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580A96E3-7FFB-4EDE-B33D-1467AD48B93C}" xr6:coauthVersionLast="47" xr6:coauthVersionMax="47" xr10:uidLastSave="{00000000-0000-0000-0000-000000000000}"/>
  <bookViews>
    <workbookView xWindow="-120" yWindow="-120" windowWidth="20730" windowHeight="11040" tabRatio="589" xr2:uid="{F61419D7-7FF5-4C8D-8464-D096410121E2}"/>
  </bookViews>
  <sheets>
    <sheet name="Sheet1" sheetId="1" r:id="rId1"/>
    <sheet name="Sheet2" sheetId="2" state="hidden" r:id="rId2"/>
  </sheets>
  <definedNames>
    <definedName name="_xlchart.v5.0" hidden="1">Sheet2!$J$5</definedName>
    <definedName name="_xlchart.v5.1" hidden="1">Sheet2!$J$6:$J$10</definedName>
    <definedName name="_xlchart.v5.2" hidden="1">Sheet2!$K$5</definedName>
    <definedName name="_xlchart.v5.3" hidden="1">Sheet2!$K$6:$K$10</definedName>
    <definedName name="Slicer_Category1">#N/A</definedName>
    <definedName name="Slicer_Country">#N/A</definedName>
    <definedName name="Slicer_CustomerSegment">#N/A</definedName>
    <definedName name="Slicer_MonthName">#N/A</definedName>
    <definedName name="Slicer_Year1">#N/A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f88fb58c-ad58-4a23-aaf7-3dd2b29521fe" name="Customers" connection="Query - Customers"/>
          <x15:modelTable id="Products_8dff1cea-7a3d-4090-9110-91a16f72c0df" name="Products" connection="Query - Products"/>
          <x15:modelTable id="Date_1efdf49b-36a7-4997-b5ac-b3d07ec90c20" name="Date" connection="Query - Date"/>
          <x15:modelTable id="Sales_d7f25251-255d-4e09-bded-e9fec458a87e" name="Sales" connection="Query - Sales"/>
        </x15:modelTables>
        <x15:modelRelationships>
          <x15:modelRelationship fromTable="Sales" fromColumn="CustomerID" toTable="Customers" toColumn="CustomerID"/>
          <x15:modelRelationship fromTable="Sales" fromColumn="DateID" toTable="Date" toColumn="DateID"/>
          <x15:modelRelationship fromTable="Sales" fromColumn="ProductID" toTable="Products" toColumn="ProductID"/>
        </x15:modelRelationships>
      </x15:dataModel>
    </ext>
  </extLst>
</workbook>
</file>

<file path=xl/calcChain.xml><?xml version="1.0" encoding="utf-8"?>
<calcChain xmlns="http://schemas.openxmlformats.org/spreadsheetml/2006/main">
  <c r="K6" i="2" l="1"/>
  <c r="K7" i="2"/>
  <c r="K8" i="2"/>
  <c r="K9" i="2"/>
  <c r="K10" i="2"/>
  <c r="K5" i="2"/>
  <c r="J6" i="2"/>
  <c r="J7" i="2"/>
  <c r="J8" i="2"/>
  <c r="J9" i="2"/>
  <c r="J10" i="2"/>
  <c r="J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E12402-E247-40A4-B914-2834FE793A13}" name="Query - Customers" description="Connection to the 'Customers' query in the workbook." type="100" refreshedVersion="8" minRefreshableVersion="5">
    <extLst>
      <ext xmlns:x15="http://schemas.microsoft.com/office/spreadsheetml/2010/11/main" uri="{DE250136-89BD-433C-8126-D09CA5730AF9}">
        <x15:connection id="83cdd3f8-0fb3-4b5c-a698-55e9db75b323">
          <x15:oledbPr connection="Provider=Microsoft.Mashup.OleDb.1;Data Source=$Workbook$;Location=Customers;Extended Properties=&quot;&quot;">
            <x15:dbTables>
              <x15:dbTable name="Customers"/>
            </x15:dbTables>
          </x15:oledbPr>
        </x15:connection>
      </ext>
    </extLst>
  </connection>
  <connection id="2" xr16:uid="{27B03C02-126C-4A4C-9279-97228B2EBD74}" name="Query - Date" description="Connection to the 'Date' query in the workbook." type="100" refreshedVersion="8" minRefreshableVersion="5">
    <extLst>
      <ext xmlns:x15="http://schemas.microsoft.com/office/spreadsheetml/2010/11/main" uri="{DE250136-89BD-433C-8126-D09CA5730AF9}">
        <x15:connection id="06de5be3-a219-4fd5-b1e3-407f3748631e">
          <x15:oledbPr connection="Provider=Microsoft.Mashup.OleDb.1;Data Source=$Workbook$;Location=Date;Extended Properties=&quot;&quot;">
            <x15:dbTables>
              <x15:dbTable name="Date"/>
            </x15:dbTables>
          </x15:oledbPr>
        </x15:connection>
      </ext>
    </extLst>
  </connection>
  <connection id="3" xr16:uid="{2D4A22F4-EDF5-45B2-A0A8-977AB9604C69}" name="Query - Products" description="Connection to the 'Products' query in the workbook." type="100" refreshedVersion="8" minRefreshableVersion="5">
    <extLst>
      <ext xmlns:x15="http://schemas.microsoft.com/office/spreadsheetml/2010/11/main" uri="{DE250136-89BD-433C-8126-D09CA5730AF9}">
        <x15:connection id="fdc0683a-a4f8-4fe8-9884-889e96e3d047"/>
      </ext>
    </extLst>
  </connection>
  <connection id="4" xr16:uid="{646F6A5F-C035-4703-B474-133698FF78EE}" name="Query - Sales" description="Connection to the 'Sales' query in the workbook." type="100" refreshedVersion="8" minRefreshableVersion="5">
    <extLst>
      <ext xmlns:x15="http://schemas.microsoft.com/office/spreadsheetml/2010/11/main" uri="{DE250136-89BD-433C-8126-D09CA5730AF9}">
        <x15:connection id="71ee77a5-111a-4b10-980c-46b73b99c8a8"/>
      </ext>
    </extLst>
  </connection>
  <connection id="5" xr16:uid="{5E89176E-74C6-42DC-8B78-4F2C0F36AD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<sst xmlns="http://schemas.openxmlformats.org/spreadsheetml/2006/main" count="61" uniqueCount="44">
  <si>
    <t>Net Sales</t>
  </si>
  <si>
    <t>Total Orders</t>
  </si>
  <si>
    <t>Total Quantity Sold</t>
  </si>
  <si>
    <t>Avg Order Value</t>
  </si>
  <si>
    <t>Gross Sales</t>
  </si>
  <si>
    <t>E-Commerce Sales Platform Dashboard</t>
  </si>
  <si>
    <t>Sum of NetSales</t>
  </si>
  <si>
    <t>Column Labels</t>
  </si>
  <si>
    <t>Row Labels</t>
  </si>
  <si>
    <t>Consumer</t>
  </si>
  <si>
    <t>Corporate</t>
  </si>
  <si>
    <t>SME</t>
  </si>
  <si>
    <t>Grand Total</t>
  </si>
  <si>
    <t>April</t>
  </si>
  <si>
    <t>August</t>
  </si>
  <si>
    <t>December</t>
  </si>
  <si>
    <t>February</t>
  </si>
  <si>
    <t>January</t>
  </si>
  <si>
    <t>July</t>
  </si>
  <si>
    <t>June</t>
  </si>
  <si>
    <t>March</t>
  </si>
  <si>
    <t>May</t>
  </si>
  <si>
    <t>November</t>
  </si>
  <si>
    <t>October</t>
  </si>
  <si>
    <t>September</t>
  </si>
  <si>
    <t>Books</t>
  </si>
  <si>
    <t>Australia</t>
  </si>
  <si>
    <t>Germany</t>
  </si>
  <si>
    <t>India</t>
  </si>
  <si>
    <t>UK</t>
  </si>
  <si>
    <t>USA</t>
  </si>
  <si>
    <t>Q1</t>
  </si>
  <si>
    <t>Q2</t>
  </si>
  <si>
    <t>Q3</t>
  </si>
  <si>
    <t>Q4</t>
  </si>
  <si>
    <t>Product_13</t>
  </si>
  <si>
    <t>Product_17</t>
  </si>
  <si>
    <t>Product_77</t>
  </si>
  <si>
    <t>Product_80</t>
  </si>
  <si>
    <t>Product_81</t>
  </si>
  <si>
    <t>Best Category</t>
  </si>
  <si>
    <t>Fashion</t>
  </si>
  <si>
    <t>Electronics</t>
  </si>
  <si>
    <t>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</si>
</sst>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quot;M&quot;"/>
    <numFmt numFmtId="165" formatCode="&quot;₹&quot;\ #,##0;#,##0\ \-&quot;₹&quot;;&quot;₹&quot;\ #,##0"/>
  </numFmts>
  <fonts count="5" x14ac:knownFonts="1">
    <font>
      <sz val="11"/>
      <color theme="1"/>
      <name val="Calibri"/>
      <family val="2"/>
      <scheme val="minor"/>
    </font>
    <font>
      <sz val="16"/>
      <color theme="0"/>
      <name val="Calibri"/>
      <family val="2"/>
      <scheme val="minor"/>
    </font>
    <font>
      <sz val="22"/>
      <color theme="0"/>
      <name val="Arial Rounded MT Bold"/>
      <family val="2"/>
    </font>
    <font>
      <sz val="16"/>
      <color theme="0"/>
      <name val="Calibri"/>
      <scheme val="minor"/>
    </font>
    <font>
      <sz val="18"/>
      <color theme="0"/>
      <name val="Bahnschrift SemiBold"/>
    </font>
  </fonts>
  <fills count="4">
    <fill>
      <patternFill patternType="none"/>
    </fill>
    <fill>
      <patternFill patternType="gray125"/>
    </fill>
    <fill>
      <patternFill patternType="solid">
        <fgColor rgb="FF1F3A5F"/>
        <bgColor indexed="64"/>
      </patternFill>
    </fill>
    <fill>
      <patternFill patternType="solid">
        <fgColor theme="4" tint="-0.499984740745262"/>
        <bgColor indexed="64"/>
      </patternFill>
    </fill>
  </fills>
  <borders count="8">
    <border>
      <left/>
      <right/>
      <top/>
      <bottom/>
      <diagonal/>
    </border>
    <border>
      <left/>
      <right/>
      <top style="medium">
        <color theme="0"/>
      </top>
      <bottom/>
      <diagonal/>
    </border>
    <border>
      <left/>
      <right/>
      <top/>
      <bottom style="medium">
        <color theme="0"/>
      </bottom>
      <diagonal/>
    </border>
    <border>
      <left style="medium">
        <color theme="0"/>
      </left>
      <right/>
      <top/>
      <bottom/>
      <diagonal/>
    </border>
    <border>
      <left style="medium">
        <color theme="0"/>
      </left>
      <right/>
      <top/>
      <bottom style="medium">
        <color theme="0"/>
      </bottom>
      <diagonal/>
    </border>
    <border>
      <left style="medium">
        <color theme="0"/>
      </left>
      <right style="medium">
        <color theme="0"/>
      </right>
      <top/>
      <bottom/>
      <diagonal/>
    </border>
    <border>
      <left style="medium">
        <color theme="0"/>
      </left>
      <right/>
      <top/>
      <bottom style="thin">
        <color theme="0"/>
      </bottom>
      <diagonal/>
    </border>
    <border>
      <left style="thin">
        <color theme="0"/>
      </left>
      <right/>
      <top/>
      <bottom style="thin">
        <color theme="0"/>
      </bottom>
      <diagonal/>
    </border>
  </borders>
  <cellStyleXfs count="1">
    <xf numFmtId="0" fontId="0" fillId="0" borderId="0"/>
  </cellStyleXfs>
  <cellXfs count="17">
    <xf numFmtId="0" fontId="0" fillId="0" borderId="0" xfId="0"/>
    <xf numFmtId="0" fontId="0" fillId="2" borderId="0" xfId="0" applyFill="1"/>
    <xf numFmtId="0" fontId="0" fillId="2" borderId="1" xfId="0" applyFill="1" applyBorder="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3" fillId="2" borderId="0" xfId="0" applyFont="1" applyFill="1" applyAlignment="1">
      <alignment horizontal="center"/>
    </xf>
    <xf numFmtId="164" fontId="4" fillId="2" borderId="0" xfId="0" applyNumberFormat="1" applyFont="1" applyFill="1" applyAlignment="1">
      <alignment horizontal="center"/>
    </xf>
    <xf numFmtId="0" fontId="3" fillId="2" borderId="3" xfId="0" applyFont="1" applyFill="1" applyBorder="1" applyAlignment="1">
      <alignment horizontal="center"/>
    </xf>
    <xf numFmtId="1" fontId="4" fillId="2" borderId="3" xfId="0" applyNumberFormat="1" applyFont="1" applyFill="1" applyBorder="1" applyAlignment="1">
      <alignment horizontal="center"/>
    </xf>
    <xf numFmtId="0" fontId="3" fillId="2" borderId="5" xfId="0" applyFont="1" applyFill="1" applyBorder="1" applyAlignment="1">
      <alignment horizontal="center"/>
    </xf>
    <xf numFmtId="0" fontId="3" fillId="2" borderId="7" xfId="0" applyFont="1" applyFill="1" applyBorder="1" applyAlignment="1">
      <alignment horizontal="center"/>
    </xf>
    <xf numFmtId="165" fontId="4" fillId="2" borderId="6" xfId="0" applyNumberFormat="1" applyFont="1" applyFill="1" applyBorder="1" applyAlignment="1">
      <alignment horizontal="center"/>
    </xf>
    <xf numFmtId="164" fontId="4" fillId="2" borderId="4" xfId="0" applyNumberFormat="1" applyFont="1" applyFill="1" applyBorder="1" applyAlignment="1">
      <alignment horizontal="center"/>
    </xf>
    <xf numFmtId="0" fontId="0" fillId="3" borderId="2" xfId="0" applyFill="1" applyBorder="1"/>
    <xf numFmtId="0" fontId="2" fillId="2" borderId="0" xfId="0" applyFont="1" applyFill="1" applyAlignment="1">
      <alignment horizontal="center" vertical="center"/>
    </xf>
    <xf numFmtId="0" fontId="2" fillId="2" borderId="2" xfId="0" applyFont="1" applyFill="1" applyBorder="1" applyAlignment="1">
      <alignment horizontal="center" vertical="center"/>
    </xf>
  </cellXfs>
  <cellStyles count="1">
    <cellStyle name="Normal" xfId="0" builtinId="0"/>
  </cellStyles>
  <dxfs count="130">
    <dxf>
      <fill>
        <patternFill patternType="solid">
          <bgColor theme="0"/>
        </patternFill>
      </fill>
    </dxf>
    <dxf>
      <fill>
        <patternFill patternType="solid">
          <bgColor theme="0"/>
        </patternFill>
      </fill>
    </dxf>
    <dxf>
      <fill>
        <patternFill patternType="solid">
          <bgColor theme="0"/>
        </patternFill>
      </fill>
    </dxf>
    <dxf>
      <fill>
        <patternFill>
          <bgColor theme="8" tint="-0.249977111117893"/>
        </patternFill>
      </fill>
    </dxf>
    <dxf>
      <fill>
        <patternFill>
          <bgColor theme="8" tint="-0.249977111117893"/>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theme="0"/>
        </right>
      </border>
    </dxf>
    <dxf>
      <border>
        <bottom style="medium">
          <color theme="0"/>
        </bottom>
      </border>
    </dxf>
    <dxf>
      <border>
        <bottom style="medium">
          <color theme="0"/>
        </bottom>
      </border>
    </dxf>
    <dxf>
      <border>
        <left style="medium">
          <color theme="0"/>
        </left>
      </border>
    </dxf>
    <dxf>
      <border>
        <left style="medium">
          <color theme="0"/>
        </left>
      </border>
    </dxf>
    <dxf>
      <border>
        <left style="medium">
          <color theme="0"/>
        </left>
      </border>
    </dxf>
    <dxf>
      <border>
        <left style="medium">
          <color theme="0"/>
        </left>
      </border>
    </dxf>
    <dxf>
      <border>
        <left style="medium">
          <color theme="0"/>
        </left>
      </border>
    </dxf>
    <dxf>
      <border>
        <right style="medium">
          <color theme="0"/>
        </right>
      </border>
    </dxf>
    <dxf>
      <border>
        <left style="medium">
          <color theme="0"/>
        </left>
      </border>
    </dxf>
    <dxf>
      <border>
        <left style="medium">
          <color theme="0"/>
        </left>
      </border>
    </dxf>
    <dxf>
      <font>
        <b val="0"/>
      </font>
    </dxf>
    <dxf>
      <font>
        <color theme="0"/>
      </font>
    </dxf>
    <dxf>
      <font>
        <color theme="0"/>
      </font>
    </dxf>
    <dxf>
      <font>
        <sz val="12"/>
      </font>
    </dxf>
    <dxf>
      <font>
        <color theme="0"/>
      </font>
    </dxf>
    <dxf>
      <font>
        <color theme="0"/>
      </font>
    </dxf>
    <dxf>
      <font>
        <color theme="0"/>
      </font>
    </dxf>
    <dxf>
      <font>
        <b val="0"/>
      </font>
    </dxf>
    <dxf>
      <font>
        <b val="0"/>
      </font>
    </dxf>
    <dxf>
      <border>
        <bottom style="thin">
          <color theme="0"/>
        </bottom>
      </border>
    </dxf>
    <dxf>
      <border>
        <left style="thin">
          <color theme="0"/>
        </left>
      </border>
    </dxf>
    <dxf>
      <border>
        <right style="medium">
          <color theme="0"/>
        </right>
      </border>
    </dxf>
    <dxf>
      <font>
        <color theme="0"/>
      </font>
    </dxf>
    <dxf>
      <font>
        <color theme="0"/>
      </font>
    </dxf>
    <dxf>
      <font>
        <color theme="0"/>
      </font>
    </dxf>
    <dxf>
      <font>
        <color theme="0"/>
      </font>
    </dxf>
    <dxf>
      <font>
        <sz val="12"/>
      </font>
    </dxf>
    <dxf>
      <fill>
        <patternFill>
          <bgColor rgb="FF1F3A5F"/>
        </patternFill>
      </fill>
    </dxf>
    <dxf>
      <fill>
        <patternFill>
          <bgColor rgb="FF1F3A5F"/>
        </patternFill>
      </fill>
    </dxf>
    <dxf>
      <fill>
        <patternFill>
          <bgColor rgb="FF1F3A5F"/>
        </patternFill>
      </fill>
    </dxf>
    <dxf>
      <font>
        <name val="Bahnschrift SemiBold"/>
        <scheme val="none"/>
      </font>
    </dxf>
    <dxf>
      <font>
        <name val="Calibri"/>
        <scheme val="minor"/>
      </font>
    </dxf>
    <dxf>
      <numFmt numFmtId="164" formatCode="&quot;₹&quot;\ #,##0,,&quot;M&quot;"/>
    </dxf>
    <dxf>
      <numFmt numFmtId="164" formatCode="&quot;₹&quot;\ #,##0,,&quot;M&quot;"/>
    </dxf>
    <dxf>
      <font>
        <sz val="16"/>
      </font>
    </dxf>
    <dxf>
      <font>
        <sz val="18"/>
      </font>
    </dxf>
    <dxf>
      <font>
        <sz val="16"/>
      </font>
    </dxf>
    <dxf>
      <font>
        <sz val="18"/>
      </font>
    </dxf>
    <dxf>
      <font>
        <sz val="16"/>
      </font>
    </dxf>
    <dxf>
      <font>
        <sz val="16"/>
      </font>
    </dxf>
    <dxf>
      <font>
        <sz val="16"/>
      </font>
    </dxf>
    <dxf>
      <font>
        <sz val="18"/>
      </font>
    </dxf>
    <dxf>
      <font>
        <sz val="18"/>
      </font>
    </dxf>
    <dxf>
      <font>
        <sz val="18"/>
      </font>
    </dxf>
    <dxf>
      <font>
        <color theme="0"/>
      </font>
    </dxf>
    <dxf>
      <font>
        <sz val="16"/>
        <color theme="0"/>
      </font>
      <alignment horizontal="center"/>
    </dxf>
    <dxf>
      <font>
        <sz val="18"/>
        <color theme="0"/>
        <name val="Bahnschrift SemiBold"/>
        <scheme val="none"/>
      </font>
      <numFmt numFmtId="1" formatCode="0"/>
      <alignment horizontal="center"/>
    </dxf>
    <dxf>
      <border>
        <right style="medium">
          <color theme="0"/>
        </right>
      </border>
    </dxf>
    <dxf>
      <border>
        <left style="medium">
          <color theme="0"/>
        </left>
      </border>
    </dxf>
    <dxf>
      <border>
        <left style="medium">
          <color theme="0"/>
        </left>
      </border>
    </dxf>
    <dxf>
      <border>
        <right style="medium">
          <color theme="0"/>
        </right>
      </border>
    </dxf>
    <dxf>
      <font>
        <sz val="18"/>
        <color theme="0"/>
        <name val="Bahnschrift SemiBold"/>
        <scheme val="none"/>
      </font>
      <numFmt numFmtId="1" formatCode="0"/>
      <alignment horizontal="center"/>
    </dxf>
    <dxf>
      <font>
        <sz val="16"/>
        <color theme="0"/>
      </font>
      <alignment horizontal="center"/>
    </dxf>
    <dxf>
      <font>
        <color theme="0"/>
      </font>
    </dxf>
    <dxf>
      <font>
        <sz val="18"/>
      </font>
    </dxf>
    <dxf>
      <font>
        <sz val="18"/>
      </font>
    </dxf>
    <dxf>
      <font>
        <sz val="18"/>
      </font>
    </dxf>
    <dxf>
      <font>
        <sz val="16"/>
      </font>
    </dxf>
    <dxf>
      <font>
        <sz val="16"/>
      </font>
    </dxf>
    <dxf>
      <font>
        <sz val="16"/>
      </font>
    </dxf>
    <dxf>
      <font>
        <sz val="18"/>
      </font>
    </dxf>
    <dxf>
      <font>
        <sz val="16"/>
      </font>
    </dxf>
    <dxf>
      <font>
        <sz val="18"/>
      </font>
    </dxf>
    <dxf>
      <font>
        <sz val="16"/>
      </font>
    </dxf>
    <dxf>
      <numFmt numFmtId="164" formatCode="&quot;₹&quot;\ #,##0,,&quot;M&quot;"/>
    </dxf>
    <dxf>
      <numFmt numFmtId="164" formatCode="&quot;₹&quot;\ #,##0,,&quot;M&quot;"/>
    </dxf>
    <dxf>
      <font>
        <name val="Calibri"/>
        <scheme val="minor"/>
      </font>
    </dxf>
    <dxf>
      <font>
        <name val="Bahnschrift SemiBold"/>
        <scheme val="none"/>
      </font>
    </dxf>
    <dxf>
      <fill>
        <patternFill>
          <bgColor rgb="FF1F3A5F"/>
        </patternFill>
      </fill>
    </dxf>
    <dxf>
      <fill>
        <patternFill>
          <bgColor rgb="FF1F3A5F"/>
        </patternFill>
      </fill>
    </dxf>
    <dxf>
      <fill>
        <patternFill>
          <bgColor rgb="FF1F3A5F"/>
        </patternFill>
      </fill>
    </dxf>
    <dxf>
      <font>
        <sz val="12"/>
      </font>
    </dxf>
    <dxf>
      <font>
        <color theme="0"/>
      </font>
    </dxf>
    <dxf>
      <font>
        <color theme="0"/>
      </font>
    </dxf>
    <dxf>
      <font>
        <color theme="0"/>
      </font>
    </dxf>
    <dxf>
      <font>
        <color theme="0"/>
      </font>
    </dxf>
    <dxf>
      <border>
        <right style="medium">
          <color theme="0"/>
        </right>
      </border>
    </dxf>
    <dxf>
      <border>
        <left style="thin">
          <color theme="0"/>
        </left>
      </border>
    </dxf>
    <dxf>
      <border>
        <bottom style="thin">
          <color theme="0"/>
        </bottom>
      </border>
    </dxf>
    <dxf>
      <font>
        <b val="0"/>
      </font>
    </dxf>
    <dxf>
      <font>
        <b val="0"/>
      </font>
    </dxf>
    <dxf>
      <font>
        <color theme="0"/>
      </font>
    </dxf>
    <dxf>
      <font>
        <color theme="0"/>
      </font>
    </dxf>
    <dxf>
      <font>
        <color theme="0"/>
      </font>
    </dxf>
    <dxf>
      <font>
        <sz val="12"/>
      </font>
    </dxf>
    <dxf>
      <font>
        <color theme="0"/>
      </font>
    </dxf>
    <dxf>
      <font>
        <color theme="0"/>
      </font>
    </dxf>
    <dxf>
      <font>
        <b val="0"/>
      </font>
    </dxf>
    <dxf>
      <border>
        <left style="medium">
          <color theme="0"/>
        </left>
      </border>
    </dxf>
    <dxf>
      <border>
        <left style="medium">
          <color theme="0"/>
        </left>
      </border>
    </dxf>
    <dxf>
      <border>
        <right style="medium">
          <color theme="0"/>
        </right>
      </border>
    </dxf>
    <dxf>
      <border>
        <left style="medium">
          <color theme="0"/>
        </left>
      </border>
    </dxf>
    <dxf>
      <border>
        <left style="medium">
          <color theme="0"/>
        </left>
      </border>
    </dxf>
    <dxf>
      <border>
        <left style="medium">
          <color theme="0"/>
        </left>
      </border>
    </dxf>
    <dxf>
      <border>
        <left style="medium">
          <color theme="0"/>
        </left>
      </border>
    </dxf>
    <dxf>
      <border>
        <left style="medium">
          <color theme="0"/>
        </left>
      </border>
    </dxf>
    <dxf>
      <border>
        <bottom style="medium">
          <color theme="0"/>
        </bottom>
      </border>
    </dxf>
    <dxf>
      <border>
        <bottom style="medium">
          <color theme="0"/>
        </bottom>
      </border>
    </dxf>
    <dxf>
      <border>
        <right style="thin">
          <color theme="0"/>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8" tint="-0.249977111117893"/>
        </patternFill>
      </fill>
    </dxf>
    <dxf>
      <fill>
        <patternFill>
          <bgColor theme="8" tint="-0.249977111117893"/>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1F3A5F"/>
      <color rgb="FF243B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[ExcelProject.xlsx]Sheet2!PivotTable3</c:name>
    <c:fmtId val="9"/>
  </c:pivotSource>
  <c:chart>
    <c:title>
      <c:tx>
        <c:rich>
          <a:bodyPr rot="0" spcFirstLastPara="1" vertOverflow="ellipsis" vert="horz" wrap="square" anchor="t" anchorCtr="0"/>
          <a:lstStyle/>
          <a:p>
            <a:pPr>
              <a:defRPr sz="1600" b="1" i="0" u="none" strike="noStrike" kern="1200" baseline="0">
                <a:solidFill>
                  <a:schemeClr val="accent1">
                    <a:lumMod val="50000"/>
                  </a:schemeClr>
                </a:solidFill>
                <a:latin typeface="Arial Black" panose="020B0A04020102020204" pitchFamily="34" charset="0"/>
                <a:ea typeface="+mn-ea"/>
                <a:cs typeface="+mn-cs"/>
              </a:defRPr>
            </a:pPr>
            <a:r>
              <a:rPr lang="en-US">
                <a:solidFill>
                  <a:schemeClr val="accent1">
                    <a:lumMod val="50000"/>
                  </a:schemeClr>
                </a:solidFill>
                <a:latin typeface="+mn-lt"/>
              </a:rPr>
              <a:t>Monthly</a:t>
            </a:r>
            <a:r>
              <a:rPr lang="en-US" baseline="0">
                <a:solidFill>
                  <a:schemeClr val="accent1">
                    <a:lumMod val="50000"/>
                  </a:schemeClr>
                </a:solidFill>
                <a:latin typeface="+mn-lt"/>
              </a:rPr>
              <a:t> Sales Trend</a:t>
            </a:r>
            <a:endParaRPr lang="en-US">
              <a:solidFill>
                <a:schemeClr val="accent1">
                  <a:lumMod val="50000"/>
                </a:schemeClr>
              </a:solidFill>
              <a:latin typeface="+mn-lt"/>
            </a:endParaRPr>
          </a:p>
        </c:rich>
      </c:tx>
      <c:layout>
        <c:manualLayout>
          <c:xMode val="edge"/>
          <c:yMode val="edge"/>
          <c:x val="2.8388888888888887E-2"/>
          <c:y val="2.3148148148148147E-2"/>
        </c:manualLayout>
      </c:layout>
      <c:overlay val="0"/>
      <c:spPr>
        <a:noFill/>
        <a:ln>
          <a:noFill/>
        </a:ln>
        <a:effectLst/>
      </c:spPr>
      <c:txPr>
        <a:bodyPr rot="0" spcFirstLastPara="1" vertOverflow="ellipsis" vert="horz" wrap="square" anchor="t" anchorCtr="0"/>
        <a:lstStyle/>
        <a:p>
          <a:pPr>
            <a:defRPr sz="1600" b="1" i="0" u="none" strike="noStrike" kern="1200" baseline="0">
              <a:solidFill>
                <a:schemeClr val="accent1">
                  <a:lumMod val="50000"/>
                </a:schemeClr>
              </a:solidFill>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Sheet2!$B$2:$B$13</c:f>
              <c:numCache>
                <c:formatCode>General</c:formatCode>
                <c:ptCount val="12"/>
                <c:pt idx="0">
                  <c:v>28001756.699999999</c:v>
                </c:pt>
                <c:pt idx="1">
                  <c:v>26870057.449999999</c:v>
                </c:pt>
                <c:pt idx="2">
                  <c:v>29993055.600000001</c:v>
                </c:pt>
                <c:pt idx="3">
                  <c:v>26073551.75</c:v>
                </c:pt>
                <c:pt idx="4">
                  <c:v>29578713.449999999</c:v>
                </c:pt>
                <c:pt idx="5">
                  <c:v>26398582.649999999</c:v>
                </c:pt>
                <c:pt idx="6">
                  <c:v>30409970.350000001</c:v>
                </c:pt>
                <c:pt idx="7">
                  <c:v>28233118.350000001</c:v>
                </c:pt>
                <c:pt idx="8">
                  <c:v>27009674.100000001</c:v>
                </c:pt>
                <c:pt idx="9">
                  <c:v>30831933.550000001</c:v>
                </c:pt>
                <c:pt idx="10">
                  <c:v>27280096.149999999</c:v>
                </c:pt>
                <c:pt idx="11">
                  <c:v>29339010.399999999</c:v>
                </c:pt>
              </c:numCache>
            </c:numRef>
          </c:val>
          <c:smooth val="0"/>
          <c:extLst>
            <c:ext xmlns:c16="http://schemas.microsoft.com/office/drawing/2014/chart" uri="{C3380CC4-5D6E-409C-BE32-E72D297353CC}">
              <c16:uniqueId val="{00000000-78E3-454D-8C98-12D613DC6CD4}"/>
            </c:ext>
          </c:extLst>
        </c:ser>
        <c:dLbls>
          <c:dLblPos val="ctr"/>
          <c:showLegendKey val="0"/>
          <c:showVal val="1"/>
          <c:showCatName val="0"/>
          <c:showSerName val="0"/>
          <c:showPercent val="0"/>
          <c:showBubbleSize val="0"/>
        </c:dLbls>
        <c:marker val="1"/>
        <c:smooth val="0"/>
        <c:axId val="645441616"/>
        <c:axId val="645436816"/>
      </c:lineChart>
      <c:catAx>
        <c:axId val="645441616"/>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11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crossAx val="645436816"/>
        <c:crosses val="autoZero"/>
        <c:auto val="1"/>
        <c:lblAlgn val="ctr"/>
        <c:lblOffset val="100"/>
        <c:noMultiLvlLbl val="0"/>
      </c:catAx>
      <c:valAx>
        <c:axId val="645436816"/>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quot;M&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crossAx val="64544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rot="540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[ExcelProject.xlsx]Sheet2!PivotTable4</c:name>
    <c:fmtId val="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Bahnschrift SemiBold" panose="020B0502040204020203" pitchFamily="34" charset="0"/>
                <a:ea typeface="+mn-ea"/>
                <a:cs typeface="+mn-cs"/>
              </a:defRPr>
            </a:pPr>
            <a:r>
              <a:rPr lang="en-IN">
                <a:solidFill>
                  <a:schemeClr val="accent1">
                    <a:lumMod val="50000"/>
                  </a:schemeClr>
                </a:solidFill>
                <a:latin typeface="Bahnschrift SemiBold" panose="020B0502040204020203" pitchFamily="34" charset="0"/>
              </a:rPr>
              <a:t>Customer Segment</a:t>
            </a:r>
            <a:r>
              <a:rPr lang="en-IN" baseline="0">
                <a:solidFill>
                  <a:schemeClr val="accent1">
                    <a:lumMod val="50000"/>
                  </a:schemeClr>
                </a:solidFill>
                <a:latin typeface="Bahnschrift SemiBold" panose="020B0502040204020203" pitchFamily="34" charset="0"/>
              </a:rPr>
              <a:t> Sales</a:t>
            </a:r>
            <a:endParaRPr lang="en-IN">
              <a:solidFill>
                <a:schemeClr val="accent1">
                  <a:lumMod val="50000"/>
                </a:schemeClr>
              </a:solidFill>
              <a:latin typeface="Bahnschrift SemiBold" panose="020B0502040204020203" pitchFamily="34" charset="0"/>
            </a:endParaRPr>
          </a:p>
        </c:rich>
      </c:tx>
      <c:layout>
        <c:manualLayout>
          <c:xMode val="edge"/>
          <c:yMode val="edge"/>
          <c:x val="2.28683693516699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Bahnschrift SemiBold" panose="020B0502040204020203"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181402599933419"/>
          <c:w val="0.98602414027141239"/>
          <c:h val="0.70845733494645047"/>
        </c:manualLayout>
      </c:layout>
      <c:barChart>
        <c:barDir val="col"/>
        <c:grouping val="percentStacked"/>
        <c:varyColors val="0"/>
        <c:ser>
          <c:idx val="0"/>
          <c:order val="0"/>
          <c:tx>
            <c:strRef>
              <c:f>Sheet2!$E$1:$E$2</c:f>
              <c:strCache>
                <c:ptCount val="1"/>
                <c:pt idx="0">
                  <c:v>Consumer</c:v>
                </c:pt>
              </c:strCache>
            </c:strRef>
          </c:tx>
          <c:spPr>
            <a:solidFill>
              <a:schemeClr val="accent1">
                <a:lumMod val="50000"/>
              </a:schemeClr>
            </a:solidFill>
            <a:ln>
              <a:noFill/>
            </a:ln>
            <a:effectLst/>
          </c:spPr>
          <c:invertIfNegative val="0"/>
          <c:cat>
            <c:strRef>
              <c:f>Sheet2!$D$3</c:f>
              <c:strCache>
                <c:ptCount val="1"/>
                <c:pt idx="0">
                  <c:v>Total</c:v>
                </c:pt>
              </c:strCache>
            </c:strRef>
          </c:cat>
          <c:val>
            <c:numRef>
              <c:f>Sheet2!$E$3</c:f>
              <c:numCache>
                <c:formatCode>General</c:formatCode>
                <c:ptCount val="1"/>
                <c:pt idx="0">
                  <c:v>109596015.05</c:v>
                </c:pt>
              </c:numCache>
            </c:numRef>
          </c:val>
          <c:extLst>
            <c:ext xmlns:c16="http://schemas.microsoft.com/office/drawing/2014/chart" uri="{C3380CC4-5D6E-409C-BE32-E72D297353CC}">
              <c16:uniqueId val="{00000000-E976-4E6D-93F6-2873BEDB3490}"/>
            </c:ext>
          </c:extLst>
        </c:ser>
        <c:ser>
          <c:idx val="1"/>
          <c:order val="1"/>
          <c:tx>
            <c:strRef>
              <c:f>Sheet2!$F$1:$F$2</c:f>
              <c:strCache>
                <c:ptCount val="1"/>
                <c:pt idx="0">
                  <c:v>Corporate</c:v>
                </c:pt>
              </c:strCache>
            </c:strRef>
          </c:tx>
          <c:spPr>
            <a:solidFill>
              <a:schemeClr val="accent1">
                <a:lumMod val="75000"/>
              </a:schemeClr>
            </a:solidFill>
            <a:ln>
              <a:noFill/>
            </a:ln>
            <a:effectLst/>
          </c:spPr>
          <c:invertIfNegative val="0"/>
          <c:cat>
            <c:strRef>
              <c:f>Sheet2!$D$3</c:f>
              <c:strCache>
                <c:ptCount val="1"/>
                <c:pt idx="0">
                  <c:v>Total</c:v>
                </c:pt>
              </c:strCache>
            </c:strRef>
          </c:cat>
          <c:val>
            <c:numRef>
              <c:f>Sheet2!$F$3</c:f>
              <c:numCache>
                <c:formatCode>General</c:formatCode>
                <c:ptCount val="1"/>
                <c:pt idx="0">
                  <c:v>119659924.55</c:v>
                </c:pt>
              </c:numCache>
            </c:numRef>
          </c:val>
          <c:extLst>
            <c:ext xmlns:c16="http://schemas.microsoft.com/office/drawing/2014/chart" uri="{C3380CC4-5D6E-409C-BE32-E72D297353CC}">
              <c16:uniqueId val="{00000001-E976-4E6D-93F6-2873BEDB3490}"/>
            </c:ext>
          </c:extLst>
        </c:ser>
        <c:ser>
          <c:idx val="2"/>
          <c:order val="2"/>
          <c:tx>
            <c:strRef>
              <c:f>Sheet2!$G$1:$G$2</c:f>
              <c:strCache>
                <c:ptCount val="1"/>
                <c:pt idx="0">
                  <c:v>SME</c:v>
                </c:pt>
              </c:strCache>
            </c:strRef>
          </c:tx>
          <c:spPr>
            <a:solidFill>
              <a:schemeClr val="accent2"/>
            </a:solidFill>
            <a:ln>
              <a:noFill/>
            </a:ln>
            <a:effectLst/>
          </c:spPr>
          <c:invertIfNegative val="0"/>
          <c:cat>
            <c:strRef>
              <c:f>Sheet2!$D$3</c:f>
              <c:strCache>
                <c:ptCount val="1"/>
                <c:pt idx="0">
                  <c:v>Total</c:v>
                </c:pt>
              </c:strCache>
            </c:strRef>
          </c:cat>
          <c:val>
            <c:numRef>
              <c:f>Sheet2!$G$3</c:f>
              <c:numCache>
                <c:formatCode>General</c:formatCode>
                <c:ptCount val="1"/>
                <c:pt idx="0">
                  <c:v>110763580.90000001</c:v>
                </c:pt>
              </c:numCache>
            </c:numRef>
          </c:val>
          <c:extLst>
            <c:ext xmlns:c16="http://schemas.microsoft.com/office/drawing/2014/chart" uri="{C3380CC4-5D6E-409C-BE32-E72D297353CC}">
              <c16:uniqueId val="{00000002-E976-4E6D-93F6-2873BEDB3490}"/>
            </c:ext>
          </c:extLst>
        </c:ser>
        <c:dLbls>
          <c:showLegendKey val="0"/>
          <c:showVal val="0"/>
          <c:showCatName val="0"/>
          <c:showSerName val="0"/>
          <c:showPercent val="0"/>
          <c:showBubbleSize val="0"/>
        </c:dLbls>
        <c:gapWidth val="150"/>
        <c:overlap val="100"/>
        <c:axId val="1418218672"/>
        <c:axId val="1418219152"/>
      </c:barChart>
      <c:catAx>
        <c:axId val="1418218672"/>
        <c:scaling>
          <c:orientation val="minMax"/>
        </c:scaling>
        <c:delete val="1"/>
        <c:axPos val="b"/>
        <c:numFmt formatCode="General" sourceLinked="1"/>
        <c:majorTickMark val="none"/>
        <c:minorTickMark val="none"/>
        <c:tickLblPos val="nextTo"/>
        <c:crossAx val="1418219152"/>
        <c:crosses val="autoZero"/>
        <c:auto val="1"/>
        <c:lblAlgn val="ctr"/>
        <c:lblOffset val="100"/>
        <c:noMultiLvlLbl val="0"/>
      </c:catAx>
      <c:valAx>
        <c:axId val="1418219152"/>
        <c:scaling>
          <c:orientation val="minMax"/>
        </c:scaling>
        <c:delete val="1"/>
        <c:axPos val="l"/>
        <c:numFmt formatCode="0%" sourceLinked="1"/>
        <c:majorTickMark val="none"/>
        <c:minorTickMark val="none"/>
        <c:tickLblPos val="nextTo"/>
        <c:crossAx val="1418218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[ExcelProject.xlsx]Sheet2!PivotTable5</c:name>
    <c:fmtId val="4"/>
  </c:pivotSource>
  <c:chart>
    <c:autoTitleDeleted val="1"/>
    <c:pivotFmts>
      <c:pivotFmt>
        <c:idx val="0"/>
        <c:spPr>
          <a:solidFill>
            <a:schemeClr val="accent2"/>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9776902887138"/>
          <c:y val="0.13425925925925927"/>
          <c:w val="0.80762445319335086"/>
          <c:h val="0.82775444736074655"/>
        </c:manualLayout>
      </c:layout>
      <c:barChart>
        <c:barDir val="bar"/>
        <c:grouping val="clustered"/>
        <c:varyColors val="0"/>
        <c:ser>
          <c:idx val="0"/>
          <c:order val="0"/>
          <c:tx>
            <c:strRef>
              <c:f>Sheet2!$E$5</c:f>
              <c:strCache>
                <c:ptCount val="1"/>
                <c:pt idx="0">
                  <c:v>Total</c:v>
                </c:pt>
              </c:strCache>
            </c:strRef>
          </c:tx>
          <c:spPr>
            <a:solidFill>
              <a:schemeClr val="accent2"/>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Sheet2!$D$6:$D$9</c:f>
              <c:strCache>
                <c:ptCount val="4"/>
                <c:pt idx="0">
                  <c:v>Books</c:v>
                </c:pt>
                <c:pt idx="1">
                  <c:v>Electronics</c:v>
                </c:pt>
                <c:pt idx="2">
                  <c:v>Fashion</c:v>
                </c:pt>
                <c:pt idx="3">
                  <c:v>Home</c:v>
                </c:pt>
              </c:strCache>
            </c:strRef>
          </c:cat>
          <c:val>
            <c:numRef>
              <c:f>Sheet2!$E$6:$E$9</c:f>
              <c:numCache>
                <c:formatCode>General</c:formatCode>
                <c:ptCount val="4"/>
                <c:pt idx="0">
                  <c:v>79556189.75</c:v>
                </c:pt>
                <c:pt idx="1">
                  <c:v>99224035.900000006</c:v>
                </c:pt>
                <c:pt idx="2">
                  <c:v>116190485.59999999</c:v>
                </c:pt>
                <c:pt idx="3">
                  <c:v>45048809.25</c:v>
                </c:pt>
              </c:numCache>
            </c:numRef>
          </c:val>
          <c:extLst>
            <c:ext xmlns:c16="http://schemas.microsoft.com/office/drawing/2014/chart" uri="{C3380CC4-5D6E-409C-BE32-E72D297353CC}">
              <c16:uniqueId val="{00000000-4FDA-4BA7-AF5F-5B4E30EA633D}"/>
            </c:ext>
          </c:extLst>
        </c:ser>
        <c:dLbls>
          <c:showLegendKey val="0"/>
          <c:showVal val="0"/>
          <c:showCatName val="0"/>
          <c:showSerName val="0"/>
          <c:showPercent val="0"/>
          <c:showBubbleSize val="0"/>
        </c:dLbls>
        <c:gapWidth val="182"/>
        <c:axId val="1418222512"/>
        <c:axId val="1418222992"/>
      </c:barChart>
      <c:catAx>
        <c:axId val="141822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crossAx val="1418222992"/>
        <c:crosses val="autoZero"/>
        <c:auto val="1"/>
        <c:lblAlgn val="ctr"/>
        <c:lblOffset val="100"/>
        <c:noMultiLvlLbl val="0"/>
      </c:catAx>
      <c:valAx>
        <c:axId val="1418222992"/>
        <c:scaling>
          <c:orientation val="minMax"/>
        </c:scaling>
        <c:delete val="1"/>
        <c:axPos val="b"/>
        <c:title>
          <c:tx>
            <c:rich>
              <a:bodyPr rot="0" spcFirstLastPara="1" vertOverflow="ellipsis" vert="horz" wrap="square" anchor="t" anchorCtr="0"/>
              <a:lstStyle/>
              <a:p>
                <a:pPr>
                  <a:defRPr sz="1000" b="0" i="0" u="none" strike="noStrike" kern="1200" baseline="0">
                    <a:solidFill>
                      <a:schemeClr val="accent1">
                        <a:lumMod val="50000"/>
                      </a:schemeClr>
                    </a:solidFill>
                    <a:latin typeface="+mn-lt"/>
                    <a:ea typeface="+mn-ea"/>
                    <a:cs typeface="+mn-cs"/>
                  </a:defRPr>
                </a:pPr>
                <a:r>
                  <a:rPr lang="en-IN" sz="1400" b="1">
                    <a:solidFill>
                      <a:schemeClr val="accent1">
                        <a:lumMod val="50000"/>
                      </a:schemeClr>
                    </a:solidFill>
                    <a:latin typeface="Bahnschrift SemiBold" panose="020B0502040204020203" pitchFamily="34" charset="0"/>
                  </a:rPr>
                  <a:t>Sales by Category</a:t>
                </a:r>
              </a:p>
            </c:rich>
          </c:tx>
          <c:layout>
            <c:manualLayout>
              <c:xMode val="edge"/>
              <c:yMode val="edge"/>
              <c:x val="6.7896106736657913E-2"/>
              <c:y val="3.6087780694079905E-2"/>
            </c:manualLayout>
          </c:layout>
          <c:overlay val="0"/>
          <c:spPr>
            <a:noFill/>
            <a:ln>
              <a:noFill/>
            </a:ln>
            <a:effectLst/>
          </c:spPr>
          <c:txPr>
            <a:bodyPr rot="0" spcFirstLastPara="1" vertOverflow="ellipsis" vert="horz" wrap="square" anchor="t" anchorCtr="0"/>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crossAx val="141822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[ExcelProject.xlsx]Sheet2!PivotTable2</c:name>
    <c:fmtId val="4"/>
  </c:pivotSource>
  <c:chart>
    <c:title>
      <c:tx>
        <c:rich>
          <a:bodyPr rot="0" spcFirstLastPara="1" vertOverflow="ellipsis" vert="horz" wrap="square" anchor="ctr" anchorCtr="1"/>
          <a:lstStyle/>
          <a:p>
            <a:pPr>
              <a:defRPr sz="1600" b="0" i="0" u="none" strike="noStrike" kern="1200" spc="0" baseline="0">
                <a:solidFill>
                  <a:schemeClr val="accent1">
                    <a:lumMod val="50000"/>
                  </a:schemeClr>
                </a:solidFill>
                <a:latin typeface="Arial Rounded MT Bold" panose="020F0704030504030204" pitchFamily="34" charset="0"/>
                <a:ea typeface="+mn-ea"/>
                <a:cs typeface="+mn-cs"/>
              </a:defRPr>
            </a:pPr>
            <a:r>
              <a:rPr lang="en-US" sz="1600">
                <a:solidFill>
                  <a:schemeClr val="accent1">
                    <a:lumMod val="50000"/>
                  </a:schemeClr>
                </a:solidFill>
                <a:latin typeface="Arial Rounded MT Bold" panose="020F0704030504030204" pitchFamily="34" charset="0"/>
              </a:rPr>
              <a:t>Top 5 Products </a:t>
            </a:r>
          </a:p>
        </c:rich>
      </c:tx>
      <c:layout>
        <c:manualLayout>
          <c:xMode val="edge"/>
          <c:yMode val="edge"/>
          <c:x val="3.0826334208223938E-2"/>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50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Sheet2!$N$1</c:f>
              <c:strCache>
                <c:ptCount val="1"/>
                <c:pt idx="0">
                  <c:v>Total</c:v>
                </c:pt>
              </c:strCache>
            </c:strRef>
          </c:tx>
          <c:spPr>
            <a:solidFill>
              <a:schemeClr val="accent1"/>
            </a:solidFill>
            <a:ln>
              <a:noFill/>
            </a:ln>
            <a:effectLst/>
          </c:spPr>
          <c:invertIfNegative val="0"/>
          <c:cat>
            <c:strRef>
              <c:f>Sheet2!$M$2:$M$6</c:f>
              <c:strCache>
                <c:ptCount val="5"/>
                <c:pt idx="0">
                  <c:v>Product_81</c:v>
                </c:pt>
                <c:pt idx="1">
                  <c:v>Product_77</c:v>
                </c:pt>
                <c:pt idx="2">
                  <c:v>Product_80</c:v>
                </c:pt>
                <c:pt idx="3">
                  <c:v>Product_17</c:v>
                </c:pt>
                <c:pt idx="4">
                  <c:v>Product_13</c:v>
                </c:pt>
              </c:strCache>
            </c:strRef>
          </c:cat>
          <c:val>
            <c:numRef>
              <c:f>Sheet2!$N$2:$N$6</c:f>
              <c:numCache>
                <c:formatCode>General</c:formatCode>
                <c:ptCount val="5"/>
                <c:pt idx="0">
                  <c:v>8378886.4500000002</c:v>
                </c:pt>
                <c:pt idx="1">
                  <c:v>8346683.7999999998</c:v>
                </c:pt>
                <c:pt idx="2">
                  <c:v>8259602</c:v>
                </c:pt>
                <c:pt idx="3">
                  <c:v>7804411.6500000004</c:v>
                </c:pt>
                <c:pt idx="4">
                  <c:v>7184031.75</c:v>
                </c:pt>
              </c:numCache>
            </c:numRef>
          </c:val>
          <c:extLst>
            <c:ext xmlns:c16="http://schemas.microsoft.com/office/drawing/2014/chart" uri="{C3380CC4-5D6E-409C-BE32-E72D297353CC}">
              <c16:uniqueId val="{00000000-F55C-4BCB-B37B-D50D67A038D6}"/>
            </c:ext>
          </c:extLst>
        </c:ser>
        <c:dLbls>
          <c:showLegendKey val="0"/>
          <c:showVal val="0"/>
          <c:showCatName val="0"/>
          <c:showSerName val="0"/>
          <c:showPercent val="0"/>
          <c:showBubbleSize val="0"/>
        </c:dLbls>
        <c:gapWidth val="182"/>
        <c:axId val="1476947151"/>
        <c:axId val="1476936111"/>
      </c:barChart>
      <c:catAx>
        <c:axId val="147694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n-US"/>
          </a:p>
        </c:txPr>
        <c:crossAx val="1476936111"/>
        <c:crosses val="autoZero"/>
        <c:auto val="1"/>
        <c:lblAlgn val="ctr"/>
        <c:lblOffset val="100"/>
        <c:noMultiLvlLbl val="0"/>
      </c:catAx>
      <c:valAx>
        <c:axId val="1476936111"/>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47694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solidFill>
            <a:ln>
              <a:solidFill>
                <a:schemeClr val="bg1"/>
              </a:solidFill>
            </a:ln>
          </cx:spPr>
        </cx:plotSurface>
        <cx:series layoutId="regionMap" uniqueId="{0CA16156-9822-430D-9ABE-D13C8220CFE1}">
          <cx:tx>
            <cx:txData>
              <cx:f>_xlchart.v5.2</cx:f>
              <cx:v>Sum of NetSales</cx:v>
            </cx:txData>
          </cx:tx>
          <cx:spPr>
            <a:solidFill>
              <a:schemeClr val="accent5">
                <a:lumMod val="20000"/>
                <a:lumOff val="80000"/>
              </a:schemeClr>
            </a:solidFill>
          </cx:spPr>
          <cx:dataId val="0"/>
          <cx:layoutPr>
            <cx:regionLabelLayout val="bestFitOnly"/>
            <cx:geography projectionType="mercator" viewedRegionType="world" cultureLanguage="en-US" cultureRegion="IN" attribution="Powered by Bing">
              <cx:geoCache provider="{E9337A44-BEBE-4D9F-B70C-5C5E7DAFC167}">
                <cx:binary>7FxZk9RWmv0rDj+P8F11rzraE9FSLrVkAQUU24uiXBTa912/fo7AmEyVOtXQHTHzMNjGdonMo+9+
+3b//tD/7SF+vC9/6ZM4rf720P/+q1/X+d9++6168B+T++pZEjyUWZV9rp89ZMlv2efPwcPjb5/K
+y5Ivd8YoeK3B/++rB/7X//77/g27zE7ZA/3dZClt81jObx6rJq4rs48W3z0y0PWpPX0cQ/f9Puv
/2iquryPg/tff3lM66Ae3gz54++/nvypX3/5bf5dT3B/ifFqdfMJnzWYfKaYJkJzan399esvcZZ6
fz6nXDwTFqGKc0GmX/Qb9vP7BJ//l17pywvdf/pUPlbVL3/+++SjJxScPAmqzPl6CE42ve8/7r4Q
+NvpIf/332c/AMmznxzxYX4+a4/mbNg/lsl9Onw7iH+fCZI+Ixa1tDLJVxaoUx6QZ1wTTZTWX1gw
58G/8D7LHPjrg7Pz/+vn89PfbP/3T/8y/fSfVADGnnHJhKXo17OdDvdI/pX1jJvc1NL887n8xvav
8r/6Nssn/+fHZuf+50/np375/H//1O+uv9H9HxB3/swSXHPG/7Q4+uTIDfZMSiJNQeSfLGHfsL+e
+V0a1I+ffrmG7f2UJd+eLb3X8uHPPz/jwvzxnB17+/8AO/7lI/gxdyD/nzX/rne4e/2PcyL5Y/zg
1jNJuFSCq6+6wE9VxbKeEaphoSzxVZfEN+wTVXld39eP1bdHP6wp3z6+rCjfns715O71/xk9+faK
/6mo6f/Z8s+jq7+izc19fb/9EqYeBVjnn37TvdlHz0W7X1l6+en3XyncxF+x7/QNf37snwSq3z7y
eF/V+LC0nlEEYSblyrQkn76se/zyhLJnFqMIEbi2TKEFVCzNytpH8IzPCIaPCpNaShJLIXCrsubL
M8GfKUEQWEhtUUo503/lBi+zePCy9K+z+PP/f0mb5GUWpHX1+69wifnXPzW9p4b2K2BrTgRHqK45
XiJ/uH8FF4g/TP/LSzJVW37HDupFmtqpbwe9073P8k0afY3ZvgbMC0jWChICnmOk0XNFpGTLDpGm
dkC2XnBlxvboZPR5WVwbQn51j/8Uz1zBm54fUdbT0SMxB16tXtiFvmzjjduHPwEiBWfKshg4YpFT
kFyIUBrFQA9I5TZh/JElDyUN937GV4Cm05nzSVqaSSnBdFPOqElUGfRD67FDWunLIsgdrX0nyjdH
orvAowUUxU0hlDLxlyIQu+Mzi1v4jCzJxMHr2+5NPbi5E5NAbaK44hfnoSbBmhEEKGVRbiIo09YM
SvVlmHpxKQ5Fx7SjVDxueuG7N+dRFoRACcqkppwSYZoz8W4zllMquTikXRFseCvfNF7nb8dc5zdD
W4kVLrGlA5QcQT/jggnBZlS12jMKzbQ4IAptmGMkKrnLuoyGdh/0XoDT5Dq2A1m2ga27llxFkVfe
N2XSR5sqsyq59TrpdrYhxjJ2WpWr+ybscm9HZW349uiH4Zusr0cn4CT87BdlF2yClLUfvECx5mU7
dNZFmEeR3EY9Hq6QR5GzPGGaSaiEJCoqYNVO5aOpOiK8sREHHhB/W9PiuYgCb+MbWlyQUTm9a7xI
RPMxd+vxKq6Myi5KzQ/neUonpZqJjmVq2FNUDUwT3D19CzN3C7NucciMG3TDemILq74J9RDY1RDu
DFJsZV7bqUUu/XJcU/mlQ7A0hYowyzIZfjuFF5kibs1HeRBRnjncy4fblL6qymrcirqOD0EoNsi6
i41lhpeRUfIXUvXm1cohPGUFknZtMXgCZkHYZm9RaxYmddDIA6NR8d5sUvcCif6Htg2ji4CxbjvE
JLpphrHZG0Wdb6kb0Iuqj43L8y/yRI/h0+DCFOEQeqUkOz2NnFsV73RmXJvRYO4HS/WvR9m5K4bp
Kc8BI4mCaTIJlJkgXj22TFzQilesMa5Lb6Pc8apX+ScrMkabm8TxQz+3O6pDiFtw432NH/+pI1mi
UFICJwkzYik+O+k+o1FXeqNxrelVSWO7Mz+eP8InRmqi7TuAmDmRYfRKErHOuGbsNhmu2tJprEsi
V0zhZHpOtEZyybmWUgtuUhje0xPMYkUbq7Ks67rl1KGBfC2McheULNyEoRtdeDr2tz9M2AnkTDYq
XZZJFSnrWr2Iiw+U3enoruJ350GemNwZXTPJ6CLfa9vMtK498rFL7yW97OLb8xALDELwxhghkuLw
1IxBhJtVZIjAPxjG6ISedizWOL132/J2dx5pQdZOkGZM6qowpWz0/UND3V0m9b4J+nfnIRbkYIpE
UXxC3McIm9nwQresT4rQP3R54+/bsbjUkVdtU8+8jtx8uKn8gKz4jSWq4Oy1CbMJt6hmVLXx0NRF
XgPSK/fF0H0oTfXyPFVrEDNRa0tvKLICEOVQ+jZXpWfnci2knDR9pkJK4fWneqpE/D0DoaPblLnb
+Acoquu1V9rYD3DnNcQgta518brWfHOeriXRU8jTtUCtnGlzZnwaMhQs5oD02A3x2CR1RncbVN7P
sOg7zlzEaW6FqpWdfzCjci862tr+kPQrIE+SDcmnyBK2BzmPJubMcZPYLQPZAoS+MNNtJuxmiF+0
4bDXiW0Ua8HYIreO0GaCnkSRGoNs8A+Jl+xZk1zRknxK/MHOLL5xQ2qXVe7ITq0YvS+e94mUHOHO
YkA6mK0RucAt/VekqPeV1Wy84ioPbZ+x920xbCJP2pSWdtA0ThJd+/Gj518klesExseuvEHTqGuF
PXr1jde1dpdtQzPaJVa0r7jc91m9SbVnU+PCK4efsHTHHJo4eJQ01UQVOomJf8g7f0cRU+AIN73B
bZncnxfsJTN0jDQT7E7WZiMHyILf3JYkf16M/ievfOcFPrONpnLOo7FJNZ8wRWn0QbRJmJ4S6mPC
WqsxOjVy/9DKwB71BXpyVvWRjqU9Ds0H3uo3HhLSvnhvhJtE2m58G+ap7ZfDJhvVpkmvwvbWDAeH
K9fWaufJeEU3FtyYUkcvODt5N2x8UmoLlj+LrR1BgPm86YnviHFYc8tLtlITBAIKqRdyypliBKQ3
ad5Q/xBncblppDDtRojk8vyRL1muY5TZiQ+t6bu17KEGwX3VlDed8bEexFXCkpWTWySHMQiTRMfU
nMfjYVzJCMmxf4jIGz/PNi0bVxCWeKP/QkDN5FR4AhKOXdmClNqI7cgqbV3e/kwco8ALRriwBGF8
xpUmq4exDEb/4NJbb+AXGSkcg+crafciKXIK1ZEUIzibkZIFecrz2oUJhugb7dt8/NjlK7nJIgZK
x6iJEJNRa3p+ZESYmREzCE3/EKY37sidqNqHslhxjE/TMDgTfYQyOy/OR1BY+MGhZymxk1qwTWV6
/uXoevk2CNmNyfP3edA5lSc/yKpOth4v+5W3WLJixy8xE/JeetwVDKSOfWXYRSyszdAH3A6GXtra
8LYk69aKNIuYiiADR+UCLfRZNOUGAymiBiy8TIbWbrPe1qNwBHsxvPoJDT4CYqd8lL3ZlK2aTFLb
2Aa/l6gLwUmNQ7dyioum4ghoFsKHU9bS9to/ZNbrus3tXjeO5Fc6z7fnKVqUTDQ9yJdcFanhKUXw
bRbvUEg5pMadF6ptOdwZwVoAsEiNpkixiAKD6EwmGlbwrjTC4BCyz8ob7Sh8bul4I2p/xanRRcun
USSWUxUAteRTcvomNVRZBcGh5aZdDPVGJ/uiu0n/iHyUP9KL3iGhPVobku4qK7CNFbYtnKZGVU1i
iANRMWohp/BRF4eB6idCrbua3/nIv9ZMyVLef4IxEw1WkjrtJTBMYewRBasrcwi2+a4e4ouhqPZG
/MnQbEVMFs5VUwlbjN68RtVhZloaxToEql5w0G53GxZyQ4np2z8siqgmQLKZaQmJUtbp4bmqqY0q
TYKD28gdUmODR9vSLVZEZJGSI5SZrWhMI6x7ngYH343tRhW2hSrdeUKWIFCFoiYx8Q981ykhWdH6
PbHq4DDqmyYtd15rriAsKBQSVVTXTdSJ0SuZyYDV+rFXp1VwKMnbgN10ffbKZzecxCuFxSV5hmnA
+ACGlig0+JSSgLuVHxcS8mw+iuSV0d3V8VqYt5CUoNnyHWOmM1mF7kcYi+Ag/LG58iJeOE0m8j1K
+ldJrt6FVhXdEl3cdmG0ln6t0Tc7x3okhdG0wK70S6t9G8oPtfX5vDDQ6TtmcfYJfTNpGHVA+74y
g4NxXVFzLy/MwR5b2/VCmz8mQ2EruhdNZyP1Usna4S4JyvHhTgdwFHjUjHeN3/HgEDWxPaTbQr4L
EmJb0cN5KhdxED6radwEXZJZrC7yRkfElwii3pv9fdduRfGGkFc/AYJGj6QcEYZWs5PMemGGYnKK
XF2IaB84VF3HayKxSMkRyOzEzJQaPh8VHOJgdVtZBa/Mkg12VUbcCXqhnZ+hyULsAt/LqJrBqUgY
ScFgWJUf25WXb8z6Ki7STcDWRGEhSEKHwOKWZF+KTjPz2gtRNKWC3yipbyOiZmHnmEGzEX1pJw2G
kv7q+L78Kt7HTdQlR3yCNrMcdHDdogmBNpYb9S4xSruMb+loo8HkV9dNyO28v+symF+19SLPHgax
crKLdgVdNMKRQDA+L02lfR65VMFG9h7qBQzNE6cZOm2XpBWbklquHRd83JRD1O0zN69WhHXRtBzB
T2bhSPOsgtGaTsdtWIPdBMp2jbvVMuyXeGZuXAQxp3a1YoLJGVPHxNcGacrJQNe2Ybwo2gBSehMm
7wO4N6t8p+5odomoaIN+2kpSM+n0E2xKMM2KPiKz5Ex0G2KiKOY3weHtkFW2H2R23PpOFl2rnu+4
+ok8TYsjuElxjw40C0MviUvAkT62pbqNy8cxfHtebJeYdowxC1Q9YfSK9cDI26ssuw+a20GunNqS
Gh5DzCylNny/KNoJYiPYTcq2hXGhh8eKroj/YpwoqAJ3LCg9E7Pzcl3acj1A/iu/cRAS25n3ysvJ
JmyMT42fH0g6uk7aXtZR9HUq8p+2h5ahGeSSWVMUNIfOu5jTbHLpSe7xS3NMAtvqmn4T0FzvFYlb
23OLco/6Hj3wsur2ZpJ4K+e86HeR16ATqNEUxETvqbyERhwUhBLQz24zc8h2UVNsxpZ/SoLyhoMB
3Bgvp7Ihz8k2NvZtdxmkZKXFtChQRy8xq+mRuiy9QPTBoaA3VlnapLpdbZYt6qEQptJqynzmhWot
q6iN6wwBVEkjJ3Ut81KaXrpt4lFeRnkj7HIYronMxcN5bVkUZYGoUKDyj4h95o/NTiRZGwO4zmNy
RVuxDykdHZ2a7UZ5Um+Coh9WamjLbJVouBMFq06+lDWPzECTD20YNwXMujRumuIuai8Y32Z1vaPG
xkI9stFv3UhsAxpvUVXath/OEz0R9cTqSYGiqZrCe8wanZihrtZuY7ZTlhK6N6oWG7SnVlR3UWiO
IGZCo8PANMsOKQrJ3o554YzkhpvFSra1KDXfQeZlr9L3CVM+QIwkf4/oNIxe96qxkyq4bYOHOF6R
laWwCsKppTYl15TNHZXrinKwctCUXI3DYMfxFarNfrLidRdF0kQwRTCUIdDTO+VOS0dduCZEsteD
jTEuR8mPsUw3NFjXu0WSFMPABTpfqBuyUywah+UQ98AKe+0EAXPq7HPOhq3s1kzZokAopMQMDINJ
nyma1cV5nVcw5Vlc2b37yR92rNlpeT3GrnNp6dxBsy2oU1uYjosIy0zbXTd8Oi/4ay8xPT9SvLRW
cCYUiheG934ZOHVwNQZ/nMdYFEpUiaYiAAbw6Awj0blPMMIRHCyEZ1Jf9CF1/OKl5+9UvnPHFbRl
ir6jzYTFc6NRFiXydOljTKLcJBW1c//2PEmL9uKIpHlIkYo4CmLwrmaFY7ofvfynNPkIYWaRFMd4
U1bh0NLGqc1XXuJufX/cxW3vWG/L0VuxTl+Y8MQCHuHNzFPTq7Ds3RY1ttB1WP8iigo7rF5kweXU
CmqCq7zPIluSV6FM9pI3Gz+rbQ8SGa2N/Kyc7dyoRCbtwiAB5X4cOqG6dd3IPs+9RRHRaNALgQEr
1KVOhX4cDctX8QArGTSfq0aNl6Mp36c9z1ZipkVjcgQ0k/yiK2QfmzjUPrqnSeRge872k8R222qF
pDWkmdRTtxSYkQNSOsqLgmVXaN1gzGGTZvfnz26RO0ckzSRfp2mT87qDwRi9zg7Mxygo12R/jT8z
2R9E0mVlA4xR3SU+36bVHzRKtucJWQOZCTxmhBX3CcRMgymR+xkTB6tB3DJXpIXqMeIKrWf8J6Go
EtFD0BIa77t0tI3k80D6Qx2sCNoyMd+BZuznXupbwsOJqcK8TvijHvTWKPWKkC36YY3YG6OzQrIv
UdyRs8jrTmUDQ/Dde1JhiosrG5PfmR1SuS3jgF5rj4YrhmmZsu+YM13N4gLjoxKYTXtP6LCFxOV9
vgKy6KEw5YgRZxMhxtwg5MTzkdmPyCqyz1HMbbO9EMFjS5zS3PUpufxxyZMMDh+j76ZpzaUircMm
tHoLtX4/JfsiM8Qmd8NuX0VZvAL1pQkzN+toIAqsgqHrigH9U1NXNVHZCMxEYiRpvKgsams4rSje
Vn62z/K9Ve+mJLKLqm3UDhs13krVvK4bcVWR2okMEtljPezP07+kFVJgmhxTWRgllzP1ZrodrSzC
OwVBv0EoR9PPaW3YfbM9j7NkqiRmvCWm1qd5xplSdOGQ172Ow0PsvRq8z2iCnf/+Jak5/v6ZKQx9
F5UnIwkPWYrJHtPmNLIj710+NE4JB5lGm/N4ixk4ZrsxnkkpQadgBuhHUhRjPRFkdcWuLCKxGyOT
22GfqQsvZ5FdxZbnFGZk2bnXJ+8HCzO6519iSR+n+TaMhqHsaOq52VRRnUkTRFPvLfOIg1aYYb49
j7HEOKyMUmvaJIGZmZ4f2ZkoHZt6ZFl4SOPkrkK2b2M8LP8JYwaTbHKGOgLBbPEpSBEUw5ANaXgo
qlQ4DfFbh2AaaNPm+UOVt3DWltn/hJ1BS9bUCD2wDTNvuKEuXA4kG8LDQG686q6VsRNlH6ibOEly
M1jZCokTL+bKr6bJbYZsRpD51kYQW+hR+E140KF6m3ObNR9CdtGnF0HvvqT5S+SfK9KxiGgKxgTH
CClStdNDzTgJYiM2w0NbbRHzZDpF3jLUTiY8lEyV7RX9+0Lq3Xl5oU81URCOzQdsHKCXiabWKWwl
8yT3ew+Nige1E/GmSK5p7DR/uI+o0PTUsfpDMexF52AToY2uRrNyfIy3eKvl+KeSixdBTmdhehvn
PS9PdRgmjHOv8A/WcGjIhqYrArRQGgYA1mNMDWKnEedTSgefFBwbEBgC6pBy1MFmvDBK96U5FJik
vuv6xyHNna4sHG64z4fGXJGoxYNGZ5JSC+1DPl9JKHJlDv5Y+Qf4GtuLSrtDR76lpVNva/EBfcUV
vKcRB1bAEEfAflOUo+WM3FjlaYmtL/9QqMoJ2o9V3jtt9xCbOz8JV9zSEpbEytG0ya7hmmfFjDg3
Ej/zMAbC23zLktfjG0ONGIW2E/HD9UOBtismQzGWhgGo+QiU1fjKjzIEAIb4HIUIouIrGgUrovJU
FQX67hhLYozB1MztW0JrIxgTlILqAO2R5K7oQ8e6H8x7I31k76xuJSNekAzASZTO4NWnvvKpYJYJ
62U1oGeRdTG6IsaGu++Eu2PRpc4sBFSfVlSe4ftObdtE3ne86fmRjzAwkRKkFdJ8asa73KVOm8vL
2Fd7Tdu3HHPDXv95rD8al3FQ22sVjYV65Sn6TC5LX/edHlA2MXzjQunezkZ356r8qgquwsi9sRq5
rXJ94Xb1jpFsk7fSQQ6woh0LAQFeY2oQYVcJV5A8WS4jrs7kVFkxrf6S1cwR5OMQvh3iYF/FlcP5
h6Hx7Jav+c6nQQCU0rIwrY16KeLKWSDiJoR6VhbDzJmRra3WRgsHfe41EV4oSmCMHsOO00IC6otz
GUa5NpBDjGn3cfhE9j7Z5P7gRMJ3fEHtIbHv5KW5H9uL1LCzaqXZuWAOYGZRfFeY4YZATwJ/JGCT
gSgGL0DVSj3QvrLj8E1ZPlrhyzB8WJHlybLMZPkEahZTadUIbXSAKrr7cHjM5PMgyWzTe6XGvTCv
XL3LsncrmAv6c4w5r7KIUdEczRToa1TZ1XNfXgTZdeju+z/q8pUvhY2/hYUK2n4FeIlYtJBQdUHR
E0n27Fw9t8Rx91AdPz6I9pEU99FjRbjjRY2j6zdCe7vEWEv2n6YcmE7E6i9YiQ1JJAOnzHQzWjZD
j/y4L7dTYdfVFhZyR4elK2ZwoUV+ijSLXXVUjcyb6mjJ2DjYYjSqd2nJtki5uIWdWSczYmcg137u
v2Qs2fvWK3fof3jAB+8wzSlhEwV6+sVsHIluX7ljSCZqW8OgTml0ue0qDIiYPMxWvMyiiiInIZie
hjHGus3pyQ5uNfoJHQKs0maO4PVFnL/wErRyLwohIlvot1Rgu1a5GyWS7dQlZHF08MNxWzJ3JSFb
cHmg+/u7zM7eZG3Imwx9uRQlwzy1bNe6j1Rpm6ayxyaxQz9wVqvbS7bwGHQW8lpYy5rSedhgGt1Z
ud50qdrp7vG82iySZqFVLnBVBdots2OuclNiicSCuo70otR73libujY3WpSPod6MgjthQy7Ogy5E
s0iN0N7B5hdCzXnHN0vbxiQ+Re0lxppEmwvDSThvVrzYkm4eo8ycCcsMTxcdii/MiPe1zy6a4pZ3
KDyszQEsAlEYbmwmo3tOpudHapH0sm3cxoB4oJC2xThfvs+k+iyggDtaeXolyls8PVQdxJQLmKj3
nMLVo9RdkQlsUQ2YkBlvh6zZnOfPIkHT5iHCY4mNj5noRU2FSUoDNjwpLIfLG0qyreFdrVYXl+IM
NnXDvgHNTq4ZjHTsJyDqy4NK/G3hMyfs20t0CTa0ak07GPsdscIHlB0+/HtEzsSj59Ir68kPm+NF
OO6K+GWehTb1hhUxXGQX8iqUpNAHFnKGo3PsCroSmzOIpxws6/Bk3J6nZCFExvYGNhGn5MlEUnMq
EDwuuxirIth8YOkGTVIXkbJJ38d1sMvRblb9iqud2D8PK7AtQsE3/KbmyTiPiwg/xuZAWG8HEyOx
F/WPd1Kw+38EMROMweBtiDXO4DDUr8K231RebLNhbRV9Uc6PUGas4TIlzMiwCdB9zkCCUrdY5xjz
+/Psmb7l3HHNApMcwS5uHAAtPSvtKC62RX8d9c/7sHHycEUU1iiaiUJipWgIY6z80OTVjQ6Hq8x/
7It3LCxfnSdqEQj3qKDKipkhMh+dbyKjpTWB9hRk2IjiLR34TUU2vVeuBAKLwnYENHNQGOMqpTel
mxXNEZvTKQO05Ec3LeSKV1rkE/ZTMQZlTZuikyIfmfEyyamVRuAT7gVwBn4VoUv4pg7RVhOZ//n8
8S2q7BHWRPURFsXgaD+GmAtRohpfdKlL9smgX9SKPpaVCvZpMvxhkjFb0dxFruHWG1ybh4AVKwcz
2Iolwm8whKBInW2Vh12RLHVfp0Ji9d8P+58xfRbKEcrE7r+Yz/xVIxlEIQEXK9RaZRbB2WOFb0Xm
lyQElWuNXBXXA+E/TokaSzdXeR5/HfWDDtf8dt2Kr4HMFCuIdNLqacomole1LLEDe2Nma/eDLLmK
aXEClT6UcBAYnVLi5gVm8y3UOirFi9e0LQpbGmG2koAu9G4Ehnq/w8yEL/QaUQ9pD69rWdlFGhYc
s3bxx7gMk10cWyGmiumw8cqx2fZWY25dFpFN6xr+JjVNc9uOUWJ3sckvqB9YCH5H7wpXx6yurkxx
zNxuHr/mTFh7j5lfh4BK5mRmh6mBett7uKiCywstrhr3mluRg2yvXq1xLXMbQ1tcKI0VsdkJ0cKN
LStAR6vaYtFaD7v07rz+L9kaVOr+ApjRxiUusglGVJkQ8FxjxFBvS5Fucb1TgvKO/0KMwYrmL4Za
U3yqKYz2VOk9la1uQMvOGxANyzy3tnljZJukI5ltpF20jVgZ2UXjpU6qkdTldZZ/KGW2VmVePFZY
AkR84otVOH2HOOzMxncZvBP9iN1JKyxtP/rj/MkuWVZU67GeiSFjpeVMh1IPN4EwN0ITUG0Iuyp4
tTGQ+acfMbHgVSvt8S/VxycyeoQ2O1VqZSZJOWxPwMhOuQ4ZBkTKwy2aQNu2zndG+THhA4KyZqtZ
dXme1EVzIXGXC6qxuNtAz0i1aJD7qYBNStt9qZ3+Z8w3ePXX98+Ic9sBumHg+3s32VCW2WOwFhxP
ZvPJ+R1BzPTA6EdjUB08hCi6XcSCHaPX1dBchORNxt/K3l4NXhc17whxen7keWvZhQYfQVQoHuLe
0LblRxvc+LSpBv8xpLvzLFqU+CO0mW9KiMF0N0IaQwwvj0X5YnIajVf+RGEGPl2YuBkCF+GQOaeo
bkn4ZXshui/CP8Lw6mc2QuA1UBQ2ce00Ls2b37IDxxA15QCTNfobtODepHpTVG/6tVsnFlUKmRIG
wqcyMAKHUwY1GKOIfYJCVxw213WWOWHyZjQxsFubdqyErXmH6xR8lCiCZj8keq04vMQyFPLQveUw
/ILMWEbNQgRZh2xess8xJp3QRGkAfV4uFqwUvh2sQtSCvtrcGnOeBCTNAFK2aKnxys6bfRzyDYoW
m8zP7C5dsRULigZA5GqYRoEHmAdJGBsZlEvRlcYInBO64QtB4FEZrhEcrLdSBlcNuarVWtt2Ut+Z
emPSFVv5GKhnuKpuZqFKwyyLxizCQ2mhdmeaxpsqiG5qo3A3KVHxj6cKMFYYacdAKO4PkbPCSCai
PhZ99GUuI0aLMqc3nb49z7gF83GCwU6lU4YplgDcMDzUaFAOwr2K1GD7/U3XvC0DvTkPtiglU58C
t6WhGTLvUrodYjjuteFBjF/6+EltF1L4O+aSeJeR7t4ovAz5vfl4HndBBTBP+x13xrZa6HjURh4e
jNoR3g3R99XahSJLECDLhClB4eJJJpIhxyJW3IUHq9M3nltfo2Le9iuj0NN7zsUPF4Ri4QBNFWzM
zeiozLYhlgcQxTCl85iptQ3yJfnGcgEWXq1pfnxud3taSSxIqvAwRYm4oiHYmZjATN1X5/mxJHTH
MDMvWfHUReKG6YcgxvU18Y7pS3YRlMlGhO/PIy1J3DHSzDui7FbwcgBBatgZbZnaMSHve1mg2Uft
VG9j/uMrjQK3t30/wumNjvxxKtBFIESEB27dS3VjBtu28G0s2vx7hE328QjGUkNdIVoMDx69FB1u
TjKyw1Tsid5GRWnHeblibxfl+ztZ81ZJ2HJZK5dDvkd0aZVbOdV0x2OTfD5P15K7xPmhkYjFJZTj
5oN4YyStKDVcTMakmNBSyQfG2SXpyudhVj8U7a4lj+Wj9FESHDOydrHLorhgsgEzqLgODUMHp6da
um3pVtzApJrGkF+VpxuTpljDD2M7V1hWG3GH08N5gtcgZ/UgXLTljl0CyI7SF3GDWCTF5YwhbvKo
qksR51vfy37C5k/zG9+onJkR3NeZ5i2LokNkhk7um96uTHhmZx017NKPL5KujVYgF8UH0dyUqOMu
m3lfMR9xYWw5DRGzeNugzR6iPFmZK42ERRDsYE/LUbhYbn43Wm9UORZV0IYRzT1mNv3mbrVtucgt
pJ3T/hMuTDJn2h3nfohLcZHxBR1zogHLZeQPN0fWibFGdsHclQhgWRuO8GZqHhmZn6YF8PIgvPWK
zh7zKz3e0GDXsmpLXGYn/DKKP+Rr+fXiWX4Hnq/VWUZBcJEDR8GaXqYCO4qm3qL5//K88C+jYLRw
cpnQt9lx6jpxq6A3MXuDerjKrsq4xNVT+/MgS14TVzWSaVMJrnO+OI/r+1RQJwAJJT1EZXzdCvf+
PMQSHdNAHYqtuPYEN2if2g2T+R2qLoCIMCM/pPfCusOtfD+BgQuUsFOAN37SrE5lkjUyCBDx1lcG
Nv2SobRDVN//h7QrW3JUV7ZfRASTELwCHspl19zVvfuF6BEQgxiF4OvvUt04+9iYa6L7xtlPpyMq
LSlJpTLXWnnbylIGALzxv1aMy5W4sYBWjRMjzjfPpTVtZAdlueJANLJyoXxQBefJzLmlWax1ZB5B
bbzDRZnEzZ2Wk8KXAJLtuz6RmyatmjC2Ovqsa1BUrO3CeWJm/twOwz90oImvxZPccSNO/cp2eZiM
ae3rUz/5MtEhq9y4n10nBs2eg1nfWrF3V7MU/L40T3ZUdv2xA3Qf0p14CIm4XVNZWXQH5LcKJo9+
/xwzElUWpGhQfz5OjAU07zbI3FO6dll9oIeudhD0WrxfQXEG9u/yrKxownssBsyZ5FvAnQ+eNQau
XSgeiLMZTfbJzF9NW6GegfJqnhOHvRusDoTzZJXfe5aE08Dv2uEBusiF+wxQ/VY3P8WaGZBy0+UP
GnTOfDj19raHLZVrLZXEQqQYrXLkFJc/u2BQmNATZONOdc+G4jkVQPdO/I4kLNTH6Tiy5NQVwIiX
deL5IoGMMu93ddv6nKahSa3DmJqbqB71lWi7eGxnP2z2FWeWw6qWALLt9DKQrPLTQ2tH+9vLXzOi
/v08cZPMs3ILmO02TwPtvZa/SnelerIY8MBMBlpbyRXNCZN1Pdbwlwa5oXxhHgt0fSXcLQaJMwOz
NSRt3Y5aCgNDHkL6FO5lmq9Z/H57p5ZeCeaZFfUrznaKM4HRBgyPbeneleIwyAM0HfIH1q045NKd
fm5n9kZoDNeDMyEQmeSBaqEE+hqCoI3moW/wEx54e1VLhWvggSEMANgRPoD56fSTi7EHNbwMqZBl
TsFAwZ+VBQBPL20bssa4xyNfaGsPBhUMroLFmdnZmfFIM/g0oGDSJBsXMpY2Elq/mmRgJNRvLS9w
pOH3Rr2GrV88xTO7s1NMh9TNM1XEsKJHHcgnLMwAIY54mwYZ9e29XbQFhrUi8Sj5x9nlNbZgmowE
JynoIe+yyM8MsPJzsW+jFAXfNflftWVXW3pmbnaDMUpSYTdwUC/+hr4ShAY+8WLl1l/MAEGEgLQh
sJ2Y9TAL8l5T2IRLcBPMSDqBUSWHyQ2M6VsExnUBFZe421WF9g7R3LJhn/5mP/+1Pb/HyqkuhBxg
e8iforHdd3YbAAnkV+4vL/2batfZQs3Z4SVCa3hFwfnQ8ArCsyTnux6w2ecym4q/wOViRge0lBTj
CZ3W2RVkGwlv+IBC1H1F6sCsoDisy5VeyqIzntmY3SZTD3XBYjAQ6PXe7zo3GItvTsPCAbL0aPfd
PqlFVzwzpv79LFbicxg5hLTZsaDVZ0NLNxGhP3XPCW+bWQ5eYD9DUwUqA7o7+5qdvo67pAElrbIa
fyT5YxWR+6o4CM7vtGx6qMpD5QXF9xWz6uyvvjRXCb4pCVHAGS6XJ3u9pMUEs3XUhpzRoKg+QWOr
E2+yyn1LcN9CC3A31WuYu8WrFF0CFJjxrgSd7NKwhgSGTZiygakKBQ1oKuXdEOnt7vb61qzMlhcZ
4Dk3prICvdpAo9UYRhnC120riz4CJIiSScXsgnknEajPPpcNLh4Kzdp+4ymx6WmlF6/O/+qgzmzM
/NCuwW4oJB4pFktMVZsnwZTruOTGJJDgJP0/lzRzxw51NsdpsSQrOrjDNyPMsjXK6/KKIKSFTjOq
u476zM++rKyXJLFGmNAxzsT6TSBU1r2xsvgLF1CFeODp0NOm7szRRsem6TDgLsm7CVCFuzGxN39+
/OcWZk5mxszKTLPFa4H+4C0QD9FjXa9mN0uuDMQoUFTAyEB7eXZdaanUcm3Add+0BzCRZRy6LAvR
2g1tvMbGQOYno9hrerMt45eifCijZsUnluIuKG5oDkGGFEI56heeHdiYTQJTXnBgNhwcCvbQH+vt
Te+QsEydcCLZp7/Y1zN7c5fPvc7rCtjTCvcO3PXA6quTxseVd8MSlQbUPcsGSxmaQ+h5Xa6rjvM0
LyQeDr2owoaevGH0q/qAohqUAAWEFBPXL/B+s8pQk5Anf+vXZg+olcw/7vNfMPPRlOmVKEf8Ard8
7xuynQovcNmaJu+iB52tc+anPEszSTtYccg2pb6rr9zLa6uY3f1WNTWAGah9bB7A/scdOWjlig8u
rwGYNMhmEBQ5Zj4oTKGRrMMT142s70nsuEFSGVP4N473XyMzx2NQZSgjRcxFQSitzYNLfnRRueJ2
y7v1XyOzCJuRtrSGSeW4abWPYjespLFfRZwvWvlAiUGeEXoI6ol29s26ombc1ZH7caeG6kcPCb1W
QNxy0rRie3vXFsMDSPVqcAfg6+7sM6oMXo0xg6nEcDb0izZmvuR7MsQb+6/2DoArOLMazzeX9M0T
TlDWmlSPWg/K+KuCnbfFStF76X5SqK7/GJl9lJbdEVxeyPw8M3V8YxowbW4Y6dayixLaYNYaIndx
/4gaU4jyjWIIXB5VSt0G48B0uLajGShAdiwAgybZakbWhKVno2WSDsVKZWaJuGyBKf2v1dm1YidF
NXUN2k9T2xzMdgowRnk3GpC24uVmEt4dHUVofrOFt5Wp9xPskAdK4qPDnqaMHSztWaGVlKLMbWda
9FtwYNFvAP4Uk7UvNwNQgNqcPBdpN6pvGd01dhy46Jj+/6zMFk/yth1J7eFG0/HWQ6fU++SMa1Xy
RT8CzuBjNiVosDMjQ1zqBTLd7MhNN4T6Y6RDes0bg0msOOzynv3HEIaWXe5ZxEESGjWNfdTKM2Ef
dNr5GDL4N9Hx3/UAlnJpBo9InbUC66k8GZqxt3fsLMxXJYbVCV/diWdmZreV3TJNAV+gjhCZWzRk
n0Cb91ga9N1JEQbB+fiL6wuyktB7gFoBqKyz66uIMqZrGb73RH+QL0aBNf2Fu51bmF1e1TAk9aQj
bCXDazL9GsWpT9dq10tOAPaIGpgHOg7avZenY/IqcyF2jWS0ZPuE23vwrBlJVnxg6XCAzQT7GYm7
Ene4tKJptI37jGXHtB196FBvMiAA0M0wtDLQ6slnbOVwloIjUVMsFReXElst++wes8D2taaoy8D/
6VO/7MfoZzylNHBr4QaVh9ECZmT8TUQGrgvzSBQdB1rll0YjmXuuGIrsaNtfqnKLy3SnvZMkSJtq
dzsQLe7nmaWZZ5ChbGQZN9kxEsNWcVCTaNu4AvIViHlePcR73VrzxmWbeH6BiQaC/lwER9SDya1p
yI59Dcw0GrN8V3VWfjd5GWZSZVLf4PG+STPmrFTRF2sdkK351/IsIo48klUJedHj2Iyg+BoxEMXj
qe8NjBYMgA5LfBOTnBr2Hcjulftu6fNAcqJqmBCGAnH98kjLHNRYk5MMUw6yz7Icxzt7zL6koxOv
BOPFRYJ350FoBSOJgYW8tDTWicvzFJmqNVQbHiHlTgKR8S353lrOvajei8ELW/fnbUda+k7OrM4l
JMwxckVhI3Xlxinp7stKA9L4VcYHADVXtnLpXjs3NbsHisGEGKbqIhSAjLSAtNXNqU1jNAU/3V7T
x7DT+VVwbml2FWhYk54pdFbD/TLNN3UKgJEsfgHglkWoUFGxzfTct0f0IaPhS1/smDzw4dvExcOw
9qmqT/HqxwBHA9kD6KsA9nB5rj2NC5pwlG6dpgox30oW1fb2epd8FJNG/rUw29gUrTGIycACNEfD
PqMbbOzqw2DZP8EDRJsQueYViUmPKHLKVCKHTsguByOd6yATIeeMonCYhM8tafpd399r+Rple9FJ
z0zPPkK3MVIeTXgpNPnWQPyOpe8VDcTju2BwVqV51IFcH9h/Fzq7q1xaEKTyyKsT7xPwq4ETp9uu
zTC70NR3rb0bJAQtPf2xY9rKfb/oKiBbonNq6cB2z+5iI2LUjImCdsXf3Oh3HK98GItf4Nnfn4WY
KsVUmqwBIg7zb6qmeaTljiR8A3XolYUsG1KjLIH2ROd9dhGyMfNkPqLibpt8I/MJA+uM3VRuNeDx
b/v+omsgA4NilFKLm+M9iM2QWSr0XVfogWrkYvr2Jm3dTW2RsFmjgCx+aWfWZo6YWG2GBiU2UPNO
kQvkB7T0na+3V6QO4dz9DGC2IQEHHXuAWFAmnAUvO2mTtsE0+mOeb0m9/zpmu2jfWsEALem1Ts/8
nJQtDyA/HV1oZElzGh3hUyfHCCCMTNf83PACr0TPYGvH40rsn3s2DGGQDm5wTPRG88yaOUQkW9Nh
hgm0Ry/eY3cstp6nWStGPl5Gs61D2Mf3Y2LnMFx89uX25ljxuG+nIxhGmggca8xjKJgK+3seQbo4
JEwrrQdQM0R+zxjrXzwrcb1dJpycnnjEbUwGayx3Qo5Bkj5sben8tLqKVKqJk36FmxlvPNINTIuQ
XgeES9vbD9YwZH1Ya0b9UjQlNGi7invvXCbWb45W0A/SmdNjztzsrQQZ6jnvRm2TxxEiJ4AZ1asw
pbD83uI50JxTP7ywsS8eh4JNnc+op/UbYQ31D7Pk2fdijNI3FiV56ZOy4s8QDrbzoJqIc7IqvU42
o2gSK8Co5eRLkpl6DdnWQac+Rx1ia06t8HZ4x+RkWwgU995sXoIQYOXeeIIWq2Zvk9TUDhKaVt+d
iOmdD8FcSz9Bazl/FoU2oUacakYBHfAx7jZJHdm6nxeD9hbrafZlooJ/HWhL7xhkaL4AvZ/lvs76
EpO4y8b9VrIcGKkWUu1GqEVIdTa56PvXuDaFvpWuxQyMdzRqFnRdyVM/TzqUxuvedD61kwWlxbZk
PMJwTs/7hhkPJNv3cmReEPWT9gyOCqpVfVp3PPTaxOg2Wc0g3TwJMvyTljGf7vACQFWGiMHq7kYZ
F2tzDux5JFJeBywiBk4BsgWxrNl3m5osac1BDlDVMEo080eBaRQ26IXJVp8gnY3BplR/6RvOEr+A
LsZrxzuaYkMsKM6JXnEzjNoT0EAajeJbVOXS82nGzKNZM2w6MdBVxq4A5RSaleOKTQ7ISRZUTlpQ
38hodwKcQS8w4A7zXYIISU4NcSVTP4FEUWyaaqp/9NHUYPi5MXW/tCqG2mMp3DTGuHtocW2MzEzu
B4BgX2laFNre6POi39JWNHLXeRCjCa08l6WP6ev0RbaDrofaSOJ8I+Q0AnhC2niq/B5ib2lQNo07
rrzoFmIV2mUg34GJi0Ay1xMBDhfFYmccjoNTBR1wkBY4v/UvLS/D2wH4qr6Pk4RWHR4rKCMp1UN1
0mdvR1crBfqcsYQIYWy8TJqDdMNrne3IMKGhLKDrmPayA6+5dPWAaogUfUS1LacYoqQTL94Mds26
lSt1IYKC1okuCrrlmBJ9Bam1ZOZ0diGPQLSpYacQ5ckd5/ftpV/7MAqk2F7M5qG4Feay9bLvW96n
9nTEcwjPVx4ktDv0rVP4fPzlRWskhyVzKMaizgxRWWrO1R6nyRE2n2IdxWaXPPaRzaCvDuctmlE8
8QID0awUz8rba7z2I1xB4KAAMwzJRzq/JHK3pUMrtemIt5a3IX1f7HHf9gfS2jzkhPxpZ9QAtEhN
qvPwrKMAjM6uPtFKjkNNdCgIof4Qx3Z18oQmQjIKbQV7MH+hf5hCIR0itRA+uWp20AHoREyN1486
iUYM3yi/mZ077FCHxWUTTdND6SBlzg2t3t7e04VPBrNRwRIABhK1liucpeJyxty0pqOUdYCZQxvd
Ffuh95576DchYQpN+Sa6LJisu5S3EuIrXuJDQvj59u/4OLzLDAC1aeDBUYXBCxpZ+OWni/dX64mu
NI5o3umB4EivfDo4AtDLst4k4A1t+qpxAoRKGYCzXAUeE+22SHsUbYiMfSDuf9Uphbyq0ZX3Ra9r
J12fpk/d0A5bMykawOy8/A7lF28PVGT1Wo51B6DxGG3xGKof3Jh3r7cXdf3lq3q7ehNAUxoKs7NX
gV6lZtWavX605PhQmfXnrrLWuJHzxBae48BN8UTF2elXFMxqTJseGY08YrR1dzJNGYXw5/Q7hDu9
/e3lXJuCHqhN0DfFxAolbXZ5RIUlUp5YlQkZt9r2PdKN+7aYisCW3RpLa8kUatigJirWJUa1XZrS
S4cziezh6JGNg3Gz0W5YK4pdZ+tq7BUUf6GfiptpXqyntpdgWz0LExDT+t7s2nGjC+K8lIXV3iMj
cHynd7qASCcOvGkUa3KjV/Kq6MTgBxCM/sB/ahrM5RobL2+IFVnW0ZBbkqETHUFmYci+a7YdeuOm
daudPYEFqg9bAUpfuToIR+U1l58cfoD3wRPysNy5QrBbuJZXOGoH7CLsZbwBUCPI9fpA7end0D/V
Rn1XUuvINPdRH1pfpO1KRF84ZoX0x/eBTiJaYeoDOruv6x72R2Eg7PFCfGoMmx8YzV07SDB8au1p
u3DgKjswYAafy5XI4mBR1jG704+FbqG8xOg0+a6w7S3N2uEd7N5o05oi25aUFYEF2fCVxV5fX2Du
qPIAVFLhdPNBuW4itQjepEOv2PDuyZiKDby8RU7r5F/LUuMr0ef6ToE9KMyCUgzGMkbYXW5uZGj6
VIOgeExL5uypUZaHOHLzrRub4inPouJBiwb70eW0XgnmVxUnuDZADgSCmii9AnSptuLsXM08cgdX
YKm5mQQR955HNr5zjPBj/RAQ5j0nPHlrGYBN9to8h4VVwzRq2CjI4qDnsIE0thPpalh1rZcqKQgi
8Q+ACjbEQyEJE6RruLP/Y63/Nah8/GytVhpBobqHQRTvfa3+J3OzbWsVj26l+TZrD2mSHsq6Lv0B
Yzr/OCADyII2LdaJ1GE+P2jKcitxtNo8OoVbhGYWG0FWiAJeTbIVU9dXGUD9NiTYwQCCQ1mz2D+m
adJbdWket5O/Bg/7wMDOAtH5H5/DctKqdyRe/OZRco5HuF/K/oAZYKcpyn/qafsAZZpQy+q7qk5f
hinZmN+HQaixrptY1zZRpvsJaIwT+21CYiMenKfb27zw4SrOE7IylXTiCrw8YXd0aMVkZx6h2Abm
Bw/S+isrhyDDOLbblq7TauzymaWZL/UTRu+UAyzRZFNpIeSatackv/9028raemZfp85TR6/JYB6z
TIS6OHVQUojIXeXR8C8MeRg8gWiA9HKeMDhV7bUyasxj2XoPQ/OVQf3EHYhPjD+ETCLe2LhAwRmm
FnqHc0AFYVIaLorf0IfIIUgE5qKzt6xho2V/Opn5wxKkx3BtYWIm+qKXvuBFlApix9aRsK7cx7T4
hDxCrCRaC6kBUYK5ChOBritEtS+tGJnmGHGeYbZhG8XB4PbDXZsbmHveOGbv85RMG8eRLcQ5aXU3
Vn0PqpJJoWzgdZ/QphIr23v98X+0yg2l2IV7c57HdolmAw+Y6ce2NSdftFO7M2uxNnJCOfdlFADj
GzNI8bqDPgSdy1FkGRR8LRzksRAMQ5KiU9f1d/HaxKfr+wEJLEIlBHIgoAD0+uXWdmOhYc7wBBYj
yJ9dwbd1RVDFm+4xK+dbVJvP1po04vXnRoBfw75hRC9Sb2f2URe2N3jCNvCyKcvp2ahaEWZl5Bxc
p5+O2rA6+GHhtIAGgOAd8Ewgds+lHzUUfFw+NUjrOrO8T7jTHoUDsP5KrLo2A/EEJQ+LBANJ9PzB
xhrK7VSX9pGDXRF2dtbuBh7/+feG5gDSdFBOMTcDfnF5XLnWZCJpYSWxCxJmEhUd3hdrDc5r14MV
SEOhwg2dd0pm39tEizKSnWUfXRnVGKagGd/x7XvPddtam9sx8TrEfwhRK1YZRIxxm1wuqC0w+ofl
jBy1qmM7DJPAjaWX+r7ITWs3MjG+J1q/dnsvrQ+CFKC9IhPERBV1lmc5ioxoVJS8I8e0sUURouPI
Rl9HhRm62y2P10g9166BSaIALiPmq7HCZJYs8HLsqwnzyI5TUROAuaZ+27edtr29k0uLQnkT2jXw
Pg/Co5eL8qpMTDU0v440LqGJ/+hl8d5gZnjbytJ5qQmweGVDQAyYlEsrhV11xAT1+Zi6aRsIYed3
Tm4NezfiyR6gZRbUrohXnGRhaR72Dbk7OkoQLZstjUMdVHi9TaAuUInQTRJ5jxdiBalLr1sxtZC/
gosCLjQeYHiegB1yuUBrJGgsRh451i7Nd7wYtfu8zJy9YzT9sadNfFfmSb8fNccK7MFk94UcjTWO
yMKNpwA/avKG4vPBUy9/RSpFrIuodI6eXuJVIA+drdCk/zg5dFQMnxsYAOigc+FbxStdfTQs7Tfu
c8XSQjkFU48urVeNp8dgApNjktEUooKJDO1kTMDcNdag2Yum8NZG/w58GLxRLk3F4Gdrfe86wH4m
rn5PrFYOT2xMc9P3NCGtlS7r9acIZhYK4opTD/7DR/nv7Msv8jypbcBQjtC0jd6anLYYaQZl0dsf
yfWilBWl4odeIXKWWUbZTo6G6Ko7R7Nxm2+m8KxtbqHd5adZuyZEvbgi5HmYDI02Naq6lxvIqUZy
zP2hR69LBsxDttqBbwfuOWvj3xcNOaBgqNqvAbmqS0NG7ZKyFTgpXNblew5V+72u6dUKeuiDk3eZ
9qjbDX0BcLMwzGjOWmkZGj7cSaMjwZiLL15VeL7LWu2xGRpx6Aei38dyMg6l1MYNg3jkFuDFYtcW
Rf9SG/mdzVge6FmUbyiro52rCfur3mXdZ1aN1SNNBicUTZf9pGgtrmQAC6duuUi8bRwFuCJXE0GG
Bk//tI2g0h1HAY9RTnUK8krycSUGL8QofJzwrg/SFeoKs0uzpxIdWGJGxw7Xl+EbepJ8cXBX5xvU
TdIfNSDvANL1tQgtRyTA72UDfxcZAb7stqNfjSAwoHKnBhCjy6IGhs2bOTw3HQBMEvcYuYyFFUYf
vDVa4nUhoJjbmtFoLwwtCrMCaV0zaM2mGyNM2PCaxyEZslOeue92w6z7HIF/5Zm6cBxIX5CPQSAP
DjvHMOpGL7yuj92j2zvjmxOjLcmLuHqeUGwJbm/D9aWI1xyQRIDaQIFMp7No3fWqylVW2WnwisAp
flhQuGj6zOcV5iCswbCu16UwmQa+QDzBIXKifsxZCButuO0Jp8WJuw8OJmkZk+/QFejGgg2kK6gO
KvF8FEVnlyCWgu5aZmanqURntpDGT9sQQMjHqFnd3rqr1wAon+hPAhGp5ochKF+uxsq8EmIdPD9F
uEwfMdlXlV4TGuQRYQd8OmIlS1K//CK8KCAKwYAw7CCypblyS6JTaJ6gu34qC91+HVFmCYXdY0ZF
MvwCzJYAnQK2nJFY3oupy3LFuoqRc+tI3FFnRnxAd2K22r6OOqvpBD+JLLZPrJymTWVKuWuT7lem
JekjT/QG89Ey4/X2Nl95KJYN3QOUllXjDi2Y2Tb3hRWDW8VPshbe5EMyr7IBXohi6IWb6BdtC3Ah
frFKjn/6FcIwAhQqzXjroe8zM5xqQMyXRlKd+gkzWCUyyg3cKfXdfOhWbt3rsKhsQZwChB9E4CsV
EAbgt5lbRXUi9QD1xKbyjp1EmmZww3iaEj357QpmH6JOQnyLxqn5ZHiYyHd7p694JYb6FRjNpIam
I+zMBzQNbpwAylBVp8lonFdbA2xFJ1KhF6iFDeinExvGcqvrvH8tSE8wyTfPRoyo6KA/5mGkc6cR
uu0i77sZA2kGwsRWOo0WRGB/fbv9W68+84+fio4DGi8otM2jd5UKggnyTXXKImZvctN9KJFl76rS
tb7ftnSVPMCSEipVwspgW5NZOxNtn8xwNMJPk+Jt1o7IfRQY1jg96vO5/LyQ24HqBVlUYqo24KWX
p24b1alTW+iAAjEf1qI0Uf1tnOK5a3U2BE7ZEXl3e2XXewiIM8RnVAKryhqz2I+3+IjJEsgoa3uK
p9eyzmTil8AX1Y8Y283GzZ+as9EWhiwUyFngAs7lFEkP6lzX5y6GEPYAWlF0bd0TiMY68VM9ids/
Rmso+Bm+KPwFjG2BJv7lllZ209ba6NJjbGZW6ke6y8S2dDB6ZyUzv95HG0uCDbAcTKR/s0ABl5ma
rEzdowTELyAuhmf4gIplr0OUALt6exev3fHSmPr3szsUFbyElAK5QQ98j48XFUZ+SbYGwL2O9ni6
AcSHkhDQN1faIW7Lk6kQGj2mtTB31tQIBFtiCD+1E+YPA0WyQDqb+43lZCsgo+uAjzQUFS80YpAs
IKW+XGEbsbEZSOIdJ1eGlYjuU5kCHdC+TcLY1drbH+8n8LGY5QRmgatf1SrjbuQDQ4YIRkU+Un8k
eq4FnauG4d42dOUltpJ3AgId2BBQn+bFQ9utQX9yK37UnWyfUtzXZm9oG89c65utGZrd1E7tWlFJ
OD9ihnxolr/58EyrdOWuuHJDrAYvRKiwODbaAnMpiAgCKEkaSQ7YUMe2jPO3EvKXK1iaRSMfcCsU
zj28UC49oUnAno9cykHyTgFkJHGfPuhxWa4p1y/aAfsKZwNYvXkVmTyMO4BLckwoT6O7ofDSAH3l
NVHcuV/jVodPI41R4x/QyJ2F26Qr3KbH0+jeGYPKyIK+Z37EIPwz7mT8h6EdtgDTU2ODUIjBhznb
ucEZKakI1Ehy/cntZFCHtOvC2w59lS58GIEyHBAHKIAARnJ5PGM+qkqF59zrzNGAYU3Y+2TT8l3g
SXSoRy/+0uGtepiA0dvF1gRcuNXan/XeiZ8d2eS7XnNLHyTR9lBWeRPIwv7BuWe1vsPs2FlJGOYR
Tf1YUHHxOAc2FNePOp2zuIn3XcTcqXTu43dabbZkh1leJ/HP7S35iE3n1zisKD1s1GfQHUAeNduS
yprGxi1y9x7gviKI7JLfGYmnARVvNDt0BGVYjk296WTthsxNswenbeVO65wyRkmwjw7gm9abiPLk
gbZtdKJayt8anXcveeFW4TAO2g681IiFTRvrYdcZXu87Y0/ajU2B7/YTA4jelcg1z02wKPDoIPJN
gflE3XQWUACuLiY5Oe69nY94GO4MsIe1/muG+sbt7VszND8jcN47BiHfezHdA9oQWIMFkcLHTLz/
hR1co6gQoqqNpualL0xm2XWpDTuUjL42ORuvTL9Wdr2RE93eNrXw0eN5+F9Ts8tsdHquF4nr3nde
/xQVzjutt9146ogOlbhhJV6uGZsdFIglfW9yrCvDsuLwpDUv+876i0PycCFCfgsvBZSpLjfPzPvU
EkB93+diKoPBKsq7ljfu3h37B5uOxspZzWOzcj7APzBeGUeF7GpmThdWEhkc5obGk37mlCAZmuma
RIV5ZQa9BwUcx6gN5ehz/FKGmhfzKEZwD2Za1UFK4qjCsL9OfG5jQcuA0cH81g6tiqVjnkAREYMs
+kCXZofZstzr33pXL5OwiYc49lFXt6C3OfLMtnwLg1m+C6fIn51SN6BHmdmQxnVIbBk/9KqxgNAf
+2ZwQzR98JxNzbhe64pdBT9Q0yguNxWSFDJ09mEVli0nwoh2Dwh//UlQ39nrRqCxXbTGzr96ySIX
QIYLhprif1CUKy7do2odVrpuHx/dxu+29UPtl9/HJjwUj9Xa/bNwZhSNSwyrBnoZaHRVMDkL6cbY
pxE1ZHz0GDA5wn0Gon9vNyTxdYz27Yyvoo5DbjF0xorPE/4vhs/d7sVm1Nawm1dfHnDFZz+FzlZd
oFxj8HSIj512KHSG1K7e5eaODq5PtXL3hzHlwxjFdaYmPlxBtoeOjyTpxhiC8Z9TS9uI8bdI3nIO
LV/55bapeS6J04S0MxpXEAixFKnncou1LrMAR5/iI6RSQzM6SPAcxuTxthEVli4uTWg/ouqB6wXv
X5VSXhrxCBemDjXTY1O4pz56j4xsNyQYzNavvCyu4ElYjiL3ImFBIQl5wCxACs+LoqQAf9I2tHtC
+bCx8M7oaou/DrU17jLJ5SY3SLx1YiN7konbbsfEzfwhccUOfBzzWR8AW+cGUusamctThLT+sS+t
Fy48+gKA8rAmVXnFpMWPxrQS5L8gbakjmLm5HYE7AuFIcCFBvbHvjPgoyR36vcWThwHwIfnW/gT9
cxs9l7/wm28fjfrbs6OBbbygEX9xOPNqqlNGSWugMXHsC9TcgpYfp2du+B7bycGvV8ApV63D/13p
f6xBRerSEcYUEPbagrWa/Uzi+i6F9Js52TuEmS31wEQa70XmhuVnxNKcTitrXTSP5jCYAOgGolM8
M1+D/tOMOniMRiF8u+YApUVoXxLhg6rk17rEtUCeCPknbj73rR0mDAi92/u9EEe8858w+xS4kWUk
I5gF0Y/fYvaOuQZ+pIWi0wNrDWm1cCfgSaWA0+jzqWf+5WYnktoV3tnsGI37of4to8mPxdcCLEcz
/kQwVvv2yq4/ckzcwc6qDgAyhw/q1lmwHkqryxuzT45QpBeuEzRuCoEcsiGr8ojqmC59FpZMPH8A
7QJUf/4scaM0Nhky6KPYEt8M6hMUs4MEA2PCtWHv19ERVTPAFlCLBwgE/ZPLLRy0Sne5jeGvGfTv
wbjwwUUt1ox8PKXn61FRWNViUKSbt2SZ0U7oIMbpcdjIY3RwghfH3sShFjYhW7lZlg7p3JRyz7ND
YnkJbmgOUzX/pWlB/Fx6912z8hK7IqogA4HatQ29X8w+QD1wdqk4bGxTiBlj/MGufrG+6Buw8fyG
bp/r71C50p7WxvEtHdO5vdkxZfVITNbDHjfaIK/CPEHrCaPcbjv4dai8XNXse8rICPWbFlbSaZNu
tsA4GZvm2ftlr1QbP97uc39Qz0xEZIoC7jwB12hs0cghKbgon6lVPOkx32H4zYvbZNtq8oK0bIPG
/uLFlfTdrnmcRu035hf4Wr+/veKFgIkXFB6GeFoDloDlX7pLjTS6okrsjz4aj867+9MJf/BQ3zdB
jP/dNrbkmue21CGfueYkRyjGAG51bCGqaoLQRL83EDgd5J8OJ1beie8ZGQIeHHjsqrh5ZihP66TO
XQhXOBoLyiH1ewyqi9lKznPVfv5fM5iHinQE7+qPPPrMjIIDxGULXSE0nJ/Zk3MAJrR4KV7Em3Gs
gyjkWemP+37lil3aRYAlMU8QkH4TJc/LxSU215LJBnk+1ntfQ64CurOPGo2wV1Ktxail8H5qeiH4
7XNQIcU73oCbpscvZOuM/nQ//A9p39kbOQ5s+4sEKIevVOzkttvyOHwRHMbKOevX3yPPezPdtG4L
3rsLzy4wgEski0Wy6tQ5t+iWNOsNHkArUWvRD89tUadmMUUDlzCw1esa0chLTR5xSyB4gOg/FXGd
l+3cFBW76orlwV4MU7Upmf/plwM4hYryTCZHa7+zXMcHvocehzpqbnMuBcMPLmbGzzcSMLl/jVAj
wOuQk6cBdPWB5BO5aI4F1G5i7c6v1BUfmJ2JDlRItYEACm8jZN4oZ+PFctAgKwiqCyWNSMVER5bp
16o8Cw9OrAiYGpCJRuUMqONLlx7KvKiqWWts5LvBrgIOx6Q2gXgCAGGUJ9R3yI2zqJlKidlkg2Z6
vRb9+NaGOzIgfqCKwFbGG+byE/CcH6B8AbYSJQRrF6Opuwpt6GbACp9jXUjGIOJtcX0Vl840DdED
HcI86p+0jqI3idXgxfNGjjQbyZrJweM31qMo7FYGtxAycLsBzAF4PvRi02VwuWDbsofw6p6TPnPM
H64EQlzpcyPtj4d0YYhaSD9o20KMQB4nQQsAGPUtFPL2IMT4+Tk9vzXR/sLNeR46BPro0u/SEHpP
Ya+VZuFlfk/GSXuTo7TWUYwMSKR6HGmgleujy79fhUAtLN3FB9AnGbQi8LjJY2ies088w9otKx2T
kXE8FpxegyreRLLwWPqlM7Y1xCTwHDXFqEz0NJoFsZKUJeCd/CmdLQIbyrMAZuE5AAACXYDOcmDx
wO4Q74NKgi5rZCbTSSmklQzlkjOh3IaqM9J6SBJRb9kSNK0tMGzz2OtDWb4GwpHjQ0dDoubnziQg
RYKFBjYTvT6XWzJEHmqWIMRwhMrkRLQHK291+eOSDibt3Ap18LCtoPReDbK51pSBgQiyB67+naPH
+uH6aGbXpyLp3G4ww2rRhoc+vMvR9EKnRX01JXuG1zK96qCx5af9ysZY8stzI9RgRqkpRD9nk32Q
6ILJZ+Q/7G9IQuF2BQARylPUNTz1K6GuJZCrRfUTn/yKeKeKPq/P05J7oRKFNyZIt0GjQL1fuDL1
QCgBerPIv0m90xBvWs+Q0811K0urARAsDhuACkDeQ01U2XpSNUiIiEI+Fb/RvFbrkoQ+55XAu/RO
AjD2nx3qpK7qImd6bibtfEpwG2QCsG1loJPxCOs3elWytgem1aQoyTTuEyW4ybg1JYWl0/XiG6hF
y+ukLRQW34AkWPaBqpX8W30udpVqgLQquLs+sfPy0G6u4XoKuUPg5ZGfu3RzvArDGgrOYF1l9mOY
Hoek0eXa6ePADIq11qwFd0cCFakClANxiNLI/LYKRV+JuHifDhNp5E+/hh6mIq1sqgWPRAsP0LOo
+SOD9iX/dHbN75gy6L1qxBqqb2zSoCxjgYcGi7iGZ10cDpLB6A4DYg3EtZdzF/lqW9YDj2O6rQif
+/o0bcdsDfO44PpzEXXufpq7GwVqg/VlFtaRoiCsqjK80dfZuvoPM4alR80a2B3IhVFen/Q1hMhq
Od6X1Xs43XVdiOO5JHF1f93ZllYGjXlom4ar4eJGTZgcedBMhLzm1z1Y6APwBPm6kNig6lrZyEtL
g0AxYzdRVATNw+XSoNBTQWTNT/YQrYOg36MGph4l+vnLbg4VM453JjqhMe5xV3Ze2tUwIofEB5O7
f+SCQ5msoUvmaaH2KEpJM5JrLiYBYUsNBl0lQ53CDmjYSBjGZlWFm1gujQbNabm/DVp1i0aIlevu
0hMP9tDZArfAif6teyxtq3HqORxOe/4OHQMtAfPhUQW7itF+dDEgeSuL9j09OuMn/hmk3KNgIzRY
xbNBlzcTg3mYzMwUNtd9cMnIjE4DGg6PJLQVXk5mLE1smnZjsp+423ggis4XwPtZH2LxeN3QUhyX
cCoifwicP/K91K6KIjUHdFFI0KxCUlPNTrGVxET5Nf32Y31cq1ks7a1za5THZ2xRMsibwhk7H6jy
N9FvScfW+npydP5NtDueW5oD1ll8nXKfCyRGxAy2u0lJnOEFR2PWm42s5zG4W3dhZNWF0Zbb2Lo+
pQuH1cWMzrv+zHIB3sV00Hh0NR2KYD+Y9UfdEvXt/2aE2m2dP02hr2DZhtp+iV7j5ynX1/Snl8IT
OLbwdMblH5AV2gZbBa02Jum+bqKPHM039YRuJrk2rg9lzQx1dDA1OwQjk6Z7qAo6WRZspmR8UcRo
7dq0ZAdXwBlOC4IpZCcv1wVQN0/IpjiFhLCMdmC011hx78+FBmktm7Z0GuL8AMhp5lXE1fzSFFAj
AEBxWbrXhAhqZB4adWVlrSS0sJcAuceLDDhSJIboG8TgV5rWT4gRyC3rgQQigZrXURoFJm4l5C1l
ltEJjKAH9lNAL+mOVkUt1aRVh2Qftdu2DojU3PDJYwnpsQLIi3e2g9bkW+q/ovRccpI+/pizFI9Q
KAGiSoRkzsyjQ92sI68Cg20Pd89ZR8GjrQit3gt1f+2ytFBThSHUVHD9A3ANPZOXKxdAJWnCT7oH
96Il6pPxlm4H8psIyFtnpqTHKK9cd//lyT0zSTnLFPtjLPZhiqpHZ7Hb3mTNkAQNueW25WawM11a
sbiwETBGdI9reAwB8zF771mA4rhc0joWodFLUjsHHxiqU0xwe31YC1EQ/CziTB43rxfNPNTKBfo+
Gi/Zx4KI1l17Sji9Eu4a7xdTr6TMFw5LXGvB3CGi/wQ8T/N4z8bTlMDnSDF2WwbyG9KlfgRKwCi1
01EcNkWL92SKHsxDiA7M/zCT6MUCsxrSskgoUCEFyRqeT/HPXhH3Xfe73UfdzwEkaDcDXh01fvjl
Nw5dofPyIvCDYN82bwVg+KyEVsh2m6J1VUMh+vqiLXgGMrIAjgD/NreXUcczOMxqmZnGcD8FhZ6V
29qHdPe48phbiFu4HeIKDQAvnuN0XhYknykfSyLqYeJdOrUGK33KGmoaP0ePzH1e/+xQbhEqAS6G
IsphinSSPcVomdcoPwHUvRIdFzwdMR7J/zk0wgepC6HKSUMF2tpwD8pTiH/3gRFKHErzkOYd0/hl
6gpuZZkWZ/CvRWCGLx1erDmhQN8B5AWVRBfx/OejUwaOVRm86f/BIc4s0eEwKaKMy6AoCJYSQKl6
FgOUX4dWWXmkLDremR0qBmptOcyUgeE+LVHBEyJDglI8CDSuj2YObNSdEBcZpGdEQAeRoKMCH/rX
vFhSwaffVtJga1zsdEK/9kxdNgJkIpp1gEqkFyfuawk6Q7NUwPA4yf6nEo8f14exEO8wjH8WqEXp
fD9uEw4WYrY2E/EVDL56xSoOwx3AW2DgaadfN7g0JLyEUZX/euLTBAktlFpqT4ZBlHqPELpy2LH6
dd3EdwcQ5tMWQKYZooHJu3RpcP54A5cihjMFyOuDmDTN27BWG/k+cbMRUMPNbMDAplNGulqJpxZ5
8n1eeFaiSTeR8BDK4i4YhmOQNqBrUZzrw/q+UwHtxwGBWi6CEWLq5bAqjxE1YLhTiMRAQh0H0XDr
q263pm2yZobaPmKrJQ3T5ukeHQTgV1bam6m4kddQcmtWqNMhLDyImmYFzlnZTBIpJGGNDGNaJqTS
fl+ft+8xFfP2JZ2FkIoyMTUgXmMSNWL7FIigoxcWvxpw2xRDjWEBQxus6bUu+QWoBpBAx0UaBVDK
Lzy2ZXArxE06gBB9FiI5xgy/SrHRy6r5RL/TelLmm7vPuxclM9xm5yZFmj2P8ZVmYKei3YtJVBk1
IJrQ5OxyR2ihX3B9KhdM4e4A5gbgFnCBp58JCrBV+Rhw3T4OPfGQDsnTEPm8NSlSa1+39C1M4EgH
LGKm+JhbmehMY+XJPFOWXbdHSdWAPKsRJCtpkfkovQjglxZobETqJXJdFRgLditD2pZtTVisrCmL
GwfgvUiHZCZviVKtGUM8cA/XB/g92TTbxxGPuimArxLN7AERGC7DJbTbd+8ifyfqGw4q6JsMGE8w
Z+qVXq+M95tjftlDGgNvLhR36D4nNc3luFQx3gGK0r8DoKHAQ98a05q2xbftRtmZfejsBt2VXoCW
Tx52BsuXIJLJu75RCTf8alF+0RuVfyOitprQihHvaRgRPL78BWLZTfhbMxtSmaH+8MkasbWyZmtD
m//+bGi+HwZlBwDF/jC93wYGt/0x/mieO7B/I/OJqjGOsEsDuLH7dV9i7qb3PNQnPecN87rbfYu7
lAUqGOYFMo7p7AW1vEtAa+rVEqhNwZD8ft3O95coZYgK8OjebvlSErC9wlNUG2F1K4qkcaBjRaAf
DW2Ix0GwY+ljjeZp1fAcWc4WqZBKf0p8GJaOvFYQVu+toNQfe0tgHWn7XL0WZGVOF/3wbNXmvz+z
ODVlzAUcVq1hf8XCQfR/JcIK7cuaCcrVcy9kxzASMZvCbTe89eohF15WVmy+6X8LiGfDoLwbuMUp
TWfni4PUAO2XFuhQN6tJbDQnLbM9nlw3uBTiwYiIhnTcn/EmpcYElvRIAPdqt2fDgbAeDmPhp6Lz
iKqzGN1fE9SQ6gDt1JEf9nt+IP1G3oXG/20Ic8w9W3mIMWSwgSE00QvfHKPudP33Lzrz+QCo92Ag
cExdikG/95B9KDZoHCiDG+G1d7uDesPuHsJjpCd3140u+dqZza/+hrNBJY0P6Kzi9/skK42cK/Uc
+MRMXsFtLVoB3waIDudsi0ptGkgU8WmSYWm8QecJgADVyl1l6bwDydRfA5R7gUSnT+om7vfZB7Ab
eiS5dWp3nVmFtrhWilheJ9zCQPuEYh/45S4dIcgSjweTUL8fuRd2piG3kKEiAflMdFUXX7BIK6Nb
ur3gTfjH4NwjTRns4qGplNmgXgg6G+rKWwOWlh7SMsiQrbj58lT+M/btWGrjXo3yHonM8VMjZPh8
/bk3gAgJb1z0Y+B6TN/R1Vbp0cwGnyuquyxyk+AwRu51t14YxIUJ6kDK86JQYpCd7nnuOU8+sF3L
/Fij//+Wy1e27cIhe2FqjnxnO4hvC3QdQ+IFGrU1Eh2vgvo8QEGEW3uDLttBsRel2C+Ni0s7c3Dr
OwF7CC6g9aqeqUjkQRlG1NY8YOHmgxH9s0QFupkBgxsVbCaohOsx9HrEjDFjQWe8gcgrszfPDnUO
gTRaRUoFDdQasDyXo/LZkR/VIumBcW9JJk6kR/brui8sThy0e76e0eAzpIKPxAlTExdw6J7dpqVv
gTKRiLIjDqlz3dDSvCFhjYoyumBQl6c8QS0HqReTdkDTf0vCYZMUj2r2POfXuPbn93ukx1Gen/Uj
ZhzI5bQledSHoZAPwMl3bs2QjDOLUgfeJP4xNAlEeueWqEHxUe73rFgPeygegIlKiAK9rbK1h/T3
avJsBlAD/KByiIvx5YBA9+QrUtgN+0bQiz1rernNMs4gkymxy02+1p27FB/OzVFu16upkjMDlioQ
4p38wfC+EY6PvG9ynA2U8UqDxcLxdzE4arVG5CW1IcbgpC4y0pyFPuVd90PuQ4DUUNDDIQG8MIA0
aOe4nMFIY4YsqqfBBbIrcAUpEzeqL68VLqiJ+2aFOvuyOEhCIeEGV3qKehtUKj0HmsVTLL4y/dP1
7UQ3NNC26O45OaqElKlhK2b2TPqspiAle5Ff+GwfoqrWzPK0TnSTD/f8eIOX7Vq1i0bL/bGPYixI
rPBy/1a8DEK1FMD5NrjoDweznJF2JgHHnLSJDuj6Va1f18f7hUM6i4Xf7FFbLZMzJcQiD65oJ829
NBmdM45WYX9mqOVldu+Mb/hxQmvEn8wmsQ3ZvP4JXzKE1z6BipXdnHOqJcj6qOxzoh4bNPnkWWfm
kVOjZTXaKWi86Lnw2MaNUeXPcvM6ArQ3ZRsUDHU138XB77w0ZYgNDrumgO74dJoyO66lG5WB3qHa
6wVzWzflppG5bS/2+rhSD1h2GiCWVGT9gT+go73XyHLbBsrgQl2C1T17/rfaCNb830AfKmvg7WBr
XJ83KvL/WTlA8r5YalHSoaJXMWroseSZwR0AcxONIi9R0PFHMSQ9mJwNTxkncL6haf262WWPObNL
hbGh9BsoGMuDW/N43XdGmPWWhPuB6N2iwBOLsdUzj1xh+9AY1za9DwIwjYQ8kXvJCOSnNAbqV+r1
0Dsw2W5NIZ5u2PkzKwoquWDFlPHoo66tiQrxranDUlRiROTwIylukN9LVFSdNuAoUnqGVFtvtehA
s6b+sTsz78ypREB2qYdgwohoQvWxGlLQWZEM9hcwjcjeSAo1MzxtJL6fQPbOZLxdhZwBdygKF1kL
DhwQE2TF00nYKT54vW7HfFuAWfn6oi1NC15BAJ0hrQqmEPrK08l9JnuF2rrVcJNCuqgIT/DVQQz1
uMugE+j6BenHvbRyZVjwUbRoCeADnNXtwUhxeT4kSplBJY3p3In9VXO5Pcl2nZfWkKWm0P/swTKv
AGyBuAw8JSjt0EABTUvR6iCqnSsOx0IMSNf/ihlL5pGV36FXRjytTCmVzfhjb8aPAs4C3jma3rQT
mUyaOKFzx7jN7wcIhpsF7KLFW9RZtAmZAoZ/F2Ix73m/V7ZJBv3K69+wcDCCpBcAIDBp4mEjUsG7
EJOEr0Ktc09qwCPDLBIWTZTMRzJVerLWVftVcKTiNCDAwCQhxrGgkqSsJZPWMlkq924sj9nNJErM
KVEaBuqFsS+DQqXJt0MLjxeKajT8BmzLGer+2ai1ZjhO/J6ZVIgsysKojx5ItnA9LqxWiVS9bcp2
14bqA3QjBUPhR1mfFDB+d16R6aWGYAaR28YUIP1ZcXVhM23AWUwP3U9xbETSgg7LEtkRqeC6FRBv
JKGcVkL8kiMj5oEKBDUQAHopRx4CtvTDNEZaJMkewb9+JzJvSn/XlTe18HB9Uem8/ZdjATAMxAHq
i5Aao25uidr04GbJe1f0TE3cQKt0o3HQ2woKUvSfHUgHgQZ7HOteTxUGqOK1MjoNK/p/H4BrMeR1
UQykUZZF1/qTwpS9W4qWN6h2WwbWLAFb5AbID3fVtMnCbYpKviy+s+193oLguJRBF/OURf7t9dlY
cnEZfM7QqoSqA56BlxFEyiapE6WidxnvpWzfR+0YF6SSiZLfrF7QqZTHn3Gj8IRaOIDbQFRf2gLZ
WNoHWdu7fBO9AYZJYkXGHSw8yu8dU+hQAG75FTTQ8mKf2aROU78a+CLnu94VPOZdUO3Is/MCR6i/
zZPaBrzFGFuw6XAD8bLJ4JtVtNw8gd92NfpYtLnUzIJF+nLQU9GAzZJrejcVd2K0Kdu9lBzi9gi1
3sYMBz1Hl05V7LgIIXQyssO0xsS0uMJnH0BtrapNS3GcvU0IGFNKUjJImeXdiiAPb0EtpmTiyh1/
bcTzB50lT3CEy1EkY5mjkbsZuHpTptpeatfyj4tnLjbw35mlni1MDwk1LcLMjkztcHFpsHiVF/Im
ZAYCGTtka2a9t8CKJJJK9vVt87/41V/jdI7VG3ilH0UMskmsgyzrhYlsu/pkTg/3tbNyJVxeQSgj
4qifJRsoH2a8Ckn2GraU9LlknSa+z4DvHE+C90tbMbU8qTPxoDBbw7vzcvHCwB/4kK16t89+9+FB
BlO1h9d7ZqB9Dbmw3LM+8+bzv0wmOrHAVw1iRfScXxrt8iZjmw6btMXZpYJux5LwXCqgtawzGukk
R22bTds4we/rhr+oir9tzjPD1FEAvSo1yaUem3MCA98JVJUPEwu4SYEYiDgYzPrFeUTYEGJ2PmQy
Nn1/KBrV0XC565tIhyzpJhLdoLwt2Xvea0F/bCPXNSCp1vIdiUVH7VZelHO8uPbJ1C2hLvtmaHPM
FbiFko2KDJvfOw2z1rO4NDVIq4HlcubUxHWPilvB0OftBLEKN9IOkhWYWasLdUHSX55kyz7krY0E
vABgHk7e6getcpkMjQ+TR3LNu+WZA17wcn4Akdm2AvbkdpjsXnAGvO+vr+DC1gB+h0UTEDjW8Rqh
vhKdyAFXMPNs2Om0Hbw7SdhABN0YxWMprTEcLhuDMAHohnFa0n0YXjgNMZNK2IcZCJAdX+ihTEDk
+J1FD37WRSu3z4WVxtj+maPiGyDjHKjcxd7VSLX3bEsZ/9Pk/TVAAyiiQZKgNc72bpHUesnK5pi9
+lvflib0uPVrxPSzY1KOez6cr8hzdiyUTNGL9Yjh7CTSrUzVF27l2i+nIohYCE2cdfjlfHTvAQjH
KzXyLeIm80ujEhujbo5MQ5Rmo2KneAMLoiYRSJ7qWHnVlg+bQzyupajp9Od83cGA0WcHdB56keh2
XPAv8z761+CbbH6rKV5xE4zJrCDf8Iqu9mP83HHSb1zula0U1VVGpDb7IfD6zzegTxIfAPQrtKCo
yCoWrRYIcNmivAv4E2rpkAaXfV8X+ZWn6NKJOJO7/DVF3TOicsi1SpCxO0rlWGZO81QiHzqG9Z5l
tuF7JRnRwQMPi7emAr/oWHg5fGUHUEmjIqIQe15VcQwMt7lKGK2HVvEQNWsutnCtmZ+9f83Mf3/m
v/WQFdGoer3Ljo4ajlZX73J9KCrSPvutXbXHdqdOBNREyQjyyeyVW5ngr+a1bz5+9gHUWjYFF1WJ
FCAZvBmszoX8Rkhis7Vrvbk9SpZgvTBkMg4RS0bjpkucRh/sRscrInfurkfd5e0miug2BxMyYGvU
LcH3xrRFNQkJueRmgE45MCgsyEQrI6meosjG/Y/U4ql8auqGCJPuTTdae2r01nu+/iE0Iecf/z77
EOpJUcZ5PqVhjrTQscvJE+afO9Wp0ygQJ7BTKIsmWJGTEukd3q18v5/iE1dZzaTXcWs0pQUGkPgY
oEM1+yGd1J8vQ/YeD7w50UwTede4AmtqGA6u0OVPoVZ+jM0uSF+vj3/eU99cAv1YM6U8GKPpx4Uq
NKPERViHbOAYZHVBnuyxoSFXmZl7DRgv1/CDi3ttLiQCN40Dl95rGSoefdpGgwuyj2gr1FP8OgZR
tgLNXtxqZ1aorTZogpcoXIm5i1txD9Fif1cIQWDlUqPdX5/BLymhb1OI0gouOxokzmmKFLVlsyps
MIW4T3VWY41b3uZtNM0/MFZgF0/wFmt4N6INu63NcTzmtr9/jDejpb20lr8pzNbi7N7KPoNXSdHr
doM/O/M+tBJ97UKwdDnX8FD/+61UBAA/KxAFBSJAxAckH8nAISvgHaD5E/M8UUvH80/N4b9k4i7M
UpHdAx9HKDdwZaY4hOxL7t13wkbNjhJgYOltwSHKXF+UxfU/Gyf1gsxjlYsDNRlcpQvHbT4MlZm3
XbWR1XCt63opGYPBIYU1qzNin1KDq8DynPphNbi52W8bi7ezW85g3uX7eXVBi7+XrcyunesDXNy3
Z0apAXbMMLclZIifTO/toAgW6kWVi/uqDiQS5IJPAABWVq57yyf0mVXqQpmCTU/NAgyV73NzcKRm
ArT5WDnQU6uyA5iPeA9ZXZNJ16LG8nr+nWP6Ucm1uGl6qGy7rNQcebwbUGBSmX4lGP4v2+OfGfow
SKAU1zYFCl0a0vy3sabqHbsNPcIrH/5zlwVE4e6ZtbvnUmkCaX9+5pJE67REA8ZTj4+5FjR6bsg6
fqrpCnKmTQjF3NBAMN5Iw6Q3ngV4sl1lvgFAkCFyt3X2rNWvpbJhXn3mkx924FzTZXHtybJUOrv4
OMq9uYrpsljAVko904/sur1rIlcVjbHfpGgN0CFenhtSvItalTSgONJ+nti9sE95OhNq0LdmsPRF
5uuhmeb7WDGbotKVYq3+v/hewrkrQKIODEy0aBwjZF0nVjg1PPGJHx25fZYZsO3Y17fu/7Lc/8xQ
101P9rNpBk+4EWOJoGlAKURU75v0iFYfs0SzEq48PKAiqpHA1yQ4hAq4Wo77R6o4bH4cmIIk4Y6L
O50PuZU9vjYH1MkZMmKp8l0zuOCI08U40DPPkpj8rl0lQFwOnGfTTR1Gg5crHce2OBXi3IrCfazd
lGX0XGi3WuRkfrGb2GdhOqXsNmocr20N8F5uGXVfamuA9aVBg64AB8YsRflNzTdUg2aQ8hHhRSmH
VzHsZjviYAyFzO27NJXWZnl2WvrOcG5QoJ4CjSZGQQkQgX9Ty7cC2xAQ4bahFebblF8rFyydFSgt
siB1nlkSaQYSdWwEfsg97OBXP3+rgw0LuvC2VOz+7bpnLxlCjR3JHl5DSzDddeUxUq/OTGbuUJbG
VCCIMe1DUfXOlIdHVVyL1gv1PaCckNSE/N6sL0VFhjHG+9zrUBqdcsWO24d+SCHS1ulquxW0nVZw
WyH81LIfdrV+3cvPzVKHoM81QiwFyuiGYAipt2H5FK9xPiy5x5kJukY+ScOYZww0Gbv6qe+OVTVA
b88KE5GosVvFa6fr0roha8oBhQBEBjgALr2RCb1SYHJmdJsAaZwYzz7ljm8dtW+dAJXCnzoJGu9B
/Yb4h2I3lPYujflqNURBABVMEYCVyur4V+El54kSr5wb3/f0pR16i6lxlIQ+7DDatlFeJuWpQC/o
6fpgvr9mLo1QobzpEggwRkDGAOlQ6rzosVsmH1nrupWFhzvMQDxtrv4gm0qntyF2OLIdoPKuNHD6
oL7h9jPw4KQ1J8bwa0iLdJv8iQ8/mPFXKu2U8WNEBqEIGEMCaqAUIydo3oPwtwhow7jN1MLhxQ2f
Gz5Omr7toTSxMi3f/ffye6m5B1o8lJQeqLM0vx2nu8apjU4maGWR/RXU8JolagFSAFXQLgNLlbIJ
1E0slWbsP6IvT2cjFmiNFczeArYGI8MBgXQY+kvRpX3pvRgUE8SDhpHFyUHoAqcuzKq7H4SBlH17
n4EtSLX6miV9PBGASiKR1dFgS0LPbthN2+lc9hpl4CPsUVLa8GtN6t/vyeC1ABoM5IrQHkJb2eXn
9R1oUoeaH1EH4TxTrcqRxAX4hbs4+r3ikwv7az5SFCDhwA39jddKyDm1BsyHd8UKR/Sgc+j1yk1l
vNekE6RuivLYyQGJmfvKl9AFSaT8rmDuGsCMws9I2kVB9J6qHwr63qDZ3T5BhJJpfStvVhxk5TNp
nRCfKxDCPJF3OzHmLVDSmo1ShlskXOPbYGzW2kG+OA0uT3acfwC4zFSmc7GNekKAgi1JY2BZ3V1O
kE4ryVHW397eRP3tdv/4+Pj8/Hxz87p9QIqNfPYk0T9+vCywjzwO+vtmnh26FbQIZLkHTavkBnvg
LIhsD5ZkgRHp4Nuh3ewE27OEU2pPjrzhzPwom6ytRCTZRg+rtN3fz+dZhUyZ+dchu/GtdT3UfFVO
oHnmSgAmEKuB4JQPcivmuXbWIIoLqXKUNXGegIFkhgrTyjNcEClh1Sqyy26DZ82aHJC63GSmDI7w
6xPMzcc7vcBo+gebC1o3Z9TU5RYbWSESxlaT3ZwcRx3M4PrT0Se/RVIat/vnbUB68uu6yS/syjeT
6GECh8x8f6NJyRS0RhTgIpddY3eobt2j9WIdjEQfdS0kb9bmiNZp4loEYeVU3zqOoztb07RJhMEb
d7uVc3XhQYipPvsa6v4TTCibs3khuwoJzbwz6gcA+UI3cnS93A/bBNmk7Rq0ac2oQOWL4dEQoh0w
BXhw/tJfxrcyMYVHYT/dQNGs+9VASfrev1+Z9/mYujLvNICTDSM8wYMS824cjJfD0ToeM8M6BjpD
XkryNk+6lUJtjuSb6sbAvN9HRH/lSX507qTbljgrjkDryuDqOU89iGHwStFmbrxL36uyRPbHoZZd
79CeDla1T0Jr/8hbmmmj70fnft8B3/k5bpU1eOKi058ZnqPsWekCKkBID/MwPHEGr+cH7b7q7DLG
+99qhKfr076QZcIoQRD11RctoiXo0tgA+o48ZBvssJRM+0576CeQd9wO/sF7VEI9OgUQHluZ2u9X
YECDIfEERii0GUCH6NImiIiZPhx81S2wopL5UNi5szKs72fzpYn5KnM2h1kIJeXe8xSXtcUtALdm
ZIUmo3fk8RHVNEd0VqEYaxapnQogQiskPqO4g9EZve47zE21ix+4E2/kFhzUyQ7eSnj8Cn/UngGR
K4CeGiSGwblAuajMlSPvJzVGCY78bhfomlnqb4EBvnI9ISj/W7mVkVNpl9vSrg9AQ1jzHKS2T1jr
lBihExkDuZXsikRmdAeWbBKT+etb/F9hh0ZCGP0R8EW930mb5MBsGt23PD3YlODJv2csdWVEi55x
NiDKG+W0SkNGqRTXKCz/7iE/rvXxfRUIqCkDIl0FPSMIQmdF2kvHUFCmb9JOUdzGEHVh590yp8KK
LMyYOTnxS2BMjr+tbe6xtiqi7nIr2AWksRs7xiJ6Jx7zAHJvx7vp18/VhRCIWg1eL8BWLtA9RGoX
ZmoSqi5U5szWfKk2ijXteZP4bhLq3uP1PbKQGgM24swctUdgLk2mLFLd1kR/OqD5lmIiD0Q08zU3
QiuyAxN3aqIY1+3SzZtzYL2wS+0U36sDsRIwTNlWt80mvwnJQDrQCDyWm87ubjzzusGFePqFttYg
WgEaHLp3c6ogxB0lg+p6dmQITrPDwlqsU67EnDUz1GVUgGgYsqYwg2ugM2z8O82OnEJXnq+PZqGa
C20WgMf//3CoZ0cCiWel7HvVfco2aMCx4jsgYk/+Qd5PdguFDAVHJJKaz9ya4fkX01sHzHPQTUcr
FfhaqQHKuMrniTSqbrMvt/KrvE2MyhQNxR7v43fp9vowZ+ejjUF6AdkLEZhfhWbfYSOv5Pou0Fyh
NEORIEKhiOajPWBNn2PpNovs8z9L1Hz6jRBADC/SXC0we10KgGvd14IRt/ey2XM6v3Klm0PY94HJ
ULcAuxDC9uxGZydTjdaVZkozzc320b18zxtrkmfLM/fXAF3th5AgN3qzAfnAOECGn/w9a4krzr48
a3hoQCtLAksgnb4HKEVTOrnUXPHAvpZb/qP6BJGZyZ/4lTfloiXcEmZwDppUkcS6nLA29cRWaXrN
BX1GeYreFcinWShmgt15elVW3G4xOJ1bo3IcTSx3oeS1GtJzM1wMTTL5nX/HHaqdcsPGevUC6Uk+
JWsv/IWDb74K/R0kdZJHaGD2eA5mtSN4De7FD+53u8Z+vBSgzm1Qh6uWFwoXxp2GC23Qkf4VHWHH
6jO3mhXyjIVag4ozHL0/eI2i8YiGHXChBxWmNPNcI65Jcts/bPjb0dAlvd5z5jY8Jg/XY8VCoggG
AeDikItBkzHNIpmwXcaoDQyyW4WUdoAnqbRrcX4GqAqDZ57wVgoMgKBDsFRvd/3bKgvK4tyefQE1
t9Ae9iFmhS+oDDR03RHFDCzhrbblzeMNb4Dc4zl5iOw1ccXvsQQ4iLl4BkwJmJv+h7Pv6o0c17r9
RQSUw6tSZdtlW7a7X4QObgWKSlT+9d+S594zVSqhhB4McGaAA3gXKXJzh7XXUmaJ2mBUTAQZVPCq
C6MXSLuyEvfjH1J33v0NXrIDtXTsLZgSJ4mE6ytYaSXnTcHJq2AWe8Shv8ox1LegfGvdQuqFlQBh
+mtXHlJBcUFEFQMZAtio5sNjg0wh81FQ6TUlcMK0qzInhzqDK8mNvBJvKjffDWV4UNahHQX1rAlB
e70yKQI8Zhhl9ZWMD2K5F4qDkewK09IxiRaQ9yD4HUPJJDkJgJmEL2P/pOaWKvmI0mxd3vS/hfBH
s9WDlyK1R19EBxv//qx+5PnWNF66yhYw8xQehh6KY4EXhE7DnRrDCxqkk8D/x6zmnaZW3bpaicCc
oQfm9/QghysInZsnAavEE4q4chI2vHlzFMizsGzKKLPICNySDxA61VFGTECc4KZxUm4jqQjdshmC
lZOzZNlQJuZ/aNCA7Hg6WRevnaL2YAcklfaq9QRz3T345UNZKna8xybHqsk2OqfZWTWHtUb/0qed
JpRQmEWohGbL7N3oSFWGUFDQAL8BTkK0SACNDbpXM18WreLEIq/J9yBK15LTGO4T4zEzqV2KJ6Gz
BXEbEXsEWfJPcziMo8crK9SexAZozOK7FG6p4cqgauYeyd/SP3F5YnWAGc5Nk34Lmd2qVkNt4yB9
ZHtVOQvG6MWJFXReZRxl/Nf9y3kbx3+dYLCaqSj9YbhwtlBNAWdpPaIcBynbJ+RPFbDH4JJsyiLc
FrwenKpNJYdWcrsrVX6uUw1cXUP5EmqscSQxMGzVDJyOZX/YtELoxeR2LTM9tiSZyVYJPjyrzfR+
d/933wJAJqydCWQa4lksYR5PypHUaWNopL7MjXQHij/2IBFtF6XQN4gBYG97KObJQe+ZBe4aQuLC
U1nyt+LWcFe6qkKmGMngVEmeO7c2B1A+qcbgtUgg5VCL+TnBlVWqzgKFiVXiS1Ktfor0t1hc8T63
xReYNpC5g2ocohjCPBZUAk0uhUoIfZZvgs6Wt53otcKmq53Y7+o94Jhq8KmsTllNB+LawcIs1gzZ
HOTB6lySRaO5LFCehX7SmIYrELSLukAI3CFvow2PRYjytpxvxyhQ9lJEWg9zJVaTjIVjQLjdNbuy
Xgsnb3ILBYwqkqlC2xX6IIj6Z36ircG7nvDQr6iCSlvCbU2gqj2JZXuVnA9eA0ihQ+vS2JihMEIT
jWdeHSfJzhikNYTCbZEAvwZk82irQ7gGrmP23oWJEBeg2Ah98cWIbEZPwx8BxFyjjYHSBHmW4nSd
m8WuHDyKistDD9CcXCktgT2m+S/pKGH+u9gy6G2lVoLu2O+h3ajJPlddXTyosmOab7ofKrZO1vZx
Ck9nn3YqVmI2B+80iK2n9+7C3zIV4gw563Ci3gLNikLku/KRnRv9oVRMi9cfefc5HJJxw7RxxQ99
VWhvbCP7RIcK/wsmkWvbg9xJ0DYoQl8yHuA8Aid8HgigcVZU7BvDltotVZ5q1RMCR3KqH+lZeO7e
FHfoHTU5iLbuKpIlP6mvzHC6wGmJa4J/f83p3D74+LQXP3L+IDWlqkdlHvqgSzQfCd/0sivr+/Ck
om9YP4qucoCu/IccbvUzgdevHNEW1JXP9NUYmm0VmBFwCycQ64TfuN4qGZOhXaMaoc876ubnoXzL
SrcPN0Fua8FnTY5tsSmbb9mYWLJyjIZfleBo4kYHLqhXLTHboMbQutBHhLK2JRRu2joK2YwDRhMe
0tRNgicIZSiVS+i2MS0xddWz/Bsd0uDFfK6TXQUqiRrFXfKpaOcIFASNeGr2Y/1NN60eMq/xLn6h
A+RYsn2trmE4vyQi7y1+VkdQCGsVBqEmXztxzcOwo8X75zg8ma1N93HyXpZWtmX0HSNNeLQxnP8t
e0ryLVWdMTqGtaep71LvDL+1cBeSZwXI8HyvD04Dj23yRy1ILbl6hrexst7HGPowTY/Ycfekax74
7PXvgbLTWz+luzJ7BMowmjTIj5ruKeMpKw4pcKWx1ZJdaNgFGsf5W1Y5he6W/aHaxPq5+MCQyv2X
cOEFR6NJA0AfIRpqK+qsID7ovA4FooV+TT2ttIGNL8MdmPBbB2Ct1JLijVHbwymvMa7mYvyN2xnm
ufaaYWvDSVkT9Vh6lq5+zhTUXTiRNIOYUceD0B9OTMHYr8ep06GJHglWHr3Vg60oriJQx5DW6DQW
bueV5Zn7alKpH5lCQp9kFmMpeI4K2+S6pWoemJWqjFmYOF/Z/duUH7Exon84+4lDGPRU18vFeLes
VFUY+bXwQPDyJGN/ikLD4gXwFNlEk+hSPlhgTtqLCJpbA9cxGnamsUprd5Nn4ZfI/wwiTfW1+cg1
SwqpVBo58nND7UDSF5sPaiP1m7LVRbsbeHbkemq85mL3FNZCfcjMsHdyNoAULBKlj1xrTHsQUupI
pZj/LkiwBvW+Te3xCyFMCpUBCSR4oN+73ivMI+kx41HsN4G8reLEMfXKBpSd65uCe1HTupzssqSF
ktxzQt7S6mhWHtUBV/55/87cNinR7AbzFsJCfDhD12aOXCsUedBYTn1tQwFpEt91bzjBWVHFloKd
pG4rS/pGH0EV5N+3fAsQmixDzVfGCwsIozqLVVpgMSRuRqmvlQ+Z6VUhOHm2OX3SA1/WfiX6iXEr
wLiF8FBrLje4kwXCRyG99mAMiLJJSiMH0PSjE4CsTgPbKOI9TEELsLZl9XdkgCsmWkkAb8pLs588
hQ0XN1pUUoUg7qK+pDHZ7+GGvKTjHCieFBIiVZLZSp9HK2/twmlGEw6RCPQ1UMSdVydIBoxvLFSp
XwESceRr5DbTUZs9I1d/fvaMxFJXAaeOPy8OD/rw1v3W5X3x0Br2WmH/qyd0bQlVCMzrAIyE2jdq
TNe7p1csyOWIpv6QjvswOSnDXqz0U9AcS78cFbfLvxXDtrURWzhECV7vn7fbAijKO0C4gMsFooMi
lNmvzTOJKE0QBZFfiRMNVtJZdMDEp9emp6xKLFZthLXZldvzcm1ydrnSAVxRYmtG/iQmQqXGSmUR
A1jfxlH9JCgy3V/htIDZ/qK4q6PnBbIgUOrNLlTP8h5MlXrsy1GXOlEzckvIBZt0OrXvW7pt6mMv
IQsJZJ8pw2vMI/u85GEv6kni59lh0M5hO4L2B7Nm0icqOuoP8JWmmVt6YmJ1R814NGtvPIGfx2q4
lUkHutbBvQW44PeANxIldLBPT8KF199Wr4skkUia+DU5dRO9hGQz8qyeA4+MVpHt2KOBluRg8SfZ
N7Wnqt+GBcp8kJXLVrbmtq80/RQF5QPARSeC9Nl9KoSeVTm4svxK+V0Ur2115uRJZpCEitwwtrQA
Q/2Jr/aOjF6xsg8g14fwUmokKFO69z/T0vGbHAbwl+j94LG53hWal30nQonDb2QZ4ZDZZJtKTmrg
cvNxm+hl6iBIWMtfloyCnAmcPvgWeFlmRlXKI5FFMfXTyDC2SsuFXdd8E+v2ABTSiBQvMVcypoUK
yBd/Ar48BMYnrojrdQ5lAHGOAbs6Kr+UYTfoIjQZkG8o3GIvPYJxHrti4xprsOClC6eCtwcj+MJU
HZuFWVLXFAmS8MTXtXY8iWA4oQyzLnU1rviu6V2Z32wdBFQiCiwg8ZsP28hNJwy6EVEUOCB/JMdw
XiuPzJJzli5NTJ/14mkL4Jsx5Z9QP+KiJRrUakbE7b9lQBfehOzbIFvQlOL0mPRWv9KaWjoxl6Zn
wZAWyibCoZL6RqHqoGbpiZ2kIiBJhY50V88N0E4xtvn7u6Ejw8fskgbE4zwCG6NIHAWTU78eEgzM
vgZy6URyaCd9gfvI1o7o7Ss7iSMpCHhU4ITwks+2N29pNOZYI8ZVRS/vDAkq6n25H8XxGaLnk5KD
Tp0QsepWbAogwxKM6ipREzs1qUCFYIyZS4Gx9xqu/daTQQa1FYkPbJRWR9onB3Vz2NBuQqEb411g
8Ln+qTWIMQo2ivgc7NCoKLtiVM8y5AcOPbhxj9FUgW/oGl/P4vnDFoH0HApmqHzMPLiQq4OsDCr1
TcYdUHlD9/yFjDbLXlHrliuvQYbeGwcuOJj5FcK1KGi6qvNFY4Zu6o2aINWYs83UQiAVo1SkvpC3
8YnkBkaojTR9SpTIp6Cxf8xGKLipRsDsoei+/fVZRP0CfTcgNKEu/xWjX9w9VQ5p0Rd16oOaCNO2
B1l1utJVMlCyfL9v6XZ0HEfw0tTMVYJZFQJQMk996YSZy92Hnnp14L43H7ENAgE39TCEuS+orUPq
jz0m0O/aho/aajf6NqYF4teAM4MU5SRoPbvykOOVRxqnzEd5mju5JIJxjEJi+u8fwCszMwddGnnK
ko4yn40JppT34JqKpAPYY/q1WudCHnW1onlwK5VhJDQGTMkv0mbMLf3d+KaGlgEVGLt2UQKLvb6z
0Pt6Wfmi0u3JBVYZIEBEYpOS8izeAI9/0lZxwXzAzVwU3H8MPj8l3mfyyC0vcQyASzqHP2kHiL8O
B7wfa8HXwuN09QOmH3h5egctBkwxY34lZKY1aGbqhnTIvPvrXKimYIMv1jmLK0IlB3K/yJlfOFrw
1HQOqOMkqPWCC9Mj0pa/StVey7YrVhfepiurM2eoGbyC4gkWpz/+rn4xC70p6igfvY1K8K6y5b3t
Dj/P940uvBWwCSpsUNMh4fsqtFxsqBBKITgMauYTiowS1Kg/8WhAyaJpqR23Mdk0ndTbSpavAUoX
Ss9TOg5MDYBlqKnOdd/RwQnRKGpSPwU732NS94WIpzhUGjssiAgwllqOxstUe3sLBTrUVp/mlXos
8rzO7Xig7C0Kk/Y3JSZvfyPf4wNK0W1DQMlhGlWE8ZESTLKVqBSVIySaPp5CdQSPSFzxQkMzojN/
EUgHq15PcyVHSdFUXTHto59yH4ex0/RJRU8Q8u4zO880vAiKWmedc3/7F6/yRAKGVxoPIJpK1wda
yltVLYsy9VFJqEnrGNwSQ9AjBGfdtLujioa1YdMYbFCdjfleTLbe/wHSwmMElbZ/f8DsSiuKkCUQ
xUKinGwbVQCEtIkhTU33PLRk2aZgnP0FdsreMwAvRWvEi7ilHkgDhuX6T0U+ojfsclo/1yF2PLZM
9lJqJ3Rb/sPPBNQZ9KhgnkcFZ+bEOwy+DkUypmAP+4x/CNvkSCIFpLyVFzdO23laZbWGhSTJLsPG
rtQPEjwwILFb26xSu0dwTndB4KJNSSW7oru231UxXnyr1C1hTUfhltoLL5+C9jkwvkBrIjO7/qoN
CuRk7MXUz4dtqR2aklo08lAflDHLnMifTRe7NWr7bSJaLf0YwEAf7GMosFCM/6CBWe4M+c0cbK3D
NNv7kDwPgDcwpyqJ1a013Zc8AHIoJPLI56fU7fq3kqiKuyExUx9d/dYJG61wSjYEloktd9FO1aw0
Zfm2qsgaO9ZCSjMhBcGbNA3kQOHm2jK0lYKSagp2SRPCLe9lDqDBMD6orCxWHuelGACNR0iPIPoG
Z9ksJC70MlSrMYZDl0UFfNbN4CZm/oY2z16g5Vq7ZPH9QFALFW9g9PHP7FIRxJdxAx4XX2AYcxJN
L2msGrRY9as2eOgHxO90dIZo7dmanMUssJQvzc5ex8CI4iApG+aXmqWVT7p6aoSD4eGCEnoo+s1Q
rSQ2tyguHHSQ96KyjKYrAGSzT9irJRcjSPb5Q4saBJBFUMv6KQGszq1GekczxHiKEA0lLhmcltu6
J+AlBajfBJf1+Ecc9oGy8pOW/BnwMqC51QGdQYf6+lAJpUjihhDERpHZ7sFDC+hIrb5IhKsniFBH
BzEvQ1sgLLYbIHZX0sul8oAMF2Ui8UJrHFxZ1+apHkTgNKeZD1EiS0s+9AHdPWVL9L0sb7K+3qTh
uTK4G69JvS1G2zAqKZMOBGqPMw+piAwoohaWO9XqyzMXMseEMEiQuLRldiXkNtfe2/qIWX4rZJ6q
cbhG5IKFizH7UUQjL4JIJ3jFHvr4zUgdIbDBwnffjS9cQ+i0IgRHaRA1q/k1JEOtJiITMx9K1TaR
dyFvwYlxMtfwNQv9ISCYkHGbU3lSA0jk+jOUZaMZBZUzPz1WL2THLG5DPMt6fhaff1WWtMbluFQT
vLI3O3XdmLV1FcFebp0iT/kzDW08f44PT/SoWe8F9Mx9DrXE1dd74cZf2Z09NFkmcmNMpMxvfyEP
oMohi35k+kbNC1BmQMWpMqxAPYGjS+hfODkE+DmFk1K3x+hQc8gLN09XkKQL9+/qF01H4CKgJKOi
BUg7Mx9N8mlKoHBageHU95YYffJ+lSxk0R6gagL4KTHUOWcXGoY01nkBe0OP8cktiq3WLt9ELz2+
OZD1tmDZxWmaknHb0ra3neX8ZoeAW2/3T/YXUmLme6fY5H+/Y3b9WIuR48jECTiAhsQyLRkNYQt0
rjh3n823DXeOGSCthbX3X7qf5/Na+XWpFHxlf/aM86yVS7Gc9t0CnBUchNURWUuebPp9HmD5EZLC
2DmHP++ve6nTcWl3zjwUDw1YJmKsu7EH1cKQPZJsOw0gb7Fx5N19YwsJ0pWt+bOqdHFqRFijoR9a
sMAm9VMwvPXh5yowZqlEdGVq9pQygyr5IGNZ8iPDeA0qMZgMbg+8Q2prVcpD8r0DRPEUrFW0lz3X
v+do3lhRwxBBRYQbPYjbvLSa3BZOwpsw7uknkDkjdQhoV3K3fJG0lXrNonO+sDzzYTg+XZeO2F1B
PmsioHSJ10N4bjU4XvRZUykbJK8ATszZNKpOI4oWAtOpksOEeVQ9JmLYAQz4OwLdYX3q7VCv+iG9
C2pjC4ZnJg+oTzI0Cc1qjb18OjK31/bfHzNzV1kjplEv4jsnxamN3B55DbGhuoAx+BS4nQNzyFpd
bPkU/2ty+v8vPOSU9IJcBvssq0cx8WrwoiofwBWLq1Qisy+KpE5BMIK5b1BjoMA6l9wbJZC7tL2e
HJXkpRYcWf6exBhkv38pZw54ZgRDOdfLQRtWiwpiQK08/EGqkzwAdqG5Sf8pgjaZIG9OUeW+b3J+
Sf6xiVlA9OHAq49OxbXNJADJWicHUJbvXzv1iciVY1Y4OobhycBfoYfSW1GlI7TJZd2OaiR6pQsd
E74v2Frdb3GToR4FRWukezczxwFJRFpz/JaYxVY9xqecJXYPGAc11rjGpht4cVj/WfaFqdlhLYau
oQ01k2MiAPQpVBaH8Nb9rZ0dzn9MIEtCaRxQ0xuVwcEsIJ3eR/Qo85MUGY7GALXSRhuIc4tob//B
GBTAEa6CCAE8Gdef0TSaltQFjIGV763X9rVSeQQlGkJ3RtGsTY3N0s1/loZmNaDtSM3Qibm2hipI
W1MT1gg7B2hTV9k+HVenE5Y+EeRU0F7AEDri3GsjVVdwquoxPUIx+7ua6MOToLM1FpOlI4flgMcE
IChANWbnIIriUqVyQY8CsE4JOwHEX1ttGOVW1qw4yKVNQ3MGipPIp6aZi+v1cHMM0O6u6FHZi4Gd
fc/f//4IXP79WdjUqQz0K11Jj7roCCNSJNCeG+mwLwSwRaaJd9/a8mpQbjQAWcaqZl/HLNNWzRr4
ql5AjSsfLUjM2S2wAvfNzIOir6MGjPz/7MyOWiYMIaGikhzT9EhzDhRebev8HQoslhgwTzQqBMaf
HAT49w0vHgzJhLgNWjugd50FgS0qNUUdwRdl7Z533I7K94hBTCdx7ttZckT6v3a+1n/xhFUtyWsV
heNjxh6r+JFH7v2/v/id0L4Uga+Ee/+CtF38fQOM3QGPE3rEbEdBK9dM95FJVhax5OoA3fufkdnR
bqOcxuCvoEcKfSv6OzLTF5FqKFyQfVcLK2nRPD/450hcWJsddEx3dl0zTL5u8DJAJSMV6PTQFr8V
mDjLpeMwGo+p8KKlox1256hWbM5LjDW5YyQ5cfidVWfW7NCkNkWbp88CAMCCjqJ4qT7f3/ul9xx4
QZDjQAcDtfnZtsSZGGhcwd5nqW2S75IGTZP6N4A9FiE7LvshPd83uPixLwzOdsbouBJrDYU3qwKn
NgsnAVtJNqwAlha/9oWV2dXQI0PvYwFW6uYzC8GyQ7eC+aomTlqsFfUXbwdmrkG6h+KY9EWBdHF6
5WiAQMoA99zqwS+Tblve//ovW/avhekXXFhIgl6sjRIIia7I3aJimJEPCjup1XjlIi46FAwloLAE
bA8m8a8NRYwbMZdqCqLr70ECrbVu3wWNnazcjnn2+s/tuLAze9GEPO5CleCZYem+b9HqaA99fDC6
clNUrTukdpD+jCS/aTJ76A9mV5z0JDzXBd9mQNL2OV/Z4MXTcvF7ZpegKiHmW2vY4N7Ro2TbqfpL
TjgK880mrOM1EPHiDdB0zLNjwACwjdlzQdsq0Eib48qZoAAp91WLwl2xcgGmazQPHoEbQk4wMU/i
bbr+lJlcmN3Yj/So6t1HGSlnOeZenhy1HGNnwJbq8SryePrdc5OTpu8EKMW4lDq72SPFGBXQSvQY
GrLdkW3L9kH5QTB5o5YHLc8dBd0+dLwwOKbp3+5fkaWTizBsgptCHuIm98k7c2AkzWCbPE38f2Ze
u33a2JnQ/B07wNfZ/dfSTQKkKYSTSsDXE8dyH2VgWKnOnak+IXP5D8/7paVZ+GIMSQ1QNSyZKZjK
zOExDesTYUiS41XOy6UzeWlrdiZNwMviiKQUEtOY2yffK+Opz378h28kAzCoolY/wXGujySKxFHO
GG5Z3W0UJTqE/AQcoZ2Oa+MR84bcP9/owtKsHqxWhISC1OI+DxCbj3vTynUXE5SkYo4IlFPYDae0
rzYmY0/gq4QuXXbW0xzNi9EFdmvLf3B0qmnSemEoDpYIPtXuW9SN20HgppUq/S4iIPtGSxApoLAW
1s37Sf/v539B8iDRKn7NJl34+y4LU9bE+PlZN/qJKltNvKmGXyIm3QyM6KO706gK+mbGIUJ5CppA
K/558TKBSBaMbgjIgDW9/lBN3hQdJAVxmVhAN2JiaLs2Z/KbPIrlQ0WKtXbd4uHD0BeGTKGPhCLR
tT2UefsEXOA4fCnnjiI0mldnDGScRSlt75/BxVjdMMAthEIJsjZ9dghbDWW+hMBWHjxBJG8z6kZu
52nxAh7xvWAMvhFWrha0nsz4033bS4HCpenZqazBqlwMpQjdL9HMbV1tdbtvpWJz38riZgJeAMAX
cmx5HtBJY5Qg1lPh+ItyuslNfRLktZRn6YSgYoBW4CRPc0NtPAYC4pE8QHib1btRz3YRrba0AQYb
eMgVktGlbQMhEWaQQfMGaptZ9JMDU1bqGUEiL9EXHfgIKedrHaSlTbu0MTuBUk0yLeqm9YTcjvtT
PWbOaky6uGlTaDUxMgIBMzNilExiamrCK9W9l4bfC9Qeo7jxkmTt5VjcsgtL0y+5cCCDiU+hBgYs
yX+MLLOE9s/fHzLzwsDMQxSlEtAoxH7FwgblOIvGUEJaC2HW9msWT0CgOgmAYcB7QU4yhgGN6jS0
niSs4b8WPz5IfcAVC0oUzOFc75ba5XUtFFiMWZ1zllrV4I/J2/0NW/wiFzZm4VgQGhQaqTjEGfFb
HttwBv8hWjB1DOlPqhuAuc4stLxOKwM0vEdo+LgVByGafAZ5tRtqa1nCHMU0vU/IdYC/RxVUAKZ1
drwwKB+WmdnAxfAYQ3CQILUJoZ0jqq0pAgkQ0kMbBoIdpRVxlKD+kAcwNAJ2dFBbGjs52vGuDngM
ZBi1vz+YVz9tdjB10vfJwJHlC21ld/0eVApWZ6yksMsbAMU6oEtE0JDqM5dEwpY1fUOSoyCGTpgr
2yT0IdRdytAlCN6qwdL6PdFbSwkLO9ZQXzgknWBF0lr7aOHkThOpwNOAXkZDqHB9cmNdbAU9R5VB
r4hXYxwbaCc59+8f3TUjsxdzyEJDSVoYGVDaiuXBjQHhr3Vh5WVeuO1owQG0AP43PMtzxWL0ZWLM
EEIVkyS602TEinoHSgiujIbc/QUtWYKGBholgAwgD5t9vYCpvNIILOF3uCUBGWNTeKJ+ULu1SG46
bbOMSMH8OPIhcF9gWTPPEmKQqiY18mlUxGNHqpW9nmF0eCT8G+pUud3G4HS5v7ilr3VpcuYGTChI
1qqIasQAnc0iGJ5TJXHCRHTum1ncQw1UQ0AHywDezA4FrUSodogDvlYndVbbRs22bLdR86iqqWLf
t7W4JAiGC2hTQL9xHg4HQ2eAJwb+WRn8epuqr2s9rQXnDDgBAlBNh9YJRgivr5GYtWmj1mF6TCMM
eWagO7d7s1rLjxeWcWVl5pqEtCgFMYsBUcm8vgH4D26z7vOV9HTRCr4KaNgmUbF5s0Atq1IUxyQ9
BiLKiuNzWZ2MulyJZKdzOzvX6sT99P+NzJYipVHMjJDhrcn1zh07+iJg1NOJktqwYiVPXShdGE4y
JisZ5PLiUOs2ELtPhOLXHyqJmmZsTVTZBbGPHaHkbl53naM3f58AYX3/2pl5iJSYYay12ERIFG7N
7C3SQVyQA5ndrji9BQcBQ8ZELgN6NIzEXC+oq0pljKsqPQJGtQ0Y+Ncl5UFKpW1LRAwu0LWB38UN
BOZxGtxDpUSZ2ZPNpop08CYfa4YGfAwP2/zh6SpF3+Ky4MpRnhBQE51LkaRFNEopx7K6PoQTF0Or
BueFToVTBBzH0ICb1fjZJfpHCFKmetxHWutBn8Kir6boEl74kNXa3XciCw5LxTzI/37SbOWqGakB
6ifpEdpnLVIimm2nd6xt4pV0ZWXtc7ESMQf7wAAg+bEN/D5QtiJ07zU9t7PeY80qi/LkZ29uooo5
AQABp3h85roiidfY2iI95gOp3xqWQhG9EyO7BRGfTRjLzkZhNM+ZHLbumFAMbYjSD6VTknPZZubH
/T1ePF2ahAFsGeTRNwhfjYlpnow4XZIqvRKhxAOkC05Gw5XH5yvAnK8apAITxQHEHQB1uL42xijV
o0mwx8GYYta6txs4HjWrLKU4V1LgCQnfgJNy0yqyHYBfmv5haALTF5qe+zVF2KVFX/yWORW7PLY0
7SUcrIQjqwMsIQJeJ2crIefSqbq0Mov0wCkm5UOG7yzQd5JbCvi+lI2sflvrmi9hLZBn/29r53o0
ec8i1OZLNDKtprLravNZcHuatUit4UUvQJLn/AlW3PrS3by0OXPriswZlw24C6GQXYYuADjE7JL5
aHCuhH5LpbVJaXoCBcDtKvOIuYaIaEgEfK22hFqRg54pHNKo7kUglLkTkReiuxSTKe3L/auxVHe6
MjwLmApQL4li3GFfe0yOA6rcuCNogHtPq78agiCxsFqMTd83u3g4L5Y721lQZKVhZDRwD4lmQfPe
CgK6ng8tWgFfGeR4wH6AeY3r6xhyNvB2xJlJR6jocAxmdD7p/ssN+CKC1ADyvRFYaXkFkkKKO9+I
3yO52lBkOtwaC4JJodWRu+kXzx3MRFeKEAMoT3T1rleE0R1GWgyeHQ2lcWtJ3AElsw1Hr9ZeTGEX
dK0blq5afsfE+99/sElW2lAwvwhU+eQHLio3MeL3UI85O0LdusNoSwJtsnTNyJIzmSwANY9BpJuJ
YbUSmcZ1kx0rXfuNAfBXXrRez6TXYpqEjddC0ptoEd4E6C0QF6AfBdD97I0aelSaSRL2Bz210bIk
gggamh5opkMoK5gd6Ff2cMkeloZHRsCgAsaIrvfQYHWa9F3fHaTGzH9lUEKx4fJCJ0Jvz2sz9Qfa
V8Y2T/ho3/9483EAYLWQCmG6DnJDX7rSs5UKpRb0ldB1h7rRkiemRvS5p9p7rIzmNqP0UZDL300t
SEfQi7XHCAqqO2CIpRUnd/N58Svg22QVnxdRgTq79F3Gh6YmUX9gjYx67PcsU63ULDdmcRDQ6L+/
5hvfjfwZwCcVqTQGoEBveb3ZVavSIqQ6Pm7/ILeYPlAAQIeid5xpK5nN7auPwhMI4nGCJCSdN3W6
NAsjOugwVX8o++5EMEkc+6FPT8pT8kD2lQ81v59r2l0L64NRVGxRY5n0RmZ4RxmDXazSjf4wAO83
dLltGtSVCLUY9MT+eiuRBCgK5jOnyz/Pc4eRG03O6uEAUWjMY+1TEFwX4imjb/ftTJ/kyrlhH8Gh
IWOWEgSTgP1dfzKd5Zo4JM1wkJL3sPxI1rAXS9dAxV1AyQM1VeHGe5porTGZGhgJrmKP6G+JmNnA
r9lJnh0NsIOBYsklhW6P0kenGZu/Xx3I76cAFBUeJPXXq5OFZkxziIsckOxLdh0ywEHTsl+5YwvH
AqzZKACi2ImaxHyYre7FuKKQgQFrgOpqtXCuYuGUc5D9VChd3V/Rgj+D3ATqYjgaE0PH9Fsu3gRJ
GrMRrDjYTq1onRqc7k5bdJWT5RL7GeuxcMzxObYIogT3vuWbh10XpqI4EgvA50AXOf2yC8vRqMfD
wNT+UKTQMRAhIiWeMO/5H4xgTA9eC9UX3OtrIwK0FsVUioaDADoGXqo2jEjS34aY00owmYdsG48R
SP2vjQxiLUD7PB4OTfpJaW2JSE7MzjZWNmzB9aIohq4bSNXhDOeVpFwKlaopheGQar904qnoiqXp
XjGhI9+uwUimgzy7xrhaU5oFLtSJ/eN6SapM6iCu4/GAxsKGFeFrO7L9IP8Bx7AtSbZY+Y3WrwRh
SwdCVgFDRWsRmJj51FkPrasSPwUuGPzYgXKGGIqDWsnKgV/aRbhbHeTDIMFV5lfYBOYoymN9OBQA
yFDiFlz+TIfioSn0Qwf2p/vnb8EdTm1FwVChBjg94df7mAugFqTVOB6yuKk+DZY2rQVcnvF838yS
x9ABqp2AD5jBn5Mp8D7V8kRRh0McccUpNBM+Q1blxxbK5FYu1tLKfMeS1wDtCNSxpmEAtAiulyXX
SmcGujwexIxtwZouR+RXW1mVTj1egi9bjVein4XziFhgqsoJE83KnEicg6pYp0okHEa1dkGB42bQ
FijlN41v/o+08+xxGwm29i8iwBy+UlmapBmP0xfCYcycM3/9fTj3vrsShxDhfQHDwMJYFbu7urq7
qs45sbzp1DXVqQWTM3OKSdqc0FgC/ydPImNVB6UQB5j0cm9bWfFG6Owkf1PyhbmccUjk7QCcQcbE
ReCDyN1gkMTSQdc6pZTZTh+o39PU8LaZDhegEKnRozg4+e62w8ws4FgGoW15RE3jmdcL2OuaXyaG
PJz87myW9daJTqGk2Zaj8WyE8GCJkGJuMi/tTRwm4w2uagkOA64/3gzOptoFS0fZ3ERe2pAnY+oj
s3BSdTg12sGIzm3Vbix5p0f3UNQsTN9MqKILYqzv0JltkBq7NpXArg2NRdyf6KPaCSVdxWghFK2z
AAGemTWeUETDse0Na5NZq7q8Sno161EQgJLOd4pzJ26CujlV2VJtc84UlB2iOHJocOGeBPw4DAs/
iRPOMBj/qvBVUGPR1kp5bWruwq1+bvIuTU02Vmr0SDlImIq0ZykcOc+OzrAQEGd8gX49ynBgo8YG
xYkNIGOiWAVdf9JrQPPqo/oLPVjPN+xsKV84E+EJ7RQMCBQjYnridTEj8LSQ0Otkii3QYSoPb7f3
6sf0Dk9GLmc6CeZ3Qs3JZhUqT5Y6VWIwbnZO/SewqWb1KRMPBdwPTQ4c0ziG4qfbVudWCVAUsQ+/
I+BOrrr45BDHnsyRosHWIPjDXlEgD3Hd+u+PfUj4KVOMVPgwWE32UoDGp9sajA53cJ18DYEIigTB
5vZw5icRqZT3xyt2JmZMvS16HTaFU5YG6174Ezo/2q3/mKzqQyM89EtdMjMBlpIL99uRoJZTeWKu
cknIGUI0nOhwWLsizaoxzAnGLpCPRd8foT9aGODMBsbgyEkFYF+iD+g6JDliOnhRmQ0ntdNoxk3T
V9+jYcKhx2ILRdivhekc3/mTCyKK4vTDojyDY05JVCzZ9Yy6K4dTnqvtUTFaqMmpGq6MsG33GZAp
u1cDhBwKzzyFfgcPvegnj7oR6VBK9VZ1CuNhicNyZitSeucSRNuzSrpwshVlaRB6uaq4bNWeyB3V
Qow5zwr79tBnNgZWRkLWUZfamoIUSR8nrpvXw6k9iuf+t7Pw8zM3HZjqSELS/EYn1zRJV4mmq4pp
y9XKMXYFoGDl2Yx+RUZ4aJ1IBOdRhQelSxd2+0y8tEZtPN6crJI+rd0JNaFEN3qmTkefpkzWTf8c
JxwF5bCuh5+3Z3DuDX9pbVrGaotaVuOkwVePxtf8M/I4ydZc919NdBQO8pK12Rklp8MfggyRdLIz
uhwfLpnRwqhOmSzuQRDuc0f/1Ne/ouhRc15BNd0r5doY1nl2ysWNPFLrx1z63FWsobjtiXtfCRcW
em7Dkro06KXk3CD6XX+WN+gDiFr8SFGeVfk+aKGFGh6CeGn44/CudypM4gAuOJ9EumCnGkeuCXeq
rBGJ9PZVtV4MavZ5dJ8WfzSp+hz46sq0Hh39KDh//4bEMOU6VNugygYoeT1ANx7q0IB566SWP3Or
sV2ut2az0rW34rsHi1+51Dj6caFp4uACwykpwW46RZj0ot5FYV5wyRSTB2IkBdiaFczuIKnN8/YQ
ZFK7RsJw4aHwMSCMZscOkvEiQFX6epythUqzUREK9eiLoEAZ9jL4C+H242kytqcQaxFRGvvjJlNZ
1BH4Mg8TaQLRor/uW8VWLWidBtov063z132+cOGPpVbAjSS5ECO9HlJtRKWgqYQDMZLlfapS+eUF
432XMn8hQfMRrvNuCiUakskjDe7kplb1g9pxlAyn7FeSJ7tYqNe1Wt4V6GRVubduG56UbgLAyjt1
5UNb5ed4uIPpaZXWbkO5v12p0ZIyz5wj4bAm+2WkeXqPXxepqXDUPfRizlIp/gbmxEZ/hpooZH3u
XUWi8a/vw7xr2aJ0oY9tL9OU6eDmpg4f73By0odW+ANAsV5qKvx4Ml6bmKwn5ZfCCVWJSW6/NMNP
5e/fQ4CBQOVQ+wTpJyuTy0cV63qSj29lOtC3mqKw9bz6s2D4fws8wlmodBI0SVkCkZev/bKqgWSH
rs+bnO5mfVePRA9Z8dDtXP18+4z6eCBeWxrvPxcuMJhIDyk5lmQPznWp3lqWvwZ7dOpdb+1YCyFk
bn9fjmtyFqhkD6W+wVogHN9kVJaVldZvMmF3e1BzkYoGM9DK5DXgaJzstaLXYq0yRzdIgrUTZeuM
8l/XLzFrfiyEj8sEFIe8yVhRmVL/d5lWcIchuyAQMnTfbhUUpT2o6TovX7fe78QqXqQue2xDd6cI
0FwvUmuPyzM99C6/YOLw7N3E4TrDUVAFW8Er78aoabnWsQ+3IwWiWH2O/Gzro0UUbcJq1YlLLaez
cw1nLfNM6xXCVtcO5NSl2jYVcyBmDzDy2ql2J1R/i6gf51ml0XPM1Y6C1tc2NKGJsqoh46G3P5Lh
GczTYgJ9LnKwjnQz4C9UXSb7oBXRtuSc4JaybvbF621//HgF4vsvfnzi9rEql+5g8uOVcAzT58y7
H3TwmpvbVma3Mi1ppNi4A5EQuJ4l2aVcmfkOd9tij8ISVDFtagfFql7SyZw7Nni/suYjXpeW3GtD
cJ07UpVhiLrOveANj5ETvoHt/6zIe8dpPsm87m0jXcgfzjkaaQ62NRFkrBddWw2EqAlbMRRPWYh4
TXEvyI8ojiwEqNmhXRiZzKEmBvTRaIF46hrrc+bWm7RrtlATrDJTXpmhvCkMY4scy0LAmouLvOPG
yiXtoIzuemx+X5Ksb3PiffFJN570vIb28pGZDQLeC8WX244yN5PAtiivUNqj7DwJGnKU9Tgr1qyq
+1oK7knoyrtYCA63zcx5/aWZyaASy6vy3MvEk59stGYVB6cgIZ/9+baVuRWjUeAdRcFZOY3BrhUq
VJwL8eTuI+kBIWPoIpuNI6yTnevZt23NTtz4XKUySt/7tKOlz1U9b2WOLw2V7thzN1LwxeJ4uW1l
dt4QCKTAPBIRTcFnyEDkJdAIaCj9fQ9Kq1EeDSptTbiQdZ0bDXQ1kPCQLoLmdXKfLxzFDYqy4TJD
kFC9BBZdxKCDn38/mksrE2crEiXOa68VT+25Lt8k46vQ7+S/xu1wQHCz5l1PJhSS7cm29WnfbKJU
FE+9fOz7XSWuHFiL64UJmwuwOBh1GTB7FEHHCb24K0HBlWd9r4ggRx8SxqDW5QodOavpN8uVyfGT
Jyc7jDu0F/E3whnTYmvSySS4OqFBl5Urc9WFgR0kRfdye3U+cmxQk0HSazw28ASIwK/HxLeLRdBD
05bHp9z42iZbJz0l2Z0pfxOkz0W+RuKpf1Of2mAXJycfqo+ovzNffOHo7VOASSF85epPpV6X0fb2
p81kMq8/bTLdYl+WVgeK9JT+aA7R+nnY9dtv4p32bcHOeHB8nOl/p2DcjxfLGoRWAg0sdiqYCob7
FiENJV0b1iZRDjA3W9/a8Kwqe+91MZ68X1xumZ6cpCFLr7QNpov04IsHxdlpCalnW5aOWomy5hfV
X0lfBXRJkSxG28D/lApP2RaqmkKIbOt50Mm2unfhHnkm2Xqr5F2h3xXQdvM/p3Aneq/Bc+baSYV0
mXBMYLsvBttZkpabColS771eqcmzyDTaBtldC64/cO/+sQheTUey5fa1knQ7pNJiGHZAvqlGsrxd
ef1bel/G6RZZQz/YhXSQB+nB7L5qmXdQT5r7VcqfkmStvSssqCDi1tEQrrTaTszXQPhTtq7twyqx
pAb1XoG8tRrjUXPhCLqHFk3eue1JTZ4oDsLDOSiwArv7kXxmsJtV+urBMV8cDAeNxsSu4aB+1NCy
ZBXyU0SPjLf3jQfI8NwvvblurEPVoOYafEblCUrr6tE/w9F+lDcqDG9WvWHSbJalOErxS7pNnwSo
A/tH9Wxa5zh4DYWHTtxldvvSfc4l2w8fmwcd5REZjj0Ag3ei82jFa9huLG/hEjSTt2Q96WxSRpqp
EW19PREZulhlR8rhBGMWLX99XG70Ih8OMYqiK7NDIipAuQHmaf0x6uNRqbGGv63rl4Dm77Qv1yuC
4rsGqpSq4AjvmOwPKWpyOKH99jTgLvRgriSt+dSQ7yazuhqK6mS+5YZqFzRSpLm0iSx9o4gHq/8e
ahYiPMqm0+yeHEtlCwhfRaiQwjG2H5O9kRfauYjusbCqdrVe7M0xsw9OFlWVqtT34hJV5OJYJpMq
16mcZ5ZHX6Nw7L2V8VWD4hjPf1ROLuyyrkkP7qbr9la99mOotjyyxZQm00MoPQaPimGrwt7f+M0O
zVNHXjfp73TrHUkwGsoZCVGOC1v76xsc00/3GZcdii0cRtd+4GVp0yp63J6+q4cn5emv4+71r08m
xIf71ZIjft2pBtai2MbyrjLpW09XYzVDkB6sBk7JPv5WK3dIH/Bo8pZyt+/A9w8eNpJfgy7E1abn
nxkUgRjXQUtHSf8oiMITfGB22nooy2rHxEedTC5oXiaMpRQMenkt5ivHiXapbD3X5vDiNf0v8nf3
XoHURdSU903u7KnaPDtuzKKufElZu2AXha3VSftkaDeVslXMk1E/twnt0Ia+coWF/fvxAsnE0gkG
bBI29g9NJJmoNHFkJu2pCKDVzQO0MxuKHRuHmsftNZySmRP5r01NPCRDKyIv3KLl7qA/F24CaJee
lVQ/wwoCWae/jhKBvm9jLSr9fdNGX5swWyfPlfcWlZUN28y+MUW7Vn60xVGJ0bTUup0c7xe+8uNd
iq8cOwy45FAY1SaXHMdtzLT0BohoYT5GirfZjizQ69jV9XUiVMFdivQBPePE/FDd1IKWryu1CdZC
iYhAHiFmOZSCysar621OQ8lWhYbiznMTyCe6JNn4uWkTJWPyLIPOk7FCx1VWq+fbw3hvDPvgq9yl
6aYnPH9QvQb4ACOHBZ9uCumjIUP6WI9qWKl2UIdmV2oH09x1/Q8VrnjvPreCrWnZidRuTak/ZNxk
2vCHnA/r21/18f0l011DEY8iCJjCKT85/XvSOLXtqTWd58TaVelZclV0sOI9bal5c/KGauFmOLOc
mBzJqylNcmWVr8NSl4M3tkIRk2GxGoIj9JH/ZVDKGJ5oaONtMV4ZL24CWWW0QhXR/Z5wAfC8XSU/
GHK0KptdRM25Pqb9Ql/2uE8mS0tP5b8GJx4KRDLR0hSDbbdBPw7hkE7b9dqmWdqxM2c760VOeaRp
oCo37cUuLKFro47Jk4x9kAZ7VKzutQdXfCh/FZ+byNm60kKQGOP4x7H9a3HyAnQiVLkGF4t+sC9X
6S/6zQ/1UrvjrBGuLDTYwl8Pkut6xWpXDU0dxeCTmTl23H+3HGHrx8+K1xzq+HuzVAiY9foLcxMH
SdR4yFKPMUWH9l7UV+ZjeRAQqjuWC44xE8uhpvx3XBPH6GW1z8MeQ03wKsNAr7u/DeEOkq6FPTXz
2sIvLgxNXlt1GemxYRIjla/xrn5zvsUr5Y8KvtMuF4ob8y54YWoc88XuiuShAkOOqeCpeFJEW9jU
23itb4sjB4ixsJWXJnByQg3kXTOjw1i/ip+B8bePsEjcDoFT5vPxFLyau8lNJlCoLRjFOHeP3lNT
2dXP5ku99o7itj7Q0FZ/WbA37pgPO+piAicPldDTijLlLnGqtoAD8td4p+zEO88WDhodxUtUDx/z
RFejm9btkryzUtXoW2oM+6Z+KDt8calJYO5su5zCafOC39SV5Yvs3zqyc1SG9kjWJ8N6OMnJCr9A
v/4k7MytaK+NZuN9X9hls0PE56jl0AgOCPjaI4XOTxLBIfyCRjhGJZG+k1CdXHDFeT+5MDPxRQuZ
TF8Q2MzuaVDW6VuVwkvPgLaoMVmeu+pzIr+3gd9qtXAFWhrgxEMNQZaCYDwy1XBjBjtP25nI7S64
5exWI6NMNQyiKUDQ17OYxbUbVI3McyE5qLvgTjmlkY1u2GNR2Xptp4doIza2cFaLhQvvfEQZMWPi
COKGkOTacgW7Sgh/CC5KNqSRh3391dLSjZGczLCF9RXUUfYNzrRVqzoLi/recz7djCOBDQjHEV0y
faNGQ1VmlaNxvOXeWY12SMYYUbNTk7tBfNTQtKjdn4VqqwFsWPK95Ptr1T3V5a4tPvXjx1nfRGvr
qvu/J4klKsFRQOEF/BD9QJMo4fhpA0VsBPDEf87aP8LwvW8/Lyz5nF/9a+NDk1gg+15F3013Cu40
fQ+33jY6eQ+63e2hmzrrL3Z7UHa3bc6aHC+bsH/RJjLlDRKFxHAzVOdoFv5Ryg9dulON820Tc5cJ
mvD/MTF+wsUBZSiNnNcgsE7Oq7oa9pVtPXRHb+kqNneHuLQycVoNUikeH2FHyHsxrBDpI2E3RDS8
6LtCPJTVfpEMbKq5835QUbfg6UDOH+njyVVMzto4gVWiO0GWsUn37obyAkqJ99rRWhX75tgdjSf/
57DVd+7jkhLJXHS4tD2JDkacmNowJGDKdg3VE9B5R/319rp9BN6PLk/Vf+wgQix2WkeLSQBJaomN
Yk2/9d48+LtqH+6MVbZTn4VtvDUXSgLj9Wu6+S8NTu6BsRiqXZVhENU5e4n5aHbGLkYzGr9ww1KJ
WyOoYmYsRq2vyh+l7qcnNA+s4MKeeu8+ujWOicd3hdM7XcM4hJdt/px9KjfuDziWDo1tHoa9f8zX
4VE/5IduF+3lr8GD8c156E/l08LVcHZv01YDrQr0pqD1rkcsB45aySEj1mD3fogEzZayJUGt2VMY
fA0NXyjBExsnp7BJP2KmjGtmbf3X6kU9mhsIp/f+XfFQHupmu+CT4899mNoLc5OjVwn0ME2TDJTj
H1STXyp2nrJF8PyU7dun9qv3EP14If+7cODP+s6F1UnwD5Mh8nVrdEzo+tsN7ZKrOP8U1gtJvAUz
76+KCxeNxS6pUx0zjbkXipdmeBzUh34pMz+XZqIt458lez//L8xA9A6+x0gxk+/jeG3usoOe23aC
fK6+lo7li2oPECg+aZt8pZybo3Q0///mc3q36d0UarU6Zz71r2K3Q57cDosOGtuF68TsDnincAUL
Q8PJOOEXIwUtKlppWXWnfNjRREodu18CpM7GrAsTE/+PDQh4HRL8pw4ROa98kJjKBZ8fY/lHnx+J
aP93FBOfT/2sCXqTUcTnNreTb5psR8l90jzTNfemi6BG6ZhfMPou4XzL6MTldcPVpahiXGTPEWL9
Odz1P8xdsYcFb2vci7+48Oq/gv1R+cZzAl25JYqGmXYwTp9/JpYu8+u1U6u6C62y4AP6x9LWj+VK
/61mdtmSzLFBvv+ol9g9b3sLGbFri31ZNKKfMc9QQpjCzvc3ZbVwws2HL1xRMgw22VRzOHYFXS00
wpcJokP/HLsv+RNcw/ZiDX/2Es8u/sfSZP1EJ29Lp2SLhZ/bI2y4W/mQ7Z19toKn5D8FZS5fBvjY
kcR4ctA45eCJel0TUOT1o9LYKAEqX9uH4Yvl2vqdcWx/6/XK+ZWueemiIbywPcZbwQdPvbA+2eSu
4yWqYOCpQbxCxCX9Y5HyO7hvoWyTZTRf8t9lsljMmX2oQNbzz5gn+94vMjlvaPmhT53KpuXeicpa
KQ/BY6eIKzMqbLM/J9bBjb54+k/L82wr3Drtwa9+hW7yxUXvq2seql7Z90sgotmb8MWXTcJFDvlW
qmbjahRfVFmAJ2kzGLb8K/HPbrQK/9tL9XIqJq6W+nByo9+JqzkbJV9LnMr56kAZnuOSSo+d7O+y
eO1/sg4LKz8bGP8d6TSXIjlqMAwOIw3yQ/RU9C5Qui96sXWbT4X0O4++NxJXLvNcLfYazN+NL0xP
YkUtWACl0Aw/iWfnXj+jLLuxVhni86adr7tjYcsLkWP2nLkwOM7FxVFWWZroO63YnVwzlda50IFK
dARlIXUzewO5sDK5gfuyFPVy0DKsYF/ItsTbwgqP6uJLd5yeG3t2WijU+jQM3XoMtTBHHOTmWyw+
1pJqB46tIPhMWT4VHpW+WTjVRte/ZXYSqLjzqGIfMTx4k8KV9eBszT3C7vmX2445d5CAyUYehaKK
DrDkeq1ip/CCqBq6U9r7K73bNRm3xiUamFkjwFUA78FwhaVrI50gpUlQKrzc5aOFdH1enWVtCRyz
ZGQS5bwUOhXNkXniKp/d2rRF/VAlz7dna86ztYuBTOJVkKmNW8rYMJ0XJ/gpIPR228BcQLw0MFmO
FsFHcZAwQH+V2a9qtHeyjZ4fAIp0KWC1hQNpdjzkrgA4UgQHtHi9MEFWSrWUYi47CKslaojZBbn4
8cmCdJ4WhGnNj4d7SoJfhYUXyDtie7pDRrDQ//v4yWKM2ciuy/l9+T62z91jhzyRnZ+DH9LZ/VSt
/vAf29urMxtKL01Ol8c0zbYyJF6QPkLsEo15zrEy8lUda2uzhCGqfIPuLOlfsrygRVCEXbWo7d79
tvAd49RNhg4MZRw4ST4LrPf1uhWOq1aBobKhIj82Vo2mZD9M0/eOgdxH7kaNNL23/VakqUyKxPjF
8TIV9opAkrpDWBjWvgGnHK0FNRdDaNli86hpSXdXaVbt0iaWLfXxz33viClltYg1HzBQZmBGQtWO
bl0CE07qWPiV5nm0k12rXyWO5p2MQVkCg8waHaMNqlKAnKYFz07uRB/Gd15Uzavc/rDKQ56pvHt+
Z+rL7fWY8fQRR84LAMo02i7Gf7848Bq0WaI2wlLYKepazT19H8hFuuJhYC14/cyg4O6CNR3CW96+
05V3lUyoVZGuWrRfxDwEzzncIcrlCPe9Hn+6PayZI4hmV5pJSJWMMIaJt/dWoTql6tB434hfyLzS
amU9jJA8JX0Qg2ENkcb5tsWZMx2IFVKAI+uEYk2JsdGFhnqSMx8kg+Vu4yG01ibidocaCrgSfZPd
fzA3TiQJZWCz07e9l5hJ2iZ0D1tQZioUSYRK3YWi+eYaxdLxNLNw4JJGLMuo6f6BddU3YzTV2kg6
qakDeXCx8rphFYJk19XhU1EtlZzm1k6CSI+GEZo0welfu2SeeYZe0dAOl9Kw9ft9VRbW2g+Ejeka
x9JIvua69Pb3szkSvDCT9JVDEHptsjFcUXRiUzyFf5RY+RNXOXITvyRZ+/Mf7LBkNJ1IYOGnud7K
LwwUbWvplISviRquAKpXkl2W+cLhOLOrCR28fCEGlsZuyOvxSHKuJWHVQLSYel8NK9u2g7aG/nTB
CecK8KCHgdfC2aDwKp0sVVqGpU5DknSShWw4a1pcrWNeYVupk7qNaTXGpu+q8s20AgGa3MY9NJq5
xPo4452jRPBIhoW+1AdyhVoOO9enVngyaU+twmYbmdnWdN37ypI3Xvj79grOvfivzE0ii6R6qYp8
hXQyAnGVUZTMjHytdj8JoVYU7nQOIF11V12ibz2ESP/+koV1eP5pcaS3UZ08iLpecvIEPtZTKqW2
4XDkDc6utUzape+zbBeJ6u9IyBZAsDMbkvMarpsRd4Mgz8SoqSplyexLpzjxPqGom3xBhf4giJ9S
Ldoq+l8KZ48FH7rFRnjvCPTRpvvflBLPsRoadiF2WicBzeVOdufn4TYuXQRVNWchgT83PC6uoHxH
kSFxymIrh4Mspnosn1xvNYhUQmkHdPP7xoU5urgLaGC57UJzDgvOlt0PLIfy48SDqr6v9ZSa8ykd
anskPrbutMjfx3Rlx/ISOdfMsQQi5x9j02S3PrSdmRulfKobsD+NlANo4lEb+773VDVLeoqTuGNC
6AP+moQi6NIRNT7xlEGpIqhXE+VcqNXKCx4NskNt9/n2/E3W690IrCacROAFxwW7Dm5UbhXDUQvl
bLY/DOs8tKXt+nehc4BUqknF9W1rk9X6P2tcIggwEBO9Y+QvLkhiWeSNIXfKORx8wW4DfyPXUblR
fWOdUUAfqmYhBTFZsf81CH6aP0gp0s5+PTyr6wqkkiXlTFtdUJ8LGvWT6OhCJXh7YJMH1P/ZIXKS
vByfz+M0XwxMQeEuSgnr5yJQ6tVY2rIVV6oXjoj50fxrZeLsmd9qgd/IytmjeqqVu5FMsnNzG+3n
28OZcz0wmrwt0CfSPkxbVMZ5EFiKclYFcRXTXO6nmg13xm0r88P514p8PWkufZwccgxH1bRtGz4A
IbF1qbAXsb1Lw5k4ueABukxVDOF9gDaevfyzaXy/PZg5D4Dhc9yp8BswqOvBDP3ga5XCRippISav
6zePoRotcfXNbVeOZhLWFOzAPE78ObXqduyeU8+19WK6j5qYNs8W5PyZ3Ly4ggIPkdx1h9sjm9u0
oOi5Z5H+5wSZjEzJszpoQN+dk6LYmMWbIzwPFDNAjq2RINreNjbnE5fGxo+52Eim05VRkAn4hHyf
+d/U7OAVK0dbIOOYG5KJtJ9BOzjBdSopJDSQJ+mpr54hwPmsdZsBRIl8B/HHvpKX+KrmbI3YOp7o
hsYtcrJkSpT7iFy16tn75DffdU5AV/kdV80myBbmbsYFcb2RsJuiNo/dcRtczJ2sur1qdoF+dp2h
ONDkC7okQgn89grNjGeMcry+aC0i1E12bVGYUlFDVn12k1qG50Y7N1KxogYMeRq5MM13v942OOMS
QKIRw4WgEjTSFIykDWqoh0FsnDN231pA/m9l5NoJzDmYsH6JzmDWGpVmqkKw0MnTI6oK2zJNS6z1
lebFK/J8yD51WtTVq04ezJ8QWHrKwukxs6vBeUJVwaE4tiBO4npd+0qvDpxSQn6vQIkxAOpLDkFi
PqQOzXNuseAoM/EQfSbo2nmJgpadAozzGHRUXGrK2YEnSE9/xF63GrqlpOLsTF5YmZyJiVINeZ4S
N2jHUxraKblgtymltv9wWl0NZzJ9gdiFWgB1xFlSBxqJpfSH3pICNJx8ERg35/wGS0UWiRhPKe16
i+VK66V14MLZW3U7dTgLvf+Uuw0wgQiFgQdLAcCX2jm6OIXZnHrtUWnXgrvyvP0Qw/aX58rC/Xcc
20UGcLx4yAaiEfAy0eIH9/P1ByVyXIhO5ijnweKN5vzpI3nlP0AZMzjnrIzRdWnd/d/vRx4UvCpI
4YFCmaxrl6dyqMeZdo6gvzEQkmzCl7h/8yhZ3jY046ZA90cKcq4a9HNNxlYmvSFW6FWce+HBpGsU
Dkh94TU246NXJiYhMxj6jIJEpZ+9YfB3ZqIfQjFswDxHmk20SRdGNBOhUdsxoWgzNDKEU25Gt2m9
QDahfJZT3z1ZfRbbSuKkCxF6bt7emaXHDqdRMOLaJ8weXa+qCbWzWwXc5mEOKHw4hJeezzN7QaEG
gtOxHwiXEzOlziW+Rwni7KmbwAB8Scf2gKxOrb6KyELf9oUZP8cY92tezdx8pk4HiV4NQ3ChnXnN
7lK3WrWQuBc/k/61jLytiLRO+Pk/WIQagQYByAnpfbieRZTf3UZNsdi78qvieeGxjpXXsqgMmsNR
kDYi3zs0vSCsB5he17eNz5wICuLK0BlwzuqqOPHLpA9dxw9S7ayrW835oayFlVjv2/oYLGGp5nYA
oDFy8iwlku+TYeZckxxRqNjNgmLH8veu9uzIKVehdb49pFl3oaUJnBgPQAgfr+dTt9qOFKejnQFW
bSrxrVJ+GMVzBTlNu1SrnTNFzKAKoygGAgaTwGGVEGsRovQzPVr3g2t3K91aWKBptm4MvKN46z82
JitUmUYQSWGin82m3wZt/urqUAUUb2kSr7LKQ2C825Wu8xT4SyF/bsWooJICH1O6PKOvJ7JOutZN
rUE/xzqaJINirOXWWWmV9WhK/p/bizatdL0P89LYxD0q1y+GJOj1sy47qb+jkiKKGwSYszujkaxf
0tDqUEb6+pMVNscGUNS9UNbh974RzK0nmSRlHHzcXZWhbH25/W2z86Bq8Hha/M31+noeAq+VyMdE
+tnJ01999V12IQhw4++xs6jVO/7U5JQlAQPNLSx5Ixn2xHcDJ8//95hAIM6GPVOQ1k5i7KtKWA2S
7SW5XaflW9XFW1n6cXuUc0cGMqZkuKkqQVU4GaXqJ70OqZN+Bru+i9qFo2JuDi9/fXKZ1xxNkPSI
X4dzAt6UcBUNu+j19gjGnTCdPPKdosROhEZWn7y+K3MoexMW3bOZPrgAuDv5+F9e30wNm53nKdHy
AwZDi6ooEVPj7MSnlLGg1357EHMTBVsS5GMjkymH6rWz+X3nGlKeG+fCG7mMenePwMYiwczcVHHS
mPizBuTPGP/94gXX604aln2nk6jaeQC7XpZVl8foMF2NSxMTV+4RMjC7BhOi4O4Mky4ky984JpwV
wUbO3VXRiQe/aFdwiP59ugeapvEZjPAYm2hyX2gjh8TFGLdSZ1ME1loqDRsxX7luFmLz3OF5YWia
prWiRgibWiZmgXlOGjgj7gSJhJxQ2GIs2ZaykGScXTX4r0kNEx5QLLletVopelPKLP2cZZpN9+7W
NR2ag5dYnxfMTOvYUjUobTBgxisM8zEupXaPQNcvdLoX7lpzIQfWR5rweVZBqTUJOQLahTnJZ+Nc
Ga4dV8GqLZa4fea2E/Bj+oPJwCAlM4k7/QBishhcYoKQreS2RMXoHMuBXS3q/sxYwt3YspC7szjT
9tU+6zxqdYJ+NsTPLfftoThBTYO+5sLVfubOcWVn4gRO1Q11HDCiCHoY8xkYn10b8dqQz71RL+QL
ZjzhX1u0GU9uAFZbO20yOpxYKbYM1MoMVqa6/+uIN5J+8FohT0AlcDKgofcaSww4GggU6jpVkgxq
y6FYSUVf2oVsLPWMz3gdvGrQwsLIy9VmmkK3Ksl0TJnES179oodrlUgvtwc0O2sXBiYDClyItBwV
A770LYweSgWAqXu4bWPW2yD5h1uc9Bh1vutQEMaVW2Z9Ypy16iBpf2jK8LNzSfvCbTPjp06COHP1
r5lJEFcbRRKKmqFEuu9stAI+Qvg2GjtJJX9Vlv2POq21Q66n1osXZQvhblq1He+EKq9mFFzoCAFr
NXE/9I89BxyXedZol5Cbfp80MHq/8uK0IeLbe96LHP+otedGrRc22bTD/oPpSWiScyEffAPTCjYl
pToWxbCTvHBtEKV+JbAlu063cRV1n1jRY+lEC9eA+bHLNFJIMoQxdEteL3AbIgyVNyENuhAS1Z17
RDfqSBIEmpo7sKUnWfdOQZbB1Wamz2n49fa6z+0RDpmRqxk0DGSY19bzSA2blNPmLDcl5K6RHK58
UVy67s6cn5QCLVphcGEyFWOou7iFDEMapXFemGduhnZXfIPraduqzwG8PK2/bes/twc198agsAAH
HXfEEUAx2ZgaACmhc0QT3pB1172E5jpNIXDcZ6KzR2h2XenFejA/CU33muV2YXkway0VVubCN885
FC+Ruxnn9nrMWVnjrVVsne/dauuI+6ZYmcI6WmrHmTMDnRUFeVIK9MdM7sIhzWOG25OiF1p901rN
nl6ZTe1uMl0/uPJClJgLRuBveNRjUaev93pMRp0j9dqq+jnqMkhgEuqRUaloh1jO9K2MRtfC7pwL
sOQQDEpTdPhRNry21/eCK4S+wsPU+h/SvmxJUhzb9oswYx5eAZ9jcjIzMjJfsJwCxCjEIODr71L0
6Vvuco5jWae7q6rN0qy2S2xJe1h7LQz3qBY1fNT0wZqWrclyLa5MsJeifg1Ymqyr4ILr0fIGrGwa
OkCaHFAE8Frzm+QhJfbKOyiPFX3cOdaFMenIWx1Ee1tEtGfIFYJegU+FvadWDdY6BTJMIdgZB39o
zDY0ElJvtLHcWHqGcZJO/1zHtQoWg3raciPVAx472gvwoc1mLBrjiKyo2itThkF5ssaxsXRTiK1B
ZxOkHrYsEZKiYasysJWfm3r6AuKZA3Zr5R1YNoHACoqeCBTkRlCeNtXkIlc+k8L+Q7Xm+6ROazNd
S+dFoCAE46+QzZHOi57k7dh1Fvbe4kERazu370+jGweJxkDKk/7dLMHHp0ZNWyQpaKAh3ZM8uMhL
AmIv+zyXXHu0DMFxN3l8Z0JZ8WcxjsP5/tW35MdIW4E+hQ8DvCItz+un1h48BKcpaIasCQi9tvZb
kCN61fa+paWPhfMCon8sDCGd5MSlAuAqr0UYPDhkO3k4lrbdrDGFLK4HQb0BVlmkDvLLQVtMSdhU
hFgV3+V6Df5D0PRRZGHF2iTN4oIuTIlH7OKRci1CtNFGGxKA4iEkEHH03dJem75YutIQjIIQ3NJt
tDykUEcXcIsEclpnL6a6r9hd66fOPIBYK15LidZMSV+I82JAV1UE9bW946Xt+j3BVFoxzitx8FLp
ElphgPmjhwUgtqx5GWNeMLfNDMlX9ZIN74rThXaxK8YtcXLwDeYbj7wkazQZi66B+j367YhbDTl7
nTTw0HkZjFq0Ppa9+cLc+sVMQfdpt9G/8HVEE4IKQCCFJddIm5hPQ4FajWoWT0aKlqD6l9PVHxcF
smNBNCCEXeWObVckNvPK0TkPTXfgHttmcfJKU/UB0hE/769m6Qq8MCVH2wV382Z2YSo326Nl/yHG
V71vtgJ/vaqhs/SRhBgI/idoz2QubcQJA4o0rnPm9SYBzXEJbuNNsQbIX7MiefqsqZhJR+B51nSf
zhEdQ9Svab29v29LVgDshIIscmXUOMWfX1wQWKNGtRI3nt6XD4Qc9cTwp7EJFGCz/toSmlK48ZAk
i6xPspS4s6toIh+iUGMIkHS9QT5m43Zl6btes5b8L/gDIkjUB1HFgwfK1abYS4zJYKl3Hluyq2YP
EQi+ZjApdTDm/Z/SiIuVCGjhqrUwiA5vN1ACh9jg9U5WQPM1/Vh7Z8su/jSkBDvTqKwpgyyktICn
Ih7EisDq50pO0ZbMKjnvvDPrA70Axy48A5SVc+PT7zXd3P9iC3ethf8I1kKwFCF2uV5RqSGqcEnv
nbVspr6a6Ynf2uQzNa3dfUNLHwuFNBN5hWiXy+9H7KXNnBrMO2fan7Y6ekzZ2jBW1HrgGF/v21pc
FOg+hTFwTMmyyQjJKUY1Ju+c9BFAbpX2mK8RoC+cKZGn/X8TYrkXZyrPUgJNiAH75pkBGiXbBCzI
alKFhKcrh2pp55AMifwFdVWE2Nem9JGUDW+wmsH5OWTGsf7CMKE8i/mmtYbakusBp4L+soY20s2E
e8Fq2xvQzToPBAqTQdpsnrKj24F4GR2l+99oqX4AVv9/bEk52ZS7LJmYih0sgvI4/wSC04vIgQz+
RgEz1xrF0NIH+8cc+PGvd5EnU10roM4/O2A3aU968zB+tdXf9xe1vH+CPRcgFPSr9WsjGGdQWncy
vTPn31vyqplfSi/kbe97ybNu5uG4Jlyw6BvgF/uvQelCGixuuYk+e0CEJb5rg1VMe8vnl1p9GJp2
5fJbOlU2FLvE9YeH5INM5sLl60HVJrTJPHTizy3/PNQvvOmC+xu49JUQmotDC2ZOdBCuN3C2x6kt
Qb15BndaoFVnqx7D2Hxf1W9fWouDURZEs+DJvGkvVZic6rQWjh6nXR4CTEojj6nlY6VXu3+xIgwd
INVAuwz9susVQbuRVbMZw++MVwxy+TWJUFtJ/0XnRVwQ6CEg/0aDUXo0qNnV3FNZfGZxmFtB7/ml
8/n+SmTKLBHqwQYE6QSmUowaXS+lLDsTs5NqjFFlK9tid9uDq3VtwMwqC8D8XD1oRfZV1122QS1t
DjioY49V7VS7vtSU52zShtCc03lXpoa6MYYc2CxDnR71FPQxHWayN/d/sIhupdrwB5ADxSyolgPF
eP17GzA1jp3jxeduVh9jlrxUykMVfyqGYWehNTV53+7bWzqMAjjyX3vSjRZnaVIP4E8+A2LvgWMa
beo2+ZGsiaIsZS2X65JjU1XBfmlWHJ9TS//txRoUhrIyZKicANoCdnwNqUu8zdrcZ+ZaXWDp4ACA
Jpp7qL7eHBx3LvIpx+zWmfAfoB/0le6nS9dqHUu3AMidYQY5BaoqkqM5YHc2SJfF53JyQIut8Hyn
5ca3rjFBKKrYa+RiC98NY09imgWCJpD/ED/n4mLTuO7FXYpLx7Iinbw3/SBOqQ3hsmpNk3jhgUA2
JjAacEfMl0uvkEdnoIJpoZxziB6aNegnyynQhodpEMPIgZnHwVyvveoL3ww1T7AfeiIPxNN+vb64
coupoI44BxPQYX6qJP6aUy7ZwLS80CZD2RrLu7bRMGXMlMlUzhnXdwOGS+JK33r55v4Ju7UioIIo
GgvVcshDSduXaA0G3CkcQ8f5SlLTNyAyqpt/PcBwbeXmLo01D0ie+GxXPIjNOkzX9MluHVxYQNvX
wqg6xGYkj4tVAUvkVXwuQG1ovMU8DZXusRxe/s12/WNGOP6FY/dcLWOD1DhHlcJOxDPnoxZX+7ry
1qiFb4/Q9YKkq5aMrUl6CPCdHbD1tGEaWjtvN/7lTCYeIHSa0IZFvcZwANaWtq0kLQKQQffEiFYZ
u4Gqbh0gqjJQN+bGSrSzEJ+KeWvY0gTUCcWh681jxtiVGqXwgm5b9s/qNASW+TDxMlCKrZ2/FPrn
hCvbwqtX0CEL76ywbAsGeUsgPKXPhsyFttTCZtbtTy37wgy/cqC+UG6pvdONaE63bQOEHXGf45eK
bVVlA/UMb3xW0/zNjN3PrFybVru9tvCLsBmqAXwkBvGkGwSKQJZBUOPHUNf3CkTsxA6G+ojHZ/yi
92mQhPf9Vvzrrh9uAGNQQMD0GOZFcNKvtx7FRdYhwo5BeYRLkQ1KGmY1NVdizYXLRITpQs0DyTyk
K6+tcEVNQNbfYpsnXFf5BiGh36xNFS7sHMZQ8LYgtrMQl0k7Vzsk54qCC39uxq3XBsXwikFmEQjS
KZymX6Xz+/7eLUQHUHdAfRtgXbD1A7Z7vSyoKJld1THl7NTtyDaNooGnQMGoDPhT5m78aQ8s033M
e5SfFTSm+qABfLfDtHjn/T2QQTiw5+AJh7w5ENjXP8Vqh0ZxK0s5a6WF5nzT/BjNYW3gUCaxFLcC
GEjwICA1Rt/0JrObhtGbagMLdgtf18uD6UAxCZGQMbmB122LClRwj66RP2NkYdsrmNf6e/AgfoJA
8gLWBdZ9OTWyKsdO0NhVzlw/ZuwrFNfcNoB+x/1Pu+Swl1ak7aRsyq3Yc5SzQt9a98WAuiqdV2zc
xsxYiagEIUBBx0o+FL3SMY0leRKhdEKK3c7hX7I6nD7Vfz/yiOKMoGwR5A8owktuOoOugM9amURZ
sgN4OMzpozdnQZ9/+/tNu7QjvRlOa/dtZxdJlGYAvk3NsRGze3TltVh4/65WI13ZZG7axLKxbVk2
ozlyrId9bNl+lYKKZu0TLTq8o3s43CZAz7Yq+UEzNrTX3DaJ5vpbYWxAvJlp7t5QtBfLPKS0CDP2
YhWNP55bvTn0Y7OGv/ugp5IuaAza/PMLpI9nQ/CRJm2XRK/E9oFEMHybh+W5PxHHT/OAEpSOAhYH
D0HZrLyOSzuNV1nUB0CsfsMa0OiFEKgbkkjo7U2brP0ficNxWjkJS6cN/PdIdVAWReorJe4zuB9A
yGAkUcGeKd24/S7lK765EAaCtPsfE9I7xxVLr+PZTCJRRFQM5tvGk1Oku9Wx36VXCAwyQB07Aq4k
xzIeCKedlLA06l4mcmzJn5GdOtoEJPnRs+dYJWvgIBGIyw5yYVDOc6oZctBM7dKosm1/mP80SgYN
QSwwFmQID7WW+jqo2Ius9e8f96X7S8zn2ijFo4D+EdVdhLyi7wpleRjOGd3mroUw6StHG3ky0dN7
dPs1erKlT3hpT/KSuivxbjptGnk9GFem85zHvmCqXRvk+Ji2lHcUIRGqSHjV8X+kpKQB1cTYVjyN
9HxvTV9pe0rtX9ytfeY8AHKGULhOHnWIUlaRNn8fq0+tsm3KYUeaf3EuLn+ItGKHpCoGWPQ0YsOp
SL63+ms6rrjP0tETUu82ak14UGV10cLLxjnVjTSi8JMu1gMVRJTdsNatWvIV9MRc0GVgfgTjwtfh
ydjrRubZCYEGV6jV30favGrlPos6p/uRu5/vO+aSo1wak866m5os552bInwHy+RonnLtJWW+3nab
/5sh+XUoNSCPWieNCMlDOv3RiiowWw2FE33Fkrx/mEDD+y2mDFDwgfaU/LR2OM1GnPFzU228TN22
WkgbsDcZYTpvvHjlib1JyGRz0hvbayAMJVPOoSxhIr4L9CrU0p+z8yuxI93WQnf6PZGtRVaQMPKD
A8yQoYIzBsM5qFpCLODaS3RqEcuKDfU8s2ZbKBCsNF0esVEpAxAVHTqivt//gEsGkW2hRiS6tRit
ujZYaowNdl5qQM5Ccq2y94X66nR47SwSDGRN9m/JGpItFNnQr8JIh/QRdV47DTeodh5zUgVW6/yM
K3UbM/etH6YzScy1pEB+i4Scphhk1ZEPAGojAwbcktYtxQjEeVbzwBmsh8qYX1WlPqKuHSRF/2I0
8aZr3JVaiPhMl/enZFYGD0wEnNhTDrMILN49BCme2r7e/3BrJqQrOgPnBdLMFPXfXD+WRbdFw3Pl
yMk3o4A/AIiOAjuOEbgApK/FaJLS3iFJ5CXldna8HZ6LPWFf7y/k9hNdWxE+c/GImrZHhrhAbK6O
BZQ366AyvKDUPhVFDhlgdOq8RzQiP903urY0cdtcGAVtY6wPHYwaPWZaEyBB643XaCunWWzQtRtg
acCAggQRmEm0Mq6tTLk509GCFbNqfYM1gdPyANOkRbYGy1qzJHlD7E2Vkk9VEkHkFNWFUd1AnyVf
a6sv7hokhmzBjYTitbQeblX92FJYsSCjVHngdWnC1ff4pqYAt0OhUqB7cGxR+ZesNApVXXNELMxH
B7D6RPFbB8PHxUu7rfL0Y+Y5x/RcCM6I832vuD1TsAwnRtiKahjo+a6/V1VUEDHpPXyvVC8R3GSg
fc1MZ3vfysIuokqBqBGxBtgn5Oq1XZlJG+M1izy9OoBDwe+05JDbz/etLHjElRXx5xceniipnoOD
LI00192k1RdqH9OObpVmZZT/JkEUnwv5OxJElJ5QdhLLvTA0GjQzzBKBjRH/yHtIvaRuaFVnOr43
7Klsv/eq5k/WgY8Yy4BaZvm3xCgf9lEQBooFm4oxt2v7ANMDCJtUBK+kFqaQPq3GL9MnIPTXou+l
7yYmAMTLDE4rSzpjelK6rZcik8jieVcNkDYYlL1jvvz9d8MgolBLBfYHuef1ckZgB90iHUmkWQTM
Lk6gx8+tCvzzmobBkoOgK4DkBWwCmGuWrsDOrpjTuxOJLHcHEcID7oxUhWT4GK+UPpdOFfhEUUUH
3Rl64PKKkibJK+glRLGRfoc8b+5rapKH97ftJmBDiV4FeA6uiN2DF0pfByQFUAuvaB6V/ZdyOvcO
uPa17lCYWzevt4B/BHOT+Uhh1oaCPjpa17e8wGHjvzYEMMWJvv5iej+pbmIYWaQ4k29BSnF2d6qN
ofTnUZn3jUN2Dg16cjKddqt2TciKN5at6ZfcbjIAhEInAqAdALlktihG4pgqJM6j+lxFa8Q1NyUY
bC4G31GdQC/+wy2vl1iZnCqZkxRRUmKW4eBBHDuOxr5/IEO+99RNDvwdeXJyunPTHdRvnr10X1P9
jBtnxZluDyEmPtENRtaNj2x+6Ble3DbMJCDXGaYymopfBv0NnGTDV260JRPwJMD8gDK10D+9XizR
oVDgAYMesbemf9Ye/xqdht0E/88/BqQbM00LqwY/cRnFluUrzYn62oSA+zFDof7+qVhcCph1MRGH
hxSqs9dLmbK4K3velBHvxwOP93ZdPRWmcrhv5fYmccVWIZwH7gTgZunZZHPH2t7Uyiid7KOJ/oZe
/ISqyEs5/b5vaCE0gCWcMVGZQBItF1wcQtVkinV8mqINCJhJ+7euAtFKfqz7NtAggGSbCCLjNVTc
0gG4Mixl73Niu5OSwbBNo5Q3/lB/IeaRjuauKGmQD0pI8Y88gMK9gYenn94RutooF3rR/S2Q02Dh
O6BOQ/Mb1ASCzfj6i4KUCiDu2S6jZuj9JEv8hH+u+cHG1WM6goR6xYMW7X3E/wAnA9IrLRzM2q6D
ogjOmzZ9MWkHHvOCVgyl1tE+cEPLglmrim1Wm8P+/krFtSldq8g/cKGjvYQQQ4aTF/WgjGDSAW2g
2R/tApmAE7pqSFzz66iMK8aWLnFwgXl4CEXJC+RO1/vaFBaDoPpc4aSUCFYAO3k2M0rCnsZhpnAa
lB3ptlZpdiEm4ZRd7TrFA5Rz2EGry3SfdFMeumNVrAz7LG0/mrM4V7gxQMUkXRUcg4/V1FBc6V71
YMbWl9IuDkYRHyYaPzXVM8sAX7y/74u+Dt5aQItEgwsd6eutsKArPvbEriJHexrfUr4bDFzvY7ND
47dJdkOT+vXwYjtHXWt9AZLJX4sjXWMkXHjQ0MbD8JFg8AOmSnL0ugEuJ4mrGur2GGibjcbdaBC3
WnlOlq4u6LpDfwNNYLwpUtTQaWapI3eqI3eHdtBr4YTqyhdcuoIvLUgHyLAmps8qLKQIQYj+O53P
5oqJD+eUjgoKR5j7waAH0OKW8KKLR7Hlnc5R3qmiWfV8dGdM5S3e6PyXuXOhWVLR0Iz3eqr6vNow
+1gUP8CRxk8x6G3L96l+q55AzzCPG97tODIuS9/2Kros991qYR+wxRoOGEpcAFpJ+9ApPUh7NUzn
2tm0mzohAwDO0ZSt1VlvZpVxQ6IbjXlWNI1cIXx5vRlzafVaZQ4VUnuz9B3qgnddDYAI3/TWUf1J
yStFd5xaQR6Hyip4YcGhrqyLP7/4FF41z7xKURdXwVflPs38SdGOOfnxLzZTZDseaqLoSUtVOygM
5hMAjrgWYgWJTu530CLI0rWMR5andD/2UuThyBDEYLJ0PNQKcu5KiqsgmfcthXpb8jyg9t96/gy4
Fc8eGd1lM0cGWweeG1VkCwwiaNACiEn6xD1mXwh5TsZtNwYa7X1oNOwq90GL2VHhK626hfsCmRGq
w6C7QYQoc4uSjoN7SneqqKhBA2W5mInsab4GClr6vMCCgZDIE3o9MsiAeuM8DrZZRQ3/kYzqjoCx
uZ791H2//4Fvi2LoiQuaT0w5gQtNnotWtSJ3866oo8b55AHwStp3N86DCUA07ycvzjy2V87nwnN7
ZVG69bOxK7IUrY/IBZ9cU4UNdJNp/q43ZTgoZMXY4iEFrRPQ3QBeAwgpObCWQqJgNnkdTVOQ1VBj
pq+18+K1bchYFyTEfs37AxtM1CzMc0NWaiNLySIiCkGKhPcF4Hn5jiiAuEMZBrFcTf2Kj75K0sfY
HbaNo7xwOn2v6sQ3++FzObYQdm/nlWdnyVlxqlAFB50ZQhzpwk4nEg8pYJJRpcbKtu2a6uvUKupK
KWHBimCkBUgb+RIeU+n0enZaZEWT02hsWmfD3Xk8lBnTVkKnBVdFVQTBEzJ7McQm7WWr2I3nDCaN
evOtSJ6grbyLVW2vEW3rUSdwOJAQw1+CJnEvASYHVCMApnjyZKY51tQ2g3JSE5V55wa2VhvBMJhr
tKMLRwIG4B1gykGx7kMB6eIuL+a0ShSlbSIQpHxWiw1Jhr2T8IDYf1aRBgvP45Ut6d2gZuY2NaoD
kTWh/Tibp7SdjpbHVzz/9mPB6SFOIBBEKBTIoEarKlXSNhWLVHPb96OxN/XG3LIxO2YZfdIJ+951
qr513HRtdPM2koVlkN6KUAu4fhmCU+AgTJAnY9FUHusMKZL3hEqQkuWh4UVqvDbxc7ufwhwQCGLg
FrV3cTYuvh0bdCDPHJtFpR22w0mpnwCaWbnFFjYTvxjgNRQk0M2Sx64ZbGteUXWRxpsTAHDPbvs9
JycQSG7R4vtek42xGt7cnmlPeDzqdUDlI9iTbg7OuA4phKzDllFrO/FMD5QeAM37z8/C7mEK3xDD
h6iyoFRxvXuDzapCK+w+Ys4vxTpXVu2X2dt9G0u7h9EbCIAI/mW82dc2PJ43xKFWH2WGFqpEQaCa
p8ehLYIjFFLec5oAbLQmObRQrQYu3TMFmwsKCPjr2ir0huw2z7suskrjue48oBWNgzckPpo/TWo9
zIT4eZ699Xka2jEJh+wpK9qVi3mhjiF+hRBBFa1eZDfXv6KESHQW93UXQRkhtMcNHkq/Lzbt9M00
njRF9et6CBrMBNzfclmzDfHctV3xTS5OhZK7Dedj00X9O3dD1/RzJaIg7ZlD6yl9hdJNuhnRnTJ8
rwqctTRl4dW9si4rFJXJbOHRhXWVqD/Y8JvzXZKY/qi1G9ziU7sHmRY4cEITj+79hd/e5KKPpIEN
ESBDIah7ve4R5U0nGxgsV78t66DzQ07R0ez9uW039019VCCvk7FrW/q1LZCB5jkyAHiY4GTa0fi5
M18rDhoDiGCAGXpqFJ/+/Gbw56pNUNF4KL1faEIyvhlX3Gxt1VIKbU7o67fJ0EV6OhwsD2wQkJG3
fpS6+zCZZMXYQq4g1o1SOK4l7KechEKEwQHJYdlF1C70367B1SPqRd4EjV+Vvfdzz1lApribNznI
HXrfjTNVgxweq+qtOfB+M8dZSV+aDi2qpLTMn22V0cInY+F8qstKpyBmyLm1mW2dnM2M6W0Iivpc
2WlqQctdWlu9ehhbOzNOrlKlz8Tg1RpjvKzl+3GAUIpBLRBKKijKqNcft+29fNStCR/XVzf1btxn
z8be2cdHdQMNR8hA+Lzf2adP9U87gZJw6KzUphfvr8sfIHkyYcbIrGruou6NZlvTT876psxP4/hr
VvdZ0/vOgTVhrq0ErLd5Dz6uoQOWgtkEDAvITk15lvcp1t2TvgioHcd+r1flfnTi4atTxkm0corE
Rt6coguDsu/mVc080AxF2dhA6afZ68DhOPohd+qwQ9WxHF9Lcw4gJ37f8ML7ihYHhg7wd1RYZfIm
nFNIb2l6F5FSN4I8yblvDXOyvW9l4X1FgQIXEWp7CJnl91WxOtapTtFHTXnqyLdY/6MbK5HeQhkP
CcaFDemNceLEURNoGUW29aYOUVMcB7bhm7p54KAsaE8AwrRfbL8/6e0ja34kAGDfX+TifX/5C6TX
ptL5nPQ87xGlH9Okf2StEebsT5pjJnrTnVyjOzHef+7yNa6GpY+I+g/cVczMgyfp+pTStNU9hTV9
pMyu+qnOEL5gMiD+cn99i1ZQUkAlHk0i1EuvrYCjJmmozvrIsmr1UOisOViYJF6BJy6kyqjqIYAF
AQQQmWivXJuJ2ZDFNDf6CLN7W/OHu7ODOoBE+6sRdE+VueL/ujhY8sG7NCftXWoMXU+J3kecYOTW
ImMO1tix/25yOw1nmvUPlCnzM0YJMbJvaNXJsGPUgTS3D0DYQzbznHQhahrqE8a3M3SwS/dQjNWw
VdOZb1sFc7imHjevTe4VT7U6g149IWsjRLcBFoD+Aq+O7gGQATdc/BNSH7Ml7hCVCk1/G02RBhVn
2kvNE+1hbmmMOWyjALMBtBpAwEPn7qiBTfbXfQ+5Oeb4FUizPkalwbQnZ1u94QztlBUc8HHjQMBL
wtLk0HVrbEk3jijMwA1Ro4OoHv5x7SFKOgGopfccJ90q3hK3s0fwunDMOtxfzs0j8GEH5WXwPYvi
lHQnG0qVJ3xiPGrQhQ4Lo3yvBjACmsUElSpSh/etLW4eSO3+a02s+iJW1TPXqhIETJHtVXHg2YWy
mQuwvDMUSv72Ov5YGNpMYsoYI7PSBlZ5w8a4aXmEloPf6PGxKIfQIfPK4738nf4xIz2iDUA/mQHe
rCh1rc8YbY+P+uClK/f+4raBAABEwroI96Vbiag9pyQdsG0Z21WQsLQbduSutrn/dRZ94R8zMkir
98zcHTBWGnX6n244cggJD9mnRh9X7KwsRxY2dPKZWoqFT+NiUtlBNyNre9/u9JVrT9xqV7ce6kg4
QyhHAt2D4UPpkqVerpM8HnmkZk36rXZiMJqmLB58rtrDxgRGPIyJPoWQFlurIiysEHRZ6O6BigLw
JTmjLyhUDJyyGKNeaQO3QCJos42Gqen7H2xphSBQxU0BdQswq4mfcXGcUo1g17R6RDFrQ81Ib6FQ
XYxawFIsrXcBEy/XJncWfERQ52OSE3ANBM3Spuq0BYegPo9AjRil37Aecp9q9oekNWYzxm7a31/h
mjnp5XKZYQyZzceIc771nLn1O/AH+DQux9CK3ZV3eeEwY8AdDoPqCGZ2b+BTnc4qI1XHqCrKvakO
OzS3/hY+Cqe8NCEdZbPXOfji9DGyi69my8NWeczNH3G8Jo+z6IH/LOXjMb1wjYr1QGXrxhjlxVeI
kmy0vIEOybRyMUkbhlILJFFRsxW8oYDxyw3AFFlh7piNfqqok29VKwYrRtrN4X0nWLaChglYoEW/
XDjJxVrUvI17J2f6CU3RcacT+92uSLnyEMp1lP+sBZUxYQHsNLJnj3k29x2+z6mG3hT1WZfNL5XK
phezpe0mrbV8G5fWJqEug/+1+YNSF9zPxmzepCPYm1MwvR+pOts+JJvH4P4WyJH///w6oZIiRDqA
77zeA5eMmB7QuX5K0xkTO7qvp94ut70D16qwLE6xBZ5o0p9adlbdXdU4fjK/snLn6qg7OSvnRBzy
i5v148cAqyW4byBhjmLf9Y9RFDUrFXTeoQ8R9O0Pr8x8Vu/iafLtfMXU0re3gRlARQ2TwDdVtRT1
pbbWFe3UKla/z+FrQZGPdMWPP7S95BVhTh44Q/gYWh/STVpUjJZDn8DFykLf17Nu7nmcDntrxPYS
t1Kj2eyysHaTr3WM72ylXN1xoz+Ycf4ZNHb9oXcRdLIJ4k1a1zRbCNxBAIIPRmDi3+xnLMbAfcWU
0O0KHTVesN22sVZsXLdWQs+Y7f1gQfKgqhot7Ljyahl5eUgHLca2qm9tP5pbAHHTzX23kh6Qjw8J
jJeGyQjAUm9IWhunzgc+m/qpAffMvnfV+GRSmv8y0/YbLwd3Dw1RNxwLZrz/C8PIxCHmCIzDjUxf
mntG3SWefpoVe8ti+lSl1Za27NlRp72RTMe6WOOsX/Ik0MeBThVAX4gYSJGuQno2pmZhnFKUcaHl
dRzbaa27JKfHHxuKmTMMpgDGhR6CHA6COA6FfgOyxtVuarfNLn1tv3mzT2Kf/7Z/5mvCgHLt6Mag
tCp0drRej2EwM0Y/KTfaTyX3ix/2p5z4xo/kJTHCPvbXCCGXzaKWokExHsuVo2uT5o7GoD984vHL
kIbFc/5oPwzmVu197QnUHa/9C+tWngEZz/WftQL/gVvHAdWvTPHbVuY4qpjCO7V9HyTzY0bCmm8s
9aubocSd+bXnG/Vrpip+kb2vouYWr2BwaULnHHBxIMqkOuFYx5Dk5rF+UhQXFFSZiTl9UKPOgekm
5aGsQQw+qPa8mV2t/cUSpdk2iVMf68QEeN5rPlWKlvi21gFkQSr20LLx0/1DJb35/9kfzEOB5ATl
PNxj19cy8RS0ZBTUSjXqzlFdtv1GNzprVxt8rQ60dHGI0av/mELB69oUkCoV4LSJcZqNjU1SQDQP
no76YVEfEBQ86GuJo1wxkdYG+sdrgzyfbKbnWFtv0uPUDI9TqW650jyBLGmbsTqg+kkziq1iTwHA
nAGrftzf3MUVo0kl8nHIFcrq3iiOD2i/EuNktgCcd037RlU11J35O7VzpDBzsqtIvhLgL/kc2nXY
aHR40YiXQQ22Go9KkrnqiRjHfHR3sZUE5qQ/efPv7msCfQ8jNMbHxKEnoGfCGT+kcfhuQu9r/fgt
uBfOOx5hxCCQspZZZeLEi6t0LrSTU5ZbYn2OW+XUgMiFbIrhaQK8TKfqUaXPib1nANVW8Uviflfj
ZOXpWAg+EHWiR4tvALK0m6THSdrCMLl2iusnfGlcP/FmmmPgmP7kHlm7c6QERPgdrLmYi0J72wNh
57XfQSCu4TTWtZObMN/Sxm1ZTTuX5l+5bfnoORkxDQlU+Aq990fr5DhJWJXJeWTtC6m6jTKtFYaW
nhhRA4C4AoJhtCukDGyY7LSsFUc7MbV5nfUvqYmB8aL85A1gy59A9zqi4OEl46EzvurVGvp8afdF
9QvXIOpF8ITr/ehz2+69EfHYoCjbcjpqbb6peOFjXl1bw0WLMFIKylAr+q8tFGSvbRmsTl3w0Ggn
rT1Or13lc9P3vtoPdnckq03khfBAUBRhSgx/Ezj+a2MZPr1b0Fw/mQbkUIYp8EAum/4+Z+xzjS4f
t5NHu5uCCUA0hgGF+DxBIeX+FbP0E0BSKMYLVUBTZHisZ/dZbvYeDhjqfaFS2SiROcVan0KuBn+4
NLpdKCuiOIYwRbq7dXMkGG4hSNqGeKclwGBbnw3WBjarN46RHmtwOwxxOHT5QW0qPx5PTT9vKaXv
6aTtPNxABSdgfvhdQxBsnMuDRlMgiNUDxHxXjt/tpSuCKAeslIBFIA2Qbv3CpFCNzFv91LGeI+va
NMkX0m1a46DGIUmcP/c/wII5xKIgckJdF1NU8jy/YWeKxkYkWTQZvIBP4DNi1p5ZdUAGyJR2bMID
ztcakAvBFG5TkBqjzGvhq8uRqealFa46TQcbgrep7J9lDGi6F3pW9tgDJu+8ZvOvovltJhtNFF3y
bg0B+b/8AqH/iNkYKN1K+wxCFE/hyqSfRsIzDDzUh4zGD70KEWT3Z6m9p0r2KeHWwVHaP6iZ4Z2v
gmEcdve3//a8i31wkZAARAdqFuluGdOiSgRjzcn+UlrOJjWhAF1ue8Bhes/aN/n5/5F2XTuS40r2
iwTIm1cplZlVUtnuavcitBXlLSnz9XtY9+5Oiikk0bPzMBigBhkiGQyGPQetDLcl7hjTrUjBxNR9
k1asQgBkKZQessLojs66Gq/6mE+hu4B1zMzN+tdgYgiyL40yGKvM9RXayrjSuaCtrdt+iPDONLlr
ZzDqeuQpuXKcS9I9L95aHs2eqS+3F71jACALqBjoVMT1x4lvTZ2t5ANr0M0d9cQ85iY6qm0z+wQa
wZpZgTI8ZYAnN/xmnsM2aQDC/lgq/vpptAM7earmozv/RJfFoqHJE2nbwgd9i+xYrl/d7RcKu5Gm
pEA1VdejtEl+mSTzwSQEpMZwmf0kme/b8gPm2o6Z+jlx76oqhvuXao8Z4iwqy4mLVSdYy+2nCM/t
2gOCccVmRhR9jx9AUKupATPuJnYuu6BqD30uyRCK6H3/kYiGegy9wcUBYt72eIC/5AF01tUj1Rgm
f5qe7Mlfp7hvXT+3tDvd/dXl7VlDpwJqoPV47LWPC0BaRgIOyO64pBEtAjeVfNU7K6eooPgcJH95
FgZQGtuv6vS2a5QW4TPoncqP+pINYZ2y+aAu60OfGMrTauUZB+F1XnM2YNrfq9UwHbUXLXGAqmba
Xx06Tgcvsd2ga0h5yDyXnYk3fMf/FHkIm59BQfFFG53ifnTK+qUp9OqRoth9mNHTFphrtdwxOmj/
wuhwsiruSqIvW0yU8iffZkx5T4FMzEd+cHlpNA+cVWajBI1rPxteClDKRtU8H2gT7t8/cfAr+eQ9
pyq9KgWbbjXqBrCiIpuZh65H/dX23TYDE66vLLYPagxZ1UDsZuIKhnYetEnjLFFPf7cPF/lU21Gc
BGDLRlTZFDy/TO0/zMxtDjQryU9A0S2xYbIl97OhqM+ogwOPazXitNB6dGxkC9q5U+/71I4amrq7
8rfXgGmyLjsSK10iw6vYsQR4+pG14Rx5mBoTXqZiTsu805gRAWvx1Jk680lH9QMFP0OgZ4msMn/t
gqG0DO0GHzQgA+Blb7W8npmW05GZkTJ+0c3Mb2TgRztvHAwG4BnRxY3ZO08wJ4Bf6c20nMwoAXxE
3nSHDmUaw34B+SDHLjmXhT98vm3v+U8KNxfQvUBddzDtgUlfYU1N1TCnHXMzWlHCP1eGmj+UtAe6
IXG1QKV5HrbUbo+3he7ZTTzlKHXAlUKLkQgLY8OIjWaZWVG/Nl8AbnjXGeRjknnnldKnjkVpClLv
Nbs3k1Fiqna8OMSpaKNFjIiEh5gmmr3a6yzmmpHX697dCMDwEPTvQNQGVe8xK9Db7mP64Xdfp73E
lnAbKOw0f1Y5Hwr8UoTKW+1JHJu6wFe0opJ5ftFU0NVP/SJ5vndUlI/wAHEKDjGm0wUvCZ1MSESh
jhEVPTDRUuDS+J7SyUa79jYR3ZUouXDODcDsbJcyVwoauhfLitSRRZNpBA75Pid3JCVhuyRI1Uqp
lPjmiJuHmBJ5NcSW6CAW1sXAnk3H1rWiOT2kr7zIAruj+uCcHxcUMoP+259Klj7duRrwgDCG6RoY
MoKh2a4Sr8JA26ayIy97q6ujWpwy4FksaRXUxSypMezJQuoSINqY3PAMkfZan7uUoohkRw7VT5mN
klynYcBKORl15Xvky9/fv3f/DhxRSEaDS2K7NKoNnTKamhONygNgm60xrLNT04CpVS9eGHVjzzxU
jYz78VptgKOKHcUEDJ+mek/hXjwtfedmxFoSJ6qSKUxrjQXMQrzg2SAxnKeDbVR54PWzjGbz+k68
43njVkB1MMQlXDxAeKwN4lU30vtiObZafu6LXEZIu1Mh3EoRcu2LArSUxqzdiHbki5EW/qoBoUTJ
D4nbHI0hOYBS9Xn6bKDJ3SPRkCg+I79YnoWtDMj1WpfwJbDp8BxUDdMQ/BguttlRulxRaepGbaeG
VfaAlHe7UF/3CMqQkqzE9Qu8lSUU+xJv6JiNtyKqSf4M9iyE4XZolE9tucqMzs6jwWUhvQqHCKOe
trCucp7Mzup7N9L4lios+56BtRDofW1xoGlfBOgg1e/TykZ/Axo+HuyumD7fvjh7qvQOeAD5qLSK
2ZG5aJaETYMbKQR4geo4Tr7RmubptpTdlaKHAg1tUFc0HAq6NEypqa41daM0/zC3rU8qyy+NpwpQ
q7NanfKkg+VzD3n287bgvdNE0gfJNOQbQOXFNetCc3SHzbRNscNNV3V36zTPL1aqPjhkVh8Me1Lv
/l4coFtcvIbAGsODshVXKKBfZMXqvr+IivI09d8yguBFkyVR9o7tUpBgAbzZaJauW9yIAbsBITNG
r/zbS5FJEE4MJIkLnSpIUM1I9z4tRKISe6aTs5Eh/4iX6AoifUYvvamMqhsBYcZPfrEX+mSsJ8A7
WbKs2rUPyufigXeEUSo87WItpa4Kq5qp4kZe8zWpfXjSND2USxjUsz9ZfzfDi2ADThjGMeF/mioK
zYL5yNwem1bablQVGE43m6QPQHBqSYzUtecFsiQU7wEsgeouRpy2esZGm859PzhRrbw1sxosbhOU
i2QpMiGCMrcFmCrVbHSiXCf+wFS/1R7+30JERTZo7SaA6IvqMg309hEjagcAz97W5Z2VwNVCBMiB
1TFvKXh3nobQXV+IGi1ZegaUYpR1RdCZ/eG2mB2VRhQFU4MErgqMVH6lLoxNr0+TlWEeP7Kz7OCl
zVObxoUJsCTz81oC8nmYJd2YO9bNgM8KdAm8iTyTuxW41Gu1wmKrUeucbOujEzRG73uyDM3e7oEH
BdON8BrRj8+/4mJZtZrOdKlWNYLvzM5uVh4KpXaOZJbVevYEoe3F5cEMIDOunvlUUdVRx/6h2/1b
b3dBTbxn1k8Sy7MrBiVVdL/A8F7lXVHwtAEjDTEGxlSJ80DyD9R6+3tVwLvzns+CLojePWkLtTW9
QY2qbvSX/lgzFrL2N6s/gx1OVp3mj9g2lADpOqfmBSgFZzbjC748IARFLuqgapQ+jsnD2DWHzraR
rLunklBz503A9Ayqg9zsIJ8iaALIDlc1d0Y1UuwfZvIHONG3d032+8JrPWh6YZIJv78uj27z/d/9
PvwsnhCC2/7upVxslDFreWl3DPSkbjfAaAJ1ovD68+1F7KkX8lugxgNWOeobgm3urIr0ba6pUdH8
Lo0uAMYYmNkkfs3ukV8IEWxzYmkK2nl0rIRlgA5mT9Dj1CLfDfUb5gMkrsCemblckWCj9SFNCzaq
ajSy4WTo3+uZ+oVdHCwZveueAYWJBicSn8MHiPBWkY0FvaIMRxcBq77xk+HTvL5iftawj5Usd7Gr
arAyeBWQ3AWEw1ZUMqYIXAcPtpqjMq1Akpc1M+ztmoWOaHCZ8Eldse3btCZtRYivRpgo/K6P5qsK
MgUj98u0ON7WuF1JsNB4e9CcBBuwXQtRrNUhKHxGtnGsTN/qEI4C30g2gbp3Otw6oxwPDH4UprZi
3IJNpILnE1nU8+njqIUKcsQac8ArRFCslvjSe/cI1XD0fiK2BnSvYNXarCCNgRRC5CTgwkOlGv9P
2MjoLnY6bd4bevHawDVEf4HwaFc52ogsJ+MV/u6hTucoK6zFz2v3OFr3tkf9MUt9DSNSY5PGs1oe
Ehn1+d6+AosW4DQAB4fPKBiMRE+9rNcKLVrG0Tfpp8Z99gqIWk69fWjKl9vKIpMmKMtqtzZGhyp0
mFbE7802HFJ1Anmp76bHVVnCbjQaibe6Z6yQkgGVAs/MoJVtqzhqXZS9BoKiqE1OJqDl3ImddO93
3pcBM+cff78+dLMjoIY+oIdIuNhqlxcMgx1qBAwUtCt7EUUOxk2XQ9756MH0rayUmMfd5YHmESCF
GH1AnLldnp2nhjY3UFQdjcE6ECFYDYaP6oysM5xMWdfE3rVAyy4sJB5ieLPC+bl2vqJUOGhRCz4I
+15PHqxcAsa1UyaGO3EhQ7jp1Zo1nlWgTgXaAh/9Xrh+ZjC6HydNOywmyJDqM+phLPs5yjAv9vaS
+37wZyyMlYovNF5Uqg+YcuNpvBXgAU36c7KVAGQlcDclZnNvJ4FEAU5TuOw8MNyem0aYQZcUsmwA
qCeF9anu2mAcKon274uxkBwEWDKHPtyKwRMEPBSNoujXvBgU03qFP5UyTNG9JwDKgEolupqREOT7
euHZIA/ZKajDaNGUdgHoH1Nl8Xv3eZ0lMeHOs2niXMCaimS8gUh3K6e220ExeSwwl8XqzyjXnfVm
kBEl7KyGmwmeLELGyBSzNqupLXNTz2rk0moOU8McQmPVfJbOh9RtFYlF3DkgxDZILgIMi5NaCtre
TI1lkAm+lJl/yJ2HdXiVskTti+BQGTCCKDMIlzZBwEQTihcagCQeaK/th3oZGEh/Bsn5yAQJa5nd
oWg7LDay2z/A623Jy2JJnPRdEajEcJRUPtArPJiYh9L0jK9lWWvfXe7xfvm1jLNpV8+AbsVRUnFB
RD2rlEzJyES0yNASED0unnmHqunn20/FrpohTEfFAGYAMFNbZZ4w32IVWqtFpTmNhzaxikAxreQ8
rmT4lXlorb0tb8+ucm8TkNUAEbqeP1gHb7IaWmuRunb0Djx368G0ujxAqkdFrkghoZNVFrhbOyg6
yzFWoektsMsmWQfU3sp5vllFZgyUMaLKj14Gn0fJ4XI0uZ/qD4OXfGL1wVboq2TJ3HkRYlOEDi7a
OhB0uUA43+6xjuHDBfCfWrQee0wt34/GmZT+qfgIl3GUaObO4wEset5RxrN9sOlbWZhe85gzQRY6
v3yrPScLHAyw+zptezTNt9sr2/GjeEcBuhcBtY/BS2FhLcaIZ3XAWTZVVNWR4qIl1/620vbgGp+o
K7FR+9JQ3IJ119EbyP9+Yd81lKw70mNpPV7gKgT44xCYv7r+oMlA9PZUA4/U/0kSLPw45jD+FSQx
kBU7P9rq22RNgV1LzmrPilyIEZ3ecvIyYNLCaRrcz8BqClTyHTTft4+If6qoe5cyBKubzsCeBaUi
9MF3T017ok74OK4B/TWVktXsaR5cToDxAawTl0o4ntVzO1Y0M1wJo9UP7rDWoelk/R1cVBrUVZs+
gWJL9kpeLQ89kvA20TuLXhqUkQV1H4AJ6uTogYj0dfX1JL2bUvZlpMfZ8+6Y2frZ+msqyKfbe3p1
bkgzcbMMHwMtc2jS3yqi2mcm65muRErVPCndXa5Wr541yDzQK7PBxaAXlneO8IBTDBkAh6N4ZqJE
ZdUdNO+j/Qu8Oh3mpDB6lx5p1t3NtSSZurMyPAUo5GJgCWM1YrxeFyuGGkyVxAVakDhNHlt9b5Ko
pEyI8OQsMP6sK3QSZ+odyUJwCBjul78+oc06hK1LQPhrVBZEEHsAf9yfCTdYRrxw9TzzQPlirwTV
UzoPQd20kNi+r4/9X78Z+HU0leA2IeXMp/W2OsayEj/v4CSm+hE5fd/67Dlfy/mYzvdj8ycFA7jL
/l6ted6eczqh0IwE1FZkZ5stqOlWAr5idD97PRCHnWBmEjNxZVv5wpBX4nMl+HBVsK1TSlAKGm0S
w8cOFLVAz8fga9X9wv7c1oEre7QVJIZRau3aygBCuBjAKwh+P1dZnNgnDB4GqqzD61qjkQniIEBI
PGFNV49uohhAsrSqOMO16VDBK1M/++vXAj98KUQ4HjaYSJCsEKIQ4FR5kKAMx6r668sJKZiG5W6t
e42MmyxWzlhuVvHqfgeAW1CX9zWRnMx1VwVfyoUQYSkjIwXShUYVOykapqopZJVz6Nviy+KyBy8H
jPWU9L5OzZAs6EI0eowYtl2MPsVg7lsMI8nSF3sHaPP41+TgPBj326o+IWMzszrLYo/EreWgTHXq
ZCPtEhkiK5G5LmZONJLFs/etV72A3+GOyvLUMinCe28WxGuGHivp7TdraH0wcFG9929fLZkQwYJP
9bC0GRcCjqUMZDPaMh6sLJXEce8obBvfhVPAoFUCPT64XMgNbk9l0LOsAS95FQ+s9AuXnJck9QsT
sMaBS4sHlbZhAzAKIAPEWvMZcK5G2R/ZUKFfuwiK8jeU56wO5p2etf7aT4fbm3BtyBCfo+yML0T+
3BDP01PJ1KKPq4lbc0DrsKMUR6rZVZCB3jNcDJqdbsu7fm+28oSTBStLqhUOaWLwoh7MdQDcx/9T
gnCsRUnJOk5FE89FGtj270wWL1x7a9slCM8yU5OFWBaWgHomo73f55Cj/Nbsl76xD0iLhvYseUhl
uya80gAJRUjZlk1sNNZBsx6Yo0p2becybPSA//0iLPGmpm9okjcx1U7z6kWrdW8VMqjrXSEOwkcg
/iL35AhHs1gZScu5bYD4iEgEhdsvrIUNSer+999rGX//EaLjwqGqvl1NkakNBly7Jq4IYD4xM5+Z
j5gOkzVD7VwelIPg3CATBNIxcW5ZG9DHrWB0OK7AN+YE7pdpwKylDEx+TwqcDMAccPY+Vwzxh7H0
aAavJi6UsGrVF0Az/wEaGnrWZc0oO2qGk8HYHNB/UMMQB2XrCYPIzK6b2FvrJkpsoh+9bPh0+2x2
lICXOzXkEOAcofFlezYgWXFbszKbOFfT4W4G5/oPZZ5yf0T6Tmbi97buUpagcJNb6EgNQ1a2vqld
f2dZX2e8yWYtg6S8botD0IiMLU/DwCu8wuIc2YLMCbNxQx3lWMIjCNaCntq+DwyjPDAVlKld+lQS
+24Yn29v6I492ogWNhRJpYojQ+BWoSruQ/f1QwlXlDThWP7y8t53lDKm2SKrdu1uLnCZMagOZxH0
D9uD1Ipk0Iq+aeLBn92XUvUJOTvs7vbidrXlHyFilAqACGCJMNxkFRjBSftGc5AI1w6TVbb2VB+p
EqT1MRqM/L6wiegTBZcJXaCVIzHvjaaZD0vZzf7t1Vx78zyFBvAQPhoCGlj+9wsrq7u9VZhJ2sJ7
Ql1QqaLZoY/IhP3MMNbqe6Yuib53dw/DINBHcMIBIWgrz2ioWQPyv4ndrKnDYlmbUCl799ioRAZa
treBwDfkRRiO6yXawqGglt0bRRt7XXIa9AFjr4lF0SNzewf3VoS2IhgPtKBiRkJUOqpV+IKmjQf3
ebHB+IlIaKhYeFvKzmKQPOCtX+iTgn0XzmnMShckP2Mbm+oJOM6Q8C/8LiRG4BICER6QLuJTSMZc
KUnPurjI2me3KaOGrL9Nnfy2auOvn3bAXWCIBpEBQE9Qvd0qAS2rota8rIrz/LvSfEZUYDovt/fr
+lS2IgQfl/O6UdbkVYxi38wyH0MWWv12W8a1mYMMzDsgUYtGU6jAdhkrAU1Fb0NGybq7xAZA+ls3
Pbjpq1GeVODTqBJN49uy9du38oRtA6owymY65HnIV6gPS1DUb5N7p8ooG/f2Dt4QWPGQU0cqhv/9
0iYU+AcZ/CpuwWRTp3ZUZg8mwBlu7961FLhDAL5DPgxIMBC0leLmTWor9VzF82yG8/LKzPogTSZd
HxGEuAaK2Qa8IngRWyFdB+PZ2Qjup24NmtnxzQmzBuxPRuYAw5bNaWhKybquH6GtSMFuj4s+OpQh
0s8tJdCmTw669KAQkyxtv7t/QBpFqhTpHrQjbJeGxqLMnlUdciYzrDAh5QFpQNpDu7MadB5wRNN3
mAoRtnxp8QgVtlPFelsGTqIhKquQNFA/SI/q2sLBSl9IEuzoslZqO1qQ5NHP2fzgTTKuvmsB6MgC
mwCcA9Tj0Iq53TDdVTQklJYk6qpzXQzHJZO1511vFh9H4s2f8L3Q/Ck8bsC1N7R2aLxIoX1YKJ/S
asVwd33P0dlvX55rNBvei4XmJWC3YCAJ4d92McuqtQB07BK0Ufyqx4OnfkLBA5j9ia8vvrLqZ6bc
Y9hZcZcfLTIJ7Rin/Z0xZqElG6C51kPkswDvjLYt3pouTuq1uUdXg62AO1vcKW4dVobrhDJB76nV
WbJqvoFbCwhgOY6ThQIxWi09wWaQPkfvazEmqIWMp9b9PZI8NMbmPCv6/VyVz3atIpM/+Kz8AdDi
t0bPJZNnO4vFpvMahYcm1StkwwlQawOiHCVqDXbQjThL3+pUlmu6tvMIEDEgDvcIbz6qgNuznRvg
B08jMqydmRw9e/ZhHdPFOy7kGzW+397SnQVBUVEI4f0DNkLGrSzX6jujZWkWA7PxR+l8q7WXorY+
3Rayc/NgQPBU4o3EKKcIctgN1Vh0VpHG2dzRwwqwM2CemLI+lZ1tA54v3mNUMaEaoq3XS9qtC5LT
6LZ7ACrLozE85uaLVjGQrv64vSDuPWz1EFEvKtygVNMw9WgI3oVeAeufJAoSdS47VGS4Q3I6MYYj
GIKDsv3T2ZLk/vUpQR6G6vkp4YaJhCiUwGVeiZeB43I5m2SNrVaJPABp3F6WuIM8O430BKa2OTgX
/nOrDJk5r05WUCQ5s4pF3aB0KCFV9VFtFPjOwA0NcuzGX14pjN4h8YIJA/T94N8iZWuVp6WJKDSP
h/pe0d54SWn8c3tdov5BBGZhOXspR2i8KiwOSebUepEVMXEwntPM6YfUqmRj2tebZyHYANYQFF1H
AZOf4YXXlE1uDtrBsYgTtLC56K1IHD1c2PSzAWJhDorU22sSVYKvCQ1FgA9Ds5SDZQniwDqqWsBx
i50BKVogyeeYbfl6W4boPb3LAGmgh5wSZw8U9MGhbpb33lzEYA4PlhYtOc13e34GloE/049V77P+
299LxGQv3hK4nQjehEzmWulZ1bpFCRR97WdPs/UZ1LnTkwvDfuiGPr8jib2c5m4aTkU3yBC5xGvN
14tXBYhOSF8AMURYrzoDpLZX8zI2PeBX5KN7bqn1ZXSnA53mk7HeS52evR1Gj6DN9xiDvo7woM39
aGYgTCljdwVhCyZ+jSCZxqOpdo5fKkUeWKXRhFWvJmCYYoPkvl95EVgw4nD0JsOMIZcnds8qVKHu
bJV1vFIXzmrW9SdLK1lggi7m4AxTe1LHtgsLvaVnrQXMt5/OuXdXzzM1/NqulxBs1Oy1GZMyyqq+
eS1BoCZJJu1cXszngxQNLi7vCRNsLUstEN8YWhmD6aYIS8Xsv5WW0kvyEle4Te9bwQklAWCCXkpx
EgkwYrWrdS5Yi9+a9k/+hH7H5mR/BBBj8lDoQQvOgN+Gcr6t7js2g7fVo+kR7gyumHCJPQPUeauG
42+1Pz37TR515b76kL/dlrKj1hspgltqUqepUO8p46KOUjhHBRjVnY/Aw+qs0ldlMD+28Db+ZyP/
WZNwhS1jdNI2N8p4rKw5mPQ+BXaNpYZJaaxhOozp4fbqdgwhekUA/4GrC9AX0blgaVFw/J8yXhqg
NeK9v69MyfO7d0xYFpCeOG4Kfm1ra62yoANuUBk3tAV5qpp7DwiKyH2tlc5zo5er3/YyT3Pv0NCk
AmMIt5pj329lIoOUjUUFfaTJ8xKCUdbX1p+k+5P/vr19OxYI+PrI+yBiMZG/EuQsLulUp0cYPjAF
Q6VgHHsFmd/w0CZ1Fy6TYt0h3Uoel0b5ga5ZWWlsVzpHguUxMxBGBGVRCkynAxaniru5OJJyAh59
99Xp0J/dh0zpP6wD+VYXEo3Z01A418g/ekiVYQRku7WTOXXoY7WReUgKn9c+Z/KS9B/c8PbO7ikm
XmjUYuDMA2aT//3CIagza3QmMNjF5Xg/AIzGSB9aWcl/TzMxOvleyMXEoYjzNhkWnRaVy8h854zm
BVAWOL0/yegp30dVLj1efqtBG41WMB6XoHt6uxiQ+ZiTV7V1vLTPGUgA61QNAMGdDy+G6qs18Paa
Y0XRU/CtT0ZfaZ8a75AoXtjbqT+Bz5IkBpqsRweD0dnTMH3RyBkcr/ftKouM93b98kP5jl3sOm3x
+Swf6tgAiC4K1uBGP65FJTnbaxVCMAPcJ05vifyfOIyv0m6ZlgJ9Yjp7K14NxNyrVp4BTS57lq6X
g+Q8B7FEjyvQTkQzMHYU3YytWsdz1fgaMJsU7UdHc19dm4BjglgT+olG8qYVH1xVQZxfoDt19Rm1
jkT5dVuhd9wF8KagwRWPJDLEV8FiPWEYbLET9OP0R1qHyWPpncb1V1bdw0E4knE6V6sOzGxQzM2/
Wit76Yw+WOw/U3a8/SVXLQy4tpsvEazWanetooM8Kbadg7mE6Hh6oiE7smN5R57de3ZnvDbML5g/
lMe2eVwLH/MXt7/hqsAmfoPwrLYG+kGATY0U8+HLFJKgCH36ZXyUXb33Jpnt1duuVbCRWT8qSjV6
sJEhDbUji8c7M9Q+esfmHm/dffGS3a8Ri8azEz4DPfaonIAafMLdOqVPf87Vh97HWNSZnZpDHQJt
+OhIzOn1S4XvQ7yDu8DjN1uwc93c5x2AUOu4K4r+WBgr7r/r9IFWUnpSrdwIB2InYV2PsiPYuYWQ
zHMkOmIGRwy5jLXMbT3P67hYFX9sTx0N+tIfxrvbJ70nBuhNaKrnc19IeG5NSqXALVDnro5VqywR
+YA1wmweepBmZbJ0zN5e2og+QIuFgBVkgltRHmy567WwXnMPsD4LzaKUxUYSAUkN/TjdV6uQGRj+
8aJ2ce+JY+ViVkGchljdckELFanjEvxsandUpt8OFpZ/SzDEnmgYKC+BEpvGlnaeJCPfVzML/AZd
yBYzNhiGTEZ0xdZxv/70yGnQkMBOv5bdCDYhv2te6PyzYceUSiIKqVzBeiTgaSvyBnI91z46k3eo
hueG3Gn3HvQIZNkrBf7j8q0BN8htTdqz5iDEQUmSV/KQJt4eb643a82WHldF6fOAFHWOQjxyRtrQ
yGpse5qE8iyHQYFrBTb3rShiLhMGJs06zizA/HqEKCcKlBzfSab12HhjHua2QwFHWHeS6/LuMooq
dSHaE3KKU9WtJfrY6zi1rcAozDfP/jZOR83Lj8wc77QRtIpmuAJn84O3HBBfTvN9pn+e+/IhsfvT
Mj4jUX/Wn+0OUebtA7gayeUqd/ltwtE7ZmY4wB3B0Xv3unMYtHNKMKbCsbyO6fLshTNiFjxfnuS1
eC+aXW8Kn2wDDAUIXQTBkz12XldjU6pXJFLunoCBnnyym+B372sBMiv+GJSh7rf+569gOwmKA8ZM
gjbIjumR/3dxgD8VJhI3hivB1Uchd4RsOm+KtgTLNvaj7SnFBANan2jWBM3ytFbHpqxPxO9yz+9X
GUzc9Q3ApCA/BHSqIuUnVsvB5TLrFOhtcV6ulu/0aZR4auorpDvfPulro30pCCn7rf7nvTHoZjGi
rY+5UVI4n1PAefWmG/SqZBPNq03kknibMge4xQDcVhIoiiZkUdCo4VHyA9klGrCyIpJHdkdxt1IE
/RmoTcloM3R2OR6cwDHQ299e1wWI6IKlWX1igRaNgtxACUGrMPitZUpyc7tHh6w3x3bHZNf7F154
1pY5rcrMd9Tx3pCo7bUHVX+7fWjXRguLxOwx7JWBDIL40madO9SJOjXx9OKM913QWv5KguRLQSR2
4Dpu2griZ3qxFlfv6txBP348ehiLPyjtidlH66PaS679rpz3+84z3FjRVs5SGGaXUxV7Nlq4TZ+1
/IM30CDr710A4d7evF2Nv5DFz+9iTSQZO7dNIWsEOpARLhoJ0i6UJkOubQa27kIM/4wLMTntFTNx
ZzR3OUFq+xidRv9TGk6HdAxn/Xh7TbL9E6I5N3X7qlq0JrazPy7JkZh8LZH/U2wp0I1sWcLTvNCi
qttSR1sXbTDNVT/kztz7uj77OrqdWX1MFu1pMVLJZJBsgfyzLnZzmMCXVdpYYL+aD2VinkHEfrCm
M3IUvmNIOr/31wij6zg8xy7C1w7anKJ/2oKw+U+S/bL00bcqH8qoVVngPM/aJFHJ/dX9I1A4vnpF
28fSYVM160ee+IPbBcNdYj7Zr7fVZN86Al71f1cmnJ7N4FoRANfFeRbTT5biflzGcMq/LT07rdPZ
g9/uFfQOcTpGpCQ6+j6Gsn1F+Y34R7hwhsDnLTXE4G2M1vXaz9qh8BWrQCa/R9uln9rLF0dbUKxA
D6YT5oUHMEujyz4ntp0f7Cqv791RAcSnAiRvybbwp+fqy2wgLyJKQhbBFO5qlXpMSSZ021WPWdQF
iuMrb8Uz/aBX/vr8b2TxmW1OKYWGBMHUWUY1eNmC54G4p8z8YjS+kcyB/WGYglH9qrvwcdrTv5Lp
IY2H7BQfj9zeHq/EKzJYsEXjcVGtMPG+sO6DDg5o41WZ3tL199xJXii+CnFHgfKG5mqkDjE+JjzD
raYNCatgZNe2fiae9zBqS3h7VXu3FPUv9HbwnPMVdsSklgAwrF3osnMeYQamKiJ0Cib1uUpKn4zf
OvPvSrAcOADcvohseaM1cnvC7fFo7jrD6ID8NB0DY/ylDW/JKrmi/PW52LgrGcIlaSmZp7pR5ldw
xQGcoAiAmx2w5NPtvRMMzn+kADIaXTG8T0Mkqq2VtiiTniyvybiqHwgyJwekl/Nz12pVqPSZ/mgn
yyRxjASv5b9CUfQFuBswBC3h4e28kVIkTudX0ps2x+VXKvDFkm5Zjmtm9j8BAWR+Rv9ue5yIkgx3
t5cs5qHexaMBDJIBX4WIT7jknbKuSqVgZ6e8fXTXs2LEFnqfG3bHMGY66fkrtc7e9HeezX+lIgkK
SC04NmIS3bb6es2nfHk16auplCElB4V+m+z7iXy8vUD+/aLmQARo2IANAq4mYXuzAh1QxCPzq+Mh
5eIm/TFpCttHUUsNjMSUhYh7p4kIHcNqaCEH5KbwZjlVsUw1+sRel9QYXr1hmjPfynubHT2yrCVq
3i74AZd0ARJPYjfp+i82Fk42z2lh/N+2BAtjlmuh1UxfX9e2R9tidnAr7zyP1e9Smb8aBpPR215d
GfDAoAADaANA4iDLJWwv8g9dxTpGXwl8ncUCTQYKwD37oZCftYz57eoouSxUuRE+WEgUiuktzVj7
clBc+mpn07FudQA9og+TpXe6LtnF61sBURwTGCYaA+Xo/dw+DU0xMWcweoZqFg3t6QHqejKT+UiT
X6XT+iltfUqyj9RWJD6PYL5dYC7rMKd4jviWoqy+FexUYFouJhds6W0azNkPl9xnBG1B4I/+yhLr
JOVV2dlUICqgAxRPBWZlbGMrsESgvjZ1pr726M4Ej1RC2hd9zhHGM8kbvy8JBS10v6HvRFyaS7K+
L5pcfdWzz62OTrtTniJlocga4Ha2EIM44PEAiQhPXQlbmGrZPJPVU1+L3nls9TGElxRjpLVzen/M
87id8x9NJSny7i3uUqi+3UYtJVZG0YPwmg5ZMJA7Nf2F+78YP/7SmgESBu1VeG+xPjQSCm9tDkeR
dgvWRn6poPjU80+23gWLIXkVrqzY++gkhyrhoAN4mbaracd0mLRi0F5bQr7qi4lhpkNlao8mYTHa
GSixw9vrEpOq0HvkyHnfIrLI3I8QFpYyLVWN2TRfcRuPK/jdMBl4cksvqPXSz8HKMruAH6fth04t
QI71UyL++viQkUDfFXaVt7DpXKcuAinWJ0rzP6Rd2W7kuLL8IgHal1dttXqV134R7LZbIiVq37/+
hjznjKtonRJmLgYz3YAxTpFMJpPJyAhNn8z7pm4h4HOd5ckmq/BuzrxcDCzypxhe6XSXbUplS0ni
6fovAW0OK7MwR5WzswqVNJQvvohv5jo+txetMVOyMNXD+1So4hkhIxx65JKYC2kNN/czbgM9D9wf
npZxVKEp5HzAxBxTKdXlOGCiaitHS7gpaxxLhRMmjytzO381Nyo8zSO/ANAC7XE8RqDH1YQZY0sC
pU61fRSVL31PpOtkzGRfywT2bKUyuGNEiHrVqTjtSkm/qZO+3idZc1B0QV5JuH7MsoYJRnswCkTo
j0JJ7XzoWqEQo5DwPZ15U3cPfdZ7iaH4K6P+sYVgBXor87vWDC3hR52gr0eKv0YdueyPcdO578OW
/iFO/5pDJbdwTDv1DNei9nC7Stz48/z6so6wDnwWWhd4eH8hSyE05zsSDGZit9ODwYK4vWtMAjTW
n7yoPBmPweOaRhB3vZnR1WizBIoGrbd47+L9V5QhswsgLQmSMvK0Ecx8WuauzOscvc+8ibMxf8PJ
TsWo8AYSz6v3gtRKdqhreSS3uz+FXTwaK/WV5Xk8GRHnKwJJM7kTGxK0Xt97VHB0t3UjR2pdg7pr
kI+16eP2pKoJaItuYUwYqB0qHyS2VrILnuPhPysECkUAD/AM//UyfjJ7SmixNurhFyjx7pJDdGd5
3R6AgM4T3eqq3woP4AxYA1X8iDXzkilI2vBsA0HkL833E6Mkbww9kTEuipPYAWOUGxspzuPGvK9J
8ovJa2WxH9GcM8itWprGqF9F8JEoi2xmRXsqv1f6i150K/6xFEqQp828Q9joYPE/d8aaVGkiawMJ
iKTiMU6H0kiKjNHpTXGNom3NFOf3RpzKIDaCqTENRgGCGFZo47ax5iCL2wtXB7RkoML3I//UWZQM
kxxie4mfUS5t9Li5q5lyRYZ9mhY75a2Xy52QCteJscbiy4Mo/3LOE9tcDpWGSoXuJ4sEquFMqUNM
t/DBUlWF76VwVcq2keyiDuK+Nq41l6PKgsOAFRuEvriLzi2z3DpGlUZ0qcO2EI18l5TjvaUOlp2i
nUFpG7oyxwsrCWjeTOmLixowqZyxNG/waEawkhWEux3cFu8FgGg3namsjGph382v8hATNUDrh9Po
3Duz3kzxIVhL6UZrg1L1iIJyrcf+IYfKvG5zdRDoeOQsaDDgcrdUA8dzBlrEABn5VrAek/SamtJK
lelHVj8bQX89wghEBQCTPx8MXv2quK1SGoCBe6JH0lSuIN1TaQPVS3soGlcRVpJgvjL717hOTHJh
JFFiGfd0kPDnfwDAj3P7JXPN10/5QzIc3ZYtW9/Wa21mfC36P0ZROEDDAfqz+IYoKZuQIsaMBpPi
sD/5Nfulev1m2ulOkexY55grMIrlef22x3ljTbUS+GnY69q99Vykd7EIliRHLQHO3qxhwNaMcYuY
VaPQUKUAm2lsQdMUt7/IdIzBNYSAWbt+MHG1WJNN+nm1+PKc7xFyy9hpFW1TihFGYQ/owEMp2kPi
FkrvpMrgJeFn1PsVajVav3I6rK4ld6CneqqIwwiflX7nLd11krkVHstoDGhz7KCu1kFO0+xix6LX
bb3GNDDPJZcoYcN8D3uODienroq2YpGB7z8YVSHz0qKbkCeVmXc5ci5lSLiwIXhqsxY9XinPzVSs
GPOOZjTIjogRtmxs0nxHZLuOvUqw++mw9iq06EMnBrmoxgBFADs+llN3pi2NbQjj2mgpGZ8/Lo+M
B6L8tRNPDHHHURlCw1GWYIg8jX+KwDiYn+wN1FC9l95IzP6d2sr+9Sjn9jQ42b3kSI+XP2DZfU4+
gN+aojrQsYH75KMd3UNyV7nqfdHv3fKh2Rg7d8XcvA9+OMyJOX5zAp85dQPMDS4Un3/Jn7fqTeEp
sTNsjtatSz+1FYtrK8ltzCJuNAb+YRpU4VWnAhof9Cg1SDOGJr7PHyhdA34uHfPQopwJWKG0gXet
c18VpC5HBwhWtC+uB0CKsj/pryr3L8/j8jR+G+E2falEdIzymgZhKUM0e9LfY7mSHDIOa0JYSwnT
DB0x5qohwP58lTJLaFZDpo0GjUbRlLEf/XCnHNv6UdP3Ef1dVtvxAfp7IJsXncuD/B+b49s0N0qj
lkHsADHTwBxuwvSz1g9K49QQYi4jexQPtexW5W/9oX2jraPWT5Ea2+HvFMT3dXmnWc+q6VMAmS5/
1PLyfn8TF/EY60vwB2M6IiqErlYmrc8guuWCrzMQpt67bG11Cri0BzViRnIjx2FWx371RQ2QdnZq
vUdad9s0eBMf9nrqFMV++BNTadeb20HyaQLhVaCKiSNPOGjvFGXXpmt4n+Wd9T0T889PYj9ICcHM
Mq+OyA7yXncGtuts6zG6FddYJeag8DNo/G2J51vT8O6n6fk8CVol2eNYEbdWszWm+v8RCr/NcEE/
V63YLHoMyLIeZcNLjl1lJ4rNXPOZ7uPPyyvL6zL/FfnBYTvX4YEx4JmAhLgVmqjpcMQwT7Suwda8
ybuHWcJqlP3Sekx3tHrsa+dQfJj1YWz9VNjhhV56vfwdyx72/R382apbydCKKkJJpm/zydEAm9+o
01Wqj9jtN0y/BgSgKWpb1twBCh1DXs/PISD4PSb1nRBuW+FNZ7Z6v/JZC6UtNIv8PT38vYJ2U6Gk
AE0EXRe/Cqaf1dsxhgr7DS5rdZrfqW3pQM1jXxXbxPot01fW2US6R8F/VKiXtSr6ObbF6Gelm2pk
l8pXEcvdqTIOSm+n5gghzbVnleVQefLN3GHeo0s4yfCuEaiP+a80SO7KK7YZvP5BfY7vkkBYewdc
PAVO7HFndzorBkHqnAZlGE3+WEOuUy0huYemnlU51KXdjugPRR8L5wC0D853e8oguyEZ2ByZAsh3
DrJDFu3E7l6x3ELcNvGEwvmDMvl640xmZ4fsYYRwzGirzKmR7BuNzaIV111MC0+/iYvFBfpShaIp
Md8Q1q2nV1XAZ1Hi5sLkK83vJDXtovuFNwz/snMuLvSpYS4q94o8qWWDPRNHhzwLFPAyK+TGKKEE
cJMTH6+TIRpx3cI4Quj7su2l+/apaS7qFn2pGHSC6UIUID6LpuroyArJjl9Mea0LbSnuntj6mv+T
CK8XlUUb/BNUuWSrIrGHtS2zdJqeWuBCrqpSqcZjEw2YPG7TUd6xst5OueyIRryCLFu8ogFsDopr
EBRAAI+zFRF9LGQRo6kzD6eiJ7wZTrEpnOGquxpXsoRl1zwxxoWCaTKaqux6GBMhn+v0rdsZxaHw
QjCyJu1WmF5GfU0XebGWcDpCLh4IOh6vawUxU+6YPRaO1mwr2akerBsIVeQRsVHJMFsHbQuG8ASy
1MueuRSNTq3zqf1Qp4ZcI/qFpZlvItSEXGtQcW71SO8vm1o8qk9tzd9y4plxkVVZDq6VIMoP+uQw
8UoSK/AJX5mtLQzHridOVN3kvrmWiiyGwZN15cKgNBjDlIwwHBvbQflTooRhOYMNwpcNMT6Mh8vj
XDoET4fJBbhEsLSqwM03INl1JWYeBcgK/Ythh0pRNCEbdi/bWx7dzBKHl/r5Efh8WjuQ1AhRMyLI
77RZLxjNEE7Rb1jjmoFSrdZi5x3H53UAA/1tjvPXSEnAEWdieBbaywsvupLuDQfyY8gnoFeOKvTa
3WwxoKGCiCdC8Juiln4+vqrKWlaFJgzGgmUrPZnsSUMR4fIsLj2ASDMD3n/NcMeDTDKgAQnOZZre
xAq6on2jvEEzOzaorc6qu59gzQEKXs/sfIxtRXYMfa0stBhZT76BOyeGwkL3AsU39NAM3ygHSbLF
zzxzivq5+lBuC1dPrlPpwSz2tZDh6X2txsi3437lt9+TgF6x87mO4o4IaSvhcBbxyLqPHrvM1szH
NgFaaFNCkiTZNsl90h/Nu/w5KTaWsCcp2gBH6nQy3TADjHjyLSlfe/OesnHz/1ojCKuff16Gzj8U
X/B5TNyk6Pppr+Nm0zbvU+JnUFkw/Sm8E5JjI3Y7EUI1dOpss1xjQF3c338v0g+qySkc1K6XdZTP
NlbsMui13AVr4hyL5x5EWqA7Do+cldbPR5rKcluKkUwC65BQvHjIo6eSD2Ycs+YXrVq7LSS3Mj2t
e12Z4jla8Nv71DC3DaY+AelrP5IgTJ7a+A97uAYofi82djR+CNRu3+8uG1xyedDbgKMHzxEzjdr5
QItmjKGoXiNuaBQtWjcie6wjdCjRtbx7KYycGuIGRtKpERWzxFvj0NsF6R3NfLo8lCXHOLXA7d6w
KzWjqTGURCscGZrdU39M0puevpeZr3Vr0sOL5oCKBmEbKlbQGjifOSYRVdDmlWqk0imLzA2T1Gb1
CIIgjTogRJVchVb+5THyvdpfEWLug4dhsNrgtercKpUEo4CGJqy6zW8hAHusFrq3jNjdtnSTD8Vz
5M7Z/lMUOG+Wb4ZKhmISpxJmW9Tm7eom+qXci/70S3wW/k16ezJCngFJIizr9R6PYzQNHb07KIbb
RHe6tZImLGab0CxEpXgGm+DSdz6TQL6o3ajM5eqkFXEDEQaXyCR/RPf3Udaz6q4ak9FmZWkdQVPT
3KqJRneXV3N2EX6zn37CvDlPMjKrNhWBtZQGhuSqVWPH7a7LRjszD4K6klwvbT8gGL9gL+ho4yuS
rdiABalEOSgyS3PPikqzUfoS3MsDWizQGLgtwDXR7YzeqPMRGXWX4yDH3cQYgy7a9+UT9p0y/Sk/
M0A2QdvWJjb5mDSfvoei21vbsPDAA/V++TOWBnv6FdwmyUepFeoa970oEvWNnhdApYoQGblsZTGh
Bg4VUK2ZNhBd8ueDnVq9C2uK5D2NPbBxQ/xF9sAhKOS3aKTCue2U5pV47JqPYbW697XPedc5tc25
TjMNvVFZSAP14QZKHPuwEfZtznZseJTFfSfOr5LUGepXufhNutQZJT/pjqOAd+ZdV7+PmtvRrSbt
6tyH/7tR+CYUdJdIdKsSBrENYUeHxCPd5l/NGS4DQO8C883Pma6jMaoZkS33DPxB77l4NU3aVrBV
UFxOT3GyI6iHVoVvrBwO81r8nC80aatoUZWArDtfq2ayIK2OHCmoYxUQm9QCmYUSl5tRgFT05TEu
eh9oF/9raj7iT3a1nvZT2vUTnmvQQeDFTTFt0V/ycNnI7MKXxsNdAzozBGazEXFtLaRtso+r0dGj
xI6jMAijt7A3PSNag0EtZkWgFf97ZPPIT0bWlSGASwyLZ0rRLoIqgJZRx1BwXW2JGym5GwMdqU/H
obZFOrqXR7y0gqAymnFKwEODVOjcOLrpsq4HG1+ggqbMk3Mt84UkFtyE6tm/iMsz1auIjAiknDyH
sQC5L7TSW3OpitkN3t9J54KryhM73YuylQxscVxggJx5NiCPwodMVFhLfaRxEihhDPWtGBBb0tfE
bbNp7fK4ZoqLi2o2AtDCWBKUTapvElyHvSSJiC8yc62YsxigZvrR/wxL564yYpsIoUz1NBCLKlW8
xqya1I6s2mj9inRTeRVOUs/GvaChluWIvQL5uZ70IViEJknzEjwVEq/QZaJsFRom0o5NRtQeGkse
ZFcmFH+PlEwpnbY3BHZnRDmp/khiXKKOqMvDZgw1mttaVunjwexlUF5H+lCX20osoD/TdWLd2CDI
yE0H2whNW2uHw0IUmIU6ZugSqgIgEj93V2tkKSllJUHGVHrvk126n7VD7N/oVrcpeAAub46lgxdZ
Ia5kAJ8Drs2LXZRTgqZEs0mDyvyQ9Gpv4EwK1TAGokIMhPyzLkDWJKD0nE7HdsyueuKpyUPWh36v
fA5CEGofUOD4uPxVCymyglIM2uqAdAXjGRd0M6tPm6GIWKDGlS0Lop2Jma+n4D0rfBAq2EX/etng
UoSCxa9+ifndlRdoRuJY1KNAWND4jWRnEEJ17E/lbXpsA2iX/wtj4L2dlf/AbAlA1/kS05YZOWic
QMWz6wK2aUu7e0r3Druh+3IFDLSwc4Hh+DY1e9tJ5M1j2JK7eVwpjufYND7jIn7TJLYW+hYd6dTS
/CUnlrQ+DCFGBkvjvk+2aJrGS0Q4PkKoAsRf21y4yjxIvqvoykSL8ZMpPqOrGb3NtHhcmd0l50E0
tMDEO7O88ic2M6GnV7CSBUN1NcheMjipOHgWSKce5Zfqviy97C7KZo12Jo52Su4z2Y6HjZbfX/6Q
hSR9hs/8/R3cuVMZ5URLIWcBY40NYhOphHrmDC2J1iihlkLGqSXOn/Qi03t09bIg88ldvvYI/9WF
xaUMZwPhfMiIyDhmISaUjI6Ru7Ta0OSBglrqkH2W73lsd58TIAmO+Dxus0fzusfCr+XMSy+nc8cB
OgtBnzcrG567V5OqMdRrGrhXeFvtdPO6aJ3BFWvbau3qteocqf/dPEG2MavsWoFg2W3Z2dLGqHDZ
zFYx64vbCoA+SEbOjDoWt7Ysm7pULvE17X6AwPoUvnbCgZl4iBqLbSMcgAmItVdVvxnaxmddDfJW
stfif0jWNN+uFXgYCLsBogRxIRcnmykZBEnpWPAkqW9QRLJNE2I6nZdqoId15W4bSoEqvCbqW6+s
HVSLKwL1d2RVEFSZmzHPV2Qow7IyzQH+fY+WT2+n7qb3ckM2bGfcdd4jqOAc8d1yRTCg1Yd2Ja4t
ufy38R8FTzHuqqxQJxaAHRhIhfrAxFVo/byIvN/Pd1Gw8QLDDFGw8wFq6ViD/lqEy017vXBS1a/x
2AGtU0d7qh4tiEobXrWmcPVVEblklSsPaWhSBOnwPDK3c3svcwkY9PzmRnXC0R7s1k1uhb3ive6a
G+04PGyy++56uI632p/cxQvwPXm/HMa+6hmXPoi7msdo7q/NHB+k2fK+fiv899ipHfpxVaLjoHNb
TwusLcTSPsvtXX6w8I3VQbj/XbuGF22sR9MFVmDXbKOr1H5FPreR8P9NtrFpH6idOpc/licC/NoR
p2vGOWWTl00kd/hYEGCiz4zdEd1Jg8YRXPnZk+41r92G1+Jzu2uc7WXTP48dIJmR/M/IbDx68jVu
uS4NqqpjFaQCBD5ANGnFPp6MW4QnVNlCFH0v25tHcr4saHmCdwJRPIPF+OeVQkmyrqyKJjAfMdBu
9xsQzeqJuWv114V610wnOuvagOgVQu5ckNF61WTokIMhsosBMGjvLfnY96ptDIUrJLuyRZvwCjZ8
3lr84AwQc83VSlBRi9yJVltdVOZ53gQq1Q4SRceuFX9UneJ3cvHn8jz+jCTQcxMhQCXBGrq6OPcO
B6YSE9CqIKrFI2glcJNak5T8mQmcm+Cc0qR9Vuhj2QRGP/hpXeCNb1uWLjElYGRWzoSV4fD9QNmY
6K1GYGto1PsoTXwlXENBr5ngHEIsdJpL7TycEWKCkWbT6PnymvzcS1h8XNXBlov//pBmieswLzst
xZoUIxRM0JxVx6Y7kdzV0tyjZf/HEquVft81m9yRDryNKoYhawIWUkfRy91oRnbGbhFP7LYD1kbd
Xh7k0jSCLAFEBrPANQh4zo8XqlAjUzNMozaNujcaFIxQuvhy2chCrXGeym8r3HHSR5WalhLcu7Tr
R9CCucnxOWztae9oxB1WGsKX5/Db2PzzkzsAabJ80qysCUZnHG3yZv1qRtDWPV0e08/k63xI3HZi
VgX2/BBWBj9+iJ/WTuCl3fo9Y+DQOB+E1GMVogaxR6tVT5gCzeqQ4AXo1GjVleNqKcydmuJ2Up8U
AJxNcwyvfxcg4QE77aPwT2lRcSbO82UA9wg5FIQ5LphKahnXhMDKNAguKzZEUvxKoe9Na9qXV2Z5
PN+WZpc/WX/LiumQy00T5JmV2aEM2WIpOwB39CSU+UoGuOgFaDJH8gvoN7p/z21pTTMkVBvha2Xk
ZjHQeNL7hKTs8oiW9w8ya3CiA5H9QwegB4a+kCaYiaurqAYoW648wcp2hQmG7diTjegaXNZOHikv
IFr2hmh4vfwFi+Oc02s0W4PChldkJBEDSUcmNkGavOYWhpkeo3gNXrxmhNu4egtddRZLGKUl+HEf
H1Khv2UCWYmxC1dJaDUhnwYPwcwuK3HRKIwsoTXUEA7CPkNUlkQTjKCpA8ZHVkFgNWF2On3KPbia
FciKDR7tmNfmeI/I6Y2W5I6MK2hJHoop3l6e5YXE8fzLuBkAWqUkbWXgyMEl0hUqN7yvAHT/E04e
uza2vQRUsGs8Gtda5+sfZmCGta2pwdq95mfwwWfgTR13XBk8+HxDQ9uomRkOHZr7EsuJ5dtBlg4p
24/M1vTVR7f5SDvPsuZKNW7TAEXPD5rcmAVB0MZaLdoZjTwRe2S7KnnLLU/7FZVvuOPaQHoK7BNs
Qit79+fRBxgSOHVA+YK8y+JJhs1iAEmIgRbG2Pil6Ycqeb+8mgs5KwzM/AQqnvPQpjyP/CQQVa06
5alKu6Cp+063rSIRpasuwUv/kbWmRTb4u/UuCWaruCozJ0jRJ6WxlQXgtNzL3/Jza6GBHm99850A
3aH8C7iYTFFihvEQoEgtERcsHOKWjrpYuNDxW+Ob+BmAYUyGXsl8KZhZZ87H3QpMisBlOQRCmu5U
NtZOISFmDHTA3TFbS50Xh6ZADQgcJgreMvndPEx5a9bFEADmIu7BBK9fDyC83cmGSFcyi0VTQK+Z
iBoQOeIB/CHRxSRTOwxsBHUVelPTrazlCiip0Wx4ecEW53CWfcFlZ758zJ9y6jsm6co4lIeA5qS2
I3kbJ+AdHcfBa7Vx8i4bW4CRzrxSqFICCjJ3Q3BziJf3Htl0MQbiIFi3VqTXnZ1rEZitQChkTU5k
jEVyi32cOkkUVb7BGqPak9JI34u2w53PyMN0gOCw1D00PUvZ0+UP/LlV8X0zAyvagGe1Ni5FqdoW
HNVoCQxCgIcPzFCzubNLXpmGn3P+pfEkwnnNmQ6HO8yNKTKEUhHGoERD1wFd+ONeF4R41+Q1eRDV
vlxB7C2MCqsLThxgcNBGzd2SLs/QT9ecuTO/fxc3QygQyaEeqWOg3ynvyU5/vvzrF54mzn8/F8tA
6RJBWg6/X4amwK/kEAc7q7bRBFY8snT+c8XezyPo3B63FhqjSgue2hG4TUiVHNJ6Iz1T/ddQbQZg
RU31fhA8qbHFXUFjB490dj/cVfFHqa718C8g/8+/hItmU6FrUTEo6K6NPKU96G96cSWjHFe+Ub/M
HDHTQPtqtTdvKzMwZ/jn5+K5XS4CWLIqTHi7GYPWeilKt0q29eSz0Mdb9XP0O91cNrfk++hcnPGr
0lyA4K4zSgdZGlZnU0ASGa/vORmBrQ5vLFKGdifnaxTEi/6k4NBF9jVzfPMUF6RuZor/fApaRXZ1
8pmAW/8h3L1O0rbtTLCOE9O/PMKl3aaDRwZU54BQ4BJyHlFHS6qJ0osTrgV67VORFv5oNGuFqvm3
8Kt2aoWbxzK14nDouykwq9yppHCTF5v2Cj3/dngwLbqSyi7tEmj4gJITV3ec79yuTJs0o5BAmwLL
jNi1iHuCnTZGuZOEWtnUah50lOa7fzGPJza5ndlJVd8jSMOm2FGAhIphw8rc3P4bK3iCR0EMSNYf
PWrItRujIXj9ldXmCjrjLz2wSitGlpx+Jhe0ZslCHQnvuUsMCaTnWxFPzHIzRFeRZPhyqNynhpm5
I9HUlYlbCtGI0MBb4Qanob/23BrKl0IeFkwMJhxxdm+2zW9Mc3atZW25cpItpJ4gNEMlcaYzBIOi
yTlG1KmTWofmFAD2qOyGIYNESFLnDvQfRidLxOipa/DuaPTQoSkrCDQbvaWvZEuLs4u3cwXZC/7g
s6W5MUUyetQuJtRN9zSByD1R2tFNUDlx4sn8+BceYwKFO2cJsMYt5pTIbDBC0KoZ3VD7E5NE26wK
wfnnVtBHYAClMPOa8iKrGhPkUutjMciN/i5LktJurfb+/2eDjyFWKxgkhe8nTJBs0jWR01lrb5kL
T+XAsCHL0RARUeHm+XWNxMhMhQ2wggr+Ht229cEwR2sXDmNz34oozCVmDa2sCNT+qVoBXxqNui2F
0eiVAHp7GhEsv697SEWU4+S2gk4eokJNnTgdyUon19LWAQcM3jTQjggdYu4sxFN6mVlMFoH/DEM3
wfEUdA0In1qaJsHlyV82BelDAJpAdMrz5gpUzqI6scSgFtrRkdO4e8xrU7W1EUiQy6aWTiS8WoKc
cBZVhvzGeUAYNI2QtFbgS2IbXU+UTp4qN+K/8aYTK1woaCoGcRFEbFBQt6oft0W+09NWXckfFqcN
8tDg/MWVGpWi87GYcjp0iR5JAZgtwMDZATtYTDK9RklKX9mCC8028NxvWzzBdqEChEMFUwwYKgp4
ATKrrDtKELvot5Eyie2xG4kCwfF66ipXsUo2bhViibUNefoaT/ap1qJElqq6LRKtjuym0tD6nKsU
jQqXV3h5VgxQr4oGqnb83RQaC63QSKGIBrmk2EuNob2MYl/fhW1urTy5zBPMJx7QIgWQD/cXIKS5
LQJInFE0ViIB3Sg/DpP2XpXyfawFkYQGEGTPM7akWUmploYHsqn5jIEMHISozhe9itWpHGrY7Ksi
Br08pK4KIY59gCeiFVNLmQ7IwKGvhrUHnaVybmpEOtBJeSEFMQWb/aHR3SH0oD1b9Ss5wdKmPDU0
//zk4h2GYSJTM58dObtlMXHSiK0UnhYORhxPAG6g3gU6WZ7cuFfnq/bsFVEd7bOm3lCwe9hazwBs
ebzsgEt5Nl5oZ+l27AUD3nE+nLGrYmvoMBwRXOeOHHWu3sSqT4ZquDbVSnAakvfHplLxsq+ZV3pr
js9MUIqVWV3o/EC5BG8AyFXhKxJfQC5S9E5DplcCTEK3ozy9GlT05stPlQkRBFlyyr3agOAnkt2+
wA1/1K/rtPXatLtheb4TsmhY2ZoL++Xsg8zziSmq3BJ6ed4vsaOrxJfT/BBiFtqxtxNIfpbjUV0D
AS/4FmyCEM5AOMAdi9sv5lBAWIzUsBkxV6W3YrbWK748qm8L3DYZcOWymgoW1CoO/RQvetYQtD15
rLoKxQxyVwzhsbT6lXvIUgHpbGScm00o6xZp1UjBmH3oybNwDZEHO5/GByqqm5wSO2/cYiSOpZQe
Omqvk9wm1goB68IrCSYXutUyMM/AaPEk6dmUIacWECOAylKAUymE3kkMzcl6CWDNjKH4GO6p3vih
NOh2RpWjMqwJDc9uw4Xhs2/g3MqocaJYI87Bqk/aN1EQcfPLuq59HjpkShPIvo990snuxLI14ezF
sHIyfO4I1nszk8g8fAPdCIL5G9mroxrvU7pWTF4OKt+W+AO4rEoaAbKMGBmkkJGHzvs1itf0qXzo
b9T3Nd6UhVMGUwpWLDw/KUiWuF1ThYTEHa2kQG+OqhIIta+OK5W4hdPlzAS3bbpOTtOxLxGd9N8Y
EVgGZfYW9SaOs93lgLy8SN+D4TZKw3qt13VsFDY5QAhtNZPZuZ7fpMNKQraU35+NiUsIkHOOEF5C
KGhRny2TXcV8vVYdRf2U8U4pxL0rSY5AlVsI0fqDuSk6LB5xK3X0x05/VpnyqRHx4/LwF+PTyVrO
03Nyukq4m0lMw0Sb0mtMXDEsbBUK9uRXLdxk0o0SB5ftLV2E8e6MEqsOXmb0HHIGs5YSihoF8obO
ruCrClgS3vQPJtsmkErFfb0Gg12OQicWZ187GSLLJ3Ec5nmv49ArSigmTdamgCDqGG1U4S1Pjn0r
b4pczO26e9KalVC8eMacmOcCUMvKEcKm7Qy5tCC4akrUrqOSeivzurgpIX2BagboM8EoeT5KIx9A
mJfBjG468uNOxe6fQNF1lG1Ua0Cu4axdYxa36IlBzp0hRkTwUoaNo0I/ZEwruzVlT5BeWRG7zfRy
eXhro+O8JmqbgkwW1rDIi191m2aOSSXJZmmaOJctLW6Ik2Fx3tIbo9GPAyxNWuMx7S4xvUrZ1vrR
Gp2imBwUo1YsLkagE4ucg1isZ7Q3YNHoso0ZbsfupWZomuv8yyPjNwIAc+gtPJEM4oamTKUqUxZC
B6l9QQOnI1WA/BhScZBRDpp1UmRSu6qV2xm5N+v7eAwr9/InzEM5OYx/fAE/1KgkDfqc8yMuvpDu
SxItthMdzxYGO0A73J2EzWWDnN/8xyBAiihTgLaSRyOrYgMkWYghqynK2KETs21orqmIcAv4ZQRs
TMBbgvMagGvusBqmLDOHjubHQftQhkOYR6DFsiNtZSz8Kf+XnXkg6C5GFZZH7IhdFIP4BNpZVpS6
pvxiOamUO5JmS44lb+T3Lg+amKyk5fxF4csq7AHtDFQ5mie4LEYc1aLCw0d+jJ4EYU+PoMKlD6Lu
M+Dnlc0oDXb5ERK/LDfl6AyqW69SPc1+yXuNqgGHiarMXBfj8g1xUotQEQzoPe5vStuy538V37Jf
ctuXgQ/ZF2/kpXy+7DlLrqoaABEB442bNH9OKe2g9JIBubYUCWOT3hDQmaVF7jCykZWrIlrrcFuy
hywE0tFocYMzcU7E+lrrhEgpjubQPObVo5qTqyx9yXCPNwRI+9TN3eUBLm0NHEvQpEMpGFV9blal
QityK4/Lo1yZ3XUvj+0u7Y19Wo3S9rKlL5EJfgFRzJ8lZFERAX7z/GySoM2kVwYpj/O6RdtmF22j
bbXroVMe1Xa4AW5qZ+6jQ7NLtrj2bqv4KkqPogvetmO81rrOZyBfDn36NdxMS9WUZGZKy6OSv+YC
dULzhYZXNDQ2tS74RantIb8CBcDHy7OwuJFO7XIndK2aUwhajPI4DIOvMrdjpgMKnHB4xBpLiWOW
gmtFL1HqS/cd+m/zmwpCa+3adlrYTWiA+j/Svqw3bl3p9g8dAZqHV0rqbrfleLbjvAhJtiNK1ETN
0q+/Sz74drpp3SaSsydgI0CXSBaLZNWqtVDe/tA/00RZjMHO4rIe8RnMG4PMucmaiWhTTwwr8c1K
kif+SL8LS6+heg8YCBSmDehknC+9lzidqdg1j66ddee+gBA5AKJ1Vx0s/P+3HxpZ0adJSHf//Zv5
78BV+uiLCmOS+JavBpo/hTPEjVViSAoiWyeigRQpJOAAw1mP4POvY/MAMMyEuTD7hUByFUIw6dti
TXets1ypmYKWhBugga5GNoezlR867kgmaGM1DGTPVgZwtDF9qskwMy8LdyzaqB8hwgPxR9LMV1S7
zfA6vux/GwEG+xzxBd0IAImIDc+pSdVlRNNRNLpfOrBTGPlNq3Z+uRybCeSBf/asWjcZrKEUinPK
QkpN2GSZM+o1hOXaqM2Jvl/wvCaFTG/i806GD4Pv3oVwpQMXc4RbodVWlLW4b0Z58k3Ph4AdXPTf
5n2Q6w5JeTDU9ZdYRtcsXBAhlQCjwHwCYGohj2wJ52GqsNKzupFGqFOycBn0MlLQ+Bs6Q8NuykKv
/BZ9un5vtFC3WVJJqvKTv4CBf5Um11aU3JrkPfdYmsf2Uk0LjeYcalcjKn0+M4s49KB6dUxGSO2y
uS8k17Y1Mp1tYrTcrorLa1UWTVUfvUAnL6gMaTI3Lw0aVbrq81h7m1rwsv6he642AKdfUWNwUvG8
jc22n3QHNigNSytEp4zj7eKdmX9LZLnPjTk8M7X++clwDOa6i1vbNIKrPKYGJ/Z8Zw0PCjfvtPLh
8rBktoT1qvS+6A3LpFE5kKR+1L8m/8QDpFwls7e1FVbxFSCx1lZI6Oadj2no1dm1Sg1+kb02vQ0J
5C8O3+fXCQvy66JbDlP9fnlkIg5n3QhnJoXzDA1VilFYq1fU0wMAVdc5jqt0sgJ77nw3gX512kFI
b7pXp4SAAX8x3wvG9pe/YnN+T8YtnC9D2zWOpWDclRNU7Y4dihtHQSvcZSvrr3zaAGumC0wfaD8S
k/ZDmy31rMNjWoreYGSKUud+YYtsEXWJGWEwM+vKEiViOGa7B8Rnny4V8Qxlr6X3aXCDfpeyemgW
Im09//SAWVfyZHhCHK30YlS8GHap/k7dJVwm0x9TgK87SfT6fOB+WHIgBwpgE0qswgi9BT0U5ZKm
EXPNJExrE/hibUIaeqketUxL/YKVbyjG/Kw6NKaDNqP2Z1o+GUCiS87+rTEDBoHEv4nTCWXS8w3D
GjqVM8eYmV4frTR03QHd4AtRJHa2YidUstBsgWoPrl3C3PYeT+22cmlksbrd95X+6owmlwToT2c7
pvXUiBDRsqLSMmO2MJiGvdujX/2sTeYnGrqvU9AM1n3mX94Qm7MH4qe1ngsFS/FG37fMSCcdo/LU
Oza/eU4N/kS/0x8vm/n85MXAdB23M5CZ4JakCoetayW2m6FJP6oGiEnttc72swx8RGguBJIGNN2+
cgciA8lG3JpOHYhiD8BiPOtFL03MtCytZoKXqgc67dLKd340sY8E4VjJyP23/OPUluAfY09jlhaw
hWKqPxb4t5YEL5kFwTmSeNLnaYYFUC2Cq7ghef9nKc6PkwCocscwgTNH/7WAm3Bx2dPzdkkjdLQG
sgT9Vuw9/fE1aJ6c1vkwZ0DBwAVU3viT/c0CHV/ZfpM42rrdxQh/akU4P13NoqU9rENAUeg1DYfD
T3eXhzY5XDYkG826WCejUfXGUlQFi0GTZ/Cn77nKiWvIil7bS/57QYQwm8deXs7mnEYLs0ja3xfm
/7jigtfGpl25WYXpQjeXX9L7Vssle1A2BMFrjaYDlnLGEHpwes+QT+xSCUBjK4bpuMrjCMCZjmv1
+VIomkYBrcVScOg8cVBylpkbeu03XoeX13wznKzZM3UlmwJW7dzQYA0t1JNLbHHXvLKy9MUzblvj
AWcTXvdrA8oscbLNY1Y/sbh+0YmXLbrJrTqBRXqnIKti5qR+zK/nwHKI5oPydqgk58GmW58YFOZy
VNGoaiNlFWnOc8KKkENk0JYZEbklPuIMcggAyaEhewWDnQ+LNWXb8FZNI/3eBvLtWs2J+ZyE9r4P
2XXxzbo3dzkZn7LvzjFLyBXPdrbEZ0So038/QTfBwb/mM9CtdP4JLVeKSW/tNMrn3Xi//CwCm197
8XGp763cjGbjpUUW61b5mdCaOH+o9PbJujABLc2TcQZ6LFLb7wZQ2Wmn+iq/ccf3Yv6bgwlpc7w1
0V3oARJ+PlKPVtQqY3Pd4rZHVhWUAMwnstL11jbH7Qs5VhUS3EAJnFux4pXuCUqtESAfB8/LjjNa
hC9vv619DswrWr+Awlqz9OcmgOfpAYNxEdrBm2hWu+SrPb9MkySdunq4eIBYoIhaReEtUD0IB8jo
GqneJTGsoCW9JLhe7jqz9zsAwEGKsMyDb1AZr8Xmq+/UqDA0ZmCbmzaMFvM31G3GWCXN3nq1tXc7
mXd2T6/i4eXybG6NE7KvIKhFnRFZeeE47sCdZseZl0a4dSlI5ibhErl3vNj91eBAh4n0NC5+a576
fN2YFbtV1dIscqYJT6E9in7OnBIb+XiF3tPJIFkKlS5ZflSs039sMht3P2TKPuRPhHBdtS23IWWa
RgZOndRsIaxbgB7cAv1b4vPky/yqaLeguTnq8T20b/UfEN3hu+Y9s58cw5I4r9iB+t+v+ahfgQbV
hlL9+Sworpe36AFLozmcHs2X8t79sez6h+R+fLCvUEU7YGLQvT/cN+Db/4ECxeXl1tf1FP0akHGU
nf5rXzhKUhfVcsWA/bwi8Y0VWD+nO0CPyXjfAff3Tdsv116ohMVIhvhL4oP96So/2M+Xv2LT6U4+
Qjhe9BY8zCqHn+vjM7fRaGS4pFn8pjjozo6ihpCDrPKyya1DeyUxQmgC1RweAefzXicZA308ZOTz
xTja0EJ3+puhDDj1dsld8eOysXURP0/yb2PCdcpLR48mDMbmY3rIHnsdW0sWBjffUjbgwMCFrVMp
XkNSre+VCgqJ0bCCGwvwFdndrySGPrRpHGvG79ZrqeGxmyR+S4HCvTzE7W2FAiLwoqhC4z/nE1rV
SRO3UCmLZh/xkd1XWVA+Zl+Xjoz78a5Jdumt6ntv1aPypryNXiAxv75BPk0xuHgA8gQ5FZLS5+Yd
vdeWBF1skX0/XaUsiF8YI/xrfBcTXn79R2Jtc9dg767FBdD/iP2RtK2ZMoEYIGq66aCO9+ON+zPt
iV65RBmfu8a3gmdZk/jmJoGjQjYCdUsQAwgjRNq5LsHhG/XfnUP/zHyAmFIfTQSSqdzcGSd2hNce
Op/KesjGLLKsF29Btc4NSi8yze/K1dBMkvizecStb/D/G9U60ydXWVuH06YlrHXBL6SlnuKgj5Yv
KFhKU6irB3zyEGfFoMI7Vi85t1QsnRczBfNXQQVgojuOHgOf00PqhvbV8DIZ+5yR6qV1bnSUSWNZ
AnzrmgIk9b/mhUBfQrkurhkGupt+GGBJSyQxZts9fv++EMiZ48WLleL39RtzJt4q8FHeOM4TXjzo
qCRcYu7/s3C/7QkxO5tcNLUDFhGVrfGeZc6+rIurzr2LKxvIZnS1fEkMkHHJHluSVRRLeoM2qbpd
wKyxY9HRDi9v7O3j8PcqibRXVZlmccsxi8NuDuPv3c5Eu81V+6J89QJ3nxxpTnKVzD/jN+ebqRH1
Zt6Bdk/n+8vfIRulsCv0YaiXocVnJOjTVJVvw3DbcFlOZL09ftoQuDaj5KQheylOpZJRhMx16y1B
cnxzDrNvXXevqR9fN/fpIw8zyaA2A8uJPSGwqGalumCVzCJW7QvzflnZ0toHY7yx5tsKne6Xp3D7
PDwxJ8yhpTQD6mswB9g7yQawwpn7pQ545DDfqu8aKSZ7fQJcms/1z09CWd17AF8nmM/RL8L5HheJ
Yxv9g2Z+MoXt1R8iz/97cTwZ3rq6J9Yqwx5wRnxYqyPdNyGRNPyy/F+XZ3Ezap1YWR31xIrRO8ns
NlMWFQf3bg7Mayl8U2Zh/fMTCyBDKUtqwEL/fbrGXfxmui7COswAPmI76MUEIGd+gDDw5XF96EJc
WiwhHAMOjmcxhXeYe21Ah70J+t82AFQNuAR29MK2Rn/0HNDgVdmrB+ON+nxfHdRrpCIOVoDuYn/e
/SGU9NOSCiF8Gbld5i6WNDYL2LEcgC6LXgYU2Nr2uLMAFfFxTxIL3G1NgXyiCrTXQTdB4xoZBslG
35xcoKo8HSWEVSlGGAhSPKhPpB6edrsB4tF78zge+X74J9/n0fSYXJeRh0xO6zeHNqr33a/qa7sv
nkATGfZXfVB/SX7We2lqZ93v4oqffpRwYBmxnib5hI9SbpudHtZB66NBNgQvsl/75u6yf21WT0+s
iQQws57WbY6XNA4S009B5c3Jz5IUfgnyArTKSe5sxlbsOTUnxNZFR/nSLjC4Htyh42H6+o+2o3Bo
ejt+N27VEKpLr01YHK29dohvaxxb2Q2uOzpBC9++e3bJdFD2BWA7l6fhg3rmwqSLhSR01fZGrOK7
AvVGuVWugIe/MnofFBYNBLefUogRzC/GofyOR9/RvgY+xrmnIVQD3+2atHiGPiU/DV+9U6OMxF+o
xFHFNpqPHXc6bULIbpfCUiqGVTKAVnrh6z+O/7YQzT++S0nXJQ4o0vS4SZ1zM4Mx9eiRlBj73Vdo
PpIs/C57C25dH06HJURty0oAw1j3X26+9/mdUf8qZKnKz3A3JO5ObQhxu1fUzATFERwcUZPeKmQg
4IzfzbskmEBYj+zN/uXXZW/afGOe2hSCNpR7FctrYTNx513d135aAmoW5/sumQ91vByVvj2kY3c/
sf7W9eiXAYz1dQ5mr2XeGxoPE819XvpbRVbNkM6GEPGmuc+8dsaXeY8MALg5NA49ROFyyNor/hAq
wfy1PNaSXb95Bz+dDyGk9ePI6bhgndV9+rAcAMm4N4Nix4NOclfcelycGBKr6WD4iG21x/DG0IqW
a5N4+ywcCb2/vMCbfgtSJNTTV8pCsRzcsladlSJhEUuboNGgUFf5maxR5+P0+RSTflv5mNWTG4cJ
GR6rUiiLtOYqzX5pEz047sHDq2mah7sprQm1PQhj1X5W9v5gjAeq+UU8+x0gbvlSPI2KQ8q+2xtx
tQOPI4p85oFxJUyyJuwc43alKY15/ugxcLm0Mq6JdWMJnw/kHXq+kU9HxUnMA9TaCFRv0dHIRLtC
3TXEhPinnjyXo2Q1ttwLcmXI6SA7CGy9WCIougniKcwBFK7jh8rNb9tml7LQU/c6ewaHWjskaNiX
5R82nABXBwfymOCfAuBecOoWvSZ44bVplAD81gzgU7Zxe65kImUSM2K+ak5M1vZFh8Rnd0S7WzBr
1O/UXLJFt6wAwrjS0oEVBJDJ89stFhL6jCYSby38J+zVd2mpdsMdgJD8bWH9ghNv5opXdWaLQmq+
lNdjZR0Ld9o1zfyy9Oru8vZcg5jgeS72JcQNUOoEOnH9lBNTcbPwZdZRFdbzkA1p4M6aEeYTuCiy
cLLbfD9QV4IoWiP6Z5OWoYMABMhER0h6peOQ4fGK+RunELrfpGEjJFptknvlAXgH//IAN1cLEiT/
Z024RWlOOzlaBSyCOQad/Z3FP2LZjUg2IOFVCiyn2/aKnkads0z7GGQfgVKAa9YqpvfeoujqNE1Z
kn/TJjo5114HtMBbghNqtGkVJUepTwM5P73Z9c6eL5Btl7ypNg4J1MV+mxE8sa3NWk8q1E55oz+U
I2gJkthXOuUwLVrIayVdsT3KJNML3twAJhIYnv7ReC8sWq5Db9ZqLYAhsvHnZC17T6fByPLKZ2hj
uewgmzsAGW6glRB9IcBwvgPA2aKPvMMQU+2K+wbQsoYPWnu+i+v9/2ZJGJVi2rPRlqjLoIVKS56b
hOhGlIVzd11KLG16x8mYBI9EW0JX9Rrqp2uzVhm26dEt/Zg9j/HfxMITQ8JlG8Rtjemy1VCm7rPq
CCGLsOASNNQWNsKFetC/SyQ4+8gHT2ELloia/R7y9bvqOx32thtpxre82JcOymk2JUk7+20jmcr1
tz9FKxvkHGA4/SB3FNzDzBTb4ihCGMv7ktxPsh4T2e8LTuEYcdsNaCeMkvSXpX6TniVbvw8uA1DR
OhC+0O3VVU4C/OC2jjd3BU6rGlSw1FiOk+7J+hS39uupEeGq3FlFXll19rGHgPdi6ADKzDu3/3V5
A23FcrQEruBCJCA+lcPMuRtTW2Np1Hg3jL03ukx5dGvfIIEIcirUy23LFMYxW24LiWNMFnJXdjPv
1UQhiA5EK44KdHIuj2brpYrb0G9rwq2IMqePXQYETkbHkYEWCgQPM03QRpN3HvTu9SEsVNY9VVl7
vzhQxsG+Hr/0fWmBfLZog7Ecn1225JKAuOkxvz9LZCZwl6Zy6Lhin9JE8UdTNXesUWU6tptriYQV
qFsA6EJS6dwvm5bP3WBzADaNyUcolC/m1tmF9rx/LQg7a+jLqet6WABm+bGCgIIyxSTVR2JDZNU0
Sa2bx+4PFSLW7AO44gxU/Y0PCkPBqNZRbS3N4+SywQszsOu2re/6XvW1bu0VosnhshNtTOOZPSHS
O24xcc5hD35EoKWDdqSbmf/FeXxmRQjzlOZ4oGiwUns35nST97/y9Ka3JS/SzbEgyqKlEhSTgIud
uwTIKwymgn00AnP2IYfWLhrI/pDB8r/rA14yy9FBc4f+1DMbl+d+KyHogarr3x8TJr8H8M1mJs6l
NuuzXZmkV61Ck7u2q8I5S0E7x8pqVznVLzYwFmU2B+7MSF7nxliu2qmXtWp/AEuEswrf46w6G85K
9XY+uP/YiZWaRY7TOPHy69LmRzX5XrP4NU3ZzqM2sWsk4A20bi4kg9oXMi7EzXcV0/cOY9e5Ob6p
mf3j8iRthFS8y1edauDdQUUpLKqReF2RG5gjRQnSJbSu+fCEzBWVpeJkdoRgmsW8BhsjLle0ro7Q
9Dqoy0A4ta60Srtusmp/eVgbJ97psMQXu5rbhTX2QBxB5xcwuyEO4vjIW8njRWZFWNDWgf7dTLGg
BVHju6/MeYkNSQDZNmFCMRGNcSve9WxD/EfLrC6eGsybDoahcTqOQW58NYb7v5mu31bW1Tu5hXDq
UDbksJI6ZIIKZuSxUBqlNg4urAnelCs/Ft6yopHWNLN+AfqMu25Pssly/JlNMnjX6rCfNtmJFcGh
gZNxS1NX1kvI0XFH3wRNbLzctWpGLAjidjLexm3H/j0qwbENp82QD0hRlLe668yun1n+rc7vVLsF
ilvGKXxxcODAE07lQmtAebpCqDJDB9UfpLrznKhf++qWgbRamo7ajPgW2ufXBkm0ZgpziWSRg9QQ
xjbWPs7J9m3Mni87nrlukU/LhR473IChzwO0xrnnDaY7VeBaQha3S9IwKxweJC6t/JkzhcxDmT31
pWoRs2d5yDPOdpBH/zoZ7Ug8cHUTrW6hQW9jcc2O/wLLSEIg2mH4SzoUPvaO50OH+7uVtz3ptPKF
0pkFTpHF4AHVXNJSI0nQ3gkiLW9J5xevr2N/0BJ6u4yJFlQVuk5rnruk5EMTIikCdtnJniKNgjLC
VEsn1JJRIaXZ2KBqMIzd5cnZnv7fcyNMP3U5W+osyaIaTEY1HQIlkTzdNqMLGscAbkIn3ifqPEQd
t0daFtls615LImM+5OpALNmtayutifPlt511pCfxxe5zJ6tU2LGPhReCfkqx/NjEXfmY/lSujEoy
cZuR5sScEDSrJUMlwoFT0TvSS3i0ZFMmOCxoqjs91vDbFRCj5m1zXN4ur7rMgLDq9tA1djVjrpIs
BlHOczM6fgKBkuzlf7MjBK4yN4y647AT58eu2btABLc3qi7Z4JLReELE6qte1QoD0xU/91/cu/Rp
kvTNbIbE32st3Bj/4ygQMuBAeqIMq6WkVdEne6A/xi70ZBO2GelPLAnXSWAXDH0pYEnLd2gj7UFj
lBC0W6qyburtff/vbhFpnvXEmFE6hyHoHjlTSgZ6g81DLi//5mhQyrA+2K2gDnO+Jc127LH66/I3
Dx4AVordY1e6xHm3ZZQVm+NZn+v4C3kO8Q7TKklZlVMJ4Ie6x/WXGFNBuAxHtjkeBwy0a84fsuZr
TDgJMTnYDJTU4lnkjoGBxr+ydUjhUILmP25LrkubPofkJ7LW4JbGA+PclsehX1dVSAq1RZil4TTs
gMCrCjTWhrUM47QZy05srRvsZFxIx4+Z0sMWFGeBTKOSE0D280I405ehiM0REOa+R1aoZaYT9Eks
CQKbDnAyBiGkQXGkaBwVYyinL531blXHOqWSu/jm+oNwBBoqeJ4CXn4+TwlKDHi1IjGEjDtd0HKY
a6TJKanUaMwl6795nukQPbJNAIOhASQsSlL3Sr/g2hLpKJaE87B8cUau7pO21IJk7lMfzWk3pjub
wdxPNZlcrZZE760pXUu2aBgG3Afst+fDhRLvSlpQYUqXf7LkafqLHlHoVf3+feF0sF1al6wB3Jon
XVAymzjlD25I/GKr9wsKIFgtA4l99CULi2ZwcLVQAxXBerzOVc59ZKujrrubekjK6hxqOykIg4Fg
wYKy4j7r3d1odWSy7pxUpseyNaO4KaL16kN+ThVmFOpndjxRfIsG6ZwAOSHuV3l+O7Syp/CmoZVk
BZB9EBaLvFRt5cW6CwL5aFj09yUuvdBIlT5Ise/CyzF+XSTxcg2ickMHdQwUGcS6blp1E62dHg1n
FXse6j6q59tSvaKL7rft1wqtjEsh2YZboREzCOJf6HAhQgqzaE09m5p2wkuSJbvi0ECekGb+nOhQ
VU5ILKM/2LpenJoT3JQWXaU3mob8WupcaV7xlNcFQAYaJ42aXv3FbP4emojIgEQMGAEGDM2tXtCu
T+jYkNJbyPRg6PcGXQJV1n+wBagF+QgeR6h+gZpG9Mmy42m2pGjPLKedpbHrCmxJ+YMLwT7Xg4Rf
FtBrO73l6Si5HGydCg7aXS0wDVsrS8B5dCk13R5sE4kNytPkF/LxEHYeK+0vYtipFeEKombegtMN
o7OG7FAbeOJku6Wrd5eXbctFTq0I17Yi92a1z2HF0edvektwiTuClsxPTRnMZWtjoxsHxFe4fyDN
J5ylLZyDmiqeyzHSBQcwTv5Ao7Lqp3T6ixoA+K3wbEN/Jy42oq7fxN1iiNc3gr244NRcGA3ylsuE
fja94LcVEQmgzxALM0wkbBTj3cSbHLQwEj/bTIkCeQLiEuBdXHAInTtaV6L50ehQmbJ46AHt3+2q
Z1X5whMCzTmve++nq/kfdMNb89csKf188YvqSm/vLrvI1t3BRU8kek3RMguU7vlXGIvSdw6v0QTM
rtIx2dHqiqdfBnveGVTWnrvljqsQBoShDOBTxKVTnKbp6gaIjiEu9kPrvxV54qfQTrw8pK04fGJG
XDuquUXtqCuu4rlnxB6J+4/6Fme3TNbks3XGnBoSNvE0GBYfepxm7FfzBlNsIg+LEtpxIGsv2Npe
KDMjKtkqKgMfjSQnN2EXrPK4CiHW3zaPIJD7c9iLd/rrQg2lAcYgjy38egGMy6JG0LFgDeo11lsT
Hy6vzdZAQN5nIe2Oyyqafs/drVAKsKytHdrl1DzY3HqgVXewlPe/sIJKA1rmLMsE3+a5lZniVzsQ
AEVFl4E6lZjjozMPEjfbrLGg5gu0FWiSQWUqnPf9yNR2ygGumZqQo2hh8D6wvCcGzuSihKrOfPCK
vU33YDkhpXFUVGd3eZhb+8lzbRv/GEAgiJwTTG0yfZgxmU6T9WgS93Y1sFkBK8qGJEpC/zj9g7Qr
utE/evjR1SbM6tIrcVF7eMp0E/eHDkSPfDysiROrllw3Pg8MlnBwwSldHVJaqxeduPvSe07CG7Rd
4QGYgmEGNDNq2oRQtUDqbH95Ej975LktwSOXVuvbOoOt4sXOyYJl1CUWtkeD6/Xafg6OVCHQF65S
l62F5xkbgfbMNCM7lFXRksFOPeI6zP0f7QnbeQFRutUOPXAhCjpcvF9G+Qs7TMp4sj1xSI6DjArP
QUdw/67hSTWYM17nSv0d2NW7ss2/KEku40/awNh8CGPjswHPRJ1uPcJOvCEu3cItE4xHy0uiJ9R3
CpXYeJvwJMM1viO2lx3yFq0l7fe+vupqJ7zsIlsLiK61fz9AGKlS6KO9LHgQZt6zZt0w5cYIRxlU
b+PCi2HiVYT6L3qKIYlwPky1bE2lxaM6ytOwa2qCEigdsyDhBSILWoBM6g9WSUweWjLs7dZSnpgW
77xQcYLU9NpLVqIXL98DvKHJki0b712UtXXc2lbSXuijCLsAinmFWk8dJrFXQqs5uG81+uBR6QAx
SEDnn9MccGvwwdttYEV7BrIxyHkU+uvltdxA9Z9/h7A77LweedPiO9jLe+vbxyawoh/xG93VL96R
75SjfVc8Ok9JILG7RsfzB+m5XeG9z/mszVYJJ4L4dxmWpr/iPOpV4lQ/ql2InrNSlufcyNXAJvJB
IL1YSWFVwabqFdUYQyQhSsoOXfim30KneWLhioWz42M/cGL0EV0kD+GN/oRzu6u/nexYu+kgfqFh
jiuiVOR2sPc0MO/4M9CYuO11D9wldkIoI+Pr/EMyz6sffZpnUEkiH2aDoUXse6lTBiYOBdHWVCyi
Nj+9noaUTnvdm3Y9rW6yrrzLIQikDRh4/s0qZ9m1cI1Hn74Ampa43K/YXpFqpKmHmGdURf5oHr+o
Ddq/vPYH7livvFVu2sF8k4x407OQjAUMESKh0D49n+1+KfjisQX0AGoVAOl+TJURYg21+2A9u5nf
qq/NdGWB05UwVTLbW5ERvmWvPAg4B0Q2nMbhKGr3OkqYt/Dl8tYow1xS5NiczRMTgi85uMfEsaMh
+tPALRgpG/BP2URJe5/LwIKfX33w2xNbwl2gsBcjmR0Tye3e/dl5JoEoxcPl1VoX45NzQPLKAOIE
6yXm6ueyGZDsgnNAJpQYnRKi+FQN4FXT3lPlxlV6UslOlq3obmCFbEi4gRxJzNga9jKrdLFxm7Kw
/e1v4HjS9F4S3zaX6cTI+ucnWz5rqhrM+g4ezIVXhZlnJ+HgqWRpVxFpp6Ok4QWV2Nz0PnSKfPBi
IOkmnMtN5uL8KKwsmvSXUqXEZS/O9K0CCPHymm2NDQTNeGJBaGZlczgfWwriuFpvsMEmjCQAbnKI
5tgaAnMZUl8f2T9ge9AkNjdj91qYBg/aevf4dAeO6TAXHs7k0b7mr9N8Z0PXp0kT3yg9f8qPLr8v
HMle25pQExhAkOrDTeCd5wNlZTYMhovtTEHHpPhxhhS0cgdBO8kBsTmhJ3YEZ1mYPVm5DTvD1PxQ
q8eW0b33CvLK3azEHrm8eubGjgPJLtCWazoYF5DzQfGlrpjSpSxyXjXQK8h4w1cnEzf06c8LzmHU
uj6VY8Eivnwbk5jUYMCvlcdeOeod9efp/fJotjbzqTlhiWrcngB+LdFONlqkGu9dULVJST63gtSp
EWF9Wq+jPG9WYODggafqLh7zQJvurSnw3JAlgHxJgfRrWvXSNAp7uVS6aWqguBsl1b5sDlnyAlJd
MiDHrDSvEFHUrK/ZYt5fnsxNfz9xDeHkrEFtORVdzpD4AB+X9oCOHKJptwtyOZcNbd6IkLhxHBPS
pniqC1nlvtVZ3C1Qh0rVfWODd6zLSTJ6EB/p6e2spPvUssNphKg4uxrUeKcVS1g9WqAKW9TqWo17
yQ7cciNQQkLgaW2wQi33fFNMWt5ZitWwaFZvHPMZT0Rp+8DW5H6kFFFKg6KnOGQIVJnplFssQk6C
aMOvlek6aW2ia7LZ3XJXlNKQAIOaDd4Wwg5X9dJT+GKzqAKFI71KBu26K5PrfO37Lo/Gwp6GRgII
3goqqA8gN4EELuiuhVfE4Biz2homixpjIhnepFIA2gYGf6W/Xa8KAKEhHAuBpWm8eEw5ioJucotu
ez9TbtYu0TEYi2/LtVaju8pAaQIvUjVsx11v/3F5HPZxb/hQB1ib/s5dhFNlqov1Uch6t9zRWnku
vfjPE5vnRoQdaFLopoEfD6/CuNwZDSONM/ly/tctdz8Zy8dhe3I7SVruda6Bh1De6lfJdI/c5EHu
h5tWALJcCcnR0SLe7eraG90V8RNlCxo1Sg0AXF5q3xWvl9E7bR06SCWhWRYkyWuj3fna1F6PwqeL
m0+t5P6Ye3vIwEJrD7TDBFFo37eJCoEAens5im3uaDCtg8YT7mipgtUktVCiUtfrQXM1K841R/NH
j+XifzW8VbwBdJQqGIP08+EZWK6mXIcH0P0hM5wDOLSsDI+b1NgV1Qw9Atl1a3PpTiwK+1lF2yyt
LNyROZuvDL7vZ0i2WJLr1eaqOXhgoNkcohsiS4fVcCPuBvgHs7+id6bdWfGVNr7wGodPI6nrbAao
tbJkIEPtIiyeT2FHcyiDux5SOs7Y3SWFrtxWBe/Dyx6xOSIX0Hk8O+GMYkoYsvIOUFq4W/XIMq71
D8jrfulbcOhctrO5PCd2BIdQW4els4smej18U4nkLNx0azSRrDSkOKZEGN1gJX3FqYu8to4uS33x
uwmy48pdVUiuG8bWQQWuX0iFQ/hhZcQ5XxQVu3aBTjtCeju6b53CrGCOJ88HdoYe47VZNVsSpA2S
Jcp4pvsg1qDENHv7uh6UELl3O1DzwjzwSXumigYRpFLPd7WX5VfabKBXPq6XoG2y9jXtJmsHngqV
uCkypNWSPwxFMxKH9UjFUL2+HTJ8RzL1GgRL6vQw5WPqVzYgd2plzyHQP2w/VAW9TvDLxMgAjoLi
kUzsfY0Y4q1v1Y7CsxsUebgXnU8ISJ65W1kLiyaFPc6d+YhUhn2fMyMPeJ3QN6o0lmS1N89VIJwB
08DjCtJFwpHTJHZtp8aEe8lMGqikEtP3XrUn55W9qz+LfzQnyBofCLrLHrw90n+tikXJtNCYamSw
WgeV1x4n5y1p3hUjuRqt58uWtnY+SN49tFSiiAJChfM5ZRb6vdsKc2pyAA4blT01MZdN4tZ1HWXj
DyoAEEOI90fkuBqtV2aGhij9MHWvzGvuVMCTvGnPvUNRjkTNOenTp8tj26i54Vw7sSssXopfVQYP
9y5aKTUZVfa8aCm/ra1YvS6mpLxPyiRD28s4B6NrKVexrn0tE80IprmorwAZoJJ13Xynn3yRyGvn
AgXHFbSHQUOJ1JHzI9F2+s/hu0r6KnBbibWtUIX6G3Q3UQPGG10YvtK2WtdTGEsytOw1V3mB5t8C
Quqy7vptQ0D8IAmAUoRYs0qpOTMPUTeC1I6K6oPWdcT5LtN+3twUwCyC7gPyV5CDPHfVdm7B/vn/
SPuuHbmVZNsvIkBvXpO2fFcX2+mFUEvd9N7z6+9iz5yzq7J4i5g5aGFD2gIUTBcZGbFirQp+SCGf
IJTTt4m9sl8WD8OVBeriGNuq7TIAs1DdE6BBc24csJg4gvk3IKPBGCr4g/6PFikfn0hKHHV9BxJl
5U9lIsmXiO0HkzUOFziATiN1OaoHqcuJAH0AJSFdtqb8s3Qpz0jQ/5nVeU6ugt3Eb6VxmGcV5BUG
6FQ3sR26wdoO+Ukr3/nuKzPznX1lZmTK1ItqmBngRYkE5UVoX9kh8X8hxU+seo+GrdB4Qx7QRBnA
KDf+qTNfviZzDeq3NF4k3VCQRkCDtg1qvJ3QgbCE93CrlpMegTWnApt4Ub6OopnWMl5m+copXIpG
EAIjSQYmeLw6qdgKacJQ5NIoQRsyFDE0NvyLBstjGq+lyRbtSIgTgO1Gezx9O44VYAQAmMBOfR6K
rahuQK/6eLsumJhphTFr8pwOoLOMSj0lSZn30Mc0pbdkF6wx7i6ccA4RvARFWzTF4za63SQoebVF
mA/JnPcQgRpwyg4akTrv/edLcmOHWpJa7JRM1rpknxbfwFiDDmEVjb7gEgEnQU88BoJOYFow1w/j
WGXkMdkXiQIN9cPctlqzX6sI68UlkbUZ3Ixqt0w3uQe+xrBJKyf7nrOl+tBHJoA4/8WqX5mg/K6v
JupQRTAB5EqdbWECHPiPTSxV7WeMF2Ax/EwfRTdZIMfbMEkLDI5nSzvPiixc16TRR+fvy1r+Zykq
uLFFeXmk0TshqGEril6Ufiv0YAUHSFQTcsIGRiYboK6ucrNPnoXkz1oKQ1jcGFcjpTx+6LcZU84j
ZQKi/VETMu78Y7dnXyYLKVo92X1yTmMMu8YMrdZoL5GeOKWRv7Q2NI93oyU6lYlCQjgTt17ANLfq
qReCtZvpoRxkJleFkM7T88oZrDmQacPDmqLLpNI94y1/YkHz8qqRwHy8BxZ38tXEUIcfojtTVCA+
2ye9Z1eS2bO8rU7WYyOLHubKCHXyhxb61XIBI1LhIrxOmWd2eOP0UVvZ0D9oKuq+u5nF+UOu7rsh
VHNRmkfDGS0pj+2Ws9SNrAt4P+R6oEcbzomPhTUZyk42Sp07/qq31SYAI58tGKBON1hDtEDhprcX
aH/xVnLmoE0bOCORMfMCiY3QWufEnNeW/uq51DinnnE/0lnEQvPGkp+BrNARr5xxMh7P/hJqBVA+
XLpIM0qgAKaOXuCxrZIwEFMo0NAvkCm1vBidx81rnZh+SYqEKHJ6SpWVe2vpzF2bpc4cLzN1IoUY
lhIpVjOg2SUe+D0nt7/lLlhTLF0IMDBGqGnP2fuZ0P125WVsY1+QMMaYlzdRbSPLxmW+lTiaZNXK
Ssi6tJ/xNkVSDxEGxCIo3yyGnicVc19qXVV6xGY75LbNOj+H7AAe6/88IzX3K/yvMWr10gTKDV4H
2LYQjEdJqQ9++yErnRFWJWG52OrFNTGxxYXToFuFrlvsSJXyCaqPnF+RoekqqgHtG4sSpMsy+pWy
SuRIhN4Q5/EGXbaHhKwEsQoA+qlTq0WgItM6tCv53ObXJooQrw3F2mt43m30IUMKA8UU1GmRSKJ8
EBsOPl/PHUkF98oWhdUhbcOHF758D8RN3258PiAJWn+V+KsUnbR6ezzGJT97bZ4a45iF45R4BTQU
PBmw3RzZK2+6+GX1/NjO/Lq8HyYq4HPaGdke6tAV4D7ygaxF65fwIbLSTogap0ovvPq75J6SKDW7
Zo1mYnlo/5ikjp4PtDAAIEBNoV+iNkCx9iU2wPilcrkytqVjh1LE/46N2pe+kDITl2IJx6iyG1kz
irE7N2oR6IJcEgYaA4/ncskvX9ujtswUMh6awuZ9CSajUHxu1b+PDazNHLUp2L7VOG82ULhSG+hF
fhGlFSe8th9mv3l1I5YRWjS6EvsuayFPloAOtsUtxz6BeE+IE+gqfQvAeD0e1uI6cWgxwVFmoRZK
rdOI7CbDCwAhF08Dohhfj3snFkhT/H5sZ3H6kCBEOhgvozsWQ69kY2+aIWxRrXyOXhfrHucdhmGN
snNxHwh4T8wkbnNP8u0cSmUiqVkzw9WGF7l1GOnyX4wD9BKsqEJzAbLbt/9+GLQ5UmLAG/Wgmkol
IFeAK2W7NdqBpQI3OqP+sTPvlau94LFjzMg9ahsMB1OelcZgmkTz/jfScHav8IDNlKKeVOoHuqsa
ktVPUgxUNz/sUyymj+7Yx+Ne8vs8nDGyyvyMuqbGLTBDOcb9XCFDrlDaIJ0/xURdEwJatoLoEwJm
oOGjdYAYaAoz0oRRAxlcF58NnoRi/yTGK7Hn4mYEtdz/mKGcRerLfQNaJRSOwJgIgeN4QD9QsoZb
nKfkyr3j8a9hFPDrP23x+P3tEooVz2EzNtxFrFISXPrIZhuR+CJoQsLS4NJ25ShTo6Lt0ZlTbxCj
uJFq7jLIm1oBs7CXkYld6W1ZM0KFUwB2hN4YYlB8r5mtqMdAlHjsy+PNRj9274bC304dz0Dboa9g
hT3Xv6HrZT97fyvnT3Qs4TdWbipqz8220EOH5BMwvZAHpDvw014TQM7Hcpe8qqS95nncs5dL7GeA
J70BTIm0Uklctgdcxdxergl0klaMBBVwINjrFHuUdkPOEYbPgNRSnJVZpN6p/x7ZP5aoWew1Nq96
XMMXPzflZFNqCAuzQ2SI5UednBC69T2/sgepK+xfJhG0zWBh/IEupIuo1A25MHKXIpv6DVsVqJNV
WWZpANuaTctOz1JUJSNJRXFw/EEUNitjnvcfdehQROGhl4BeRnQSzfv3ym+inSFq5hL4JX2N/pY1
GVzp2L+nkCBojtmwMtqFw3BjjPIjTJc0cg5rlzosdilbmUkT6+PYmCuDWrNDxR6ppuSFkMNO38mG
FPintlTBbTRtS2jDNZwet1DDghgCkZPsVPTaRo3jLRvEduzzBjd29uPvWVzkqzmm7gK02YPXqJcw
bH9yfXHL5dMhjEt95IRdmAAVn7EmE9Urs7B4bq6sUu4Uin8ZtNphtU9aq5F9y/NCI854q+nGFVMr
803DWwYmjzSlxyZqwAPTi9O7Uh8nUVlLJNF5tn+dln+G9JMMuNqsHYTaAEfBkNj0O1XeuyrZtpxK
Ji43w5wnZcI4Aa4MVp6snBEJOhN0OV7T5FpZzR9ffPURUp13ud9hczFI9Ye9tEUu8yhG8k5qOkMq
202SgBhfWJvjJR+PwzPTuIFIDRWFeRGu7PplLDJKyMBVfAwNCmKkI5O+7ezsXKCRgXQfjzctnVn5
92T/Y486rGUEDlJkVrGogeoUELItQsHM004fCrQ6iUgeoZyUgkluADN0rYXWiv3FTQUiDGXu9wNI
kvLGmhZLTdmp3CVrgRsYo0M/RoCcdccJRZVO621pRC5rlHf1BIgfyvcRlGlDR2Ym0goryKPFNb/6
FurlWQ1cM4APkLsIidWz6GkA/ZmhjCZKvRPypvF/c+WB9w2zC9Q8EiS3Sw1u3TJBnzx3GYcPcG73
k8VBsWlN6P6n5enO91+ZoUaFnt4665Wcv2QJtA6AGQNbY1EBKy+yEZSM2gKtn3rU1xqp68jTUwkY
r7opelNQc82o1Sne8vXg2UHLDGbHjx+hMpQ7BZolWwg5iebEA/qhxPlkoPenO/ppEW0ebxLq9fKz
R0FpiJwYC/kljq5H976GaF70+Uvslaemyi9+q641yi/tQ9ShQRA9F14gFHy7GKEatR36PzBL8jg6
oeArG7Xm0JLvQf/y8XAWHRyeMYhyIHuJCip1U+T9KCJPXvAXJRZ+xZFsyYnd80deAIMitFZC3kjY
30EZ6klcm9KAnGqWa+bjj6BeuHimAUcDahQ8b/ELx+92vMpQTF6o1LWLvlq81BIdKUHDE74L2Td8
/vmxsbuYHxIL6LRFBIS3ugRgwa0xJmRGkWO62u3i4sKU/DkcoGldNC0p2GnDTAX2PduzKxcy3Qw4
jxFOZWYCmFOq6Im9NeuDLXpKhaF262m01Kazi2RfxWccNKaerGZ8r1BmY12/MTuus/t6M0HWS2qM
x4Ondax+PgPlT/CL4GnFAdF4+xlxDXrrUdVqdwpfplMm6IA/JZ2ttMRD07g52j5jKhnAbfncT7UL
ZSvlzPZcFGYgbZsRWqyk3AecHQoEdXAvBxu30Q47LiEtc6ova7kPuuT+r+/lBfAJogsFMSPllwKl
FOq49Gq32Cif6VdodnoJ9b/J8Yxmxz5VpoD7qHYqq7F6p91DguvS7xpjOrHH0YlW9il355RneY6r
r6HcF5OLMaOGmD3ebk3kqPXW9AmjI17HxeiRP1+jEZFv31h5JiycDx58vWAAAQEVlFznv7+6h9N2
Kn0tYxuXC41BzvWWf5vltLkcHhO+8/EWufcIEJmAyjFSG6ChxaaltkhZj73XNNipUVc4Sla5Wfyh
VYUdBw10oPx9HnPGxEHMQO6/G+arVd/6ZA2ceh96zB8hzuAxZMzxQ53SyGv4jink2o2h3ZHLFRCq
0dk/S7kRibw+NkbO+KTUOtMr+7nLj3tfmYUFN4FcGEhKgBUA9apKzbkXZiGrZmHjitGbB7HcPv+K
fH4jpBlpFZYoxamIg83wWlebvjgUie9UQaPXgiH57yEHJlFeXIkIaBjffBYEDllvEXkRdLYp1LXA
9LzUlqnQuEINtjNhn1c649sDotEhIrkmGUP7HQ62HD2V7EBACWLGAr+SXJjn/eYCxzegXwp5fxD8
4T/UN8h9VmUe7ifXz0tULzQgJdWeX8NQ3EeCsxkJXVmzNpKg3AklVMEIZuGuddECXvt6Gpux+hoK
R6W0kt71cgN9n237d2XNZ2dyO7hZhGnGsoO+EM6RWvNOA0CUjQLpok4OynrjcRx0cQBFqrTTRoKI
AHXLYXCm1dfM/ZkD+AHkDyqe48ipARd2e8IZ8CPzSsmrF4NxrM1naKJjmXC6Lu9WXMn9BUBZog5W
wkuNxFWwNNrFvtpkxkC+MqIaE4q6og7NA93iIDPXOB0KtZ0Z2qohQ3COM0Mj2KYWu/Ot6Wmt3fCn
Rflm5qmvmiOiKw+XS0IrSfADl1Yf9cGI/qrbbJNB2xFyD0TYcU5iJUaufwFmBfyGgY4Q1JZli7F5
S7F5MkL0MbYKO1lpCLnz99RnUQ+SKRHYeu6yu/Q6CIJ1xcxIAWDXmiIX3aEPOa7b5ac2HgeWuDyP
fuzkr1Bxx6Azw/XJn7ffFfFIvfcIS1Z2+w8r+t2cI9OPZDHwjsD43M65xjJ9KmWSepmsHnMuOJIz
OaHObaPjaKQGSrH6rDpobDGv9uOTNo+HMj0LMiAGAeYHzIqU6YwvG34IO+0S5K7KH0roBUbVR1gc
ElRIH5taWEKkeNHgyePunNNet6PshU4OqgjtieFI8lIH4NxHQ1aBuAX5GINdkwycv5wa2bU5Wklj
4oIJW7lkLgoKoGX0mdb/8dTN1WvoaIB4TMBDjZo6qRwErgLczxWagghSTdTCAjOAjgBC5/y1prn7
hZpR1aBxndWYkCmnDoDI+HWEBAisAUbsCSDq+uDfxHo3ronmLhr6EcLDKcfOmP/+ygEk4tjlWSOE
Lq+WgFSYqVsgf1Y6Zbhyi97vB8wZUOIgpmE1uFvqAmuR+5QUJoxc5ZLIgKGIiZl7DSkZPclJyPIm
mH4e78D7Ry96H+SZ2IcDiFm6WzJk+vIiiv3IbaB53h4+xe2ofzMkOqU6WiLtGPqVH6zR2AV+AnOt
YEPDteFcYB4MjeiLAR0vHM3t1KpiwzaDkESu/FLqkwHBTqe29PZtZZR3j1bKDHWF9VwZVVGQRm4K
XKwEdOxoliTQPyfCbyrTt0USHFujAkA2AYLo46XQfWPtHuHn/Xh7/G7HSp2OBAGLUof4iOLddxgC
wSC9Iy1c9wRBWNEYzKcJGsHgVyeFrRI4V3RZnViSrSz50m6+nnLqOpOjlPNlFlOukJE7CYouQrq1
2MXV5fGk3wWpmPNZOwXZcgXRGO0ManGU5SxuIldCYlDNAkg+iyxPFO7cb6A+/NjYz9uQntxra9So
yrYNQa5SR279OzYTvbM0gu2kqyav87piAQxBWqswOTIYk/H5DOC5LQPiHtr5HkKTgIM1pP6QSbth
SWVD49Ju9e+KRA5jRDqk6o3BaAxmo66sBQ1W/Nn/yszzx6KDD3cd9dlBFHVVzIuR21mC0e02E/Ed
hbTnCSLVPIDao85uG6PYlHZk+efn1uotmeQb1hIS3L2/UyPbDgO5hAbztKaPvLh+uJ3gHRQRQFvq
aA59g9sinD+t1QAFcpp2MpqSc2TEGZFAUvb58RIuHQ/0rsgsiG/RiyVS9ng11lKmK2N04smbbEr0
3NvIjLJn1hJ99wE8dua1JcobVG2JR90AS+xIBMsvrbK1PGWXlLZoMMgtvLP55v82NuroB5VWCExW
YGwtFHWCp3Y4duFAmhX8GF32x3ZCL8p8+YKGGVVJWkM3TOOMA71C5PKKUbW7NHF9BKPTBj0qRAAM
vxURj067jnF6O75w4AL5qtd8+v064hugqTIz7iCOoiGO7NQHEseEsSuPTqWcvHDnlQee+3w8o4tD
hQjNT6MK0BoaFTsN/ICXNxvH7mBpJ+GjNNPv4iky+E1sKjaAUCbkSHJSrqSiV8zeJSB6tLD50ESI
3Wbf2uI5P9dGa2nmtG0t1iq2igHPc+JXBnvvshEg4hTOeTrkd2mse5L4fRLzQ+wGjOUdxGMdO6OH
FAO3gtKg1ZHn/YPIA6dPlkEae9cyzYZ49xY+m7jTvj6/K6QkCPQhhmKBW5g820/7/Zv99fT15b33
p/jEFKRb475eGCpyyxABQP4ahE0/PZtXsVYKGXsQaJWZ6/3KLOY3Z0JR21jZOvdhFuq7aMQFvEcA
PQEddo8FV3pdNWTuuBVf21/Byf8FfIUtOczz+Lcx+4v3Bsd6iFmSF0a0dkZn73J7U8H6zM+EhjEQ
GtMJ9KoXmrQMhMwtjGGPqsDOtwGQhrILbvrksAa4/MndPjJHuVVuhJxSLMkwt0md9DxAzVpnN9qx
2skbqGE6glG+SMfagkyF3djhJXvRXM9knfZNiYh6ZD6Sl9UFWJsCygGzWhgxhTZ/EwDwhSXrpR1Y
AKQbvJFb3nFN5HRxva9mnPK+RdGFVZgrmcswDZnUs5AcpPEktrpWvQi9DvLqxxvsPtq8XWHqUi+Y
ThnAg5q5rHfku8QQyl0o/oeUyPNRRYc3uv4lFBeRDaXWNZT9UVAqNnBrcPZwb8VammthECBNQNgG
SVM8ggVqEF2mgU6S5wJXUv4OzROT2aG3BjlaOOyI+lHNBD8D4kSasnWQUm0Q5TxyT4Ihms88qVce
VPdpSbwtri1QtwTSkhnjFbDA+c/oeyJq9MQlB3a0c+mvylu5K/o7cS/91iDShBru432wkDq5tn53
WaAilfL8COviL7/U+9f4S7KmXfLZG/6BCM4YmeImLDbFi0DkNTnrhWsYs8qDjgubBBAyKlMuZpnQ
ClWJJ09Kejx2nOosr0HU5oNz7VsQYiAXDyOgyJQgPkKd43rqw1rO/dz1R4bE0lFFRnRlCumzS5ug
zm7WekrjpzCR7ftv5g+G81q+8r/TbXAJ8VaStrFHpu/kmD71LruSj7xL9P/LOPr9MJMYI51h6Kq+
ytUxgnFX2BVvgR5c5H1iMk84DAFZuxnoE0dbm0/L1dUX50NZDLM10AMYQ7NPAqQ1utfHE0pH9bMR
xL4cNLCQb7qDSIJBaipbkc3helXZKl/iVB8mtEitkVjfvexpQ/P+vBpN2TdpWpRT7grEG3V/l78k
O25bHFVn7YpbNUVNnDyxhcqDmMlldt6h2CQn3/b3wXNE1sgPl1boevLmyb0ekxbD7cowpEh4sXt/
S/SfxPbjBVrcdCjtiKgCIwCCqMutEU5mhNjjuNzttyKoMkn3WbxpL6DUfVGepIikK0WTu9cQFgrJ
TgjeIRGJxJ1ILVSFm6aYQxJXOPEJ6Z/rs3pCpLkTvsPTmlNa2H03tqiVakBv7wdMUrrxLtw2xHNK
q31bI1ic/xHKK90YoVYpkNUBPP8wEmySJ8FhT/x+bcstjgPoQEhh4i2JotftGoUAoPNxUZbu9Kf/
LRyDT6Ei/Jv3+/FW+GnKpEaCKx5FXejhoSeYLojzUpwApp6XbvIe6MPu2basYUcQKR498qafnYi0
zmOTC3MHiyrHwtvN9Vzq1gfDYdz6bF266bNfEv7U2Nh2K8TlC6doVsHASwabbe6Du508P2PiMmeY
ymW5Q5RohAUw3fdXLo4lIyjPAT0N9AYLfchbI6AsSbmuCGo35DYR0GGgNFQBJHg8W/f3H55Lc/Ye
xUC8mGg0v5RoVVmUGbAhSoGCYwItj7xNEvP/ZoUaCtsy6JkHHzXqjReGz0k+jCvjuAOAYJowEA0+
AKUPPIioi1zK1TCqPZhoue0k/mYZzZJ5XZaRjnoqRjJajd7luuZvGQEcWpssW9kSixMpQoUAew/P
IrrmwsVyLAl+WrtDB0FzSG+meluN3Nowl80AUw9oMWqpNM5FClpvHH3Aayp03kqg9NbzSc86HVos
gEjy72z8q5t+oWsGCpfcGtMNHZDNcwyUzezY0YINIOHtjpyYFNA+D/iMYqwciX3z5Mgc+VcoQq8M
837r3xqiQiYOEDbA35XaBeuenqKPryvQ3WE/3pR3VVF6OPNXXN2FjMTlcpADBCER0IVY9WH49L8y
UHhvMgcoJdQEQ6OwHaUng1UZZ55sA9ISyZiz7z4S7ZcWf3z8TUvLC20pULHM1P53hepgyqU0BROf
Wyth8MxprGZMU1CvuMi7ksnPyIHoxyUCtkGN9srKNE6BqjINignqltulz4bF6pnF7RRknoBBTRx5
h5ovb+jaZuWy/gGA3d4IWNsr25TvbMuOBRwWtsHh8XZAMVovjGojb7tTbSEjbOWb37mVGq8suFQS
8/L38QT/NDM8Ms/fLnrSFQLX+n7rAoJpqXZxkpAiYu1i4yUEOXZLsgdH0XsLRYxnfj8cs+1a1fsO
I0DPPn2M+nToWQEz4Kt63nwqb0O99ZT3JrCUt0jUuQCPvNqKS1JzdsZMdtpA1cxgs7+jAGrWfA8y
UVnJIQrGGHkdgYdAlxkj1fB/p+fWt/PhS4I2SQ8y/NzRWOvxBC6EqkgNALKNSwkMxqh73k6g1Edy
ELbAjviFHhb72jdlZsc49Vt20PZrl/nSecDNBzoopLtm33NrrGg5tioZtnXZ9ncnxoTrQ+PxeJZ8
GsISFC6Au0FrHhU7hlEoKkMUty56QpPt0OTZBkyBlc62mkYAgS9X7C0Eq4B+AX8D9Bd6bTgacleP
Mdrbk7TF80Uih+giHZwLIG3fj4f1U2ug9/m1GXqTKYmSMRHMjDbaa7fSRfrD7SzrwBnyU+V4e1v6
RWxCnjvyvNHM6LfJbM5nlgS/zi3wHpdCH8n3ytCF+Ww9+qZ5ta8cLlvVk6S1+CZ5JLG6ixRAy57Z
wNJQxUA1EZnEc/qCqlbhTpLVvkO+APRGQGQrRumMYJmrzeZFiHbcd8Ntav5TM3iJVHtvNIK1/Ndd
pXM+o9fTR90NVVo3WVMnrcvHu7o7CIUOWoVv38p0zdB70u/wJ8hpkMiMzMrW+WfjnHArR+0HzfBo
vqi9yQ8dy/Be3rp9ao+xDWB6zn4Cr+VXuuYw2rmWtlp6TvtTWUxE6HdJsQnZz0JO9EQhqJekqS4w
75OqxwelMjTZGLXnDnj32BTxYBa3PW+lPRhfv4tN1YOBgHCMXcWnPDYHVYdqPdceg+I4eE9RDUro
GqqDIPjoSQKlma84tdu9WpiTbAmb8E/khzvVB6aZ+MMqFc99BoVXQCuMXyiqzUX2231Ta3UHuvm2
dt9/nT4BmmFIs4Ge5RNDPqFSjNLzXH5Gdp8BFYkPiqr5J9fxe/xPBqCi43Frblmy/Z04L4IJTkRc
7ReIOAB0NSJl/a+f3sl0nIHHx3DptEOaBB2/IsJSsBJS3rKtqjQdlBFhobJJWPZPKLcH8S36rTCO
rFlZ1bhq+xpF1drWuT9pKAvwc0czODTwHrqdMSEPEw9Zu8btpW4i9VT+EiPtnY38gxZO7Mq5XroS
QEIKVnmUjpDOpUvAQlSFWSvPuF0h2aWjW0u1UbCioSAzLb9HwintSF2u5SaXIokbs9TxKIWSrfgZ
LqydwDVTPIklSS7x1n+RjR64NcHkdJ4wG9bgkGZjNjU4aUon+E+LIfAUKOfMCeYZX3MnD9IrYSEy
4L50eXYbEk21+Mg3mpfxApK7QQBAwcQD8SQWK9Hr7Csp34BqGg/xG+CHIPZKrXA6RqlYsYhjGOmQ
8z6p+TXM0B1q8mdkVyao+WWCEjmpwWvckrMLLCVYSjo+sDvfipltoecFwt/+s7P9/vXxqVnIGmBO
ryxTyQm5iHgtDTA4PGKsagM6apzkr478+QN8A5aT0ytcUr6h4WcNh3FXH6WHTcUcvOhnUxsEAMce
xG2HPk74FH8bwKcAD8+/ozcLlJTWuMbneQcYpO1Sj+Re8SpfZTDdtVkBqhHoss4BMhjvJaDghRQP
Eo/kVnaODQ3AF36lcHpXZ6DM028CLfX8LgedMFKQxZ45KkfteXhTjsphsNtP7Sk4rKXt/j+rjBQu
4NZoFKFRyJXPd7I/4OR4A0lf4+fiEliTo+n5nwCDD0gKzYgPwb3UJuuT1PCOqvl4ny0kKud99s8X
UEvNCkAUpCKWuhBMJdE9G4JjqROD+TMiHk+8E1uabP93xerSdYYmFdRO5247sLLdOmeVYb1MqBEG
cX+GjYx+Vijf/2JNUbBCf4P2bvaJG/cqHpcXMXHbGohYXm/ilfWe/cO9//jnI6hYrK+lhA1kTL6a
tL0ZcPDVfSjkeicXb4/Hu+ipZnVmvBVUcFRTljR/0Pi8kNBeMX3x+YGtGv2xgXmV7oZyZYByhZpQ
tCBtYht32DPvkiPhIbSbXuSVCVu85X5Upv89DsodclOVKULPNW78Lfxh3uMv7UXdi5fylOUrA1re
l1cjovzfNGbFFAowNbWE/wUJwfSQBHoJuPCO3Q8HDbx3H4/nkJv/SXoSwTSEMhjUw5GppbyPwoKs
BvybjVuA4vcDuKWPdCtJYNwcXiG4U+8UN33zM6jkrWQ8Fm+ZK8O0VJxYswzCCg2dIHiEV3vZ1t61
HQSF8CT4Tq3waU0xfMntzCksXJqIi7ApqXWMMnShZjxefE15wKM6kCtbil4q8aUqJ6cZzByVJcho
JACtjmRgHVHUq0wg0Oxt822VenoWZ06eWfkaNdHSVNx8GbXsbV8JnDfi0SFGDl/uJHSfdE8B/5HF
UAY6eoxVfjSHaZtEn48X/84hceibAwh5pulArEo3Ildq0Dctwqkz+tE0AP1lHZfgczs+lV5lcr2H
jv413Ph9vhaYyplwGCuggrmL5uoI/VpE4byozwFz8sezpzHGIJ6yBoidaju+BeDBk/d5awkgftaM
aLTZ9uvxqO+zYPgEwALQ+TazhwHsdeuH80INglBr6nOroO2YMOCSZH8lfGMGOWtxEqPLCt5ax3Dc
JOVGCYwyfeKZ72kc0bpVnjSoyvz1GbDu6i2zsiB3Hm3+MnQgzRQwuIToqvQkNW2FvtH6LNSB0Yn7
kvluarcf3xtZcwRcl49n4u4umM3JIN1GBI8w4OfEXL3LmzxlwA7S12fZjyGFsNPACCPXa7iz+Vq7
8TCUFZ6abklNk1Ee6nOffitNR5oGDPBdadQsMkjscxxbEe9kXqqXrZNNL1ABWHGrywt+Nc75C6/G
ybaBJPlofz63pR4Fma0wjRmVGSSpxk095QYX6mJckAklyvjjYyj3YvyraV5AKWN6geHlW1GpiRY9
ofeM8zPnv1gEJGOxIVkw59LxV85nbChHExQwAEFofWfwaj3pNv+5ESS70PQFsDyEn6mXdKuqYdUo
Xn3uVOazrsPKiZUpsVFTX6N2uM9yYrkhKILn+ny4AKG+nexaaAMQq3HNuWObX3Lomf5wmEKglEWb
92sdbBJz55HgZKlRC89d+ywMW6l1wqdyF3nonkqb/ZRcAt4CBVLwK9Qjs0c/bOqdunKTd3aukB68
H6VelmuIjcV9ModmMwAU2go0hUo+QHF50pTmHDPcDpxPJtN3ZAzG5xDNLWIu6qn6xNTfs4BqUCM0
VT7xDid1+NSHQBZDJChOLP69xfukKYxEZA3oHK/s5fsQAdOrQVtQQZMPKjE/CayrvSyOY1SmUt+c
y96AeEmMG2mPLnLP7CpSXpS/gHCOxuPNs3BN3Jik/GXDRb4kVzAJ3dj00AJvxAzPwnju8FDJfver
/YLzZqQdxowGRn0apVaRrnWFcJDIOPntuf1uGjTHy0R7Tr3n8akfKoI41QmllYa0BUcI9gSIqaCd
ZG7DpN4DgwCUaib1wxnZnMlIix79Ij4fQ/FSWZOvnaMManCzd0cOHa3H6DKgomI216qAG6fhDMyV
UfAQtNJ8PS+d1l/h1Fsc05Wh+e+vNgrX8X5VNOxw7hpbSQrSRNt2XGM9uovxEUBcj4aKqdS6xh1b
YzR9/OZHn4X3+njr3efRKAPU3hs9Tg4jHwYkjnCK07V6MFpoi0DZE9y407F77Vbi/fsFAo/B7MFY
HpVxDO523kS+TWLFC4Zznoe5HUhFvGt6djTUacyBTOfXeP7v73yUN9BAg4Qden+hrntrb/KkCJCM
ajj7oeI0p0T0iefVZjq2xhRjw/vRWhf4/aIBwABsBg+zSN/RPdidCJoqFOOGc6JqSJuGaPmOM2XN
yv3LAkwIPw8LyK7DadEXwZiALVINJUxkVyqbKklVCzgGXu/ZIjbaKi2cgWFiJ6nwtqjH7LtT29EM
B6UjPgQ4TLA4+QQtJp0FiJ5vqvGQ2IJfrSWZ5+m9PY/4SsiNCnMmT0Vz/u30h50UaiVIa89a0RNN
C/8faVfaGzeubH+RAEnU+lVSL263l07sOMkXwUkcbRQlkdp//Tv03JnppoUWJm8uMLiAB13iVixW
nTon1IE6NAYv8oZt7q+xACxN/bk1ZbGF7wvbnBD39k0VJcLeW4KtAEeXBmSaaD1FY7tUFVD2LxRG
rW6wiulEAPaKnzMb2+jOIV9049P1s2l+DOzgnXFQLHTzI3ZRVVMLGme2VXbTKa2rbUq/63wLBfcg
b8PxgT+6CdobvJfUGyKoDOHYfs/yT2Wyy/1bMB3U6D3uf9rfWOYGnuTkGFdC6Y/uDzwc79V0G5lw
lBEu13WASrg/NcN0aorkmNmAgvjNFDQpW2NtX1pSoOE9PCyRksURvjTkVJ1rDlo7nWavvU8svjfL
9Pn6TC+aQP8kphn1BBi6NOFqoEO1BowlNVI8WZgB7uFGXxXbloG4ehQkFhaXkmyEVaFhU+UYDXfs
6VTFkBKJ4Rd2iWu0EberNkw7b3qxM9HvmZbysJwmsYH4anloORdh2eZmdH3QSwuI9xk07PFix8FU
ng2UDlXNc2M62cJ9sLFxaFc+gN5od93MgruXgryGAzYuVLZVSBelLvaGo0+nbEg/MbBiFDPbcP46
rbGNLZ1LB2pKuFxkEV2N82dbOGZDivkk+vyNF37E8K8AdaLInP2nphVr5ZmPYRve9GcGlRPQtmZC
vCGBwa7dDUYeGvVPiz1RHcDtwPR+kn5zfSoXYlNYRPUJnCpA3cPpX+7TGQSPZQmg0qnMD0ZHItM4
xA4Fo1kbJHhWJ9avqbO205w8uHp+I1iy8pRaOidoRgSloswcIU6+tD/kRkPAZTmfgKGcQ06SegeK
3zUxgo8Je1xsLvBmcHy+ixeVchwnnmplk7lIXrjF3qijfop4FphtFJdOkH8m7g5Ny2Dh2tWav6u7
JiKzeQtmH4HSbFZ8H5x9XjYH3pLPK/P/MXDGh6EvB1Se4EPHSb4cf2mKljMbHzZqDw5gLCYJU21j
Ng/GM6m3mf19WMvxLh1STAQARYBmo/NJeVeaFkrlhUVmnJ5ko8VkC0zFDaNrL5ClQyo7ckGiScCf
rxa9TOiyjlSf59M49hTN5TnYK7yGB04KAqUh/XV9HhciMgTf4HJChgobWRXXa9O68Mc20U9G1eq7
KiueParZoZ6Q9liyvNyV3HA3vTWuNa4snFgYBoMoJJORjVVjEcCdPWsSKQx/Ng/8adiZQzizQ/vb
6L5dH+LCul1YUuKQUi+JUecYol+ym8YG5QeoJdPJfbxuZmlAKHZIIjTZT6k6BKuks9+yajp5dzTE
GWm+fKrskKRhpQfXLS2t2bkl5baYGIhv4gqWeLH1nTfACEOunwr0b+vek+i3160tjQuoIWx6AM8/
Mqslaa0Puc+nk6vTjZsmAGIZEfGiyYOitf6J1SiQxk/XbS6NEI8SCcUEJc6HrinIxoOStzQxQnQk
WKcJLd1gjmMgqNz2+QpYb82WkjCjiefF1Mfdq4f6fQUcP2gqzNtqxcqSI0WrALDUpg4qBXAEXfor
q63c0mus6TT5ACB21UM1sMge822cOzcFPebahgOBMjza2bBjc/tFQ8Yh/uU797oNqvuQnybvVzf/
vD7RC87m4qvk388ezqNmDJqWIQwaE3Q8e/2NmYMYB/xgBYiDr5tanOezCVCOYezhEELLczolpkUD
wVD1MRMIR+Ilgp2bD1jiNUXchTAEJVeI16M9Hk5GjXcmlhQ5nTN47FY/xcmujvWNn9709Ad0w6+P
bsnJSKJFiFngZkBv7OVExsZc9JxU8wngum4/xN601Sw8BXMyNzfXTS2UFQCfxZik8qp0n8qOrSYH
fnOu51NBP3PzS1m8Ufdn++DlUTbft/wL1V5YfduWETCVYLLLd9ftLw0VgQeQiuiPBS5DuQd1TxND
SifMqjUWu5KJn1BLTTazgHrBdUtLruddOwxXhIf7UNmdJqj7/MnAjTuMYfmJfK6mB3I7mxkIDrZJ
urZBF8cllcr+Z03ZoHyc60SrnPlkN6g99gAJe9mm6ZKVN+tH2J3MRuBiR0sFXpTo4LjcKu2EAD2x
tPlk9RHU3XWk2+uT739jvA5KAaBXvcntfa/xcMh/cRHFyI4UjzEJ8uLQiJvGzANw/9M6NOd7e3zK
ai8oBvfOYSuPkqUDi+wrEGloXUUHiLLO8dhYo2fH8wmIbT0gnDx2oJ4P+4IboZ9mfSRAhh1WXvsH
WSL0GCBjg7woVFPUtG8ziVq44M47uV+hdmCZIvISQMRvymaMypfrW2xh0RFloeSNWBJYdLV3sECn
04THn35KQSS4MdLSCOq2yja8o/X+uqn3bITy5kSZC+rceBQh6ebICT9ztnnuD4PjDsbJc5Mnh+pl
VMWInOlomOE8cYgJgms8GrmGRv7ZAUOlPRvbjuvlPoEj+8SzkUEEO+PB3DnFrYfod+v2/bAlWZYE
nPrdXW5aLPKowSHgUHkbxjtISc1ObHwl/dhtkG0mG2Ahykc66emnMU08KM72VUTR77XipRZuFnBb
yActUk4ovCm7vO7aJk87Rk5VdyxbfldOj55AycDzVrbpkjs8t6T6ozLNqmbuKTmV7hb4BQBIZ0RC
fJOyam9k9y4FMxiU4oo0qKxkm3+f4tuOTYE7at+uL7CF9VPWV7LQ4k2oQ9kb9aDL9e1Q++O+jw/R
DRYJCwn2NUDcR9wWjsW5Cbmdz7ZQq5Xz6LOCnAr71qnuXY4GA8QSQ2fu3PE4insXSEAkVel0bJ0p
NMFOlG8IUD/5pz8ZK55DuNFx6ak9VUYhCtE6DTnZunYkWh9Ca3ztiSef0B/n818byhbKeacbbVuT
0xQyElFnV4YVDd0dPxR808QR/fr/GpO6kcwe7VW0xJgypN5tILMAwb5u4SO+BtggtKTgSICuB61o
ypDIyOvZY5p1EuPN6PwW1ksbWNNbB+mXn4250bbX7X30bjCHljGUX6TX0ZULVLTmzFMQ9J2wM7cZ
exjLvU7FipGP2x6KrjrUrRy4SBReldAH8nbCKcDieRpStK5PrAUrN6pKK8dczszlZgD1AJynrCXh
X46Sb9FE6SaV5tindus0oJGfj1qoZSduf3028jV85MK8oa0SPSDowEa201VCAVr0iSiyxD45TXls
AB3TIkb6/4yqhVqdi+SRFMLGLafuNz66+kBcgSHFNd9CpJpDN6MFCyxkgY5sTLONY83etikGYz/U
LqjeOje9d0lb7RozqfaDXeQraykHps4yuu6QUMKljytRuaL4nIOZqK/tk9h47ldNDxrr5wC4mba7
vjHlxru0g/467AwHOTRQ6X1gkWpnB5TkwjjNaWTrJKh+OuPWntZaHD6uowWEON5cUn8AvTXKcFJJ
fzSVjoEXZEN3oFODhCQn/gb5NL6/PqKFB560Jc81QR0QUBsM+cw1+7hCdVvYxsmYXzLhv5Ax35go
rRd6NIhN72Zh54oALYutNwN2tcscc19YQVXdZBoAWk/cigrgb/pf17/rA7sFCl9o48VGljONMFrx
AY0D2vcMtavTABKtFkyg3fBYN19FM//oWyNskLOkPchqEz0k+UNeZSj8PfDmpdKHpwZIEYeZv8js
rTw8Px5n4KEsTBS8ITL9qtMw+mHgIDo0T4Z2cMsqGKYK8lahx9NtNX8ZtaCeVrz7QpwgTcKa3HTy
Gr1coHFImJHjL6fy09SXAOvHUV7RPEj0ItRaxA167gX9feMHTkEe0mGj23kY9+5NwruVY/aeDLrc
/6A1Aj+wbPoCN7G6/72mKvphSq3TwGN/Y7pFuW1iY9z3UyNOlVXrQV1pMdBiVh/EXuXsNSC20Yc6
9L9Xtof0zh++BMfdkHptAK4qj8mCi9JJtMw6ucYY2OnG1b616MAWXh4YYBCm922o3zYQInY31y1/
3AGYgjPDSrSkt4VLhIUpKPwanJJThY6XEi/ZsPQPWvEo0pV310LGHrzMqHqYtpTs1tVUduxpBkBQ
3Dmlxyp96qYBBOA77ZQjBakNAWtZYA+B8MlWr1cgFwu+Aabh7iD4IDuaVTR0QcpYS/rOORE3C7KS
BL71fYgBYoFz0FOoGFPQTG55vSEiSH7CTVR8U0MpNa73k3WX5TdJQje+N65810dvLz8Lzh7MKRB8
U/EZppe1LLcG56TZ5p6ImzoBJfZsRKyyt/F/B8EaNjEgR4FWfAtbTeW17VPDGog9uacOLbDNkYMn
VWYT82mb558n4H8f+HBXWTdpPt26xlow+fHGsQlgNjoyJ1j/D+nZbmAokfi9e2rJZgDNpRN/7qFA
132m/S/afHK/jKDLZmO+m2Uf2AuQW9O40j4vbxvlqF18ghIo6ejD5mM2uCenDg1taxZfgD1F8vTO
a29zcIRfP18f777LASsHm3jGzDRtdk94/jrhUEOyya0nYEm8au3B/hHUi6VFgQhxIKJMJG6V4Gxg
7Zy2peWexhRNlfWXFKU359aYgeW2qvYG2YkcwAs3ovFd0T1eH+fiwp7ZVmYV2j452GmJe/LdXVY/
VvGnBCrwK87j/YQqawdkB8ExAWkiOrvlbJ/d7oAw2ExQkn+yNB07pKGxlUWJG/fgQWAibyI/N1BI
bhsCTEfWgq/3rhHG+JLVSd0EOTqh4/2oi+y1gWDNi+b7UJVBkYXd5+UINoe+mqBV5OM/TiKmU/Rl
9FnK4n1b5LoX1jOdPYhlAMsb9cngvqE1OatDsPVWZZiNBn/27KH8aqWT9lrNMhuAUzC7u5yUuN3t
YXadAwhDtG5rWTXShEYGTGCoMUv+KATnw6Fo6Ws7C2gTgfEDZKUkhkwS5QAiOWkxvgx6Fw8Ry5we
bZrEKEOWE3TrVG3jsrBwyupr7o4dXmR2pT2WoPMCRxgKpHY4QUfQexw5Yvc3UJQTbIJhRAYDCPDp
By8HwYKxjG12P8PXvXSioyCRR9vGsTAobcKax2UE5rEB9IKdR0dQZLXacdZJAvEoZNhE5GBuimiw
5+GH46SiDEXZo/jSmWbl77TZtpLX0q/hcfTOrpptVlng15zKqifPk7DocYqBUFvJ9SsnD+gfVAdx
sf8tPKm8HtzRmlhaQd+SUJRLM805dRnrA69bubuVG/QvO5L73IPwDUD+ih1wzsTzDLHYY1XG/m0+
+V5IytGOmqLMwHAy8B33hXdTmU2kGfw/sor9zzpUDvCGkRVR5cwXU1nESePmx/7o/0C19/qpVnzl
+69DIgJPZERrMmF2ed7y1CxiUs75kdJpw932JrPbcEBxq6yfTLGrnP+GIPxgT/GW/ph4javBnos9
amkFOv+qYLVNSLlwP1hRYp6qFgbTDAPN6s6IFfLvZuE/OG176P16nxcrnlH+2pnP+ssaXiIWsueg
LVZL5JITaYK8Rn7k1qyHVZmMIRmNObq+UmpO4y8zYEvBixGwPsBKL5eqrqqyRdtvfmzsamvpew3Q
QTPk3rCbkZOeKI3QhR6JfC25oTj+D3bl389ccl2nRCMOlswp7/1+15Zi69ePXb02wMVpPBufcsxs
Whhm1Ugx4DGYPg8r78YlZ4HGg39mTx6Es1FoPi7PXs6eKZCn1F71RAf+b41TZ9EKAJBSNQpyOLpy
nIbazpvR1nBY/Xo3mCJwSgthzn+LJ/9akTMr6iHy7RQ9Vgm6OY0vTlyHrQk3TfVNNb0J8nx92y0e
Jd9DvQbJE2BYpXM8nzddwM2CWfiIJLQdEBsEg6TI9MjkSb6DJjnI4+tiTTlhaRpBgCkdLqgT8HK9
NJqw2MA2y4qjYb210AdH7hzdFKfrI1s0Au4/pO3Q9vyhlzDGcMvaY8VxtIz73tbvk9a+H0FrcN3M
0gRCqw8ydABO4yGqLFZflv1kFk1xdKdtwV9d68iSCOSRUbHW87U8oH8tKV5v6NEQopmQlMa+uwFV
Hl6T14eyaABQPqkrhAhfvYqSgYxd3cJAo5cbb9zpE7pukpXNveRuUI76x4hyhBwKiha9q4pjjU6Z
YlMlB5ft5rWk4OJQcKUi+ygfq7qyKgSA5bnQByw+3+gNokMWprjNr8/X0lAQpMvGK7z+gGa93MbF
XMVgmLaLI083Flot49DHM9zcXLeivnrf3cG5GeWI6giwhEsyetQ5GsyRZBpCPhvfjKlCzXOOnRhi
5yWNkKFKN2PcocesddFyb2ldoLdQY6ymOiTuxHZ4o2qbljsg3sjGJOrJ3If22ENrbiLz0/WvXlqA
s49WX6ncqGsgNTE3Q380mh2ZN4azci8vxTYSkm5jr+I5/KEA3Od50vMWRVzntuueGyt7MEUf4HEK
ucy3gfCVhVgcEnCKPp4uyFGqHR+NnlRVZwz5sfTbPOpbW78lHMQzPs/t3fXZW7orpczc36aUJefc
ysc87/Kj2LibNf675XEAFgcEjQdGL+XCn+nQGVzOG0WvPOoBYVrPoT+suN/Fw4ESzd9WlOuekymZ
qQUrwkQttagP9kRDv3sFOcvn65O1OB5sA3Re4FLBPXZ5DAXA+vUEWo1jm73a7mlOTgP9k8EAvCVr
M2hQUGEpDu2aibYIAdH9Ow1W4M5ob/ZPq+Hz0lNEqgr+bUdxW5YvCs2cEYuVHdnYNXoMNXStaVMo
wLIDIbbQN0CNma5M4GLoCZQ4MM0ucCIfGowmlGggNYjgabLrMKUPyCnvQNk19gP0L7IwjX+aiRt6
Ap2v15ducZ/jXQL8IkADSOBeLl1dmflIBgQCNM/DJv7tV2vdE4ub48yC/PtZfIMslsVTgcfdGD8P
4wHJ4WDovlwfxaIjkgVcNGPaDlH5JNPMcQYnxxPOYzs9C2M0+hobX2xzCKitoYaWwo33YvH/bCkz
Joa+ANACtooaeOEKfIPWAyBZrsW3pr0GHFpcHpnWBB4TFQ81H5U6c4bGE4RQXqLrYC5lj1VFV7J5
qpLn+/WGn5ZddIjWUMq4XCF3lH2CPC+OqBP6ngiQyxPZYTt6r5q5aasv1mcQ3en0Bf3lOaT/BAnA
sDWOUT0UQWGy7fW1XJpfyQoK6JlshlEfzJ3WztNIy+LY62zDypMJWMcEvjyvBHrKXwkgljYnWuih
BiW725Esuhx6FSPFm+mIHelNpZdB49+VUCm5PqAllyIPtlTSBnev+nqdDL+OR2h4HLtWO+R5CXoY
uqm5HhS9wTEsEPaXbVDZ2lqn+NLmAYgDKA5AXtFVowR6rVO0RqMjfaMP7DPDmg1jcXN9bIuLdWZC
cZdFZzmdBmbRI5J7jmt9Nuy7nPAta7pwdMnKYq0ZU05eKdtrNduW6ahtMUCxEUw7PNsm1njsLW/F
2JJLOZ88xW1p3WhAdRvGinp6sOkcOZkV0KHcuPG9oGxDzdUwc3EzEvRBIJSSLFFKzFHKLlOzFsWx
FMhzBAzZvS4U4HGF4HtqAgvpMA6Sca9koDvtDHSB54aA+utUmT+ssnWbIEsbQFARhnY/S+6Kx3Iq
snxjD1O2lalXSBzx4S3xOSAhroj1p3R0szhwuiJ+7KjhxTjcSDreaQUdV0LF5bH5eNWgbAQ6RSXk
MbyxKDoovwHvh/yQESTtHuwsKydt0Qh6rYDoxD/okrw8zXGC2u+EdN5Ri4vAnHfoYQx06/X6ll88
VSgAvYuEw3equ1CjDC+OAo/AAVpDGehZN9UIMP51K3I+1JQX/D1my0NfDNQGL4eSe3PHPWgrHdEw
0Q1oUgGI7rAK41kcC3DFrgvwrY4L4NJKOgomXBfuD2yFftg9XR/D4nLIXhuUaMALqsJCcg/89cLD
r9v+c5HfuykP2vTLdRuLIzizoThw3YIONcvwYhYQ8LyJK6YFTeaJ6LoVlW/rrysSb1kJdkKRX00N
zq0WA8Qo38zzdqLBV+9uCvoEwNU9cvS0+GTv9TIP9W5nP1+3vOTzAEtDmREPHrDWKSs0TmAycKiD
Cyorp41IOvBMuAza7P1c3WqDfjRttiZBv7Ru5zbl388iNqPTWS5aC3uPDVuIHdyBCmQj+LgyqctD
g9CbjbQ4Kg2qS8iE4MPgFsfUIhF0lKMmtyJTZ49+pwclX6llqEiF9yUEUs3GdYjN/gEKBR373qqT
HnsdkrL9fQohogNnYDM5dM6u/br3n66v3NIsIpOMSrHsOoOQ8uUsuiNDrbtF0qCpHqljIiUKaoq8
2ly3sjSJUAkFNg6wcsRLipU6I8wuew1rZU8Req8nAe45/7bXy2NdsT/wr7JjDETCQB6gWHI5JFTk
8JScCbTuc3D9NbsWcuPdWgPC4ojOjChRi+Y4MbItJsKlagzzHsDPbDuTMYxjLyLd6fr0LS6SBXgY
ANryYCt7sJpY3jcp9mCv86AaTrKk16+hE9aMyBGfnae88otBZzBSoHyXz/EO/esAi2Ur52nNjPIK
9wlFGVPDsW27YEx3hXa3JuW5ZkG5lPpynkTCZUoJgKK6B6M9JH0zdwVOKF2aevVBounvNVETV1Ni
jwlpMF2eLcIelHp8/oMamQywkLRCFQHe53JB7CG2q9iVhyZ3Atf/kedFxECc9gd7y4HCgexKlGyr
l1YM1rQ+0TAOW//N+F2SdaAp+KMjeWZEWZI6o13sUa84ZgKsJDbQ6WAdXyuHLAUjaFv5eySWUi0o
6mxoUumpPePQvNL41qCbNejFog0XXEeSSF/KSF3OVg4YgifKGMFv+kK634zshvTYWCsrv2ZF8WDG
5GUpek/hlI07FqFTHeH0Y9+veJVlK+iNk8zrstP2ciy8xwvWzHN6FDbbm+mhaH0IqO786vX6DpOL
++GkQGL7bzvKPk68DNIVNXrugHHwTT/Ua4EnyhR4kNLLyA/a6+FqwLU2NiXGrjpUutuiRC78e+4/
d/cueEjAfnJ9YCrE7f2yRkIfQQFgbhJYezmDgODgusRcHNn8OHvmfiQgBxY3tA1Ji/eKHgjrrZ6f
mhnQM2JtrltfcnNoXMa9DYS2pLy7NG7NDK90fwQcAcLIoI/ld2725bqJxYSf7Bk2kXIB6YfaRekU
uiH8HFW/2orT0NTpzsqme7cHhwz9RKaHDjyjDJhOW/zHbig5tSZKS8gHyP+DgPZydJB2IeiSgfOb
q28a8KpNYNNDq4cob/++PsiFrQLJSwN5OZhC25WyPWcQX0zj2KAlFMhrpP6srtnSYs/WMnLLdjAS
D1K0lqsqwDazVueNwenRs7Tn0RKv/eDesCk5VHiOruzMhb2BMf1rS37L2V2e6FUD0duWHt32YGcb
jCrtV3zUQgB0YUJZILMp7KlyMZy+wQVYZmDfM0n+yGlxAp3O3odYzfV1WrhwAWAH3bkl647AqlyO
qSSkEZWFvainLzMgs95aWXPBT10YUEZEPSrI2CJunDUEjJvGnHZJeeM9JlW6dbjY/Ve+7b/2uKR6
gP4N6gUqWXHNW9ugkLM6Donzppn2I2TDV8L7xU0nVQfQcAc6LTVKGf3Z1cYJY2q7kP2q29vE3yf1
Ski3uDKA6YH5CYJcwA9drswo9BiCGnDwDA0vvWdv0/G/B1u4ov61IL/gbD/PeuLHTUZxdlInQO0G
HRx/cmLOLMgTdWYBuXlSTjMsOOapAXyH8l8opv6BEVSFQDhjoQSFbXxpxM5do0oo7ovSva1/dP5N
vHInLK3EuQFlFM5QT1bBYIBUATpYh2LlDC4dEdS10KWDypMOHsPLAehc7y2UiTEAva8Dy07QSOnv
qekGLuhcreFkTPpn20z314/+0i4+N6uczHFq6cBqRo9pfKeLN81C/httmclamWnpvsO78d/xKXfq
iBRU7pgYX0697BgzUwvbdqARmLweqf1AJ+NhyvzvbLAcFNPjNfpy+fNKpHRhXgmTE6PvLLOGeR4/
zPQJTRuQoehAFzTZVSjilVzD8qyioICMDco27xxcZ1s+60VKawJrEMFJAbI1ofNOD8xeo+1ctGMS
aeFdX1rZ9XgpG6nlY/WAsZi7g10dGD1ACuT6HpFb+8PcgYwLEJ73RI2ydJpr5TyZcY3DRDycMJLV
UvWaCWV5aOoKMI/BhGV1uH8K9wUI7wePrbWdLk/YP0NRSSoL10eHtIertWAS+gI9lbnZ+n/kjNDk
h4gH71iko5WzXANE2PCeHlvv2Uu8CO5oqJsVh7HokGRGELhZtGC/y/ec7TFj0nistZgyomksKhsU
Q7Tc/o/8V+8XKW43RMEuTihSdZdDmVpmVkYNK8JwIiw+6O4bA7zafWQaK9tsaUC4ilDDAa+uVGO/
NAWwNXPL1qBHv66gf+NSPUT+e1qZtqWdJqktYAcaKB9gSdps2j2g3PBDGVDYJP4mWRior69VvZd2
Gl4vOJaodQDArdzcdd96lU0JdjTwPrtiCDwSZu7KO3NxMEgNv1cjZJh9OWXUqHibmCZOJsKQ/gvI
yDyx4sqWglFw1/1tQuVOmAh10tbEqpQQ0+X5furvnGRn6C4kh9ZymUs7gEjkBfrp0F+iq8MhWdHM
dl8eRZNs8fCSaefrrmzRAvKkWHsTuDBPeVZSU8ObOUUsQrQi0EAvyP4AXId+0H8tKE//su5Hm7w/
j8WrKMoD637r9Dlx6crFvXihnhtSHldp4mbgSMBQAHaMkwM6TsnJfkaeeeq3FrjNhj+IsM7tKRs6
74g/cBnGyamTOA4OmoKVl8/SoQEnJfoNQImGE6osj1d0U1c4eFyZMdlp3AkKAZGR9ntcrRHqLFoC
LQfQ/jifaKK8PDlNWXG3M+Ciif6lah59ZBUyghpYuSYUs3RELUAr8LoiwJKpkLXUb2Owp4zv70WR
kRtshmL1Wlva1udGlIMDL1DUeQunljg2sgYHEBr8weqDY9mQdVW8eFw5zLPbJre6uO96WBhKgd4g
AETsN91eeYssztWZEeXeJImhOWaJubKyMvK73/KAgmkkuu4D1qwoIe9g9UkhMlipGboEae+54eg1
0EsDrcnKZSPnXY2cQEUH7+mjKxFJl8tZayaLgYET/rn/6vymn9lcBHsN+hz8Za3YtOSmQb0NihLA
n/AmVdaH6pBkYHNeHn0OiuWZ8eGXSMCnk6a6dpoYe+2dbo1GevEMYU9Dkwe4dTRBXY7OSAZol9Oi
xFUao/Q5hrwQAWF95Axv15dsyZLtIFNvAGWKeEpZskxLtaZitDwa9lHULKrTE8iBA42vNMctbQ1A
uyRtAKQ1oIl+OaJx4HXvJ6w8dpu4CX/wNYaXtd9XZqxmvebxEuPQ3duuOgJ2nfSP16dqacudD0E5
Q+jTGlkNWVqZyxmH2+K1Gm6B0Q078obSALonD9ftLbkeEAUAMAl1IujHK/edgZIQA6tjiTM7gaDH
Cro/wPYhGpSpUiBjEIkol4IpuBgTCPMdiyZGl1+zYc7X7BsHbbFbhWWxJlS3eLEC+CMhOED6w+Nd
boJyRuRZlxXsxeJRlOmpQokg0dHZmjtaMNIfCfs9ZFsjnleWbmmXnxtWppL3sWmUAoZFytHxBxns
rN/G5YmuAYOXtiH4CGVyWzK+qvQ+bWbbbPKxzbVu51aHuNv9SclTUh7+Y0LZ6aVez6NAP9XxfbKy
cOoOffL7+tZbG4ay1cHZkycjiL+PkF4Z8g3N7txx9/8zoTgeh6axz0GPK2cKfRKYKataOUDLo5Do
GGTKJafW5XYjdg7CLt6WR5Mk8xbPMMjlEfe3PRnJ5vpgllwD3olIF+CmQOlTiRLyhNUG62HJG1tw
QjRGj4ecDUSxz0cdsipJe9fFTrOfm9b4PvfmWmF/caT/2lfhQDWFYooNqfWjo3/HesXF85+tlwcy
QRxfOA317LaJRmUdE0fIq0OvgtryHFprrQGL5/TMiHJONW/AFex65TFLhl2SjNHQnzLPfKyHP4iH
gM36ZzRKiE9jX3em0oYnAmEoOtCQeXHFSsi9FDiA5xX4b9CJIBhWbRQgKmrsuDySVAev9Z3weMB0
LdisRF1LCTjcEbIcquNZ/CElxiDRIjTyPhbNDKD+mX72nvr0bvVGWhrRuSXlErdbRzCvt3ADQvUh
Zc9x89ui/bYVcVD3a68wudZqhOdKaUAbwHPwvCqndwDiGypNMFb8rkBQh1aLWxI9el04xQH97qyq
fC6doXN7yuD6MuszI8eWIHN3dHtnhABXFXrMCZw23UxoHwCieNwN/ht4zbbpYB7azv7qm2PYFM6K
51qcaGQ4JAMk5HJV3Ss97sHWBmWmY6cfhpRsOxGHLrtt7c/xYN1c910LtvAwkP1KkuL+A+gSghST
h87V7KjVvvPQTLoTkASaD9qAhixXlBU01yq64jBVMQyZ/SISEi/DANDKqNw+dum2GdQrsiOaW8L4
C8hEwBU++kFjPkx1s/FJ9mjkd1TrQT74fRyQUTZejKrbtOlvwtaodhbcDj5GJnp1FzThKvjKGXyt
s/s6O5p+u2VbW4D6A+RLTbXy1Fu2I7NJuCJwhSvxD7PtVGdml6FfI2+26LoRgWVl4wb9WMMebW7N
imeQW1Y5QhBN0+X/EOCjW+nyAtRAwirlmzDJHTrV5yJmUTfa/1GY4K+lPLOiOG0oi2YuyWGFoPOZ
8W2abZlDV3bpwulEvg+ZRaCX0PWoFnFAbSZSiw/ZEYzuO9d8LGvtJs7+ZH3OjMijcvYUr0uG573X
o4iC3tD8KSZv4IMkK9fC4iaQk4bXPtIxana5AD1jbbgYSW+SQ6Fv3uYJlFbFSnLx/XXwYe3PzCju
M5vsyZzjMTsmRRoWxqFwHjJL29X2FA6t9RmEdoGZnAz2POk3vnBCX4xR3IjIMu9bPKb5xh+Pbv4K
xhHX23Oyx1k+aoW4qQZQyxoP9g3Qs5uu1jaxuPPWIrclnwQgKVr4CIAintr92JtDU6UGyY4gY+Pa
bXNTfOvf6j9AkeHU/2NFTVmWkIvuWwtWEIIitgsLUK11rbWSqVgcC/IUQHeiFUZX07xjaaDKLK0w
EsYo8MxzmDzGLdiDnv67I8d1ARQ1csSAX8iNd7Z7jdHVurZDCdAGnPqReskv3mZmNMeltrOTCRns
GtfIdZtLx/LcpnJi5lQbqOgwOFwZoVO+jsYh61buiqUDg256tFAhb2mj1edyXHY7giuGZvkRxR/Q
f90J90fl7pLt9ZFYS84S/Uq4AZCHQ6JUGYqR09pMSphpNtauP2p7cC2wKL4BXVAItnVwwAVuYARV
SINym26LzbfnFx6Sw3O/sffJIw+FGQw37g5kNwEPi5si+sICFuY7etO/rXwrRqye7fNPVVKs/dSl
ceam+TFjiIXEj5TsrhtYAomRcwvKg0Ybe0HNGJNBnGKHetzWGcGnqT9Rs9mM4Cbz8gO3JTm164KT
b63BXaWwfb9Szsy/d42fbeV4KBJmdRigCX5n0KF1cyC+A34J5YmH/jX+2r6O95CVT09I+V0f+fIu
ACExoGMLbJDQK+r1nFbgeGmg8kspq6PUNeyVY6MSLv41QKDzPVxlaETxlTvTiVmDC5uDXEzb2vn3
eMg2rpPv6y4owG2UBdBbCf6PtC/tjdwGtv1FArQvX6mld9vd7WXsL8KMZyxq39dff4+cd5Nutm4T
yUOCDJABukSyWCSrTp2DgmA2Os2QnNR+jRqkDukvdHgGIHgauUWPpSiFrMLfH8RsMiuFzGYQoKPZ
gLp9hb4HSFQNsmGrPnJPA+cwXx7+TF2BnQbaWZ0JVRqlqQjiZ7hXPdqFHzuTTEns/6CgKW8PyiH7
Ncg5UTpP7iJvOEgncfQC6SlHxgZqi/dXfHHkF9/C7PsygppaDv6oPRTIjemzF8D9lK9znRQxr3q9
1OuCrkcNkB1kdedr4HUoSyD+YGk9uux98ZiBSbKhDYmlg1Bu/dHw/CAkfuMYFrSn3WGm9YPKRN9x
MrGLV+/Lj2B9rwhRDZDQUo4XfL/rELXsqT4EJMxJ8Nx8WYMjfURkRMPDc/3M6/1bOjAujTN+RoF/
UVMFzf9jkDqD/oGSlc3VsJqj0018RPZ8ps7FJLOXRSusxnKYMMJqk+DiK8vbOtv26S9R2XfdT0A7
/sMJhT4UYE3Bnwz2jzmoXIQrbSoyC3KZ2DzNtgxRmQTqM8yR9+EhE5YyqBBhVKBqhKQtngXKtaUg
KnwBELxon8WdndFTKRn2XM3zQfVmdWjiQJTGI/F0f4ssNfiAih5kMzNTOxKbjN+mShwZKUW761BY
Xjkl9pR4fvW7r4i0jyPrYE0vYLbbRpyrMssZ+FeYxE0GwGfc01ANuR6uJNJCSXo52lvyZyQPKCTm
rqaFpM93GQ2ciqrAco2kgRxtMk1ED+s13licTMTS/QNe9PdHMMFq8LMwqjUQCIjGGxB3dg+aArR8
bqJ/yXb6PVq4EGBqQIpKWOPr0SpDqpnQ04wxWsdsvOlnk5Cgs8NPE3uR8z5YOudQUkArCHBxls7W
faRBTwUICOCpE2p/ICzXQxkrMjihdf5gdh8a6DVHkx2SGOhDux5QHfdTijMFbqO5kNekpav8zOm+
BaUgrxi8FMUvTTFxBQA41GkLmOrt/FXaJ+cCqFHyH7bBpRFm96k5neK4hxFDdj7aHhLHpLOjicjg
AAYc7Xjf3OLsQeNKBPWSDPVoxpoR5WZkBrDmG+JmVOfyM4Eq6iCBoQOMvzXHzZcis2EBJIKiPbY6
+xoyQGw/Y4QQNHsltLPSP1hJ8uVXPu/wX1oqaJtAyxhVVcRnxiugZBxYsQi+kUap1poEgZN0NzUr
aJFLdAdRgqDMSKg/yNYr9IWq3ktEfV13Np2eA4mHWVraBiY4SQE2xh8Qq7n20CHvxQrsV+A8U4p4
YxpN5IZBLXE229J5hE0GBC2YnNF1wUSQLJ+UsRjUaD91/oomgpuFgOvT2oHAPGmybV12x8goOAf9
0oKi2UcG4wPuFfjP9dhAhYPmDxRB9rQzbbA9GJCZ5R61SxN4aYQ5+iQpV6UeGPr9VB2L6VWlE2fT
yUvucmmBWSJ/QsJGyzF51HrM9dbx0aivpflWBKlEZkwkDeZnddoKW5o+RvFBwI011khUxrN2eo8W
N5Xgle/2SQgYp/EQ9W6QTJ6qrGqJZFK1bmTPCHn98ryvZpY8HisBzdPzksf7MYfmuwnBjY8wsUFp
zZmh5XWGQDv4RAFll2fvu7h9gCRCi3MLhySYAIBXComAlGIiefej0eJCAyyPqgluAWhouLYCjQi5
i31YoZUJoHlog3/7voXFcVxYYBZaqKVpGBpMWS4BqNrrtgkS7owHT1q2YgADhzzsrAp5PY42UJO0
rbErjMFwOpR+5hzWMK7uj2UpdkMg4G8rzFjS0C8pyAfAdTQdZF9zrP4Pin5dleAyCvLe4N9pdH/f
HKAQD7UvIGKQxWe8Le/HQU0tcIWE2QPyeekQH1qwbAKpF/wXZwOsCulrGR2FGjOwsPLjrPaHv6go
R9wYrP5FlnjMrvP3shcHNBv8bYUZD4Y6QQpvgrO1hZu00EuEeIwQbKea995fCs1zihH6EuhTBub3
2h0MPa4aw8dCJXqIcJLbpWZryQ+0ahRq7EqdiwzpfddYjAwXFmfXudiuYWYEAg2xkeq8c3xZ9kar
DIjZBeu8oW+Vzyu1LLqiBmTZLKaB7id2xfI4LeMJI4yzykL3cqWtB73eZBl0G8okCJ0e/gSBqYj3
WJl/+GYRLwwzi0jBhDmEGc55fW4xbw+y+geNVv/FH6FxqwJCN/MUysxsAjTnTz7Ycn1LWQERGiOL
Uuucm9jikoE5DDVcRD+dbYEJfJBGhw1iBgqgpFWizfBmdSDyVvOVFbecSzOrQTFvZohwoFwzE2LM
/c3XQ1Izv6sbAXHQLEJCpWkNvkoLL60OFXGIveY2PYjblLhtkqwM3TXK030HXdh8s3o5dHxREIPe
NPPYo4EiSFqSxMhNIf0ORvwfJQXNdt4bth/knEvKojEkW9GBhaS1aDKHl9FWQxILoHzpxTGDrlnS
2XmTKlCbD2MXF1IecdOiPRPw5Jn0A9VydjfEptZrfQMKhEFBg2snbdOxtkVoXMsh/bw/kQsbAEhr
yAhAwwfnJptRTktTLkRsPpTL0T0QJAPSSmiOd9TCjzhOwzPFBJV6zCMqgDpnL/nIAIQtkYaIVBDn
uD+ipcQsPBOxZKbUBfMss6f7ICxGlBfQW6ufoFJh5078HG9E4j/m+8LuPG0r2PlG2Nw3u7D/rqwy
QRrXgkhIxfkmZVPbIH+MVezctzDvKSZWQTkKRZOZ5g4VRsaCkEDtpTXQp1n1HehnRCgq0f79vo2F
owZHGrqDVQvvLIt9DVNoyxiFhs5JtaQDZHiNnRjE7pRD0ENy8zB9n9XEhK/7RpccA8gQFZQP6JhH
3fk6mIx9EuW5YuIeir6suPpIkMcXeOuzcMSguIUONGRp0DDBgnFTvTKiBg+ofRPUdmzJnhictC01
bFF44bLfLjkDEL8IFmA+gpgE83xMx1aHvAKM5dlramle+KFEPumj1Aag7z9MHrqAgJifeVhvWN6K
ohJBL4JxRblCAl8QVwBhpXZRjTxF78VRXZhiHmvCBFkEtcAGDgEKEJuPvj+N5mOFPElZ8A7mJWdH
4wmCLbJaKF4wAb7tijZJewzLCk4ddHzTXOWcykt5ShxdM9unifQPGuKv3S6Ke2r0Cs4QdBGTwCpx
5x2BpxntGCo2YT2twvS3huS3Jf6HntiZaxFPedVEcy/r8Iqgx30QoXm4gMD8e1faeNLf94qlIwTK
NAjocD7Ifcxb7uICh9o9jZBRAy/WmDwn7QB5rnwbRpYb8srgS5v30hITbTsaji3UqMDs1lSQgwl1
aCD7g2ybWiJyAiDPFBMAId4VDXkOHpKSfhXpV1d9mCoH1LQ8bwjk2LpIzuvMxq301EpyA6MR1cjO
hdQGQDbLAy9sOcfF8lgAGptfxOj4Zf27LJKpKjCWfnC7fD1rhHAS08tD+ccCMxRTKYJahaftzdH+
BcyQv/sv3S1AJP1jgrnY+lMLWeGZPsmX32lBqu7nxDv0ePPExBxQqWQUXIbgDig2qqdB8m59f6cs
BTUQ1M0k5RAyvikb6MVIrTEE2wdUJaq2gKLTIfY3vXn8fd/OUkC7tMMsR6XEUB3OYKeDkAD4VYUo
Xf17CyDFRoLFQnYUYe16z5u+ZuXGAOasSnKAhxmV1/u//w3SZC8glwaYC5xV9ILsxzOtAnTPldqV
3Ty3UaAL1sZ07sOvKdtEKL+nk9t3hV28QYlMnyDM9zGmFom2UbApHPALCzwCkCUfAfE02kZx3wOY
jBn4OApNVZv4LsMEI63wZwiOXDDu0vKhmoUCGkhGcNYyYa4vlcHoDAtnHyR3C7QdqBpnvy4VnHHz
+scEMww/kFMrFyD61KTROpAPY9Tb+uAAqf/oR0CfK75IJIAeh/K5qUxSnuPcgQzZKpdiR6EnLdxV
BQ/XsnRrmjEtcCugAPDYuvapUSm6uGvxTYGRH2T9TMffUlTu5Ex5qBR1A8EWHkx9HuWNkwHeMr97
5l4zZqITcZI7EDqCLyJ/kqTSK4zf7ZyRTnd6+nLfoZfwZ5BSm/sAgduD9zA3gALiUHkhgz3LPOjb
bC+uzYPiNJ6269ayox1jO3X1c3hoHqdfoCl0VAJRMEcArKexVSf1jJVI+NLIi572z0ex9fdBSCGr
HuOjfBmbSI3WuHbbnaWuQ9FcxWPtNCChVNvDMKq2GYbHrB6ezMZ8A9LXuz8/S1CAy/lhqyCojDR+
reIIER7TtbCOH9Kt70lv/hq8k/to1W54Usnz4rKLj1VHQya62sGWzARJ1Y8LeZjPrBbdrLQn8vDW
FaAN52QPlrz60gxzbqXwdFmgmOKhO8ulHeYuDuF4jfjUcCwtVaVVFDdALY28He5Jc+y6vIhVaqdE
BmqYbameLa36bQXNTk20hkzhswmp1NjNAGvwK8ORKp1zti0FRjzt8RDBi07CqXBtvG6FVC7B8buP
lZU/GXbZUG/Ieaj0pR0LaDagDABCIkXJzGagjIpWRsD0IVQQPSoFoDGhQmqhRaLo1E9aC5xS1aJB
1GtB3P2thMoEJWSmmmbQMad0Y2600Evt6pjx0giLc3dhhJk7Se4DEDWrQA2iVtOBhrC0PmSTs8OW
9jpaDf8eCeMdE+0AwNa1cO8RztJ/UzOwW+nyp5k42ha1ERfzT49u4qQk3imrqABCTXWavfinPmZP
0076oXjRRrXxWnwCG8JKGl6acGvyoCfKvCD3voU52SyxwmPHwrdY1Al29De1tR+aB9QUKuGJ62+V
veThYMu8fk+b3bACpih+Unfp++Dmj/5n+tg8xF5MhhcLYAPnfpBbvNVcTtQcLC52aEcn0acBvAnh
zQUrLOKBG4DVzh1DO0XSe1u8Ww0x4dD2uAk3g/DQ/27cEHKya4PzKOA5NnMeGfIoh9Ps2ClSVMlr
6EQbymkqWoqw/4wW5+z1aAWxaChUqODWTnvQverAmc77Ho0a3PXvh1qSi5qApRZdN7DvL9X96UG/
wPVvZ6rf59q8UrhVfubOZIsOr5/1/q6HYve1CUuIfVzw8Pm6vhPTba+vJfPp/ih4MzT//YW/CfrU
9skMRxa6LfYoqSWeagRvnm6iik9RwZnnKSGdAl5QqCf8jsHeg/zG/bEsFb5BuP6/AQyx6nowEo69
oDNhyvHzB9n+AtD2PXLiB9l9Dnb9S1iSP+BolL34Sd6NeE2v4h/dS7Lmde3y5pQJMJHoq2oMSMh+
Mg/5gFsa5V3OZ7/9v0MYLg/XA50kMajKFseBCry1QmJHem1WqGA+QnLZeMxW9+eV54ZMIOihpqZU
CQ7ubO8Nby2nnrFYvblYNTb5oEBgtArmwTS/xwfBHs7xKkEmaiSyXZzxuAvXVfHQ54eRd1VYzM1f
WmbCg0yrfJRKDCwnhWPhP/uoI8Fafq835aZfWQ9oZeshGMfx03m+7qzeN5T8Ys+pHUVrqA83ncCN
bJI89GqNdE42finmmbYcZ+FZY4JIaQyCAMLncF856Nr80a3jTWBLNnX/v5yERTsMVFCHUJ4DieCU
tPBiJXFLnXNeLI4F6iHoAUKhD20U136fGK1VIPGGseDoplugyRSXDnb6Nu54tGnLbnlhi3GOimZU
DyLMmygAiTLIxJpkMgzGqrMAl6lGiKT8kHJCk/QYtgaA0MlKN7WVqacdaWIeAHwxplx8DXPamINM
m9HEUWCEXWRPg3FSC4WLtp5/5cYzL6wwvmKoY++Ls2f6h8SZPGMtesre3OO6EXqdx2toXzwZLqwx
Z485KoOObDFO/5Ck6PnYGL1TGP/lUnthhDl+8j6WrEGc93gmuWP5MqYCx/N5S8OcOq2qNWVqwYKV
faT9Lhd5iIvlZ9vFGJgDBV1IVOtbWBCU16hVXT/ajFHrpbELLEnYbyXaOTkkH0xkDO/vat6GYw6a
PNEjsZ4dIv0Kt+mqcKWd8KIi87O5b+f/2G3fGMcZXsvGxCocqsEKWqBR5Rj8v1mr6bIdtnEb2sWQ
ZpJjivmo4UEXjz2B+HN/jCQTgsLlZEyQmsmVYt3KUhau/CzV0Q3bhDgOrUzhUanNA77dIf98J7ND
aIcqL7IUiEC+pw64j1cFcQP5aeg5M7J4NQaPyaxYgnYhtuSkS5OsK3M/URX7NjpsIO7t+X3pdMIf
ztQvbvoLS0ygE7tQMYMxAFq7TuxIR9uMBWH55+HUoJPxRYVAhY6IBrEtRTrfN704Rohsayqe6iBL
Zfxaq61EyJQUko1ySsJIkUhnWq7uK1usM+++vrhyF8YYV1YmMe/aAV0rNJw+xj5QNkY2zOU1Ktpl
h1apEfpmnjlWvITw4h6CXi60bVHGRgf+9aEF9dNKoylgwo3/y0J2NOwfR3kf9F4VPEZAEwGUcn9a
F0d6YXD+oIv7RaJJgk87GBzrfgW2Y+CVHgaw4VAJVSRNc+i0vW9wjqE3m8JEmwXAPuizYtdxKqH8
AWgPNu9XpGTbUapfdQn9QPetLB4X0FVVVHAcz6R818PKQwjrmUMd7T0DmnrDCppXkUoCHo/hYiUW
YI15wdBpD5Hvazs98IKjkWM0GRgNJnQuyp95uBqFhEjVExpTSV4CSsvDpH6zvLGTCOkZ+AcaX1GC
Y4YXtjTvIJgyd/AN+3Gtb+mqPwQf/cnoSXtMj/oGp/AvWSDTrlhnx9HLkf5tz2VLqhek3le819Ri
SL78IGYemj4y42D+oNE2PMuNXcPOV9Uu8uIX1YsflffoOHGPujl+3psF5jClyaj0vg+jIsYfPf3y
ncoVVpMt7T/TJ97DZsmjLkfIxB8DTDdGJXxPeeb9QXMZydz7PvstEHhvPMzmn2pVC8MeJlBserCg
0vxg1fYemdad/FSdynVht2sEIU/a+u/Bptq2G/Ht/ics+/OFY7HhIIVyrN7iE5KN5qireNuQivh4
9fKeAEvh/GI62YecX8l+GlswBBqfqjkWxRY82BAMe70/oKVoc2mGOa8ALJygdobwhkS5SBSbBzdV
OG7B3kW6YKpMPcM4lMdy3boDijC+XbyrW2I85A/qJnCn7bBSzprde6MTrpKMqG72K/Kmh9EZHui+
f8OfW5nEv+g6szXOzWCpxwsgw78jBdvmEk0RRQ4T3zdmrxWAfwfVLigJE0gu2eFD5ojGL9/a6Xim
3J/4xXvopWEmRA11oKfg0UKIsntbJJFt7FRiOulGJiZn4yydYZemmOAzZV2ZpsXsS662qZ6QFnDn
jCdnQDxXYqJNoDYKtJZg5TD8foo3A6lJ53bwqT+Q2dhYjykn18EbFRNwOqkZy5DCXuPoruW1zjwu
nioEbxsyIUcVCzO0OhiZJCI8TNsYNu7P2zeg9U5UY8FKGnh/MAx0I6N9E1npAnTpdr6VXd3RXotH
cdN2dnfIHobXHOG7/f0TEjD3v2BxjGjqnMuygC0pjHtYUyhGxoQz2qqO6Im1ho9aeTFaTrphMRCA
PgXthWiLBZPK9U1gRKNT4KcNgOcaKbPWhjxbZDlTYHMVpZcPWzQIoIUeNw5AKq9N5WCSzFIFXQLK
2QD7ven16Hwxw9dBkrzOlG2UYEmL3gujVcEzhOa5g5b+TMFAcn9eF4usaNhD9yYa6CDVOj8WLu6O
kZjqQ+RjyFJj98XvQPfKwu2gKvEjFD8qUCnp00CsKHVTbT8pWx4ucolGQQW19yzRgF43ZHmu7SO4
J6Y2zOj0QrXb+FMdB6KCKzLr1/1XGnk9pEj7jTRsB+s3Z+iLqw3usblxEFhTlvFZNKmmFhQoctns
COLqkL+HoExAL5KgrvNW9Jp0hSL03NyPa6PdqEexKck0FmRWR+Fpac2n8s0WA+IAumBgiAbFxvVE
ZFBQ04pk7kWLM5MklXBuc+scNtDTs9BS6UZJREkP9DcotuJ3zlTMR+g948wRGzdFVQkFOi4gRObQ
SnpWlfcu2KP7ZDNF6kPdgjEtDdz8i/4HFQEVWF9UcIE310CyeT1sZDmCvGnRlwPpl8Y8hOa+Lx4H
Hlvj0uTODSzmzIWLHcd4eZaHld7oFk6XqtsFYbaVixYjK59LKuO11PycKukHCOI+78/rkoddmmWS
B349ob9ogll51aAxIShSV/Az4hvloRlbzlZeOtsA2ocnW6CrBZr+eiZHXRGKZsJMxsUXxARz9Nty
laOWzjPwHoFqdd6zMvu0rdWEUgEJL3hGYOfKO259ap45ceSOLdiBcokT9hcz9iBkR60d+V90CjBh
UpTL/K/WnEJDZbT+GZQg/y9rklVHa90mgldQVJnQNS1aqCCE61JG4raZXLMwfxZU5BTPFqcYnTQg
XoHqAZAi11PcCmKiChTrqagVEaSXWEFHrsHrv1u8doHNR0MiCMSIeF9fm+nHqJBjU8CeAK+Lsmmb
mIixgb7IzukiF6QramGHmY3az313XRwe+FZmNl3g1L9r1RdngT9NWkqbCCp4nTnrLWiD7vQ+x00X
RwfGCQ2SQvAjIO6vRydLjZwoRQt0ehjmOzMTFTtWaupavhhtmkluPOQ/ld1Y4H/l5rvSl/quRbad
k4taIvkA+gpI2xm6B5w8cxdsqi6yBGQc9934FMROFfYEqolE0daG4eaTqwnKAUJR5VQ7QUbfZXXt
qwcBSYh81rJugvW/n/zLz2E8HdrYWoWGG0BNjWjdgvRlGl4ygedbS4EQPJhoYQdbA3rmmUAPKeGs
70ucMmltuIb1MQ7VLjfQHKyDxLEOHgy5JGXOY1FmHAsocyQ55hYm7GQLFFVMHES/d03lNApPUqA/
AavjBvFPwRg4B/q8+y4OsdkKskX4/Zl+dWZOvHYscJWWVhxY0Qky7W+C3zygQ4qXk2LuoX/ZMNH7
BeJ+MAGwfeq+InWBOgjRCY8Iu6O7tN+aoIOpuuf73rBoB9w/FnLLkCVh5TsFxW8ywBDjUxMlzhBQ
zwx3ql9ujJCDZlqctAtDzG4chiCTfEijn8Tml5+9TNXL/YFwfp9V7wSYUtenMY9PlhH/ssDtaum8
gid7h/1rUf4Zg8osPAj7ciAs0/gEpMGhAg8C/pF2UHfDo3UzQFnMLlW8y+8PjE2z3Fhl7hR+qSWC
ImBk+sfgjX/8J3UD5ODef5ve71ta2D3wgb99gSVpDnSh03HyxqfBrD0xMdFWGbbeYIm8zj8mOPy/
EQFIN7Pxoi+AmUdkR4G47Kr4FCU2WigiUCuRKiXqPlvxE3/Lo/rHGDN9HdUyJDZgrDAf05/9gxCQ
uoQYjpMRaM3bwyFDhtNp/12UvRkiE4mCUB3lXijjU6sW+3FCPg4YRTBq8Sg8mIvStx1Jt3AZA2vG
DCS+jkV+Wei08A3zmPjy04R3nF9oOMv17dgcm/Q95PaDL+0zGRQWaKPEXQnH2rXBMALRHZQ1raPS
nyVzO0JZ874XLhqY3yeqBWKSG/ITWexqHWyQ1rG29qr5OAW8J/7SlOHygZoCgitYB5hI1ILFMKkM
3z/mjWz70uNMQh/WqQewErB3ailyHvvsBeB7jfD0lgGN/atv4XrKpAJq4nJJhSOEsdOR6InqtOFr
1b8W3bhJAdUonbY9WzlqRK9iSHI1Jb7laWVhRzknSt5uBsD6URgCMwHOMLBTXn9KnndxXhaDcEQf
t61Ug5tCd8+KOBwIbCIRI4ZEKVo3Ue1AozbeQtdmEqE0Sj+LgtPu13iKfmj6dlppQDluwk/Vt+uC
W1O4jSg6lNswILxoMSo2cwl8QaZSLQlPeoMUOGJJOa2yp+SLhpIXZF7IS4UtBGWwb+NqMyO4oVjJ
3gEMQRwGvGHDU65odk3TlWq9WZ8adTTJbqVkOxn0MKHB7v7eWDILUjNAxpHHQAsp2zYQGUoO4pUu
PNV4Djq6iSpSanWG6ytVf4rSMtsYVo88StHTTRyW0ouFR753/yNufQhvMlNFtx3ef7N4xPXiCl0K
6bF6Ck9FOJo2tL+xfZpc2BSaz2NNZt618CNIbszXLBmYHOuG6d7oxr6TxCg7GeegJt6wjU71/v5o
bj3n2gQzGqXV/CTrZhMSMQW3aYmBpFxmHqcp2SXBGs357r+3iNAJrkkkX2ZCruv564IwNUMxyU4V
uMUCMlkkU/aB5eSt3akq0XkFwKURXtpj4p2iZZISa7CnIqMuToQWrqy5U7ydAZPJs3y6Pzw24/i9
aBf2WNICPymmMA5hT5Bss/mpV0RrdxRt/U2xTnO7A+og3DRljvij2vTYAH/ME/Rj88jzN0CRXMYZ
hQs6Ol5mH754YaZ1Inax4WcnvWyItq/Gh0746QcHqX1O811bfNbFLysl5tcgHZvcdLNcsuswIcoQ
7uI8J0mQbqdK5OychZNg/iwsPeIjmvHYNokWpBsh+trwWakjBHvd3Kfv0k/FpgYRfwXnOiXVSjv0
m9qToSLMCR4LfgDj6F8AaxBSN6waWNQkgCTqUX6SWgupC6dF8F8NBa4MaDVNDgZnY92+LDBWPF3m
tzewJt/P84slyFoUBytFyE5UzZ7jk2ziGpS+BEW84vjbQpCYu/hB8IOnH4Y2XyguDNV11YyRnOSn
vvmpqj2x/F3vYF+l7vsXADtfITBn5nOtIcuRA26yKzkvm2+2gKv3INqrwYYMnUWsKhINzAeMrSKG
ei2qp9It9vlDslGP+lHeRptga26mo/VBT/2ztgKux6lsa8NTHGETHSZOgiv7jLNrJuTHUyQ+Txk4
Ubr6HJYhyAodUJvjjyco6AHd9GiNaFPseILB3+/Qe2OfveBi8qsiyAZEcPUk29kG4ExguZpdtm7W
aHvYDetwFWx0D31+YCmXj8pT7OWevJZXyYonIn17NM6zgHwkeLfA7iayXVx9KYICO8As6NJBLX6q
8haPJqKIG01YKfmp0bweFG8c35MxPHb4aN1Hk/vMYYVOmevhl3pRDGVYaieNyF/gN4VG6SHYQxDo
ySf5Iw9/c7vSuGjgHokLDm45KjQkr82Jo6nXrSzopx/JY/ChZnYbEf2xOOCpNkWOyLnG3WwsYMRw
TwRpKwArc9PTtbUYteI4SGLrJFtu220SsL+r9kgEReNN46Il0BPMiqUYHbuD6q6sqzZPrFO37nbd
W3YuD/K7jz4Zcx0/Rqvapfvsj1pzzPKsMvsmHhOUq3xYHemXfxT6LyhwkWZl0IoX9+dfunKTeSYv
xsfskrStgnqoMZNFhQ6Ct0AAT3mpk/ZUiUCB29b4KtMPVIngrusWXUwZL7998+bBUxvCIt+lfbSu
sS9uv0BVE6hY/9RqgL0ru9gOgtWD/nJ/OywM88rKvFsugoGU+EXaT71/Son39q/TIMwQmIen2eaC
KAJGfGofgNc0Hp/7J78lBUEafnV/GLfPl9mUgVCugakLxzUzjjIBwa3QK/5JPIrIv39aXnb238UN
HD8Kbf/NeuKporH1B5Cy4h0BYl/wLoF3D1wq11Pnj2KgtpoUnIV1sAs7Z9hZIP7ept65XYu/qoP5
kL9pjuZwRjpvYcYxdfgDBLPASSMiP31tVkOKdqIqpedU9fBaqW1ISijgz1egOlF6PJndBS8E4TTy
/giYs9Yus+HKyrTKPgvpGWo6KyMlPboxHv2UiJzOhJurB1YO1yy8OwEaROBibrx6HmfhBCYrPBrQ
Tvc7787onSdjw8Ps3joKeJBNmDDmKsbMYnU9fVUOJbGgpskZRTdzpf+pRELf6JuA02AfevSP9nv4
d0APYICvLTILNsh+AJRzkJylz6wg3RsUS2oUU0nHq9HcBEfGEOOQaj+UgRhgaGFABqKdDAi8K+v7
7ncTLxgb7MVJ7oxEwhFz7p4sFxfR+7/OXR3G3UBgaZaRgp+nz/lDbUeO8RDr6/aHkzqagJsgARSB
Y3L+4qv9xIyICfQd2AuCeoLJ3v3VvySyDeDK0TWbrW//PkLu9765mxs9Y21ew4t4a4ndZFTzAEu4
X0L8J2D3cdubDtaTymt3WLJlIVKAk0tGcYUFr0pya5VSLWOtcgLwnYAUy+fY2uZ67gzjYRRupxFw
FRgBSwSwvxYrzEMHJZ76IO7PpkCjxzbqaxRjDR7Rzq2LIzSgtIIyJGwBmHI9fVRshLKnmXqOU6fT
XA2Pwl2TP03q8f4y3bo57OC5h9MEt7YbwVVVG5MkElr1DH4XqUGpVbBD8/2+jdurIaDul0YYZ0/T
SS3LflDPP+KfcIfwRL3kLXvVP7uf8dt9W7cPnm9b4ItG6whWiI3jGSA+4Nqb1HPjDfGH+pF1BA9r
S/lM/ac43mjFQJJ410OGBjlv6ThTn1avdbWx0GfRknqf8Ig1F1cSjLv/+0HMtuu1SYrGRFLP5Ws6
ujnkiSIV9C1gP1M2nLHPTnG9wzHPQBChqjynHNnUplJMbS1CT/C86+0fFpr6PlR3ghQNdUJ7sN/r
558/v0Zybgmvh+rm8Jwn/cLwvEEvNntQ6lncUAV6US+xDnBk9DPY8Pj1WZQUjpdLI+B6vjYiqtlk
GJMMI4fiXGx++Zt4ZQGMZa3Axu3dn8rbRBFjjDk9UQFAeha33nNXrUUkhh6NkxKQFWm26OklwVP3
oPuOwJvH5Z3y90TebPskn6xJjDCR8avyLNsqGuGlo3EQDkiouveHeHMRYUbIHKJWUSZShKhwdsrj
pnsVOCmW21sj8/vMAWpIQxs3PvxePqalHckOfRpTpwVXETHcGrsyddDy8jmNrsp9+s6rw2wEHAYW
KCjRfoJcFuOPhSL0qOlS7VztQYWx8/eN6z/CT1b1jkfhvLRkl7bYskVk5Wmpa756FlfDPnLI55Nm
V26+H57urxdLTjT7/5UhxiVrtPCoQmggVJ+rZ09pSLMT39WnbFc7rWMCv1u9AC1SEOGpDv79deXa
NnMcdeWgQJDFUs8VdYOd//REppXwoa2mL8UOKOEaXAgoV2NlnBOs2EEcV5hUjUye6HZra1Wh45sz
o7dH+fWoGBdNi3xMy0FQz70dbbKn8hCUBL0XmFDF7l7otn2rObfKhcPgalzMSQhob5WB81s7m6uc
7AeXs6dvBgS2BzwJIUulIjsisYgJNW4GwGlVkESB1UAq3sAaxZmymyNmtmBIQCzNSFX8ex2EQytJ
5xeicS5+iF+GF0XYzEJNRi/BVdyNHcq7Kd94AqTtIXaCdxnyFNDenP/+4mipwlxLQ0UKnsGCJD2j
dx26U9jcULUxIs+sgHTQwAN+6izKC8Y3AXK2jLsekMFIFBts6xVVwqCb0iF4NvKNiZduiatr3/7m
TOjNK/fbClLDoB3DM5e9Tvp+QKFHgvFpJfWU0K3Qd9zUAB6s1Hra6EbsJCupCVb3zS7NKlq9UJFE
LgFci8wyKgDWNFBCD54BGLIn/YCqmV1AvC6nKyn6VJKJ3Ld34/cz3zxavJD/RDiGNNH1KjaKQitl
lOnzuBXdYBtsJLfnpLpvk6yzDXj/zA0HCnO29pcKQ2iFnUqf6UbdDvthp2/qveoBlsnZxLdHG2OJ
mT1fKUcjVjX6XHkCSLlAwb0tD9U6tgsXLUbHcCNtIXzHwwbcXoAYs8wkxlDfbfsJZvstfQrXqp09
Scf36KHcmB4Xk77gl1ezycTGjLaTIOQ6fY4fngOozZ2h4+39D2nX0dy20mx/EaqQw3YGADOVKFn2
BiVZEnLO+PXvQPXqmhzi49S93ngjF5rT02k6nI4O5TrncXPm1oWzZo7F2MRSFn0v9nAsYW2uDBcw
ex948GwlR1wHB4ET2C0K4pmQzEp/Zk761FSCJMOxwuOd9CN7y13eeebY4vo4wEKEZqEPj21czRQr
0WJRCU4i7R1966+HNaC/7pAHua1S1/EA+IZKGdpr5pfvlbwj6Z/rsV6Fp9yZXJlOdmIDNm+n2/Fm
ogqFMtuhizHK9QuH8LVozJt/UEDDcAgK/uxzGy35uuGhUf5b/AHhjEpK8mWs1B0PrnxBpS8pMbel
DlLlJx0oNXa3mYjnFs4Pxal3OcdvXnfPYZ7m/Eiz2JyJRdDnoTfNR1LwbDr+6u5/u6atHUY3ePR/
ojDGc6M8FjJerRijCY3qoDfCUgnUcFrMRSGjyoUYWCQEjCm0UOuY6GGb1cMkVUuA+EcnpDVRXrel
o3knORjJfFIfb4sFC3dmol0JTaF/SDFBdx5ORoKWm+hUOtU+cUua2L86NyXpGmsK131Bxnv5zrwr
N9o3btf4OPz+wAQJb9cs73foM0vO7jJK4dXLBr+j3yYbCZrR7M0H1L9EOjqZ6zv+Ktz0bvsab5KX
6GitFNpgFtXYcIVqls5LS3DBEBbJODBLExEmfkhhN3ZNppoKj82P3z8BuX+oVqHrOZ4T/euGrnky
DFvU5i5gGVsoGJWJUznvNOzCO3UuuhuUfUCn3eRR0xbvyn3ztqXRQ3Eof0g80Ixrw3pJl9GgNMnm
ZBbo+m/qVtrJEurJIkfErk3rJQ1Ga4YiCNFn9a01mAgn77rtPaUuz0XM/oa9NozhAAtfQ1M2otlL
+RHksBlrLBg6Zdq+ju5H7cMbecabhbz7VpZzIox7LTypqNoRRMSVuvVW4rb/rsnXbogGi3blrepV
tZa2k2OsdDe3c7df89JF148F7Bmb4ZZnWExNVhlJGa3GVwAjn5x04OkOSkfimN42CfN9sJw8p8DI
RNJGURnJVXLqMMg3FsfUzGg3OkKMna2PSpP/e4+IBdBAqp8lH9DubMUoko0IO5vU+FQrD0NLGwGt
do7fPwoKMMMkR0MLgpeKm7yVVxXAD4G2hfXBdo5pymKvB4DCyt3bDFgSJbwgsCQYvwvFOkaUKjlt
oYoyWOwVrY386mSnWJnixF31dpvSdRoCej8DiuBhhuWw0JNLqe0n08z1vkhP7Vd9lHYp3fub8rf0
HB2kew6pJcFB9ytmJ1AaBPi4fEmqiKOmaMIyPU3JNMp0zP3iU+3bUKAtBqM+jabJDaxDbqY9Jqjq
11EeRp0mvtcfdKnJMTYtWBEeOrWQ/K41vS1XnN83H5UVu/Pfx7Ai1KPR98smPcX5bsjGvQXkjGDC
CLsY2nLykcMnqFqG1bWlrTwHAxox+ofbP2GRQzpAm9EiDOBZdkmiJoZCn05JeipMbWsB4laoAaj5
r2kAL3le2IeNRng8Mm6uSNPWRx44PZligabVSPaplXcWR4KXIiPg8RhzCxGMlqYxVgJzGRhomdLs
VNmdPdkSwllzo9sqWtStLQrea53T2XFdGoPpxfpDrGpC0RlLNZj3QCalqgBUo+wEwNcZCBQz8PfO
W7FaG/e8AHPhnkDKwJwZGqTgMOe/n4UKmtGVRePl6AGj97z86jLnzj7OnMPyBiMbqyI7eXXb31lC
Jb9qY1Q9CEXb0mC+WSKJnW4CYtkoIJNFLWGRMxpjFTroyAmsGjOVEloXydwLHlh1wLnb61qJhic5
OoQV1M1gothOxMYzRr8wje4kFtREf0mA+S+ASz2U/meDqWO0Q1mPfbeJ5PAJE3+kbLFSvD75bUBH
bJnybEVwLAV9DuW+4sGkfYvvpRLjtyGLhWo5ehExjnd5NeIklokuVP1JKNelL7mF996KMNHRox9g
FHxaj1ntxFpJUsMNhXDjdejbwqbGtCQCdpW8DtZrI+zRtpInrq45QbpOgq8WO4HNOxNoYvjfbXUA
lE7Yocl8KggQ9fSxIXnhCMhoiSjqFa+CCpDCQ1nUtuj9zsTcCY7hZ9qtqvhdj16tntRoh7+t1dcu
UwNI9He/OFaByqxthRFtok7S+lOKbgSS6Z3uiG0iumoUftVqCZBs2fzoWoGHtfzt7Rl+IxmqYPAA
6SDk9RhfLYUAPGtEE82Aww9PGzaD6Ob+Js8ex/xRDO8VAwjZL9bwEgqIlwNSWJJT3Cnv+kYWtule
fIoMOzJNGh0BL1X4VJPughqdnBt1p5quptvSYQwBsD08GKNTOOG9bLnYBkSKigyHXF91IS2VZ+tT
tuzbDL1ut0U4gJ5w6DgQE5B+YoLGTKt7w6uE/iTGARp8gRyk3gHKvdapoa6C6dCWBTZC28aDRvWd
5j/pxqGsBmJEK/OYBiSIeb2uymwyWVaf/yJGtIdKHeIx8PpTF2ZEcvvSjcv72KK139DCSlejjrXn
Nqoi+V7f6MFb9+IFpBLuNZGmzavQ2dg/6JlrCONhDJzJsOX0kAGTRLAlNC576zgpITl0bHa+3QQ8
739VW0F7PXY0Y10HNm2jb4vxO3EfF8MkD/FJI7Y3OuOAl6vzNBLtngeUfBU9MZSYgkcsG6FaZH18
ijxB2wzYOU6raTDtXgKu120puXpZzKTQV4XxEyRuoAOX1qb0zC4ppwlbyohtjG5H0SYDtEveG/nK
38xkNNgzBe5UBxj9JZnabKMEHdggY6GjHhFSS2Wz4Xm175zxhYCBDEwHrmneSAX4t0sykiUXqSHX
+amuBmGd+WoOVFkx9OKVVOq5RvPRwCxP0qjVakratqKJmoQm7eMxrkhXiuh9EqbQLGiG/VAjzbwR
a+I8rGpC71cR1tEqatvOP4aCEARkwMiORBTFk5/KQrEgmlg71NFUH+uEFC22x1AxiHtY2cqzkJAK
9P4tsYTIc9spCxQ6ZUL3K8wBWk/FajR4QJXXbhjMUNCVijwV+tcw1X3JDFGtsj61pOQ0uM2mPCp2
vQrcECW66PimrpOBtBxZug5gGIrMLetd202dj6i/cYv9IVS2aU/DDQzchK0Vgu09cvuLryLe2VVi
2neGogMaB9st0o5VXChoiMI749i4fe2iuxiL3Fq37pwme1F39UeAUQbEwbfV5jpBB8IYZcY0gwq3
AYC6S+ZKhemNUpimp9oxiLo9BFTfNM544hjx2fkwAn1BhuFoYgRj2mAb2aml6fPPpy9eQxn3HIz3
qy1AKPgFCHgrY9eQ/VFxIkL/fUsjwy7GF4lGNxVFPZ/DKUkEM2OSY4CGDMq5liV5OL8WxsNo4eTV
VoprQROMiyO5rk/UjUl8amwj8m8hsrAUHVKAtw4Kf+g7wWL4SynoKtGsQmUmZ/dOs5E/a5t0LxXR
f3zcPthVdMQQYsQtGKZo7IswPb0Cg2bnk8hJXY6oXVdZZhp4tMFII7EOqb48DGIkFHfGHDTcO7Bt
s4/3Tw/cvOziDZ1RkS+pRGZZYqYMVJB2kIgrrTHfidaS5+eCfnEeo0tMQ+/ADB0NmB/UJC5JDZIZ
J1LoZychIK/5AAT4yCfr9e2bWXCgyO5hxEVEwdRC2H5JJK8spVSVFi8p4v1S7rJNR8RmRWsO6Oai
op7Tmfl69mJrEfoKQgY6r5NHrAPxT01Ctk8mbwx8iWnndBiRzhNlUKwQdLwHmdZUv0NBxeGI2lUc
CEk7p8FIM/Z7tm2hN9lp52kEc10fAw/r8TorxJBg7JpQG0gJtDXYlWzklUgFR/il0Cde6XXmBmuf
z08yc/PsVsSpUbRQwkmijb51q/08pLgxqkc1I0/BMy95uuQNzqkxAi1JnWSNNQ6FaYS3OCT0i3Mx
M+NvHIfd/5QgWahXOl7uzUa1oy3n60vxwfm9s9NARYaVlNgNmJ30LRaIa45OjhVdf4xUIeWP22rJ
EwA2JWpUut9VQZmdRoqAk8xbTUo73UuYleHmBefI/xbbGN0E4njX5V013wsCAVeOSOyGrmBzpI2j
mmzSJur1QagmCFtjD09Y+L6qaGjzdtJcNwBeag6bG8mTYezHGIwrvyJX3Xxauw2GMjUnfhrX8k7G
0+rl9lXxjsXEOH0kaH4xgqAdPn6m++2adySO2rCAxbmXiJ4igsCrSqW1+juhvIoCjwJjBvqiFNpJ
hGKah93kDgSPbZ7uc/wM68wC1Z+SWMPl90DnKFeVs8UTnXA85mIM8MfCYILu0p6NANWSjbqbJXmk
3R4w2R+9u12bVNh83L51jjG4Auyp/ElNKwVKYwc0sh72zrMokp6oP+qAZJQ35cLxn9cvBaX2JVGY
TZtra1jDQYu31E62BeWxcCnAOWchYwx82Zc8v/g2BvOeD5NW7mRr62oHbPWG0oRy+DiHZf/b+GCK
5/LK/NpU80qZ1Scmv5RdZOv2/jm+4ynRbZ+Nsd5LMo1XRn0zgn9IG6qbGjvN15yD3LaiKrvPB5uk
BzmsIHt4qDZP5n2wow41eYP3XEGYdfnMZWdF3fQC4D9O4hchtTtRCtRHwnN1ty2CoTIWocsUKRt1
hFE9RZnTpOgAvgtoSFXSvWV4nxpf7V5YZQ7vQbdMd+5VRKYKQwCMMY39avCRnYD1dir7UBPsTOeY
62VD9IcCw79UC3tRzJPsJD3ljwJttgoKtTwUfd4xGPZJpdZXIjAgEFX/QireXSv3t6WNR4AJpUR9
CJE1AYF0IgnJiPk7er5N4X8I2j+MYtsxrBbjMuMIEofetHU6HR0lc7Z05PUoz7y4NgB/6MwG4kyg
Af6PuCqLM+QIxJfINu+eE4ejm5w715lHzrxVScUCx1maLSJgwm1wtsWBQ+R/hGx/DsJYzqjotLEy
IpgY11yl6H8WSLyq7eiYrHnqOf/gWzxjjGbSV6mSNngaRvsdMKddUyEd/TkdMrrmZcWWDeefUzGG
Uyqbro+0EFW97WtI9CfOUa67fr7jtT/fZzQ+s+pQqlrcjVRvDSLJtqQR6SgcUbshqVsRJ0H30+Nj
/BlSYyAyoiuOQVgWdAXJ4xmDD528jEWQtU4rgnYuJmKJ17CRiLFGsxHQwyjP180ScHVtZ5QYs4Bp
zzYpNNRk5c/SpxVSOgGx7N1wKOiaE2wvpU/ncuw/p2IshJFmSRp2ONWIsReAQO/fqJOst18vCqIU
mSP7iw+vP8RYyALkxnqkg0Es2ARPtHRvm6JFY3f2dcZCmKWVezAQ2enl1xSQx/T30+3vL5oHpEJn
yIU5+c5cS4muYCBAIPy1B9tO1+NzlBJEVreJzB+5uvszIsx9FEVZFdKAOMdcwZGunjHz8XcUFCb4
rQSMIAU+QuzgdSJYoIIZdnHNCQ8XL/rPKdgtw4A+/f+o93H1wJHYxVs++zRjpOUxRB9nDQbJL/1K
w0ICdc25Zx4F5dLTFE1hxRhuhSlDb13jPHmPf3kExix76HJDjwwIJPcd7W2H+4RetlVnTGKsMRDS
+jEwIKoA2nl8z+l9b4v7inLOwZFVttyVWBWgplRQGR9e3603RJgff6UMrMkNLKGRWhkEgtO0jlf7
3K1Wtyksuq0zRjE6PY5NmmsoIZ2Sjf8sYiMcx28te/szAow+m3khlMn8TlJXL5Wt7MxgthnYO8vR
as5BWNNqqP0UxSXUojxis+4po7yX+cJlo91Iw4oiND2J6Ci81Iq09PCgaJQcYQte5tjT45LM50nU
ErsuqMzHPIvyCoyUW/gHpU1Hcd8lssECC5RqRl54v6DjF3Tmv5/RkfIyG8T5NHj/b2aGjTzZXbgQ
Dc1NaKEHcI4usV30sapg16Ku5XiJu3KCdtah5Fz5Ug7rggTDLKD0A21FAAnvV+v0L3eFWz8XjmhL
LzT+CAhH2xfc3wU1hmVWkUtTU+j56dU7uGJJVSBoYKcArT5vqySPDqOSlWz2TVLPdNBjjp3ZR+od
eQ8vHg1GK+FDBE3vwLmR6ivvAZlGG73zFSlPt8+y4AfPecZmmuPG6I14pgP0ZJJ33GTCQlZEk9Dl
OzeGop2O3ZlrNb0kCRN4Fb70Tk1MbM8mCuJFvvovJbIuSDEs84Qe+G0ySGmYgjXwaHEDbDWHBATO
SMQfvITP4g39Odm3hztT0DpS2jiaT6YRyxVoR7Gf/IvjXpatzRkRJmKUVX9o2wFEYhJtdqMzHZEn
eebEQlwqTMQyao1lBCKolI66OsS7kvrP0tfz+INDiMcyJm4ZiilGm8Q3y9o3aa0/Odmvr9vyfN1t
BRAYdF6LGNQE2jkWFlzazbyX+qo31PmJ7B3iY7EZt+nRW508OzyEB7RC7H8OL+M+t9EH4dym/f1t
JjS+oM14IB/tyiJW/iGZEdDko7JDu8YaF7sKVqnjq+sWKO8lJvmrftvZaAXHHplOoaIzUmCGDD/z
dMYKCXcY01C/0q3hlFvFTXJiViQ9mAd5G2Pv3mcZkyoi6XulYEMLiV77febbvrdu/ZQqhyTF4si1
+OaZK2zOU3+YMQ2GN3QdhtWpmVZdhg0mm0Ynnc+piy44X6BaaJitxNgCen6YmL3LMgCAVxJev5Jd
7CaNPIc2J1LhkWB0oTPwtFWsfs6Jy9TV929PvMGLpaj04hSMIiiCrI9yI2anvCKvpSNTxSeZBj4+
8GZ7l6zVBSlGF1psbjT1CqepnWhTJPQVaIgVLRM6112MTcrxjQt2/oIcoxZWIAMzPwW5nfiJVijp
523RXzIhF99nRF811aSZ0DF6mu5Q5TfQ0RXQjKxf8rX8eJvUQmB0QYmJKUp0Lii+BErjSqaHemX+
Xv8dASaMUGOtihR9motIIn3X7yvOARas4MUBmPBhkOo8yyKoClLDG9WpEvK2/uJcN09X5t9w5pzK
PpT7NoYgh5i5c8fWGZU1L990+yLQNXhJAxtyKz03QKP9OuQr1S5ePE4n/m1OAZz7kkKsTI3pibgJ
7zkn3am3CM1tyvGxvGMwOu+VOrYLlzjGrkOi/rn/t5hkM2rGP4bxagInkepBKUVUU3JyCElkP2Kn
J28Sg3cERrmBop/5Qz0i7yOiKJnY2FfMmepbeCtcnIJRb0/I9F5KZvMRbtEn7Mq8tnOOAdHZqtMQ
h7XseaAg7MTtYa6aAEprcJ99mzf7els3dJHRbxE5+qk2cCNlSUxCfXQilGuufZ+ln4kFLjjGaHmR
G5oSN7iTV7ytZHh5g5Z742XLCalu23WdBZrBCFquZCoOc9o0hPcI4XCKDXEh1aoVJfi42NnuRNLP
8NCU3GQyh1PfknFmq/I0Ves+gD3sqeL+mucqdRLeR7znLseYfJfcz8h4qhFoXg4B04jrik/0I3c4
RneRAhZ/Ae5DxYqGq7eObgIfoVOgJAa6qfKJaA+k/+BEQUu91ZjL+EOFMe11pkyhb8lQlLVB7DpZ
l8g+uFiiawMwOyceitvdSkRTcY7AIj7qq3WDUfz2x5fzJt5teXnURdPz59ewIoJYPFQEEWeOSf6r
tH+iv5rD1UUhPKPAOIFcznO/9EChaYhFhftdD3W97fEXrdsZCcYFYBiyyOQMJF5wbTqo5B65TYF3
CCbai1AcEtQGMp5UthsScx/opKAc0eDI33cl5UzCkzYo5b4HEY0EHanx8rDuXIzF5Kfbh+HRYZyB
2pp1WDZg10h/VZNrYSiCOtrzbSI8jjFhXjWYYa3jVk67au+iN9GuXipOeoonu4wjCLt+iPMeJIw7
t9tFa55l44nVfMSz+6h1I7fKGveBQWOsMwa48NNtHvEIMKbAyibUtWH/T9PTq/bYuty+6kXT/Ecx
vh/bZydQoyGI0xmiHtj7G4u8xseBoKyZbH339kk4V/E9KHhGqB0UDPQKIJT9zskdND384Oj493bc
K4d8dhZGyWuhbfVWwm2XTmNLrkg11JWwvw+F5hAzpV1FjQenIk8fvGZ4jiSzC/00NWjnGciZiZJd
R+THtifax23+cVSSxQjHDqViLErQiDa9Y778llbGavr8O/vyXQE/u6TBbK0iM0Ckp1oO2C1boj+r
418SYfRe8coxAewK9L58gQE7phsMXVFee85SVfnci7LThnCwzdjNAmcP1grjsB3dNKfyNXbV9526
5pG7RluYXwFnwseYgqj2ur6rIXyv3V7SnXB/OGEK8T4eMF08bJUXSofBxjml2PnC9Oh/zGyc/QDG
VEStn2gAApiF8OCv/a36ZJInwzb/y4vtDxm2dKt2Q58Fs7N+FVe78btJBZOE+fttaV/O05yRYWKC
KTCyovRwewNcA/rgPt48mq04OrVUvTi/tO9I7EzeRRiL0QjAM/SS9g7WF3lYyAkkU4DyyIeIFLAe
POwY7smYQCH0QgPDcWCg3WQkj8gb8mihu8byk79koXrpnII+Kkc1BAvxKk2fw9WPt4wa97yMGsf2
sTW5RBQ8I5W075bfgfibzhEf//IgjMHAOOWQagNIHNK160YfWe3S5PU2kcVjYJBx7qzBVmh2hBeb
3cuhyk1ECgB1/pkDPE5fh//F8J3RYDS0iENdkBLQwOYjLI+n0lZ9HXe8JOqio/hD5cqjl5qGgrU+
x27RT+UBffhzs6/BOcvya/6MDKOgugn0CQPx28keaXBvESzuJtK2Oa5v38t3R8uVUz+jwzh1bG4w
/SYHnbhYYZXqL4/MqGOEOsDQ3GyP9WkXbQTX3NbEwIuoAFAvJqo5T/DlVO7Zj2B0NgdWqF6E82Hl
fOc/YIGQ/gQf8iMgwiq1eb5k2USckWM0dwo8DLyOEJTdQca0rC11c5OMvOIdazH4O6PDhPlhmvdp
Xhvz0w6VCfLa2f52+vq6fYMczWJXuVZpl4S+CCIYQytfdnJP8DLCMMptKrMNuCUmbKQ/WIEH8Ga0
5ABoiPRYRfOfYv0zZs3nPPMVY5YGY9nNgqgT1cZw88ffnYCxDqHcYLypx/cHzIIcM25bw6woNzjE
Om4MgY9jrIFD32Va9913wg19ixweGsLSZANgHv4xpWzjVdDLyIoJOMjc1yDTu4mg6xfr3rj9/xzJ
Yr13N+he7vk4UUoA/ExbEjy8tBgSFu6C+2JTiasOVWGM7Rin2zfFsbDs7Ltg9tlchp5f4daTcNed
gBfg6oHNEenF4wFsbO71Q5M5y0fMn1WwrxaMTvvS7OLNc2xzrfiiBTijwVjXsQ9joe9BY6evsr24
leyBjAp9+2/vTBPzu8CrBHQUi34A2Kw49LGIHHf1kpwAuPzikxCYKXBNty9n8Z15RoixaXqXtnUp
RjMhA/tcMB3IazNeFvAzEkw8gk3Ok5RM8dyGJCE6HZ2afg4UvtwOCC/LvChrZ7QYuzY0w4gdW+Bb
F9MjUP3wgghtixczLHucMzKMcbMmcyqMCGReJ3va3+t37f4h56T5lvmGrZ2Y4oc0Y13BpQWtu2nE
IohsbnXo3Pytf0NcSmt7zInqyjZX5OYI5Mrg/SFnzLJ/ZrDrCOvCBLHI8Zid3PEFKIXkfqLeq+Rw
PNwy984oMbFQaWVWF2mgJGIj9l1gq9jLlOJAPGFYlO0zOoy2YuVqKyhYHXmysXpBgJ8TODX+xZMY
6NDAQpB5RJ0t8re92sV9WkHcgCap0znumNPN/E72JX99TohhWeZ5g556zaym8THExqyuspv9+0BK
W/4Niaj35amh/+WizqkyDBSFxlOnEQxUyPSa4l3ZAGS+Q06IR2j+ECt754SYgHGQOmEY0zY/GcgL
Jj9VWpPHjExOdSy2nBTholqd02KixSQS/awpcWeNiwhudKRZq9zaLmAteEsrlszROS3GumpjCyHU
cW3djJa7xiRHbgOu375twyWedMx/P1Ndo1YsLPYGmQL1zhl1GLimd9hUAZHvaONgC5kPM8iFheOR
ZYwtemQlo7Hq2UBNbrUByKGtvqkOepcbJzkOv6QXnb/ffkmpz1nKmN44QftyDDxDaMKUk/ZldAzX
cK3X/i2gPgplhklFzUnvuaNGXMFh7HHYKYOpVThuBS5jgI0WO0DIADu2WHHBKGYh/N8KcbVZRUkT
XU7UWXBceUZO37vSXqep5pDxiSc9S0HNH44CbOlSevDMjoQGYzIQ0uRDdnzyu7fbjbd74Ejp/J1b
Z2KsSd8XfaMnoAMUovfUCdzPxsmOMpZIcGNq3pEYe2JNceH3OUhNroryPxYMobCdoeuRG9zMX7p1
KMaaaIIqi0GJizLMiGh95yrK56g+WCg+ZqJdIa6ubL1b983Kat/KovvXsNXIo2JhqvqNowZwY0Yo
EyMMq6Ae56ZLAzUhBc7UKfDiz+jt21tWu3/ofHvCMxODiFsT/PabTv2rdyUnW/2H/lHAZgIhCwDq
JgacmKMIpio0iTHMcojZx/nOhIP2xt9iuCSH2PlqoFYvyhgLYyyI31tC7QPrFmgFInUzSMe9tnqO
3Y/bHFu0F+d0mPNoUj0GnQE6wNH/jVW7JNyMrrWSUHz2bV6v//cFsIJ4Ro29oCFU1dSTQQ1Lhcn7
sPs9vWx5aEnfVZNbRBhTMXl9VQazWeqxoi4lym8852x9JMAysu8eJ9vF6/Xe36iqM3xF66214W1r
WSxTnB+TMSJJKMppJ+IXTN1Wy3fPuwf/2BKRHPsNwi6TI/VLHu6cGmNHvKmNDWECNQ2oA0hktK/N
220pWdKrcwqM/RjUcYCQwqn4b+it6wJqbG4TuN65DAtxToGJQQx5FButxhkqW55BbSY7Qx+4QbRN
Sl4P/kNIE9K796pvD8+O/bbN6BfPSi49zc9/AhOftIJhTb42h1zAG4iRyJXJFw/bnUeDCUaMMMUu
lznUal82hdM4b77NO8ZiXvP8HIzlKOusGU3tWxwMbD89oYvY8ewO3SbP4s66v31xvAMx5iNIRClP
Z/Oh3LkzmYGOKHzcpjF/44Y+s8nvxs+9emzgJ5EIkt9UkmJ1G3YrcCIMjoyztWx5nORwCEGlh9gB
3HkK6PHr7w7CmIVMHWpTEMAsO0SwS2I60RgdU7y+wkV7ALxIUwd0oaqxT3IrKqQ878T89Etxp018
r65vH0NaZNUfAuwjvBCwzDksJ5wjCxxX3+p0AAhEROScVPDqx6yi3HVps4m5EoIzmoxRj5TEj4wS
fheI8DQnOoa15+hWtzsqurS8+9szMncll3lRxSmYiPhdpQKWIsrPiRtT/dTRt8ARNuI84NqtOFK4
7CEBri/L0GFFYYW96wsFYJsS0g6rzo5+1jQQSX7aRgO3/rEUfgLa9h9KDEcFFcZoVEBJkyHxjauR
w5Db06qVueNEPFIMM3tDzwcpkGcP5UZ2fNhvAaHPr8LOn7mWkT8nYhwh4HxDM1VwZ3W8RroYu59V
ov6WHNpPLk8+eLQYl4iANiuiBEea3A6I41EASDmF1ncPIUZUeDmixZr2+V0x7rHutSwFkiZGfYDA
pDjp3qqQCGhW86sELYO7fI1yGQ1WtxV90fCeSQjjEYHKOuRiB6qKuarrl6K9N5uV9iwmz2LrpiK5
TW2x+oh0JfZ9AXMZyXGGpXFhiIIYK3il3G1ctNv1h/2A7rH/UrE9J8PwEivwCkAbqvPb3CKtSqRd
8Ut/5+nxrD3XsvjnMAzv4gbQ8ZKPw6CnryTB6zwMuveI8QJ0w9t8W76lP5SYmKLFyt+ptvDoEZ3U
+UzIfn5C8mJM7uXMgcDZ06qyitYv58uxk/0hs4GwD0+vODy1WvZdfw7DxhOeoQp6ADLZve0OduvU
z+VGfBreehLRym456ev5V9+4JbZ+JiRYOZF70OLXKSPFsUB3Z8bFmPq22VdUVOwwB9rpvGZ6No9n
vJMEgI8GJSRuhtKT3NfQpi9tSOO1sg5c+YTO/E33mDgeTwgXJeOMLmPh0f6g6kUCuhUqGr/K5/vy
/uG27C3y74wCY9gLdDFGWg0KO++A4UMKu865Id4ZGJs+Yuk9ymWggK0r6do/Dh7g4e76eu33/2V6
FynyP/fEGCAtq/yxFEELA3y29CiSbPXAmzacrculLADEW8WMuISdV8bVxJ2q+k2SW2p7sjc8Nzv/
vFufvrzu2xd7HeJd/kzmYrWpHQN/UlogqtRueuhdyiu48hjBXGwPCOjeV8GI98d7Xl8q79vMRepD
k+qtgW+nlLsnbOF9dcka1n/4ltACTLs9KfZjbQOux9n7cL5PH08vt+9gYWbgkhLjQwpYQqGbWRST
DVCLe7KDwXjSbeLSp8dstftlQ98c28HoocPpCPwuRN8SJsareJiojKsOAnBwf/XP4bPppPQT4NMH
u7t7DGyse9/Qdfjk0NZ+Wh9T26O+a20+bnOAd4+M08HW2EjsKvwI9xG5UY7fvHY1l9xlXE3bmaM4
mvj4QD55Wr6QVjv/+NWUndlqWu37Wnt6iR3hmK6K94QAwz16tgXeBrXbas+O2/0Nw7Hv8tJTyZI3
VZo8M/yec5W8X8moeynUnheWkOW//vJM+cy7dlOrWN5sqoAdzWvsvC2AOgvbOApiGvYjfrVGCOFk
xRfylJcywqh3FqdNaM0yAvT7x9py5Pz5IXlsXKSU7f3HvgVu6LjbKy+NRo1D8B4MJNpHPCh+eb7S
/63oV3N1veSNhjnrGJZZU4XE2Lro7ue8dk2ydem+Po9ktXa+/lIcGM0eDSPrBBGMHQjlfFrhiRqj
2EOBxs9Yx7fxKItLEj/kq61ztx/JI7UfWrJfv9GPp3ZHV/aM7bZVIrvkxbGcn8DkuW/r5PW6JfNC
Tr5D8zMBDwMJ4xwTzrP71RJUuCPbPXibisjE+cQWgNvUsGfvtkB8m7Yzcr1sTUafQCxLsrEtshls
4T0mHzFKpvVaIJvKxVhhSvKSqKodHw9okNE2grMJ3N1mRHpb9onyfqcdX5uMtvLuNADUH9tyU+eg
EdEnpeMXznpat6vXenVnio7yW3+QsN1tpWKF78raK9inRwKThFg+OWxLIFsQ8yA9AhWE+AHaUpNN
m5DmXv+S0EW5AfwC/sNkh7sBmzqx+muV7H98KRFK9OaxsqWnOrOj+87DCo/HbF80Tv5iuDlt8HOF
3+abFn13REQZ6VeKi92iNc33HpJL6UrCvo/DfT7jpX0exE3jrgr30yIaJlw3qJhRcVs6hx5Ew3g9
2FGLmjZSGtq76Ey74a4k3dOd6QQUiWxsItNpYBduZJLXTUmwYBreLKfDHXp4XaEhG1dbQVKtlOI5
SgEbrJC3/WoNLIhHYxU6juEgI32wHvxdkaGM8WBuUwfQnr1boHSevGvYoDeR0R4kan0aO3mjNkRL
UfE93gd2PpCNHs59U/oOCbqHBus1e8/+0DCdYZKyp/s38T1dbX+Uu2Npay93cud05Anr0zI7Bd6T
shHsB29bPBsnrSBAXAWkMZYGOQJC4xUAhyXUNfRj19vjWnQ2/0fad/XIjTTZ/qElQG9ek6ZYtr19
IVrqbrqk9/z197Bn96oqxa3ENzvCjCAI08HIjAwfJ7rdU/Era2xtEzm22QE3JvaME2yf29pGCSQv
zLWhRQMygmUC6YzsXbB1S/9hIAowcfPvz8GRb/zPp+FFUwiJdo6+m7bmPQYuduiW9Un9pQ9ks9Mh
/LNA2qNNcngetgrV9Rsrmh4NhXg1VlckX4ZtbZMTWl1uiPtQE+pWTuoA6avHjuOX3u6xx2mXOt+d
BBgovybbnXK057tT7IlEuq+fImjARzi+uI/+dNrif/YGUo44NGSuenyLE9o4fV//PGnoDLJN/FCc
hGC/Rk7+a954QGfP8UfJ3WfEw66lFwHF/s/ALX4NgLimaM5VyeDEpWtR9+S/2PRL3dwU+1Nng1MA
ShgoCW9i7Ed5LDfWrSTtKemc9OkLVm6C5B+CA8Bjy+MnBkWJWpJP0ZdJ48+Gt9vQXUHurc8wJ9F3
7Eyvgfdk3GJldfnUoea6KzBy7OChiWR0ka/3ibLZbYXcCUJIZeR2dn5EwXtja58fqQ30WOV+gf3Z
dU7T2MSnBEf7G5lQYXuiLZlumj1165QQf+tWAIm3HMxMh658K8DfSW9K4k92gLP5hq4CHilp90+f
r9nNc+aNd9Ex+XDy0Zt9EY+ho8edDv6vK7Q1M6sByEg1VEXFkC+rPvUoMQQhDnr04Coenv5I3uPT
0pBBnTYj5o3uLTDw1hZXtYvR980xR1z6jE8lzY1SU9XqAR8pZba0jx8fvRh4+p2H3qHbYlvCc1Zu
LajR/MiJIH54Y4z7Be+M16VnUSLmJmhXE3l/tIBiENsBQZbSv37IK809mEA4O+TFIJ4ZDVEMDYyD
C/3jqxO7R6DeKKfqFY9Fwzpfg1/j+ju7dkmOicFCs6WzXuNOy5K8vEnPCdlLHh4Aj60V/w9sKVip
osiKDoi6S7bkso/kPgiHR4ug2p+LHjQkRumLW/S6J8DDqm65CHIrFYCFtz80maNMq6TLQhM0geye
RzCD2O0Se98Dhzeei3LJ2vXr5/0s5pNHpZCTvoSH4txzvvLv9M+l78NcdBQ2Uo11bosDbpHU1U4a
gPsHUnDIyDw6jC8OCLJCaCjovHoAVCPkeCPY78fH0IWpIz6WLT3vXZE8PPs8fMUVCTvLB+k/tbaz
hxOmTSVlS/SCYhYveuF5wuwAlGGO5SAs4cvzvve8yHlM0EeSk5dHOCDePfHdrbbZPUfEBlT852Tv
QofXLvPTA85ooAv+GGc8UGVatSP4e3Wc4/3nzY1fkTe4lt6+IJmLJkrPg5wX9r7fBw5WTQH/LSTO
jOKo/b25G233wd2p+weYBnIbO/ffMNbb3Zf/dRJhoV4UcjxGcMF8070u0T+TpFe+m63DCVbfALAB
XrDk3QTOcXt0Bnzqu6f5DcIGDKtlnkIO2GBY3PAq+JzX9BMPnIlEMktYRr2kfTLb5Ymb+ncp7uJB
/YSDZz9cH6J8rJZgwnkMyXG7nPTGdn89oiUmInDTcqdznM8YseCEnM7irWmODddKJwidOLndHxj/
a4d8qYP+Syl1KqQyPgZ7F5zt6/1LeKduXzdHZ1vZ5m1LXH9jkwf8jskZtBXorosPtDf+A5ZsAibD
50kr5zGyFSghMky9Xy4diIo8U7zwwvJqIf2vYFkqRib+MiXRFGZthqW5CFhqCW7Q8Gr6GBMVnGbP
u+U1bXZOi9HHWoS+MkDa9dCasdv7vwPysNzl9Sey5lxgVfUfjhjdPAVxlo66BoQn+5je/8ps+oFp
Bi4C/AoEAKzhGR1GN1vUbApLAx0DAd/gviu/aqwEAdptDuByAS352HJK3Kfv2rvOIO8UmRRo1ySo
8NKfUxTd8N2A7XkwBsJriuORMS99jCixpjkuwZ5DA6JkJPidQSgoXuB1dlYzPRjUwQ5R2frZ8ndJ
SIuMtAhGEz7aUcLwFuxB7QuIOCM0B9WIIjIn9Abf2NKvBWGh4jz2tYrCOXXmrUulUk5xtVDv7u+b
be5+XmdvNeV6ToAR+ok2tdQoICBlXjY5heHKgf0WbsXGtZ6nwMHV8RYX/S80gQ9pyIaEXefM3Ylz
kAqThUd9tABPpO8SJMZbd3bt/OlfcfeHEmNHBWxr7ZQE3DnBczI7jYPgNXU6X8SFCZzM5GoKaJn1
+2+2WOMHCPG87mOwVToaGbBzUiLBVsSkEiD8DaASEQ5za0bpnN5l5eq/UnWcw0wCc/Rt9rXTxpZR
iI124cN1OmuhGDTJH77YUCyImkCNEQ4hkVL4qqP0nuCWe7RSyPsMC7roMYBfgbh+l6CGrp8qg/CU
ypp7f/ENzDuIsP2liZaLnJAwSt3WNw+S+1D9+j8fKvMegkQQMJ2OS5ywQwfzI1il4z2Zp38xyb+o
5z+HypiBRJYrq59+GFpQ7DIALQwetmttuBwtr+lvE/qHEmMIYt1UJzqCo2VfqAXorB7j6ZieOy3T
cwF8pQR5ihgDlVzKPAFlTEEuCrVlScs79wBdeas7wiYERen2uoCum4I/DDLqJFGjXIhChH4ZZkbS
DQXm8kfM7SaSFxG7do6MLukU08LKJdyYejcgo4qdvzYAhFFgLOHYWnbgxYAa3fTQnjt6FLbhTePz
+vk4V8k2XlChyeRAhW2d7Oap64AZo4elo0duH3z/x2cKfFtdlWU4XgC5Za4uG6ayLgQw23uvDUDC
akwePPBs63r+44wKc3N6Z81ziG3gj88Wiex0JCMQW0PSODKaZKgbe+HD9ItLdeUiL3hjLlLNqKJm
KsSy9358SsSqkotcpLfjbt5YubAzUn/N+jSBHIfV8vYyImI2VnNl54HXgqvwiDB2QNL1KgwB8ojh
Cmufv+XIk7W+6lZ31v18R81lhBn9bnYJR6Xwv+s72T9Ae+dk94QcqeNgBNUBeo0j+ha3yX7NC704
ANZ2FNmU58sN46xF065sC708v4LD7Ve5fynRAUh0fyLCdgpQRbsuwms2Q5PQDGqpGJ7B+neGdq6J
YZok0AuTjVnA4HD4KLnu4c+EO6MVLogwhikbkgH9oCBSudnJOqk33VO407fVRnPjuxQzvYtNPOWu
vx+RCv/u0JD1nd8JSKGTCYMWvOTFWnhx8T2M/bJSbawaA99Te0fZFVWyGd3+1KJBizdezj1fxoRl
glF2egNSTrDUYVJgID89WG+8iGlFvV9wxNgvEf22VItA5vgr3N2aEJmB6O51WVl9Qmeiwqg7uavE
Sp1Ao7wNDrWreneI4TmuPI8PRtmlupSEYovs6zG5jd3fwqZGCPZvbO7FaTHKDWM8clKL4KRyG7dw
OxdN2DDvGX+h8pobf06KbWinoTRqMLzDI2aUibFX9iFKbqfCa5/KI4+vtaTHBTFGyVkzeqFVAacn
3UivIhTJcWug+ik5HoYN39XddAx31NGhT5y3bmvnH5pf2IJ9cBWVQLUFxK62u+iooA6FIpgbeKed
379dl6K19NfFR7IaJ+rlki4nYo4YVniJFRS/MOtsDF7R+5G+6RRSKE5cb4AZn0g38URmzY5muxZt
mrlBguIRGuen0k0iJ5l3dXnXVBuxfOB85vIZV3SWweisBCepty3KDqId7LSXcD/+VD43rrgHQLCf
EBsH9OuzAiBK7D1ziK8/Nd1QMGShYnsNc5Gjrk9aEeEiJ3v4eEWtciAtCua5E++GIzVR35vtciZu
/KjewHJ1+NuUDHvLKR3OlyyU/joG7IDV4eaY8l/rMkVZUEIBmyXhGCc9EuUSyuCo3n5V29vRjzHK
9Iba20NC1D2m4BzeUNO6pv5T/BEZTZ0rdWBFPcIqpbPTLywezbZ4pA8cLle1zhkVRkmHaalLeYjj
Fu36U7DTN2Tlebi465bgjAijoikgoWQzARF4Es86hnRiRIPDo0jurl/ZSjbkvF7Goll3YiXWagk6
wBy+lx8URID+dQrrSu2MFUZLz3VmZu0injBq/c3XG/ULh+Nbc4+L0dGKhtHeOgeNCZszJL/c97vm
0042vD0Iq0/tDy8/33GWtQ6jHjWzHwmDdI9b4V73euSorp/YutLTDEXVkSBTkaPFMzujEqtinHdl
OiBtCmyR4NlKbWWPXhG41aZHfftticdkdGepyBJoz/XmkyPi607m2RcwMq5GNGxnJRoeX8ecAEow
3PV7C50Ly1hdQsR9fjRPwKHE5uV8w40mVpXpGXFG9idLUYUxBfGxw5D2NifBwSW963KU9lpbK/qf
DV1TsfjUslSGyTiJOiXS6gFvTEWnQh/jTgGmYY85drEdY1/dVUSbnfalS0jziC2C+7KC2hITgEXq
L+kD/uuXvK6xVe1y9lEM8yj1GLNOe/hN2NlEU1t9fALgf/NyXcTWH4wpKRhwkVRF+tlFcyZi2DWT
xxQLRB6n3YxK0pv9xC00LMf3lzEwYQZEUce0AbvqPMBShDEKxoWT/FV/36t39EbfjvdjRnLs6n2/
4zXSruUTNIzEK7hO5IFUg7nQAvPrmhDQ4TH+Tp+XvbNLZjm2D97L7xOqOCExjtLdjL6bh2hTJoRz
pIuNZ/kFqCjqEKasa4rCeLxTIRZjImYDVOmE+Yr6MXWBWXkQsbx13DzwJpWlRQlcI8eo1biQythM
qwFwM9gNUZ28ERD+AbqvbGGj8eDQfmp9f1GTsVdBMww8Fxa7J8zrocpNyEvtjF7y2GZ2aNg6qFHf
tQ9vbzOcweJNxET0J+dY18RIPqPMeDdtMAdF3DfDP7D46Kg6LJkNrMD9lD2ZVMjwcUzi2gs8J8i4
nOGkBIXQgdUoIEflQIlGiei1PCW/puUgqpZiGIvU6Iy49Ok80xoA4uhmM4mCdYBVbjfqXVZih7H4
MZqeLlg2Ru1sC1hPxSmgb5ngT8ZHEsmkL3eFhPbGvO+JXvhShGF+kfOBK7N+Glqs/3wgI2CNXMRK
ubwmPCXDS3chCY9fASAz3kJb9GnFh/1cc0bOKTJWXE/yXjFDnLwC5LtqRxto5UZZuhCF4FXXt6f5
aKEgFNk9fHzgUXBRbdf8Vxk6UbR03dJ0g/mAKBYUY0rwARrwKg/3FoYKRvskcPO465rqDyFzyfOe
qV9zqKe5XWTsGcjuGIp6TYnqWl7+IAG7fKdCEpzTh7wv7S4nyc66bY+8HNdaFQ7X+/95ZaMGpZf7
VKzwCfsFz7zfDl/VsXzJ9/Mm235gihTr7X03cf1kE5x4iaQ1N0pWdR3TlZIh/wWIO9NAprScEFJX
S9YMvX7cfpaV4XCI7xkN5i5Vk6IHrwCNY3ubp/aSS9nBcdk8IS9J0EIjOLyUx/qL+UOSLVcFUlUO
0zAPKERr+wxR2NIs694CsD06Co60rX5xC3+rRueMJKMdgyAtpyCBkXWWtWbNHTZ2A3MMo8aQGj4Y
zCo1TcGSVE1XLdVkzlScaY8tJSpM+taLRTt3AH+k3wyH9j3ZTZzkzmo0h1z5/xBjTU7QZcBPaUDs
2UCuBbVhCeubZAATUZ4nuJo1PyfFnKIe0xRYtfLwGGzaTwBIRSfZ2DaFh1+VG6EcNz5pmxlpx6Hj
VFrWSpzYnvuHS8baWB2d9CED6dYzyE0iu21L0CdB71r0ZKArnOckrXp+5wSXOz5TPVleZSn2lSw5
pkRCihEKDjBrREDr4r+x3Jq+LPRTTEPWGVc2RUw2ZZa2OICAMkE71RJDjPZv2fEjl99XsBpowlFQ
ZcRg+FdjpFNJdUEAAg20yqigEdjshH4mYp3ON3qGHcik7wqrdcrMAAhpH1RxRVpaSzUWIZqd7gad
3H4rgiH9vn4MykL2L9cJI7fmsiXZkn9a/s4OXJxToZCGdHykCNlUW+peJ3lHFTJ2A7GiwjOBKUPf
RQCwSpisMe+T+XeXkkq5oygR0Vftw6LoadeqX1S6k3MiTy9I3blNfSyU70yubIq2TPlXWpJURGM4
SXNbrzdTswVUg6FzKvKrihsAOfCygQllsbwUWiIag5KMj1g5mOhf/UNeAJb0I31Qnq6f2vpl/qHE
FuYqQwprWQalZGsB/huTGOGvadyl2IWF23uPo02CrNaw5ZBdKbBqqM79D4M/44hnl7V4ayHAyUaM
OkrosUOdTrF3LTfTv+bpLGuT0aphYT+rwfhWyajMooAa8mOMRabzqbnl5cJ+og1W6s4pMI/BVIQi
xfjM+GgU6FcVAqJP7uTWOcZB4t18GC3Sb/ObUrW1Vzna0mgTlJhrwXKWmHSjD3i2xpYVR1SwWnQ4
isinJZDW2Z7KrRluhB2WQPb6iZpOV/oWN5Ra842hExVRUSV0VGmsUlQGMc1KGNLayb6PvWDr2xL7
Vly7/OqPfLdvTarPyTEqcc7VoRbUYdHBS+R2fMwBCWa4L0tdxHS/H5A05SY51iTgnCaT45kCbWzQ
qT5gbzryiDdAAyuw30XfZgDvOKRO4cD38zUeJM+q43lOlgmR87LL4nkG2QJY1sCDuAGEAlQRUQd4
96qzeEaiP6ChsdoX+9pJjoWLKicnvbSmEZekC3rAdAPrwxnZLLQuyMxGXNoLflHHcGf7g2548xar
OawzKmyuLk8QxIWVMuApV+TXjUBQQrGxqq8l7UN6SPZGxRuxWHUAz0kyfkTRyhQQUWBsctWv+dHx
3p3+oDrhbb9R/fR35HK01Zo/dk6PeSejkIvo5AS9Y4n9SnFpf82nFIu+UZBZ4rNPXvpzLRbXgOQk
SXiYIhZzX/oOrZCW2dTDJVP7gDqRgQh1jFtqCzPgG6/zti4jf0gx4fEwBaIsdSZS3hvltdFIZTgG
hrQEgPnK3qxyqK2aGw0Qh6oB8GgTLTSXnIWtHgeRCs4cuLbNfbELHJiXe32fcPsD1w/xDylG93f9
JEhDArdowrbNcTtVJHDQXYASWu46zYOwRdMAT1DWAttz9pgXJ1bzGKPBeQlsRbs7he7vzpnROpFz
y/fqIgOs4TkjxQZBdTU0iqCAFM0gF60tqZFDdVtCH9a8SzunzKlLP8fsWBSx3XVO6w7za2LOZAAG
Wb5T1KM1OEOADOEubrZaGEKU7brzgs623jvrkRb7QHd7+ruNXpvyaEWfMwBMcn9KvQgYY6FbIPKq
A+0wqDdic0pGP6CcdaarsSU6LQ3JsDRVAUrQpbQgcWyaFCjMj6/7d1G3C3R0uvad5XyXGJ9zuE1K
P14He6bn9JjrC0SlaHolGIHNPaEL0gL2yDNKe872fntv2Lfuy5sxEVuzqb9rN8Anwerk8AazCJ/X
3+SP0/XXd6D3A212sqIZKvMdRYp1t7k5TI+vr8hZzABQBa7f7KNVYcTYCDkQ9yNBN0G/eSjtcvON
zeKoRe7vrn8FY62B8C6rACIFeImo65psMEoPndB0SgctOZQG/N/exk3Y87MxKiTLZlueLfs6PUag
/5se4FgkLEtQQPXysqdmNNsQOwYOVvoEYFkvSXYmclCdyeGL0Qv/0FFwuiY2v5qayqqguAlCc7KS
g6B+RwI8K3S4trLAUQWrVAC/bukmCkuipl5yE6rp0PZtnh6Khh617gtodl44f10/Msa5+YeVMyLL
R5x50VOVVVU3l+lBxbjvVH2LGNlWb+fMyYeao7mX7z0Tyb9IMSZJELJqbEbwA2hhrDDtxIJDgDFE
fxFgriVv0rjDyof0oA/KiwQUPEC6uGOtbg0EXpGobs1gdOPEqMn1M1wVu7MzZHRMMBbWGOZgLGyC
z9ZIiRaPn7Mu7GdRqTgiziZA/mFSg9CJhoFQnZXxGghBRojNxoe+ddXoThxtUb/NM8/sb/Lww5SQ
h5iPhhGRUj+G4muYYThNGOyR8nYGr4rn2YcwHpRWWvKgDviQMk5sSX6S9ZSU8+b60a7KDGpShm4g
JocWvxRPKy2LIewhnlKIBS5Y6RRRnSM1q7d3RoK5vWnuJ13oITVhE51qXXOMuvEiQ/3MGp1zeatH
dkaKUcpBVahDv3ATN99iCeiw6Ks03Osntk5DU4E3jeZSiY3GtVKVBnFo00Mt5rYpfNUmpud5dW8e
EebuqdVmZYf3djDnOyFIidgf+8ngnNaqakLJ9384YazHkE3YW2eBiJxhUW+5KYVHoJTac1/YRfj2
b04NlUgTNVAZNaVLOZPFfgrbGkKwZJmq+qk0VFKnHElbPTVT1lDbRKiMdTuXRPo4G/qo7NKD0QQD
yYGq7ptjEXhtmfJqBjxSy9+fqfWhoJIUFDi7IH/OO+wmq+6w9Ymj91YfpwnIHxOpQzT0M0SmGr0P
gTKkh6Y2nobZ/AJiD0cG2DjtH3WH7JUoapIhWuySpcyIdDVrpvSQGWFH0qg/SWq2zzPqhG3nxVl7
2+KZyn1yxOiCXfWunoex28SRkyrhYdADjkO5erBn38PcoSylfRDp48LzRIrhrtG+yvT5ujCuaCRN
xPi4aKJFDKhvjNKr8x58dpCTvOv8UTSTjS6XyPxSuI6DyIsU2bz2csQX5BgFWMpW0YcjrjErBy+v
oS6GX9IsPpni8JLXABum2xQTQyjvKVnm5iW61STONa84ihrWzYimCIbRSaNciqsworE/n3q4OklN
xCYjmtChMXB2IxmhBlAfxv/crlwQZK4x1SNxsuo5PbSyAuzmykAaIMhNDpUVDXZBhXkgDdZdqDlW
6Rym4ttMgOYiaZtBD0mZutclhg2K/7nDswNk9Bf8jC5pC9zh1N1H+l0ZY9WFcoS/r92meCsq1sXX
xxY7AbqeowT+F9IK+nMUgJZZJnN3qkhNMW0UGDX9IYV1DkvPiImYblIpdk1twgrh4GgCJ0eXT/AA
OeRX3iOOGCVgWVEU9HMwLn+OPo4pT+X0MPeZk7YIW7EOid5fP94Vx1ITFUNDFdTQIZ2M3TZLaiqS
2SWH+DvD0sK7QN2jK5vQ+SDD28v0r+vk2KGzf27zD72fiewz7V01RViLfZ8coswb8m10SP3orqNO
N9ygSEIoMHHG90Z+nNCdIxVuqH7Vzaek3QTUzjUnXFBnXOlG2AAC5v/4ZYzhly1NalMNJ6FTMstE
eQs2MGWxHx2sh/IxREZ6Y95JALu2iLjUO4gWuaJ4mweZ7aM37c3aXv+gFROEHj8IvgooEYT4zPeM
RtJaPRoBDqX6Pervhcm5itUXrOIf7ABGjx/beCYkHYQvEpMDNlXvo+E57okMHB/tG7s+bq6z8jP5
ycRHS7+iaeh4RSos6qUSLOVQauUY0bKEYp/wMmSOpD7LLWCa6gaq9xHL1ByqGgezCIFF5OXjTaR5
Vd05Atx/XX8feQXPVa2M6BYTJKouqRrzQTE+NBotfFAn7qx+o5fA7gLGuRfK711+T+m+MlCbMJ28
3MTqk+yU3fus+hFNAEtFOe989aI1UzJxE5ZlactFnT0JQ4zSGciuyWHUC1vT3qyYY3RX3/gZAcYK
zrUi5dYISQqa586cNkM1bhVzp1W/a9V8G5VnCgDt6ze+qrvOSDJqRUogB2UPkjl9UuNdiEbsmCrO
dSJsFfkfZYLilWxYwIiRfzyss5ODziykJDNBpUwKl7az7qbYzuhhvw9srdW2XhDnMwnFMXViTBls
einuOYZw9XCXGoKClAl6zplnmulDNUSRAAVafigvkCIXcWsupugZmm3TuLvO8qrc4h1ZKNgthTX5
UlZ6UQnCLADHk6rdQFs54zSRZvC1Pt+lt6PYcgc08AP/erlnBJmHEohFVCsj8kF9ewxnBBAST/xX
DxC1TkUzFd1EHvOSpTQuJS014/SgCClJ6EfW2VJj57/01A1yQBpoPN9+nSAaq5ZkGppcGbsKHAME
SgrevqFF0OPqIRlnV02oG2aCnWiOKrqRGtrXL45tJPlHVhEeIVMLRoF9fclm1SJfm4RReojagTpV
JsW2MZa606Fas8k6lELR6zw7AjU2tWYlvmxM9f1khTFHXtdeJionkmYBHBXmhXEPldxq47TDdwAS
D2bLll+uM8our/lh9JzA8gFnjzJUhEEaC9ynvlGc7CN0h430mvmGF/1uAVPzWNgJmlgOwMS712xF
AQRiekq26Bxobuh/uOzxr29hfEdDpA1NInwLXBp9IxWiKynfvTZ4WX1Xd+9ScIgoR9muOo3n/DMX
Pc69kAcAqTwcJ0rK1+NcOxOqKgBTQzwHtYA+al5Bdc2CSKjjI/RGLgmdA5dHPgRWq44iRc4iNUhU
fcv62/VLZft8//sg/1BgHmlRC4qeLgfZ2RF6fFEwwU6ggxJjJjX2LVfxm4DEU8yxIhyyisg81XYS
u9psUiTiepKo+Yc8uBgl7vq3vOi3Y3sjUxKOz2H+FNKGzCJmcXWOwl2/Tlm3kHS3oDLYaTi1amBi
kMY46G35lfZ5SYxJ8miCKbR2vKEG3WBUW4tiWwj9JpR3ci77nMNfTAirgyX4aaai4AZktkl3SuhY
YhAYOXkpes6TjOgJdOMs2Jku+zKGzER5JMBrt7tE8Eb13+jLc/KMdNFexAGYMAGahV7goLQrrULj
sxSpSxeMWDuKkXAs+6qSOuOYETcpSbRqLBej2n3kMWY2kYgLRd7+3DVDAGxygMvJpqFKrPsQ520h
TlKQHMIZGKoiOhYjtx5elfBdLA6ZVnmKWnNyLKsuiyLinSJ/uWy8ZtRvmmKSN2pEaCSjgYvw2o6W
kyavcYZSb47dvfUxGOa7rB849mdNRShw9FUdYoSFkQxdAyOMFXCGkQpOdWKO8Gp54eqiS1kpVQ3g
+IuAbECNinmr/SBNTSpACZXWUUEjXxY/dyNqcuH39eew6M9rdFiHK5LbSAiRnMcGKYe2QWwrVIHj
LHcwK7CwiCdS3kz0mtt1zhvjdrVzWYtmiRzqnHpm9Tx+msV758j1QGjf/IubgnugGBheNJE2Ys4x
rLG0Z0hqqNriWwiAj6u9Xz/AtceFuAe/TAQcQLW5tBbWONaCMSONPj8kzVEYQyduG47m/imw/3VL
ForSJpSmCE4uiQBoMwwtiuRFG7eyHwfm5Exx0TrYIy3YjaBI/jSEgjvmMZrbetoBkKiV7FqrNCKb
dflO+/QutUynCIPAjoxh8Zam2h2L2rSDRshsi4YK5+TXDgZOEXxCfDVavpiDSTGIlcSiANeoHe20
2Zom0XudczKrRNBtjsIP3oj20zB05h4JqOX3cVrRwxyTMkOo+662t9cveO2tw2DhDcoifAK2fTDu
AhTPo5geKDL+Uv+dFzyUrrX3gCgemgTNBxBR1sdpmlKNRDCBXJEtIPbImtBu9CPUdSejVjZw1Obq
oZ3RY6RJzRG/mkgJHUL5rs5Ury8Gm5ubXmMKnj98HZRlVCT/L0U20notl42GHhIZM0UpVIo0u5o4
upZYe12R+GrDQ9pcu6lzkowu03qhKZK+pocy/ECe2hHNgiPTq/7LOQlGqC2Ram0dDPTQVb2xwbCd
bMdihMHrqgo3OSI7uy7aeVOKRrET4hLJFwXikkXo861aC2OG/7lsnn+OcnnIdKZCZ2jgOEK0l5oY
Aed1MKxZdazXlRZUv8WwL7J09sA0c1Aro2jpoS3uYH4CR0qO+qE4CJodcPaCrIklXEIskbcwq4MB
iEtSrW4GNOtLetD6vSzfSV1EZOHp+oGtmVUDbc6oHWCsXrIYw51iNrQOpOX+Csvuc2x+UradhLF5
3htbPTcYHbSzGChWsNqvqwFJ1+cqPeCJ2PM4b1TxPdHeo1zbBVHh1JPhRikv+F8VT5gJcanTLDv+
GPbQ5ANgLsmgBxkrpsVBuyvywY4pRmGVx6GfXWV6yYzUNhLUSaPBCayKFzyt+RNYQ4V+F4RPFmZw
Ly8RZqgPpDlY+I5mspSLiD7nid2O5m4yclcAZv71K11RNDoWyUlL86KsyyajzWZ1KAp5zFCRFTCx
SPdG6fTqzTRjnyJ9j3nmfoU/HYzhSWAHpq7/zHmfvYcg76pooLjXSD7I6Us+/q4/yuI080p7a3SM
pSEKKBMY5f1B+jijk+apgTKwTg9DvleDQ6prN1PTPGkA49dl6eP6Ea6lU+BYqEAPVVE6xUTo5a2l
Vmwa/UKtMTIAf/RS6ZQNEDbSOrFQ3kaHnpX1u4EarY0FU7otRuqwSWktbK5/yMrzRPewqitAJFrc
HOYuq1KqRanLsoNQV3Zf/p47x4Q32vGmAldeJ7A1UAlQsGwbBSlGSlupSPNxLLNDrSLJObSkMbfV
VrFsaSaq+pUDZOs6Y6vX+YcgG/cORZNXkbQQrJy4cFFhn1/EdidR9zqdtdqADqlZtnsbS4mUsYF4
60FfBzjBJvFzLEP4BlaP6rSRbaJ/+D5EquFl3ozf2Nqg2T4FZjPHW1q9wTP6jIEskzgbYw30Ex2x
g/gglLEjWT1pk5lzpGvvHrsW8epVcIyy2qXMKqE0YNGLRg9F4Api4qUJJmk0PfKGwvLzpAKYmCXz
HspiUBlHXIcRNJHrQ7sd0KcvicoLhp4ZtNnBQL/vaWzENynQ0TxhBZFFBlqUtlmmmRdQUzt14Vxu
ZHPMn8Y0jxwrGWYXG1gRfF+/8xW7qaOKBLQDEY2Gys/jPlMV6hDkshmk2SEP+8ybM9rZcQSFZPQy
r51nTYzhpP4oP7RysF1WdVrWCUBl6cGYv/R62vXibnAQzG16gdeYsta/BhuiYmke5tOx35CR5FJS
YqmP8+wg1fVw6iMjcANRlNB7GIUuMANiv8gL043REWBP0oCeD1gJdxy60qVD3bjSkPdohRCH/Thj
D4TYVAXn4FdPQ4eGtrD8QUHd5FIYWiXPxGmqM1Rfi2KTFqWy0fLI8tJCp+6sqfGtGgT59vptrz0w
NHou/XQG9DWbemjaWJlbdGMeZgNN34ZyO02vtS4WRAx4/C3CzAo7bDnQNBRVVlGyveRPonEcDjmE
vax3mn5HC94TXuHFEFGqWBYWomjKzh7kCpYtzCGuuNTu+/geE02DhB01vKXSK/cEXGK4lP+PtCvb
jVtXtl8kQLOoV009e4qd2H4RnMHUPM9ffxd9z9nppnWaSDYQIA8GulRksVisWrVKRubRghVc6tHF
FIkUZcY+RbhPCVqcFseYJGdWu109/bi+PyuLZgFMJyPE1IGnljmzVYrcpmak4DQWt0l3ygvRLNs1
AaD4xsMa3h2eli3q2XGf2iLNlATatGVF/FRTMKum7azNdTXWtgZkNehEYW9eVFkupaRo3DeGEFJe
gaSz0UaWOJmoQ2NtX85lcJqYRcV4H5kmQAshxZX6ObrkgQMQgftXPCRj3vlHGe6gzjDjOeshqEfJ
QJsWV5mekMD8c3dwIYW7kOR2mPOwhBSp30zVvqGOTnZL6caloBAjWjcueglVs5ZGHYLGebPIrvZe
vY6zZ4pO56qhAcpiIK9iIi3B/n5maMNca5pREAyE1lGpb/BI9FFFUwWrtmZoBjyAZqJar6EscCml
zae+RLm+PMpt+GaHd2FkBWNKtjSrBCa9YgWA5SCbimeCZmHk9aWkTmtiDeMJsD9VbR0avQUfX6Tn
21inmv/HpwcIBIhgqH/kpbh3ed2QCXS7dn4kEhp966cqf9daNFE0guTj2oMPxV5GEG5jiAyAVZc6
GXlRWWml5keWd3yQ9K+9CQb7I1g9nVE6EHfR3LG7kzrvun5riXe0i2hw3pinDB05LxdNIYsutPwo
l912jlJfHx7sYjyMoDAxJ3oqjQYZrINlSgLJK+YCYCxeRgbcH/rC1UuFaW+HKGHBKNkLt9M1h5Yv
E8azqU/XNVyVA1ocdKoi0a/y769KasypVrCDtEbL6OSU7b5vToUIj7dmkyqWEPN/0Pby6WqiLaDZ
VR8Xx0x9r8eTPb0qkcBbrIsAxsHWwWGERoDLFesXxKuylRfHSXotrNcIuLAxu7++Wiuugqg2HpDo
NmAoK84Mo3wiUWKWH2oYKCO2+d9sx5kAzoOXlTw1ZlIXx8Y+AeG9LGgAbU7CasjarrMKFs4UQCgY
o365VhVVqiLRquJYKydgdjXLwwstFDmiNSnIIegoWgE3ADDapZRCnocGPKfFURkOGCjp6On3gT7H
5fP1TVkVgzQvcvDIKgMrdilGmlW5qfu+OAI9vMn9Fgyntdq5di3w4HzrHCtnE+O3oA9ncXZRzFaa
NlI5wMJ629FI50NgkKXxPYLGdjiwd0881k5mPCYZuDIXah5Ja+8XEGoOv2T78Y/VBpznIzwGjgmB
2KXaxqJUcxehclYUr/rwEpoPknkXG39+mVxI4S57WvVjqRQoZGf2uLd9IwVLaSVqmF1zszaem+iY
B2YVvbncPYLOMjW2dFSvgLgoZwuDJLGWtQxG0mxvgL4kxrBCrRAQQqw4DAglhHk+oKJ4Qogkr5Q6
AZPQMZY3EejxEulO6QQX14ptMvo4ZCkUA3Nh+Wk4KNdiSms/o8VLn71hBKFqWQYpGq5C9Dpftwdm
5twr5kIUd9rsBvD0mkDULJ/MZDjEmCzYyDvkvFyp+BW1xZYq/nWRzMSuiWTanx2IUCvkduqA/SfT
U+0V5cGyTKcF76AyiyY0i7TjrD1qFjC0WhBVGX74da7Lu8Q8FP1rY97V6UtoV4LVXEsV2kgwo9IJ
ywAzHncB41CEzawAEL+094msOo0UgYu39hdd8+YocvTYGUtXtfBgyGvy5yWCC+HcecAbNVfUCnup
Fu+jqjiKdm/2P69v3lpMdSFEv9w9q4uMiBCmIfJniWe+SYprgZlNdkjk2LIzSyA73NSGJfCj7Hd5
qzlfWc5Q8Uim81hAOWUovaHqPWrWgvVjXumaCM4w524JqRwCL9FG7rgBANEEK1m7ExX4RZpwRmkp
JnBiVEmP4z6YBOHM+m+zeYkYnIgUJ3eroYOyLUMbq4QcrXoUXR5rdxk2/5+f5xmqytYclJBV2rPd
/KRv8l/53nazL0Cw3Db+vpTc2bd3jCj+utEJtLK5wCPJ+7YadWQSpa5pb1oatn6oSEKCSZbp+Lz/
v7XjDm9ut1mT5dAOOHFQRrNZsaWrY4CtaNrZmlti+F1DQS0KaQrOAkBi0Sk0NZAZPaHgIx0ikCq3
Hsr/yL4Ilk4kiruJUabRiqaHqBEjiDV7dGlEPKVB2ll9brtd2j8UsygzJpLJGaEkz03T1pBZopbd
jAFAbU6TBO3cbwv70Mu/bGn3Fwbye0H5HBZVIwlOWYeWyibtNmjUvf77a+lWwKARaOAhwghkuWWM
qrINixDdOZbm2seH6pDuJd/6Xm5a54cGWq0Heatjmu11qWuhxrlQbh1JMUr9YEFo41H/QcTHuXYN
YyovUpc60Ibog7505GqMl7Ok2wAbqi9KeZJleWvmT3j8ZMmfVz3wvvotiVu80IoUJUqAdbFqr4wn
53sN36rnwfXVWrW6MyncauGBNeBqCNnFhGHRY+VOxmFpDzR9UgtM0WoYzkKU1PrsmJDLZPE93nd4
ixqcZoVKYwL6d1QGAXgIFGW8HxtZZAYrQQWTgtysrH7gbDj3Z84Z+N2yLEN5bDKdTAqSwa01Y6MO
itPSHzNo1YopPgxfQ0Nwrj4HopCMNPpHMhUQdm5NEV+bPSmAvRkUjFlTUTHREi8SAG4EQnj+FLOt
YsTTQDbo6mnMMvZ0bbWnUBeIWemBvVCGL/5lUyxniwpgT1bL25I+J32Fx2Xqp4CVNt03tX5SkDWx
p+P8mOSbobCAf1Cq7SxVgvavVatBRg81eRm9Vp/64KRGM5scCpv5jYbio7E8XT8KAgF845uW201V
ZyVwHKB8CovXRNT3ufL0wloychAG8WRl8UvnkRKtzxsLa6lG4HlqjaBq7wr5NBR3yYxp8MU+m2SH
ziKeNHaeLm9oiGW4c6TdcXPybng2bBaBTBCb+XiCNT9V6S6Pc7+TiSfELq6uoomEByAj7Phxx25K
lCIdJiYsshxLusNjWhDTfnbwUIcVX9CohiflB3fZ2UsoCQ01WiJISCMTETQmVaAPsixFKQiRGKbo
mRgk0ADzZGJyQKwYYUJbnGaj/ytlGHKVgOgMKchLKUmD/ug+XFBDylvW0o12SokKwtuVJmtQ5MHk
DJbdBPSDe+IkGcqeupxClRs9d9D0YLd4Nt4k/UZXX41Wc2nYudGcgp8EnM2itOeqCzkXz61kCuBx
HOY4WATT0yzrJje/qHHsEvkkZRj0N3hSBbqU/pUkht+p9dYCWWQODjHHFFJ6fL6+sRIKMvbIYJmM
oOhyuTGZlYS5jhOob+rmB40btJP/StBZLl70z3HxpSjulptoZkhJDa2TptiEICCnN3OcBuU4u3ns
lSR3lNEtfvy5DzvXj/MwVWh2wzznGUvMWvpTOYjubvYDvC8BLgJdDoh+cIdzWtWNXMryAnSgLGMH
Lb+OHyh9ovrW3ExPkiQ4HWueS1NV+HswaoKHhVMnW+Sq0GdIi+kQBUoF9o1wlmYIbtOd2VsZyFrR
oG9ZmXd9HQWCeWyN1WiFAYpxnBhW79jS0cuUH5OxMdIvEVCg14Ux+/+0pr+15F0madQqMVMIG+Of
JD+Fs+D310KFs1Xk4eRJBiBpm7N4pCSOoT9RgzoYDucohSCYXHc0KoB6LNVnAgh1ebwssNdY8jRk
xxlZxLF7z2l3U0Wn9kcp7VXth6RtVC30ZTAQDtoejPTX13F10zQW7SF1rCNrdCmdofbyvofH1tDL
SndIpigPrde59fjruqBVL3ImiFNzSCS9Sg0gPpvp16C75jEp/BZDSNCC/u8EMY3P7qAkn6d+6aBR
8hIF0Yw5CjGaUATPtLWLDmAMpE1RyARlGzPPMyFqbSWVVkGbKX9FG3vcnoro/boeqxaIoiWD1OMC
4mkaSBlNlZ2riPgxFS13FVcU4qzuyJkATocBYJl0UiGg2imgAKdu7MqC+POjPebTMT2TwV3Vkmxl
U6lBRrk3nSfdSfcAau/vbL/a/mqczA0xMqv1G/dngdet6xL3WQtq/13fSoIvWd2wsw/h7FxekizR
ZnyIZuyS7kYeA7n+cn3DeFZUGANurzMZnImD+qpJ2hIymqOK/uVDfUjfoh/ae4tRoT4Ip4PBNRqn
epC+kG3t9QI6An644yfxnOH3KYlyZYH43rcC2L27OPkepAR55S4H3ZEcyy0DIOaok3yt/AZTdGOv
8TDYLVA2xdvyVf2ef1d8ZafiL9dXZtXJAILDaAAAYeC5APo81ZJe0uCs3zTPAOTxqGzNnRVv/50Y
bgHMRKYqWGkR5Gb7HNPzxvcGVDHFVqt/AlX7Nx7gTCfuml2mhiwhA5YbE3W6ECOOkMrVBOWZVavF
MFBw2OsG+JQ4q9VDO5NIDyFW9IS2PceUvrbNEFxftpVEO+z2TApnt0qOtu1EBVrdwt7EvdeHW00/
jsbLYL2i9Fp3xAUtXgrYaiQqCq06OVsmaFgEwBpUA5d+VCvDIpZCbFms9NOGLpruzKRRPCVv6sKp
iSYCAK8030JZlODxGv64bzmvpxPajXFB8DbXF6/H2PMBg7DAnWpop7HCwNO6dBsE+8Z9SlG8SYGi
0AWWs3oazr6A84kKSNKo1OMLZHc0vjUpzmOxyfYAb1iJKBhcX9/f2nIGZJvRiJdECJe0gKMk+jWl
X6QQHCDJ1+s2tBbigugDA6LQzYsXE38aLAPYvi7Jj8ZzhGlFltda34p4vjPordp1vlpLwXWBKw35
mMmIWxHQceB60Nl2aTmTaoAnKYsAQLEbfd+OWu50Wpf48TCMoBNLc/BDmUuAJ3686+cy8tG8J23t
ru1vx7TSXKXEpJ+xC6XH0g7fCivvUS5HxtqoZ/A0oK/UKUDs4A95j/6ioif7NGp0YJQm+0SU2D4A
xkp313Va2yxG3Y0SM/j/PzFFZrSUWkBIs6NE2gDZWKfqYreTU78hf85kgtXTDeQb8CbBK1e9XL0B
gyRTE2yvRwOXk9r4tKgdSRbs0WruhiEjWZePBkZIzipYU2DYRnAs04/+Fb315QYFygkRJjhlW4Gr
XF2837J4XqmyS3TQMONUITFf1Huj3BvKTjZEqb21FyogsojJ8J5D0zqnkqwvpkUZrn6haugu40y9
igwverHErl2Ob0naZ4HSZK6u5yCkHGb/uo2spmjPPuCTntXQoS8EKPPKQxoH/S+Pqmt/G77TwZFG
b/ibjA6ojQiGjqLO/Gnum0pqvaQy9M0xW7J058CwRRqtLikw1OBjQVstin6XthjrZtXWowQf1Xhg
dFsOXR5k+inS7sm3FEMVXq6v4FrYyyDb/xXH3XbJlMXAc8Mlokj/s8melHDYULXyzTzxuk4QlDFz
4ONfdLmhpweMLOYnkoOp66rGtrBbmuQuRSD9yNrpJiE7gyS3QKl+m0pDcOhW1UObLOptwDYhGr1c
zTm06qGNhvyY5p1H64PZo70MLSCo/kWp4CZbC090AI7QagR6DvkjiXX2Cmr6VJ2VFBj4sm6CWqp8
ubT3JQal/MWOnYnhDARDG3WSJz0Tgw6hMtoM4DkBsshTw2UfL6QTyFs9YwyxxJoGwcTNT3CUoxBc
nxa6hNTy69RtExBYNkWz1Snw6pgoUZQbFK+i+rlrdYHotdjgXDIXG6hZhBKqWebHgXqtkWEOm2fQ
adO10h5m59rj/fWlXdtBcJipqA4jIFI/khNnO6hkUqLWOlonlPa+MGO3iE9xKaJAXjPJcyFcyGVO
MmZVhDCTzNpGpeIkSemNoJxPN30uwvStKoTrU0evHjoN+G4VxWxKvY8MIH7NXHcHZS7cRQL9pWXI
IrVWRZnmBzcENODp36ylVax+GGGW2oBhBsoye6VMdioA+4IzzQyc9yJoY2AdiHgJoFB7eaZLbTaX
uQqB8iWVI/WT10dfZVCQpZX/5+YAo4cusAV4Le1SEOYHgH5fQ9PEnO5LEOrKu/hvVDmTwNlC1xcd
mTUApaP2VKb+0Lh5uCtE2fu1Y3SuB9u6M7NOUhnD1BToERuBtKTeODzIulM/kbDwST88Xl+11e05
04n9/UxaBEb43mKAdjwFJ3+JNTRK9pY7VVYU6BYeVNfFrSgHO1BUvKfRRgMQ/aU4MxmNItFxp7TR
5MzLfjS/g+RS7fZFfZOnAgexohuS/sBvAruH1DVPwmSXfVmNPXNI9XZuj+gHj8zQHURTNFbOEio5
uP2Br/zwRpc6pWh/oAVQZUcZ3dAGcet+b0iiA7vihy6EcAuH4sJkaKwbIC38vnHn4QSq7aIG5YrA
i68JQp0NQxgZfR84SS610WZjme0U5xWVw4jqvjS9mlLm9OYr0MYCa1jbIIBsAfhGcQ+Aac7UVXXO
pQSzW1jcG6Z+Uu5B8LgMgrhXJIVbOqsyUqVdICVX9gbGVsuOWt8nomBzBfzC6iRo6sSQMCweXynp
pRpcKU1aHHMVRV3tkRBkrHodt75VHu1WP2rtuwTAmYxaNtXJeyrrG4zXQkkjUg5aISoCrGVGwCUD
vAXIhRjpgnq5kV0xd4WOBkbUo/xoihxCACOVmpNSUgxNu9MzV7O9fnimNiZpZ8qv6wf9g06G8/sQ
D1wucMDoxzY4Z6lL3TzRFoDuIo03Vbgfx10tHZpIQslvuMetE9B2Rn6mdZupl12jeBrlGtMDTpMJ
UoWDIf0KraBPN2N/UwDTOyr7QftVIKkhqYdY3eTdjoh4flYockDnwMAG6IyUgSnmlqzJZamPlhbQ
fcvLYtROTLrNMGYODT6Ri7FJhlPR2ZeUxbWkwcFXDbJTxjfpeFImTEZbrA2eq7djK3rxsrX6tJaY
gAvOAN0AVRTzqmdOWp7MAW9egLQltaT+hCB5U+l1Jygbr5x8IiNfj1Z2jTV6sL+fSaGT3kR2FQOQ
lu1lEBtrb3gv2dadqAS+0l+OhgIkztg7hvFvc4J6JWx1owHbgv0lGvdD9MMqXgoQ45Ra4may14zL
YWrprf2WNL+6/FcUD196tXFw91lyukVruuApsOIgWCEELckAD6Gti/ueEaZgAUrO+PhTt8v6935R
N0tiPYyVyI2viQLDI/phUTLDhDPOuw5hvIQ1m2WQx6lHop2KUZ4YD+7ahQg1sS4JDxs07GBLP5FW
6UtM9Aqw/+fO3oz1TWU+zyLg01rVAIydv4VwwR1KuFIx9jVg/irxstB2pey7RArXoMaNNf1sN4mB
bMI8BETrvkRh60XhttOGgCIfjO0EEkw6dn8OpMOkddbVitIWa1vhtjORiNlUCwCBS/OshEE87s3q
ZRK1r62cyQsp3Jks5Mro0COIloBNtRUYJPtC7rwTtIMjhmXzpkETcHkSDWVoly4ExLZr92gEzfeG
fWjI4f26i16JW+Dm0P2NRyK6c/n89Qx6JdT2QUCHOiBZKgdYLid8+AsZuA5t1JYIkNZcUG42QPpj
Xg1y5OqjsRxzii5gUTvBmqWz7tL/yuBumlnO8rBuIAPJXQAmdTdJA5x1sF/a3nVt1vacTZYCWR8u
B4zvuNwXOIqhMiOAQePyRo/BP05F7Dsr8THmwf6WwFlVaAO/n+eQMC9beQKgyg7AAoW2ATRGGIZA
ndWFQ1s26FrQ1Io+mkt1tKnBwg2ACcUPRuzPOpKpmLl9fcnWTBksA/h9lu0Gwe+lDKB6GnUOIUN5
tsj3+sHqn2qKjk9B1Lq6bmdiuNSmVeDpafUMafcqAe3pmCHY4OVH2XpoRVHCSloMMQIGHzHcDTCf
nLmVakHJUgC3XWTtraW3X2wq32Qm6i8kMR8VSd6gdx8NLPkkOK8r23UhmIuWJTCDZHEFj6PSyWt1
Ffn91gEHraPLjcABrenIZt2yGQSAcvOZYqovFpUG8JsuiBkXZWePP6tbDJVQnjS5dTNTDa5byVpI
gKrBPwL5VwdyKX2adQgJwrJW7gyro0GiFekNnbrcz5s+CZpM7Zw+VdA9EWIGlAbUiWtPzezGIAJz
xiEeghkJ+8d8zGITDYpGUQYqSCIDDB2bBAX5tSTbxefyJwfkqxqhIGAluXaM7Keoju+SEKy74SG2
nRa1mySnXj/NDjH+/FFrM9cDgwYo69N4iBSdiakaYaUMvAQ7ZXYG5TuRUV41JYHvVplz5q4hNj0I
IREBGyu6fy/PblgUtVWpCFa0FhTDtU+SzpkM4oEsdau1By0/UMyiQ03QbUmxSSJHsYKi/lHE2y60
Pbna2JiBOCF9DJLyuXMSu3rWetHJX3vnnH3lJ3bObm5pFpY9+lFyf2hfkDFz5vl20PpAAkkugODf
IkySLJpdO9xofXp33XJXHA8w7Zg8CPgROLx54Ji6VFIdpQizMsYcdm+GhStVrjLMDg0xJ9lS/qU8
zvKyakylZcSedPERPUaONuo7au+qDgNQUfyT/koc0HhgSEcN/+PRe/YmiKWITKmFxQVFqSORJ0lr
HdMaHQlDPyT1saet4E76wJd/MroP4hPWno97/dLoKjizwpgxXMYYUfUdUrQkJrETad2+kUxMCcVM
TQz1LJ6apNlmoxzEoeWSennK53AXKg/5cqw0DaTIyW1XBqUdUI18vb7la34Yc27ZNY0iBWZrXX4h
MWtqNTHaaNRhAD5DQmO/anVBpc6+uWizoN1uzRVj6dnyI9QGBuVSWlRZvVpiXMIxLUtfx3z4Ajgc
Ez1lGr2rMQC3bdVfS2Fur+u4EhuyPQdAGYkzVku4lNp1BdiYgBAGcdKjZBXOMm2t5fm6jNV1RNsu
6+8CNp5PmJRyjX78GvGnlbx1nck6GhhVaSya0LAmBw8BUMIxnAjAgpe6hDlt/p9EVk32lT07GF7u
Fn1gUlE6i/0Qb7rngjh/KamtVlATgWgb9UFe08eJ3GOCyaB3m6kJfa2lm+sruBJcgdMK4Cn0qjMA
PmcbALeUQ/eB/g2fJqqfCv0kD25FrH2uiujuVmWBhRUVcRAtgbzschVLeRxop6Adg8Q6ON7H3i9B
V1rZN10abzG5S8RXvHrHIgnxj0DOBJuwy+bcBJ46zn8uUpBF+pMif8fEBq/s3YneL4nuhTjmYCP+
i1U1UYJkdBQYYsK9WYrMHtqpR4uUXniZo2vuHHm56CmxBp218fpCMgc9d+Ar5fYOVMxGm+iAejaW
TbeDxGDxbb141tLrKC8RaVOYYXYo0poeTLOe/IQM95FC7S9xrRonBdwIAte7duYxO5elYwGpQuPI
5Q631hDZdTYCK9+ix8J+J839REWR5eq2olzHkln4Dw1vl1LqzjKHXlOAINLHmxEDCcvJ8owh3yvU
xP/dRo1tr5X0vdHfp90SXN/b9WUHmw7rv4A35ZtKi0UrrGm08FCgGSa/herg1XOc+XIV4fE41oML
19e5elqEXtJPBD1PU+F2Jh6uQ19JR3nBaOHr37S67sCwIcdkIgfOvyrlfCqz2GA4sj5z0sRylvk1
7UUs12vnFztLFBAOsmF/3PkldtH25chIR9vaWwD+8OWksp0w7pNN3ec3bX5/Xa01gUhywY4YjStu
8suNtk2QFQ8D+vHaxDzl44sio/X5pC/N3ozT3XVZ7ON5z3suizOqxTbDaWGNVm3EBsOqoeTTWbcE
l+Kq7WIuJLCMeP/j1cxumrNoqNRJNlIbZzax6yoAYU3iRxEJA3DCYZLrPE5bQ+5nX5uUwjezxVac
ogib40xyc3Nd4bWrhrVEYX4Aqk7Yz8sv0cpmNgf0YR/1pQIP7wDAIQUxdjDQdHIzLeowwsB+HONu
EDiJtcsUYSAIsNALa+EVcim4oHWkJyFWetDeGyTsbf3U9olH/gLzjPyXDTHITZifJkFUatpOeggF
ARlCkEP0dIs6Qe11MxU96FdVQqbNBNRQBksk5+/nAZdAW+FmMzTAe5vulGoY/Zu+4/kv8D5rJx3J
UkCR2HgqeP3LxdMrPRxb1rCQNw9o0ndiTPlS8/kv/AkGN2lg/oVlINd8KQUt5SCKHVBjLRGln/Bc
eOq0yNouNg2d61a4tnKIEZHLVj8gedwRV8vIpgZBgTVh7rx2rPJmyn4YkeC5vbpsZ2K40z0vxRBn
BBSPqOCq8TsdDccWVd1XVWFVABR/MGiA7zwC0D/tPvCLdnMfhZUH2j0Lc+Wi/O36kq3q8lsO/15E
sa5oSIHrL24bNsg6wvCPKhV4hzV3iCc7yrgMImnwLHVwTFWKiwTuUNFAlZR7IYztuh7r6/VbBPv7
mSscZ6mQugIgzCrcFCHxdPUOjYTyX4DI8TD4LYazZYL4r1EbaJIBaaE89fauCX9d10S0WJwrnZqm
Lyk6yo5KRByprl0qWwKnub7pv7Xgzn0IZIqk14waW7HA5dhEHkGzGXjj/8bB2AhucOWaaHnkZ3wA
fW5TK4SgXk8DTX3TUvTHkPfrC7a29SgPgt8MjI5Ie7AFPdv60owKmo6AROE42tZra0gO2n28KekE
ZsyWhb/VGesYHr82kNK8u4zNag4XGwSBJiLD7D4e3tBfX2LSSCR9aybqK9MfhyzAgYP1HsA5/PuE
R6hToDysEYczndDiMd8tpHVkCiy/mu7G5uVPlxGNa+i5+aCsRPKIs7t0qkE4UgAv0BYYdPk+l8dq
fKXgyrou5nOkAEpnpCoYv7CC3eKcp5Spy6I2SFCpm9iHcfuVr7iZ4Ax93ikIQTiPNgjMsNF5ZhG5
tHLbboAYGcHvYcoekfOgGSpccDNoj0wXNwimLM/b66qtxGOMrhpMjqBltZA95s6VoY3zmEdIxYO6
Nok3hvaujWHiANzmSqDASfXUmeLSTZf5KId/fKYhG4lHnGosLbq2L09BnMnIAmWo1OBy3VUaaKLH
Ca2jojPw+bBdiuH8rF7GnU4q9hitWyfJgw45f1N5MElwfS2ZI708a5dyOEdrGrVSLGjCPpIx99Ma
8NvxNGqdO82PoywaE/rZHzJhbNohDAaxAxdxKfWSJNIYIeIqbrPsVmk7sCAIGOj4lx5h5HMGYz/Q
0LWM6U1ccGK0PSntJBwfD7JbU6e/iQLM0w2oi5Fi99Pm/fr6fYzFOFvAT+K4c9bJi1yYNcSNbonG
G+eEocV54zY+2jW+ykdffblpkJ5tHPdouf5THLyPTh6k3l6UvuBrKZ++hFvdsiyBAJ6l8fFELO+V
/Erv7WAKnQerOrhP793bfHQjtC5e118olbsV7KzvhryCVI8+BLnTbg108al+BBD8uwNghzo4xSY6
WYJt5osUn7TlzuGQGU0tE6z7/ISwvZN2JobmYI6NOw2OKT+Xd1Ptxi/d1+69nqmLmQVxYD8u+rfk
xsQAa7dJvl9fCM4Vfvoe7sBGiRWlbYt1yJGodjZyQLaVW7mCkPjjuX7N3Ljz2qJq0w4NxAxeurjF
Tt5bvUNvvibO2+A7X3rHuB1Rg3hQ3Wm3oHvSeo03+Ul9vpGDzYv91jjNJnRcd3iXg9G7eZEDzb0X
1Zf5Hpr/rAVGuLASCbL5nCViFE+aFjKdHlMH/tEF7s0HJ8+Oun9KSvZJEmd9cTjmZTVD0hJ402OC
vF1617lpIFh2/sb5JIezNkufSIx6xPTYN87rsKvQm9rGzj71tqKJDMLF4wxJm9u+MjKoZJ7Sm/6m
Py039qZqnWwjOrs87u2TVpwxNaaZ20kDrSpPQr3FkjF0Z3AmdadYTvH+ZYq2aLGq9nnuogpUE6c2
d0nsNhgiDXSC4CLiC0D/+RhUHwywUTNgwuXFahfIBqgWLLs6nsjiopz/oEROerqzZqcM3snWXfx2
lxya07gV3On/4874LZuLycylx6O6xkJMjUfepv7Q3DW6Wzdu55uP5b0RdEBFI2V43WWsi8UcIIQR
qFMg+Xqp8pSa2gBC6vExTTGx9N7qviQ/c6ptNHDaD5hBAurWHxqAVEa1EzVRcOHh/6/2mWhOY1IV
caPP7Nqyb6TeJYkzzZ5tHOYKU7oEeq7LMhnVOLJHiOwv1TQoyM+mATvbBf1+waRIp97l3s/riykS
wl37uh12GEsIhdR9uLEPmfOifM0FiqyfTbQG/lcT7rJP+7I0F+Z91fERd9sE2OCtPm+6fD/PR6t8
IlRwvbLD/sndnwnkPOliN5FW9tCq9quf2l5xRWzzQpX0y83pFlttMLtzfDQcr35ArAkfOvnTJhWc
b54d6D8W93vtOBcaVlqLMiYEkY2Bdn0fXS594b6ozj5B+/a30SE+ca/bBN84/R+ZAIJgfBL6awi3
Xzl6bZDQh8zRtXo3fEevePSS+nfZW1Edci/zv1wXyA7s5+36LY/brjmS03CIIK8zfqJc/lS9YpLs
8GR3tUDQ/3AdvyVx2xaheTUthmh6fP5OUYh273TvJduO23Yrmsok0onbN7uIk4gkNgI841tcAikY
uq0Agfw/jPC3NvydJ+ul3rGAQX5Pn6LOKRzZ6w/UkwROYv0eR5LkvwbBedw8adRumbFs8fsznGyw
w2Cf2VOdw195CkBnMPqQGR7PgjDLMmgCwpJdrUAzbW8t91v+mDjb6/a2fmmeieH0GTSqdwmBmN4A
w7BrZIHklBvz8Vv6s/Pz51ZyzCPohpxhI+3f0VJZH0STF1fj3rMv4C6SYWlU2hj4ggTPH3dyWjBz
EOeNihaU+e9PR+tMDvfmTxJadaSu2IJGbhKEd8g97l6y+3ErgtoINOKvK4WkiRa2kFT69CZyH8Jt
ugO5uMA3iaRw99VSZknSN5CifYkeTTfxak8Olvf36way7gF/LxvvAdEWmlRLCjHhL+22dAAq/mX7
xAsD6T7zq9NeRN+87pjOBHIusMyrlpo5BA6B5dyWp25LN9r+Znbs3UHZXddOtIacE5RTeVR6Cln2
Fqw1MD7DP+rPoqFJIimcAzRiUGBZ7CirJ6l3bIc68hfrRJxSYOLsd3gLR9sahr+A3YBlSC5v4lHp
Wk2f0/mxkwcNvJth4w1xXG6GarQFYcXqqx0Vf7TnoB4OzjCm81kutzCWIZMxeuPRcuhhuKtuQfae
eLpjbRS/DJ3QMYPIORAMfH79qwfOmWy+2xtDFXVdzyA7yG6j2zC6G/z+m2x7xA9L/7qBrJr/uSzu
lBnmHLd2BVl9edCX1yx0stib+13mk9BL5TsTqNZ013oqTp+++ZfCueijC1GZBms2HMl7eDp4JmjT
KZ7kLL4CMsi37wXy1oLFc2W5ozfLSTboOeQ1HrLkz7EvufLOuC8OWYh81At138vQFZGxrcZ1rNUE
/Sbg68Qb6tKUasKgBBm7gh5OQYwZmO6D6cSDq3pfvryLRvisRgrn0rhIIcZIeaQNIQ2zkW6q1G03
FAmN/TKLQhK2WJ9O45la3M3alDRJTbOYHj1t8RpfdVRnu30PffNG9AznkawfUeq5TtzBr2Swg8Yt
dHoujpaT3uhvWu4RZ/BFBiLSiTv1qRlH8DIQdAgid/hmHeJd97r1QhcYdve6Ma45zTOdeJJdzJzH
vIoZouhXWjvtUfI84bqJZHCHe26jLM5GyPg6us+H9OZV84LIi58MP68c9wuSYV+vK/WRO75iFP9H
2nUtOY4j2y9SBEUrvgJ08iXT1ap6YXQ5it6LIr/+HmpnpygUR4g7Ox0T0f2iZALpkOakzGh0583U
qL7AnCy3JQ3Nt7eczNfWq3Q2j7IRtGa9AhzdwTMcel1TJ0Fqbf7B29vNUziZUXMXTeCSO+1vcZ1Z
oUe9OfrNqeN41odz4YEGjkbMw4tkfGyRF1JRd2C5pSeNRFvVUEmP66cZvNY43nUyhkRxo0rIc1AK
ieFvZMObz8iHxPF87Hzqf5RNU4GB2FetZBa5ZdZkUZQXU+i1/KfaRqJZv1zeMIq+wgN0LxHVdIxD
uT3QZonkEyDpGoJz5aUTR1394CMY41Jdi2kK3HdIrrEuVuenqWXVf3Jyme9/I9nm8Tr8RoMydUCP
sTBheilKLQC9zHg+ofON5u8bSnc8vvqf+aEeGG9EIVoH9ht7tnHbllIWKzhbBBZmMz8Tyiupj0v/
gAZzdFkY+G2KqfijEf+JNfPi6KZqrKa/FjVZrlPkZDid8KMZd7TZ/s0Uc3Z6pRdXwQdB4fVVI+Ii
9CyP7Pf7jqCquojt7fx4NnJAKi3yw5ezS992ztmkv6h5/bqYHv3l0MMOto8nyD2fj86aseVROENj
QS7DaQCRd9nOH1u6cZ/0zfXNDw8CxOicKlqc4ecxgOvZ8mGxcHa7HSfiHdX4ARHGgMcXbYp1hyBi
xDmVDWDYUUjlY056+8SekyYAph9A0IBsYSNdoZhi9kTtIPrnvRROjSwUOa5uLOzCxmx0gGPSDbE7
E5J4aZjJwTVuj0kTWNjtRZUci0RUNEfzPB4LTXozXhoWuvcQGlgQy9bbgfBWlyqKfMf1m6TaPtEq
En/u0Rhh6ab8ZNvUPAi/v4rX8J0WdmB+YakiNrKbH5x7u42E/zjUwXcwF1dX50udX1AjPhnrlORk
Gy5QYJMJPmUiUGLTghyw2gl/vqJ1Q64Xc8m51unPU1cxvIpVe5iNR+zJesEGO8Ivsls1R+yQQlfv
4rICel5AsqW/qkwd4TU6ih3MYXEu+6fI3pNl3KGrFpeuUUBWIS4uYDZfYdTI5LnC2w6z+wMGGWgG
jDaS9Ao7IzEFloDk1m1zVG2s43QXXmLqJDl0BsoBOtHfAmzoMmSarRLdUIHl+cd7TzxSlETO15fn
gLc4acQc3H8PY20mVVdhPUSAp0yoKxcj1XJ9Pq2V5isTMhmQ+VPtmpJimudHvb3MAFUraT4Rmlr0
iSunGCRp5DjhmUB24RLUof8qFe30UO1+FRx0f2CkYi0QXSAbIBdPUjLRgdRbYGJ2I25LY/OV0F+X
9SFYp78fG5SfTu6eKBN+CRIwLFxtihqAnf8qLXd7QCjkPKYxJmW3tdlYqdMrPVMx0cVZM8GITC9l
rRmaZ0OxseaO8MRsJLhT/7Oe+y86jB5HceWXeQY6Na0s/7mzit/TTTzPSEV5iSH5Z8xzT4u5rGnY
aoGeglazSFZHrIXe5uiY0AxgiErzE8zHYukRBfjKNXbPVoa6EGOjNdP93PbORvCnM2Wro6a/0s3A
NbRds2oJmq8NbMZdG9wcxU+vcf+xzCXX11COWsg3JCua5+b6ODM0U5yrZJHZLuWY0zGJGt42Y1MK
oVMi9A33t32Chq//JJTLUH+6rEEZ0mCCazeoO30i4/T7ewbYKErylaPRyXqyyOj/P7d5f3qMR8y1
Nj83ze30UrKtlq5lAhqOE0SPOYAhR0wg6OZqilZFEMnXUxudBbwuhnEdRAMRRoHQR8c2ekVeUzXA
KeobOrbep/nnq1w+/xst/6bAHFNdXidteAUFDVoeGJkzI7HhGVwz2Qvrz7v/psOcVFurWjHpW2UU
a3uK6Ckl1uzl8hxb3OC8txePKDGxsueeleIa3Tja+nZgxDQheAY3DvcRPK6g3zwxDqkUhEDSscr8
WJrBMScIxhsiH1SClpvA9ox8yUObGMk89UL9N0U2bdnmcaYEOk7xudzl9LOjm3jrGZzwYtTRDqkw
Fjk4y+FFV1EJU0hnvZ0N4cVdTSnaxjQj5DgyLkeMRfbV5Cy4/W3FpDYtVGQ/NhOjdv7dyfXLkBCu
9biNjDFVhYlXKuKtzeTV28E/ZwQd10i/El5X2MjrEJc0IMWY0ia5ank4vZFCtsJK6fk35rmsycab
08SOS5pzPPW4Cx1QZAxrqQK/PUtQUQzmV+MtXF8XHdrsPGvHC/5H7dGAEGMtNLdMSjlEdjc3T0AI
IaEBJK/5Y4vUW4If+jugwVqKyaXwAz28ol5+iqBN0YJzXDwmGAOhpGjqdzNkVZfRvHMuJJyjMsQD
5rtN9j5igzEOU6lT6kmNo0pOhdXS1/NhXVI0zCHaQFfNQqDTOXYuGinJ0CMnfsgvGlWJbM0s80Wt
8ZfSaJ/C+UKZN7x+jp6/B1/GPqvrqXpO8xzSspYXHR7W/aIP3lLL25P2ERHGhujXqq5iGUSeLwlZ
v7o0QsyiYG/CevbkysaVCuRsbhZ7opu+LRyN5DOyuUrPuemboRvE5oXmu1Go3wyZToT1GnUzTOg5
L/F884umwOhU97zIfIRkv3EAY7U98txP3MfoWmKdQt0cT52FBHfllEZ64EQdYxamr5nhP6y47hGw
cMMDvjSAGvlu38aCvU4W0gnWZQlfQCd2ZJ7Jl0s/HmskC7XVv3GA/QZiaLTHLrkfs95hIk/aBLK8
LFUa48m5tlJ0VSIg9QB4YU1pbCT2bB9XRNg/Jn3DnWXk6I40w+pETHwlkWFM8y8MKSPddV0BC6b/
gtN5nRmvaLAlk01O8JezodHGEp/kw5X+CQ/XjbykNF0t9HkveZ4V2doTJ3oaqWHenwzjVkTlUgDU
HCeDPm86xdMBGIEbxWwCUluH2cbcuBtlzis5j3Rc9FQBwoKxQQxE3iqOg/tPlBJbHnxYMAkUsbUE
9RorwgZStINpFAXUxQH7JhcTA5iBeLHxpGEk7LmjzngbJcZDu3CRIxds0V6L5tRBFG9eFxnRXhM7
/Z3yxL2/Y1YGVIzHYWEyuvTQu38v7qGbXWpXBrsKKbByp7bxbiDKYrLofRzv3SD2PuwHNcCp9Njc
cOQKY7iLqL5eQg2lDTy5tKVlSZa40EiwLZY+DTYTOzNNZ4d2cmLSl5Zgvwh5LPKj2t3jufz1ASy7
CCrTc9XXViq8PaeIHGIb22zXaUM2gKoF6gpB/e9fxHyY2EO7NJJZ2KXITkxfOzU+Z9IMaVBxgSli
y0Jib/OEqqb3/pi9keKHekeJ0egSIzWBL7kosThX9IJEcIGdlWNTk+QRn3rHBO3THX3yTXPyGlDP
ED0Sk4A62nH6xK3N96LDXvaQbUZ/lVZoE/lStEfdvV4XCRCuXuUwl0mWX87LItB86s5iDG8IcWHL
WSY7boOWd86J8D6CCRgxwe5fvBxnLx0CfR5h5P9CsOrrYtWKESmW+6JhCx2pI5qhm1RHe7kFICQB
Ru0yf/wlo4Z+eByMateipEV1raFykhuTlXylqWRrqSOHVDWE62IdnGnbbjRv7lfLiIq2QNs3TTI4
XzESAd5JCBNlFpUICIKpjgAFkmioBoYKVi42bV2oukQEseOVV8Z89pBrJuJM4kIOZoBmgMKliIh+
v1zslvCYGom67phios4E+Vq8CsCUJBIg6YjTDMBhpj8vNYolmXEcErl7muq/a/0juFiqv/eroyAY
ebWLlZqzXWEkd36vg4yNCzGKrkRJr+1dStYx6Wr66m+C+TqZB/PiwzM1M9MMf67ZtZGQFywyNsxZ
TA1efmOk+x8fgh0nAOUA+KvyY0LQrQRX8b32+Hw9vc7Wr6id638ie2MQRMN9ROwbvCTgWMb2jiaj
85kbaBchAE1hp8CwTA9r35FN7MF5OhuV0+B6MC3lUl66YCwkvqPLqPmkaf8Saw3Aq1rpTHRHO2jJ
KzBSZUDTFxY6Jy9okrTikObRcpZY0owU4i9pupgERIp/Y4DoXFp6Q4RuqWUlyat1Fc6zgnqHxxo4
qoA9TAlG2PQeJvfe4ZaCispK7rdHyZLphOqLDS9Lw6PAaEOXlZfJtTm3x9gJDJ1GG6p/POZhzI2j
OPU3D4yITwGGoQtFzwOR3ujV5onRqNH4+/fRdXR/Rm4gpGLVggOjwyFl24q8UPftMQ+3QI5xT4CF
6EuHgP0A5iNjj6MctRk8BNpjuRBt2VRAaQ/oYvqpoj3usuOGHiPXckePsbydXCmyOAE9/dBn45Ed
L9EVqs49u7F0GxDTloB2iONjLkcsI2C4sLkJLR54arBDN+EUuO9Fi0JeLe6SCYaM9I1cTEldOYmH
/HrGWXg0cnF35BjRy0sv1asA5CSo4WSmETnZ1bMZDaYp0ePfrl7TzH9+zOJYSu2OKCON3jRXz2j5
aNH8kD7Xdr2O8TR8L1fSLx89h4+J9XaEFZrBed5s7uB10E6qWI9CFGjPXnEM07NRtGfnfyPBvO7l
uhWxExIk4hq7T4q3IJr/CwLYC4nRPcg+ZONeu3QtLb26l4lZiEBUS7G+xnhMoVedH6c0oMB4gdnE
13zfbdujh2b1s9FwVJf38/0lDS4hkma1dJXAgA9UWDE0dDhaX+Mp7Ji+TgdMMPahnNSZp/X3oETA
wakTIroYB0p0qgMKpeREDSNjxkBSGlBjrEM0jTS/i6ftcblc30ruyHkfo/djSsmcvK8u5ipckReM
dNLEXByKdUKT9QdyxuR/uznGO7kT8ZoGPj5D6C6klN4bLJ6uct47cFSLBswyZqKMFIxUR0J7RLc0
KoJeY11VkSMkt3Vxj4SQMQuB7mPFHt4gaKNbW83ex0pFj+ibKwkO+71U4j20SsiCHPyExNvD12z/
tdSPH8vWfnyiY1n4wc3+wDHVJlV4ucaQVmF3frrO4/1lO3XiDw9Jch5m6ui5YtVB3/sGRMnbkQwU
Q/bjWhBF3J5bJGQmfZxrbqA16lAGJBjVVoKZr8YtSCCkQlF+ve3mx8Q6XpfI/dm2uWqMDJ20FZ7w
B33+9cGx9aOaP6DOaP4Z8CRKoOFO9eKk5L+TxIxLzn2NMojTQwIQHT9Yp3hvXK5toFz9i98dscXk
XQx8o9av1LuWH3UuVOY0xD4IF6vfHwvJKF/Yda0iN6H2AFz3ROUcjV6dH3bHIl+74aaonqYA1/3f
aDCM1Wk19dMy6o7B7C2tL0QXFxOPt7+ZxwijdLIeuZGgBzBdxYVK0vySTc0c4f9jVkZjN6yzAJgL
sP6A7CXen1enZV097dLuVkVbzuwJmZIJda2ETOzUAMohh+BY4qpfdXvDh8NLisVNRWKi1WbXrEPE
u74gjYN1paviKD6/bdOdRXJjpRXkpdjHTwVp54eEOrvHHI9ldu4+gPEPsnKt8jgqu+PydPWJh0ju
qTXXb5llxXTv09wwayPLafLHXIhGgQqVv0VRlpfTuRXFfxjVwTkwglrKnadKgLM8Pj+vs9VrSd7a
lHrEnlAbQ33e00bEKFponNFWG+BZwFH/Ud0cUGdEeNZNJtgpU3THS7aTvUODPUlC9stVMlO8IKh1
pybn1PtTfcQuI85XQXdboQK7S7RutObrVrfeyvWVzD99apsBctAFTQ+H3cTY8TyxNKpK38yyiGJK
HdaxqPe0l6eZ/Rp8vMq/OsRTc2KbF7MxXhZ/DovG+VoIhL5cTPNXQHjFkFF/cgOIxtJGAD4y5raS
G+8ctwnOW/xMJ/tCPj4+X97v90cw8Fee38iT7AI1DuLXcPZL5YENjv2+KABvul8CA8g0JpQuArGc
Xiu1O2pqepLOxUlPr//CcgPDqkeWQzMfUBvvWWjCS9flZ6E7urlP9HZeK89pazw+prGsCs7/m0jP
5+CcOlkvg0DpoHWKpVIhwiBmcTj+jkXDe6rMxkI3Zh0T7cgh21tRVvp7QGyU9WUdOEyMsgtaEItp
DV/fBNdJQBsd/d/U8/QqBaKqnLuki0vfpbEEY7xUW11f+8FUi0h1Recmqf0ssvIoxZLnx98ljnwX
gCqxLbtfyoURb+a7fLUpErRQTGH9JyI9o4XLytfx+tihkjD5hZJrQBb6AlAoC8epnWfnMfmx9yaa
gLHsDli6+AsLXybN/Dj2gm56NE5rmfoLrFIwF187jq0bazwYkmFXCuWzsJgpHbjMzZigpyd+xUrk
F36nTW/DmFu+o8MoiatE5zZuQGfiIJ5bb9+ugBSinW3CuJHDzuH5kDHnjVYRtHH0Dg2bDhiVkTwv
by+5Mj2ibTQl5+3chjFdCZa54OjmT3ehQTowA4m+cOxKExi1mWGfRe7XGLg0rJK0Lyva8cKdkeD+
ngRjwdxZm1ybIkJwv+iWxFwtNoeWI+4jgnBPg3H9Xu53E8CpY24UleGczsmqNUzOUY0I9T0RRqdE
H+HFGcjcx+WEyC8btBBQAy0uPK/GPTDGhU8ENCkiCkVSei1hTiXZ8ybzeZfOuGy3rdKsLvpLL3ft
6aDuOcaY8/s3Bge2WMfOtq5L8fslnpIJoZV94NiXXv7vFfLuKm7yMKDgSxd0BFxAQSH9JLxPz47j
fPBugsdHb2QHVLysi/OLgosI/+h/gFrGm/0YKbXes9GzOSBwDrCmo0NXMN7fipPaOKoFpKolOx66
z0gz/T0lRs+VIEU+Wgalbrs+1fR0ej1TZ5vSt+3ayjDMc8W05RZRGicm5+kMm0EWMq8olV75p6fX
pwshK9MMyC+OZv40zz1zmIIA4Gu/VI9RmCRQK98tUoyEoBkDhhkPDNK9PBa5EbC1eyKM0nR6Lk7K
aXKzlL/2WwBtXZ393lvXlbFf7cLO0DPioXUVWV0OZQ57MpPqP1/6OXgRlM+reo+el1WZk7Pl25Uz
w5FO9yvy20znGM/9hT5T7eXL6zBrNaMSVx9GymV3Z3DrlhnIazYBjlMh4KCfZ7+e1/AY1pw8aXRV
mL/NDeUJ7T8Ywr/vlR01LWel7p0TkMtzVDdQilvujH9lqr5JMBp4lVVMtvWJcSMnYUp/AxYv4K2V
HSlr3x8bo3x6hWXADZaSHteGZVmf4pP9tDL7Ma+APsecbhXuHTHu9qqdNa3NcGjI6XXW1prikuzC
SZwVajYZOkD5GEM/n2H3/DHe9yJERZOhhnLslrVF9eNj+f8HK/l9R4zfVS4JVsTGJTg6hZs1po6P
KM2Ss5NtDG4fys/X7D0rjCkJ0VsXiClOz1hfgQYRWBh6oMQ8+Ogw0w2eAxgphN+TY4xKGsilK8iQ
jOUyJsYa1zWfP12o/Vk5e0SXCwwY6xjw4Dm2f4iX/j5SdrimFUrMIk3AZuxR5XUBUZyhUax0OMI4
7kC/yTBxc4qdqwrGtJEJTYkwV7eG0/AaG8T+N36GAt80GCfdxq1f6Ode3o2TVVJ0syLXohrENOkh
szGxyXt08JhiTIbSnpuwzfP2qP5S8Mq05jH9lA0bQ3AvGHnlHSH3qhjjIanTSksViEiSApjMW5en
BabrdzvOVY20Et6JIrvdYHqWMs/r6UAMYTNQB0BnrG1S09HnWJbMy1Px/KnCGI1AyztdiDL4khgN
ujdfcvwk78iP401FHc8wPjh25Gef0z2HjB3Rz7Lsqx4ohmRtNOvSgk/ZGhwiHGfNbsgKXKRi6wzS
cTLQw3Ykc+T8MdKL2eHlzOTp8UjO9Z4lxn6UYSk20xlYWoLcK+idrT35dC3bTNAfCL3+2n18CJy1
XKPmXhRnWFAmYGfO7fE6iAIwRFUivoekaDVJT4BSfXyE4xo9+H3Gg2VNm7jYz9q3TjxjguH1dTtH
Qk8maAaa4Sgdh6fRvcb+MCEDgowoXoEaMEXiHyqG8hdQyvqHPbVm5uXlMWe9qj6iwwhgpGAtz6XG
wSmObDS/H//4SAYMsjDggnFdmVrEGhZl9scGAE+MQq+mC4kuHP2pIdxQcNQIDogxgldrbalicRPK
1xHSBigS8hIT4/bomwLbRuDV3iTVArCTIYe0hVn/7M0RkgeAFOHZvlHLMKDF+KmL1KIJ0sXF6Faw
zRxUO89k98ELLjh6c8vZDfSmiv57/dIBgO324+sfqX7cXf/N3g5+3SuFSx31wfLz8j8dra+hYx1z
e24jEb/qaGOYm01sxJaDVx6PtZF84z11xktps7aqRB0nuETTcjePpphCLzD8blWUlm+AS3Q+nMMv
YckdCep15oFOsSOKcVRga3n/OApqGrkvFSmwAFO0zhLH6HEE/maJB8erJ5Mk9ICzfNS2s7mCrClH
Bsfj9oEMMsahmHaTsEr7EzRQy0CUu8XbqkIhozHoonV4dQueubjJ04Ch4gJ0akBU9ykzDeMM1n+M
rGEqdGH8qyzAgDfGWih6ImvJrIeHwJSARqf2C13sdhXHvI6/F7/JsOOJBTYlZGF/hP6VCBCFBoiF
mIEXNc6LfARL5k7aWXz9Rs//ErqlIZiK4y62+enX5RVjTFwPPxreDnhiwturP02ncd6LRUyec1Kt
LGWFqEJDOhgAT2Z4WnCf3f1PPlApNvncAgoX8KG4LWSliFGS67I46Niu2C+Xfmy0xl/GA+4Ys1Hm
Yh0rAbQKr5/+8fMJNDMELyZ1vpY7HqLAeBJsQI0JLIRZ0ImKC8YM1ArWVmyidWi+Lw37ZWEuWnJw
8DxZfjxmcTzORVYKYCXyDDvtGd8iXq5qlU3xepWAm7jNDsc53ifinJi4PgdjwV9fzS3jxyE77my+
yTJyk52lSTYTb2RPpy2WEWMLgYmgniqbPqinX+jjzdBnLjgoy/CKiiP1i15BvqkzbyQfTfyRWFQo
i9FqFRxf13NypaB/3Gx46Fz/EC5+02JkKMD2Kk/pQGv5vKyMvjPMJ9berlBqgO00EXg/Ptp/ENpv
gowY5Z6cC0X/eO5fnDCbgGFVDRv5r5264dDiSg8TmkqxXmKBTO/VBfuEmb51Hwy71m/b3PwxEQ2b
hsPhrv/Fn9r/zR3jhy6zSxBc++gbnpzEEBm0bth/CpuL8v8PMcM3JSZgzWMBq+cmMG3P1btGJGjH
3E6cDpH+b+wJ6ahsATaKw94/uNlvoowr0s7lX8nU0qyM5RkdKrMVsTHrWlP6ocx3nvHxzOsI46gD
6uw484GvraqzfNH7WLYwjJNA15qzRR91aVztmsPfP7j1//KnsbtVxbMWx3H/lnnVt64xJzJy7vT2
ouY1mkn9Uf2zpGgCY2IqvwHUwbl/fBqWse1D9H1sW/7yFUlOZGDA32plOlNKD44BnDXHN3bRL14K
bTw7+Lep0djJeph0LS603kFC962jT5CPId0C+QPu2Y774u+zZSzNZaJNJK3oBRbIBBi0TBw8sGcb
jsdQeWQY+zKTPKkpGpCZhUQ/Y/rs1FLpPSaVEfn4Vz/6ioG1ksyTGT5j/m7bq5fFAu+ig2mS+dly
jff33xhgOaEfVt+lK/rh4tG8WJh4PmMHPee5Pp6gGlwAY6ImqlsGbp/dNgCrl80x5TxB2LDjmKXx
J9r32TNmyccU5tXtkw4pRm7p5FWw6M7hgXr1FueRRDMWSZsm6czrn9DdPDdc0mOdPmZjPGEzOCzG
/Fw8sRLLK9gICZKHuxN6VXrsvD2mzEgFVd2Y1H8CtORht+Si1I6nOf4+QrYsG2SKqwv9C3ENqiXV
TeGdLryKE9NxzDo2dN8bu3BWhgG2MEJLkElEjIVo1b6QFRKyBT0AFIJXwuGYdKyGvSeYtle8fAOk
3JaveT+KjQBr/6QCwUkkXwvsVjgE9uNb5In87X0wsOd1dkU7060WqC7chkx3sANKg/eG8T8SYixO
dRaytuqf1antvsDdY7uBc+AKxuNYUWOLtIFwDWfSFYLxvMyAgaJvhBf/ENHdLTZ8zNHtPf5AxW6Y
doOju0xEz1cmvXQ8r9dTuHws1iF2SBMHteEDdaQXjScgHD91c5kDkqEya6Z6gkNcntHSS0vDO+54
5ulx1IQlL/cy6AHJvgpjsLU2fAepj218+sp/Y7kGnhRc+NvbUpxHh8hYkXMlNck0gcRfLeN1ibnJ
9fY43/vrz2O03aM3qZXI5ychtESLOZDE9NXyEB5ax+GdLCcU1tgkXVDidZr0qlcYy9Pr1jo+YWcP
nP5hp80jygmGeWp3ewkMLrKV/C7Ke7YnjpWdietIJu2xaTmXyfECbJ5O8QPsk+6r3IDCvRjyepaR
LjIEnm7zyDBvpKB2/yq4WJbioJCu0z2hfxao4UP3eCEoRwduT+PB0XXefw3Jco1Kt/sEwLjHis0L
PNlE3KVClqdUoWWtbSChtJ0HVrV8h9XvBx14vd4ci8Vm465RpnSzKyTBX3xiVPyDwwvvaphgQ8li
ycv7GrqB9u3enaB93Db7m0Hl7ZlDrP+xB8rMJuLO16iBtwQvQCJ4PSJv6q5WtzLHMn7jpZP+IXP1
dwzAQsG2me5LWS/bdWwICklUJ1Cc6LqK9IOUQ9Zz2U6qfYuBN96qcc6Zssm55BJOhcsUbC6bL/Gl
2HxxtHZkvnmYc/ix9LKu/ShI+rA5/rNG93lI7bm1lm0Lorj3bJSfycbEIFNDvtBgxZF+LnEmBskm
6H0uSnCXmieUK46vlrGU19PcaGiXmW69m21p+9vYOV+HaB2kMFvL/9E6smm7qg7UboZOib7+A1Bm
RMlo94jwh8PrP6RZ/5ah25zewJYUiTS9lnJ/k/4ftJFpVDyha41DhScuzCMIr7ogxQJb9P6kNHNU
kh5bXs84xyZKzMOlPWszXwjRtoJXub/QbIdnpXjvfna53TTRA8UrQeG0jjcCfSUZclIABLcnc44R
4RhEtgWuluSqVnsgkYZi88XKI6G9t582xR6Vew6pPn5/YK9uaYHB9XthHTYN3MnRMBqVdOghJ3+Q
yTxzgmyOAMhMziSa5HXld+AIj8kUsLZ4rMicmg4nuwYQ5fuoTZoI2SxqkSRtKIBtjC02tnrkE+9p
ginSTXBrQyixlo0HEj/+ZJGwkU1XMEQ3uwnO4AxFb+pqXm+GdefZCs2janwiUWOiat9nS/g9xaPh
6YAeo03udXIugwR3ppDl1dF/hW+PhWL80TcgwOhShdGICBPmkHRMAVmvb3j0oeoYEfKyQa1st/x3
UjggyLjoRNLCWe32J0jmc9u10DVFXLPdP+ZrVK0GVHohHdzTLIuTa+r3YX1nACeOZ7JHkxqDn2fj
eC+Kznreq5K68+2I3EoCHEPKkzU2RsdGib8eC6clULr65vhPPMdXtKDOAZkhHk+jWYZvntggvemk
2bnps+Pn1RuuRsMe6KUKLBfdmL6UvErcqAkfEGPcriLoiSj+h5ixjizh3TF4/IyauwEJJkyP1FDX
/VuWU6bT/W9k+fFA5YXnt2fvD6M6oCLfC1odXcrYl3BqkfGKdT6fV8BfEcDzoIXHy8zHQs0lxliD
3GvaVpqBmHE6FauYLBsqozPUkl+E2TafO2VtcSj2n/+IPdY85IkIGD1QDIGUn9oE2WGCgomjzHnS
zrsuxi5g3xdC6b6hF0V0DOqgJcpWUHJeoViCZ6k+bzD4+vyYO54QMkZiguaRJK16LZYLMgkxe8It
OfHOjzEUkq9nF70XwmTur69LnV7RP/zVB3cB/ueI/HiO5lsY2VC97q5qruug9rxGXh9HCAxZYw8A
LPxB5alHWMBagZoIKEk/PsrxEu2ANOORQzGcBK0OQSkAU9oDlWrIkzZUP2Rbj7RP7411WXQLae2F
CKEd5zH18WmFAXXWnIR5eon7ftXla/xZWgokdDczn3mwGeOJjAEdxqbIXeuJaYcDlogLSPtN3GD5
zsI5+Lxk7HiCZkCJsSu+WOlNIPeyue7bA4EkH0IXFqirOTzcl/GOrQEtxqzIsRQrwhkxQGGcahNl
LjjmimAVBcbkUALi3BVH635E76mHBbC96TfQ+vjmIXCb71EIQesANs5z7TPHU7ORvKIq7qRqQa2m
65x45tTGghuO3o2XsgYHyBgSDQzVeZ85rxfRCmsPvqSlEhMPC/s22KHzxY2heEwxVuVau4Lga6B3
m56ODP118vT4lnhxIRvFd6HUMwUS1jY2keS6kHe0+M7IBqnenSMdH5PjyAQbzwNHNplJbs/QOjKm
m4Soe24GhRMSskMptd+0YtUfGrrsyP6zH0Uw0a1s7gqO0+QRYoxEquqlpmUgtMYG27nPQdPh/Tpj
GLJAEqVZn7BeqsAzLeePL4JnSW+bMAaBcyTqWVKK+PmaNgvj2i88f+8W+ZwueSF6rxQ/QwsVLylZ
7xdcMzbbV9AhlQd4w80+a4OmBnY58DYujmbopG8SzE24E1VMZwlIWNOl+BQRkWteeEwwt1F2mPeN
XUQtaHler+vXwJAA2PC7JYmNTWzohkK+iHND44HSN1OMtZ7NwqaQWpAUXyOsEV49mS8LynGo428P
GUuhgCYL4Fx2zmTazc7TS1b3cV9MWrpGPIZ+mYpg/glzgHBDnPhh1AAM6DHhw7SR4qofdTx27xEG
d6QF7Cbn3HgkGHmTioufX/RLf1XAE0Ab2RazEnNkG5Fvg2MNedWI8WgM+30kXdIBtsxikSllK6dd
Dw9a05j4JemcHk6kj8pez8bMX7rviwNmNHwrWUvBcsdrYBsVzQF5Rvhb1U0u9Rnkt94OIcqXx3Hk
40mYAQFG9idndXaZuj0yKTmv1me6tQKj/jUne+EDnYBX+4Dhq+gXLwUznsUckGXkH4eteW2nXo9X
oyPxL99Gn21ZIarl8DcqLwM66v3LLtGvEyGeYXfe87OGW5sZ7Tb/zZHJUUc+oME8evoWw0rLwcvS
cIFYhPYXlL2Vlw8Omf4mfpjaAZleVAZGHftZi7Pc7x3M9z6WtexvPYwoWR1aHkO9Ej2i1B/qgBLK
VU2kxWAouACTrCopscJPz/aUOe9pdSsV/TMpke3NEpXZOVc7iN8STaHqZygC71r27cJD9jw9E2xu
6VG+z5aw+TB2WoDZ7KXCEZHxwO/vgxXZpq3Er8qyneJgDSPKCEGDX0KS/eHAXbfDkXqR7dnKgMUS
6i7WDS6zyxKVsxi2w9HmO46kjEYXA4YYo9EEUTMJgQp2DCLLSzxSXiISAMb3MpcFMp0ufENSl251
+jXpnirJamZzzgc8FtWfuBZSde6SoL/VtUCzl9LfRMAfaTXkCF1Ty3jv1vHq54Bhxpp0KBgWUx3n
KvvzmZCQaUhrW3wvnmuJCjLxc3K1F+LHddmZyvmk8t55oxHKgDxjZPRGc9VGBqBy/OWHxH9aeDxX
Pv6SHJBgbIyHPdFaGUBGMVcMmKdwCVdOsMRGW/yRzIPBHcriscQYm1BJPEGL+hs0mj/YMdynxxvj
ahbEoRzDJvJoMebm4mFpzswHrWej3/OQmtj9YqSb9Wvd0dmBpPPVKjNrS90qBcALQoOXeODQZzuz
/EIFyHYJ6UmM6m1jwg09Vgceg2xPVh3nWaOHvRM6ndzF3Ddhvy1xjsJdn+IwUmfpLFTLoQY31dFL
3gPzyjZnXQF27ae9Yhjr7GN+Jcf60yNW5rgyBbS2oxwfczr+8PgWU7Y1axYG6DC63uilpDHP2IsR
rlQrQZqMQ+mxYxfZGk7mK9jb2tu4Pi5rKVbQrjLnPSJ9x+3mT4oF2AYnuh3PGw2YY6xMmqppJvtQ
89R8lr+qRRaRBXeW63HAJ96yxwPfG+l+WcsdAj5MwE/eZXpdxBfshX58ehwHcbOnAyLXy6zLgl67
rf3X418eb3EYHBJjOLK6ifKsX2dQGLVmtD4N95psF655+T/SrmS5cWRJfhHMsC/XxEpSlESRkihd
YKVSCSuxERvx9ePJmddCZaGZY/X60ocyUzASkR6RsXjUpHqxtmiK6oKSx4PHNTwGQ8xaKIu+xbHF
MYI84gOu0PuFxB5vaIZzo9h6Tqc045jR75P9SPfTj+D28XGgiC3fKIWeKOIFH2Yb+p7hnThQyzEu
trfKNLI6Uekpoe8vQ2H/DaRstxXgWNb1uTGzLO0iSFFVQoFwhemP8/r2X+e8xkCA+ntkKvVdfzEG
ejuO22FNu7HbuyLxzrkNQkm0mu72tu2+3T/5lcYDnMUX+7dhsx1WWEMkW1pLAWd9NHd4KVWD88mb
hV1+ss+kUPObnZ9a9Rj/OkFBsCxL3jslOPBBqozyCfbd2NwOQnpeN/zD1XPNxIE6JBmSjJ5n7jQt
sWWCc0S2GIVJbpjNO0AGGSQhwhyWAGToGnI8lqd9FaQvU7iPeW8+HlCzbVaZoLdNR+Gt8c7bEMmO
xucTUdx+9WG79+9fSpbKMFLotpQLFi291tu6J/aOL4ZzZdlhx2I8y2Yn4y02rLe6bT5mdo/6Hea5
Lg5ObqM8cvtbee8hlrtWzBQxP6kQaQTIGLsE0wyBHXmfvLYtnq9ge6YsTUylM71Sg+aUWKN7v//U
PlFQo3XC//JNxLZNaYMiTnUL68tQ0Epeemzl650eq8Qu4HhriNmuXdG7jVbXGOTG7boSqM5uV5Zk
ZRTmkKl0IA95ysnPFlRNoB7ieA0O6LLFmLJTZFVIsVTJakkSkjMP1P/lfYUuEmxqMS2VnfKpk74v
ZAtLU8AW4hSe8JRt32zsfVvvE8/h8i8uly1A6vkfcQzKd0ZpdtjwTgsJdKJwl20O5kr9mWBVoeUE
65QE+2DHcY3/8rG+hTLRXVeJknWiS0mmh4238gR7esIy+y8uwtPH959G8S2HQfjz5dQrvUDPcgNy
zodV6KBlnDJSNdjWBh49rsDlbM63QBpzzKywBZVlFYcQ2KAdks6/YUCTEmjSSBl+BW4F4/QOx/SX
A5lvoQzYi5hJ6hQTJvmygUhvOwzYtfkY7mVHBJ2+vas3vM2h/4L63yKZELAW6zYeRHxAEMycifl4
R6nuQPLF0WzZZf4jhn0txmDUmxr68HjJ77YXe/KQLyq3l4SuGeaOg3KM5arz7NtZZ0HR5FSgy8E8
7704qD+yjITej7JzOXrxLh37VIwysS1UuqIKc0PRRvM8jJ4HK7JGr8H++b5bKYgMeO09y8H091lS
9WfqCZUUqmYJKzkZToj103HC0YqHXOwz0QixetroKZRg16pMjqqPyu7LYPq6h3S6w/EyPNtgMKS0
smhA8Q1AvMGoX/J62/Suvv4GdLBvwz5UoiLTrhDlHOU1tmhjyegHpdwaMXGS2C3Gy+9OK/T25KDf
cnIfc5+3fwL3PBkwqVq1SrIRGlZ3p/uPwgGGnO/uXu/gDgJeW+3iE98wTGy5NLHolA32a6xZlasq
RX/oGfxl2KTggdIEGeDbKi0GWDMpzDfLx0E9DTI4MoXWzjW3Ll0NS8DSVVptTi3HHBcb1TVdMei2
I2xZY1n6wURQx/qFTss7wKj+o7RBXwb8t+5/6c4j2pMjr9tEnn7/GYHw1HQ5n2/pvs3FM76n0GoT
dS6Ixw7VEp1Z8a/bZ7lYTZoLYMxDCpMLyMZRAdxsvQ/vl75qA9rQi9JmAWP8fBG82wIXM+pzgYyf
kYxToQ8n1APBU7RR3SpIHoPNy20hSxYyl8E4lnFsVUtMION49JwR/FRpzXk1L6YvZiJYKv2sbYZU
oR9ms6326Wv9E/0Z0dn+5C5FXvLLc0H0kTZD3L6TejOhdA0YUwjXofOIBqGc3NGYNNBdzsFRc2Lx
ai6MRiYzYebYjUoyQtjZxbi2y/Meiw8VQ9E0EP9LqG+z2RIp6iTQTou0zcHARLbUEhPEaw102QkV
wegFR58lQ5jLY/TpZbRxDwnkKQlJX3MS7wrwot42tsUrNBfC+MRIaoaxlyGk8Y4bRGud+168Ja78
drZIsmo1JP0H6PYVhKKd+jWXGOLqRdivNv8B1MnNvtoQtYmuCRNAIkN+ZftR+wTPQMknkxsEEqdF
ifsNGfg9D4KGwgbUhTB364DbXT/Q5N0FWnLQbzHEN1QZtWVJNxTZZJ7siiwJUz3Q7wfFjtL/gWB6
Ty6vPMy4Pv//OMWZLOaiXTBgcArPkPWyMYj3Xj0aQfowohbnNKBrc/ahiybAva174AmEU+PmkZcP
dvYDGGPNMkzQDRJ+gHN8D8GDiBdGgGjY4MU8S5d8fqiMverRqVROFeRswP1SvUb72/dh8c7N1GCs
scyEMRwb/Pkc7yRx1Tlu0HA5npdyOXMdGCPs4rIEmYaEs0K31/uKJH5vq87da4FpWrsj0mrgBIqL
qY+5RHqqs0s2RWVZhyUk0nTE0fME9+yR/Z47A8XTjHHIY6IOMjbEUIonzHtbkGKv1afbn2jRe82V
YZywalxGKUfemkY1GNnEQnqVyK8cYFwMPedSGDc8VNIUoYEAUip0J08wh5NdbHz3eR1EHg8q6O34
4/oiRkPTlGliTIgRppcF5qw0BcJaukTDlVD4DACInJOjhnVDDJtEtEIrVUVJhRjaz3QcHeNeJegu
R23ur47vWyM2kXgecy00J4Nq5G0LB7Xwxn60SYyQ+nP8f/TlL6PtTCADQFEsZ7IWyXS8CyNkxw/F
UZ0cnadfPNUW29aNmSQGgk65mFpZhlPEVUK2IX48g9VgQgvJ5lFE5Rr4muzFDeR+6i7vInMMhc0r
lmZ1NsNaB8W+Ez5O/t1+HXxpK9PmfT7qL25ZCgNRYKC3sqmHnM2wtjyMBLxOO8neaWhZvG2TywHI
7DQZaEoSOTvXFk7zJUOeHg123oh5Rsv2ff8ed+1rF5j2bZFcU2FQqtLbcqwzmIrTONq1sW/0FEde
FS+ys+ad5CIkzvRj0EqJ5ciMW1wEp6c8Bsp9eRQ0oDy3wZt3uRkMUSe9LlITGC8i6dCvhPt8c/55
/zUgd1lzt+TwPpvKBDe9IFXpacQZ1u/KK+a+VIW0Lnl2/QoBfgsqjMBU/R0S7YCampshXnTT34fK
9n5XY6omUgPpL2cXK8Wje2/b+cqJYOfUtHsTX3cvvM7jZa8zE8ngSwhK0ELE+mDaOgbQfHoDan5h
DcQL90Ny7rjK4Et+wqxofdZwtC6ld61aIrjqa/B5+xYsPc1mKKaqv4cEaIkUynDAvasVP2l9AfOU
K/HVare3xSzGa+jXxsIxbHLUROZ6IzA2zUk20XnsT/cBfzR0+bC+/z5zl7NWlPVex9+vXQf80XRZ
RuddHMyh3tZjOcCdKcLc4wQkFH1oQRCa3G0ne4rW0XYSbb0jzXaHyv+9dhg5bfv/AlTfyjFX2uib
PJUUyNRAvk1EF4ucUYT+aZJ1XJPPTy6rwKJN6ArMWJRwbiZzmCoWOfchtbwGkelH8XB61jBX0SIV
2z5XdgQaa/7IJdXhD0+jW6aJjn7k3q4EabPQVMZYQmuF2C8KMgXwfwtEC2LJlldjgwU5F5J5wS63
ZfGvfMBMLHOd42bqrUROJ0SquGNSar8+20G3CRQuMGv0vt7SkLnPSotdPHIKUY7+XhLFKxwsH/Ge
MCTx+gsF1kf39e3iSXZIntfrNTpOj/RpgxAG1a/PT3C52fdveEvtADQc37tsX7NDYDAgQsI/M0v8
sq0SaEC0eyxQBF2GtOLcHfp3bp0AE010ImjWRPqNodq23MoKiVZ2ZX8pj+VGdznCFv3gTCkGcQa1
12s5h1KIPI/YeoRkwr2EA8xtXnp6kRQRK9v+sV3mvoRT3Jv6hYoCC47pHxXspIgyN7wLKLNPENgg
t22JPmDQH6P+NC7EYimMd3QbvMe5+alFqJ39GhahjDjSchFLc4/O+7RROs+yr+4/flYjwp1Yuoaa
tz4qA06tYLSSrEAcrdJOTuytnlbxg1nYyIolqRMAFEPblIMKrBQw4/2abpzavfAi4sVQ4FtrNpcp
DkosZQlsC59gcN/P2BAW3ik+putR36R7vD7/7hk1E0mD5xlkTefUvOQXaB5mxKvXYkoExCC+m2Bb
R6C9ddxuAs6XNRiwisIY4zYCBG5UH8GHdELNZS1uEmygAl/FJy+btJwumCnIIJaaYlPo1FN5aJNP
95eHIACZJwd9OMBvMOCTVclYagaEoIB6AoUoyrTc/DMHeg0GeJCql9Oujeia4o1neZpou3Bk4H3l
cWLwoNRgUKcT4DuFM7R5QTyKnSojicDDT4feOcd2TTPfuHfsbuzTYPTo7g1p58Bgp3cG5pKAOsjY
SvciqLvPq68dSjmhrbvcyJSD4waDMFrYnUWhwXFmWNbhJDvlic5dYvzELgTy38G4wcBLquoRLjaV
1ZDNcSsXtvhZocSOFaZEc/7uTfht8myytiqK1igy6qTfz372HG1BwLgHfdNAhDtetmc5zPrHbZgM
fiRFfKqGEpC1BWZ5HwVevMUGHKfJPtj8ZYQ804wBD8zkXjIB7Dq0iTF+mPCkxgnyBsd49m8ykDGO
lmyWEYVhJ9uNBuoiaJB0kC/gbZ/gSmJwoxtkU+4a2D9GrK5pRvAf3aFYsOHiPD2ZGzfNZNDDyKJM
SdV4QkEJvTOgpqIk3IhbeD0zPLw1GfCQiyoXUgW2vjmetz0pgoqAj0jmzjMvdl3MAhY2wA/VsihO
Pc7u4sclQTCWuIJrWHZ4V7SkujhVQ3RyvkO09LmJk3urt2/f6msz360jZRBEMKwyTC8wEyR7MCKq
28oGm5RzJ3FBo7YKazsE2bE3oDFUTtzINgN41AixBH3v8JmSuLbEgEwnyadMr3HrL2vPq23rglXx
4FYWVqiQYKvibeWXU8rfN5HdYJxN0lQqIuwJCcotFkatwPC8fXo1CXaXWatPjjRqNOxRmyrWYOiK
iT3c1wftLEqpO1nrJyNHOKg45VbBoKAfJA+F/ZluP/HM4UhbuitzaYwJT0jilb0FaZiqIYWT2K8X
RCfcF+pSXnIuhom4p7zs0ZVyugYNAsnABxlcPng1pkWzmEthrLSIi6QYtGv8gwb/BBxuIKdHNYtb
IF9swJ5LYgzwUqdS1ofQp0F5sJ2w8g1z7TZtdMT74QtvFgvrRnnfaumFNBN6/VEzy8i1IrzEGv1W
R6cXod9dTHkS8UD65BkhTxTj6jRzKkCxAlE0uXt0LKQvBnI+qidIe/nMj/+dFbITB4aE7EVDP1zo
x3tlIvoJdV1abUh5/B2L3VHzQ2QcXgMW9Mg8Q7OLX2OEbONhstjE5gv0OkZEs5waXfS2uKHijZWB
FuPwmvTl8sssxoPzH8L4wyyW+7ilN8/ZOm1LIB1ryvHfF3IGSMB+vnAC0MUmGFM1LbzuNB3ddMzt
iE+ClgjVGUE1Jqhhrf9hWuJ8S/q7/8SvbzHM1YisthPMvgB+YbYLA/egy3um5RxeNMaRw94GVZqk
1qRXEO+QaBdhXVECskOCg7ut0KLznZ3b9UPOrp0RoyEgUqAQ/K5HmZbGYAQPPLJ51OcgLbDh5XgX
5zjnIilqz0RWGvZYmTlEorEZVDbvW8U7rbVttxJRiUvgV53bOi52xc4FMrdC6XvBHAaqY/5Qg0Y5
2F18jgje96L/PtNpuKhT3nUVdDpOd1lNrF2KaIn2jTqfvC1C0rIT/ccI2TGcXNUzUexh6y9HQJaj
oyMA9EYBmBc4WlFrvmHt18n1mVaaKUa6nNT0/eiI9kNslzVpAvVgrL/2xhvdC/v/2AzL047xpoIm
6+BxgtDp4QX7HGiKOXWqTXaXHcCrwmt9XOSMmhsHAxxRWyZFLlFrPHr9Pg0dhHlY2YWa8Ovn1xeX
uH85JPn+dgyAiOcIFWgV4igfydFBrBkY9nDgAshiTGIqMhjRLcRbImOQl/Np1BvVRCoZ7GXDTnO1
tZ3KXu5z39+LGs0kMQ+STs7UyIRSOEDtNcUAFYanhBV4CjhQtVTs0tABK6lY9CKZWFX5+x2T41PR
hq2Ka6z6h+rDehremhptQ5vo47bdL9URf5PEBAhjowtCYWqQtDk+eB+H9vXJcn/9JHjpg8Q+twei
cSPjhbuGmTdJlExLp8UV5oOFYlzWZWRNBx25mheBlHY92CbIdN3aed5X28r/v1nOTx54LcV7qIGB
HEA2FFVEI+HvB5tcLicpU0sRgOyF6wNdb03eLs79D2wB4XL7XSeaGFD5TRoD/1FVNPll7MRrirbE
SjLc8B+WdyYfEUm9J/DY5Nedg28/mnvTw8hfZYN/JdjgqXX7My89fXQZistgoZAM/WoGM3hLeq3q
iiEWUT3bbGW3VlEIR1QtQmLwZa3oIiaORAomjO6/SWQ+citeknHE6o5D/ojCsGGAbxXpYPQ8XV53
iKtf+ImWhVj3N4nM7bz0QhpNYSrSUuRWccIDZT5DuoW73HgpkvhNEsX12WkW+WkCyW8GK+qRn32Y
Jkf+fA3sLrAOn/CDMiUYtNEtyvNS6oLD0GVJtlAdBsUTTPh3wU0pK3jm5TAojYxeDyOe7kCn42LV
vUHgIVObVkeRlcGkQO2bbya6Aj7yV8u309EeNgGW3YAS245fqif79LB3el7acKnl/bdfyHyEPj4N
DVZi4Rd2axQmsKpiC3ubGr91wRWIo7GJbd6dVKLRXZvmBxgZe17f+xJ8/vYjmO9TZ2p2ikUcE+is
NYLhXdQkPJOk3HCLnvcfRj77HowDT9PIKhurgLZ4dfd7+e10cJ+/6g/e836p0vWbRozrHqYJoV0M
jbq14wRWC+JxVGvD3XajEYXEGGysvGxrYaoAEa2PFc5b7CmBQQgvRhbY3Krx0qPnt9/D+HY5gyfW
e/qZHedDfZs+dAc8LGC7bEmPkUeaM9qEFieBs/Tmm0tlm16Ecyifc4lK3Wwv98lOrkELGDuP6sqP
7kakCbCZK3YvBIsj0L533nxGzmXTffCgbRFovr862/2SGlE8WiZ+xgVFRGRB/CYIvRFbVi2sXuPA
KA3Yb1gYy7g3RGVu6Xktwj/juoep0z8FSExwB92WMW2mFPNykLtYbYTuKshDWjxXiBQhLT7aAsY5
MNBhQ7mo4O4aux7WLQUZSMtAxiSWfQUFS3Jxs3VpT0FEPh68uCIaWm/u85yUDoLUyt+vR9++B2eT
3SWgw6IISx/1KNmbdvb6N8Wr36yNgbLqXE5WrOPOAU+PqF5hxgu79fh+iwMiV9CfeRMjzSKwTODk
w91FqsgpjIgZfp2cKPXi8scQkmhyhJRgnYa1vqjvHANbiGl/05KBsLKy1F4Mcf5IRom2kHjqp5qg
S3QqPd694XgvlQExDBzmhWTQT+3QxaFuhGn9O/qc64LY50Em/d1/2JWi6KJlSrJmsI1PQid058HA
qeYXzyL5cK+HP8SNYbh/c34zOcz5GaMU4vQg58VzwpQgSyKid5jaJUfQIhLMBDGnNyjjYMXnhp4e
dfDZuvPeYniD22KWumsRHn6fG4PsyBi2WhhCTGe3jne5VzYhyB3vyM8VPEtBgnZ7zVzkW26yZNES
vyWzo7apakZ930HyiLVor79CL/pMyTTaOQCIu4Zt8dLNhDEPgU4HF4ZkUbiT3bOdwG+FgBksT9pz
q/kL79P5iV6jldn9zqs+xnoV6KWQ7UZCI7vmvjU+L4HBOz0GvzUj1DS1ghThAdHVG6ah0e+C9gv7
tn0spbR+04bFa6sBAyy1d92wHflX6IBPW60wpdytBCf4pK0uycNux5G66HJnn4vBYlMu6nxI6Bn2
dv5g3nWefGzvner5S3A+Y5+7vnqpBPGbmkwIeTJPUlMZEAhSAsk5b7uO7L+6D2AVd+24tIiLM+UY
CDmfC9E8aVQWllK918RbRSQH19uemx9cImD8TS0GRMQpxRDCCaIqp/XoltOktjFYbBHdzlzh6ZRs
JrvZfU3Pwb7wvwzaOsTxAlTCDVy+2tfsNmDLUGxZ1H7oO7S09Z8vvA60pUf+XMnrv89EmGDhONUt
RHT2dQMwXtvChNH2rwD8mfYnj+pmOXRC3snEy1qUJJO5EqdME84DZlUO+rqpyLAtf2Xb0/PPOFi3
mbPvHvDm3dCCJuckl1pidXkml7kUo9GlUtVCbny3OTYHJKSUNRIZ9h5NhJwLuJCy+U0Ucx3EaGyS
swBRGckP0j3K/ftPzhVfROSZNswtyMKoqUwTIipn+9C/Gi5G5fZB7vPyhctP1Jkg5g6YtZhrnXpB
ZNAESEyeSPaFqhDm9mgPoew2JpGeGrdzsoPrVphB94TdgGc+eeb1NC9dBUXSRaxPQwEJqRlclZmd
JkYshpo+0WRUldlKTRxeELSY91FkGa8xCf9TWSr9c5ZFZ7E16W3znsLeDdHU2/j2125AEwpGgDnf
cCnomotjjlbRyvRyKSEuI877+0QefLBP5+T+OeB2DC0+QeeymEBFuAhw4meqGt7A2+PDwQPdtR8G
KhhOkDznxl+LX+v7KNnHZ47Er6nl/3uUuj2eEAzhpX2I/NEFxernLublUq5vOxYqZxqy78xcCSe8
DQzc74QoH9m0FiQ3wa72tblZuz7G+36Ru5DcrwllGdL19c5BKu9TfwIt2o8I7CQO5+sugcD899AQ
ZGavstkItURPXDy5zXnj+08x+Ht/vtkXtEJ+2a3s/dUQrz6XyYQ1wkVJtfyMM9gcjzGSxOT1fi0H
4T0nfOKpxkC4qQinps4hBre/k7DaKhl3rfwjEmyx8S3j7vZJ8myXZew3FD2K0GGHm3+ICF2E5lqp
vfJ9ghZwPPUKO/0FDK+5PD1LkYYioyFFkmgyWGdOs0ctEntDQjxWBDArkyNI5zDtWI5krG2UZngG
sxSTzsUxp3rq4Z3OZ4hDENXfjamdBvYuxBjb6vZ5Ll/Nb7UYRxgaZdmfqWEaT3s0KGJi9PbfX/S0
c0UY9yeHeQLCLQGKOKNsx3vJ149r9QN774PogTvctRhjz8UxrjBqZT01KdRgKW7uOJUaXLzIdi/e
W71at+8Bd3x8iWkR1+z7BBngPqWDiREJKIhCdeFg/Q92EFHKSP+R7g6waXV8IKbbEd3lne3S82gu
msHxi5xFspnH0uHl4sMdY3ljNhCdZ/ocE2Hb1JvSPCtlhSNt94MDcgo0GHAgZPHlPFPEoIrO4LE+
D9VlwpoXBDCUqhIE5zYdpnwy70Aegd18P/ZY1fzJ/XZLNf/5t2O705U+uYylGeEAnc4V8OWQtfN5
YftS8fg3KQx0FJOsNX0BC3lx3vOUYE9z9CiSZ5GgdyJy6HYsXnhL/+Kf7u8fm2TLhKM5Vkpj4Ty7
hkgkXE0n2quBCgJqrl+cj7dYMlCwNwN1FRWdNSxVTzo1ej1qJ+nQXWxHfJZoveq+fLRNj0fft9Rt
qs9FMWDSt63c61YuUZfmiNEqwdCk2z2sL5LLbTVbROCZWgySmHLeYn9GAds4OpnbBIrtgLeM8zhY
jPpmQhjw0IdxkM8dhDhmTcSferA/vXIAmHqKP2xhJoIBiV6tpjxr8HkG2EIQuYczqW1zZbxL9rrV
udQvy9b+LY+Fi7oS5WYw8Y1QT1M2UlA9Vie7qitXsJz4tBkntx9I41mZA2J9ucLkppK6Zfd4W+1r
eH5DbRZSigI7MxQkTQ+bs4tR96oHqtCJ6S4iL6GPGQdSfDw9oZjspJ4Gein9kBwxQ7Zau/VKL0m3
QpTP7clZBOzZ2TBhoH4qqk67pNKhMkk2BNNkI9V0IV/6iePWeTfFYDDHqjVcFQFfoZCd2MJYaRDv
gvXzuq4Il3uPWtCto2ZiFS3vjFNywVHTvMh2u0pBdtYT/+7ubb3msjQu9fDNMYAdjEmE6YRULqRt
x4Rg12Vqq8fwlUcht5iZUDRDQW4C3BY6u+5c76JW6dIS18aO7hWn9sOV8lQE45NKl+42eNSiXob6
ifKZEf35tvEu+8OZcObOJmmvh2pRS4hiQG+8fdDtB0S7Ty1yW4072rQ6Hzjq01+5jW+xLMlGlUt1
i21Y0kGrgiK4t8fIVjdoq6DLRf6qADw74GvFcubzx1BqlVDCAaORZdt7JcH6Lat3kP/fcMnPFi1U
V5FkAj8emnaY89QUkE+El4b6DU92dRsP3qefBOvE1vsvEKXe/nrLDvFbGnuMiRxW3elylpBcokW5
aD1+0BHVrHLQR8CRtehAZrKYyMk6WdWkKdBsu00jRx9cVUYTbe09t+/7DGthfJ7HWs6LzCQyGJY2
YaFNDbRTSO8Vsn23Br2tO7qyheKN8zntb2vI+XQKA2RpU4XlpAzSwRv8IlC9vcjZrs39XAx8Jads
EvIBEhrBuTy24JfNsEFnteFNDS5j8uzkmLdWEaeq0hU4OQdpusRFkRhjkOiW55OjL4bsM0lMnNSe
wV2gnUcJyaSjQ1+qB4kc6ufSXpl3/g/bzh6Cfe7uEX3y+myWcXMmmg2bOm3I5KGFkpv37bt3uNQE
mxSJnQcxEWmv/i7gwRbvDjBB1JSdqlBtoS3OVZNssSbJc7Gh0//7S0v26br7KD9uW+Vi4QGsEP9B
FHa7fCwZsVJZkCn6eKGjPW1wk63V2IJvn6t1bvOTaIvx6LdENonWKUNhxBrM9AXkPbGNfvnJr1fn
D5P3rLxeqT/8+UwSgylp85/z1EqwUqDC4VF0funf0JW0LTzrSXv69XTAVsnueQyEGA1C5UofUL3i
vW+pmd76IQzUyGWrNqNEbQmsDs1D7hWg9DtePyqlOEUvB+ercu4Ny19iRE1T5iluaIvOfe+9XVnk
jLT9ZkCk4a31D1TpOBIXX2qzs2bAJ2+6xFLGjt5U6QELri/XFjT1MDXcV7bCO04Gf+RzbInmBFm1
23h0KcSxuLvYJriZS4IhOskHidvb6LqvvgpKIczWYCEuSj+W42x4B80zZgagNFnV9TjC9SnuqI19
nG39ocGF5b4YqU63TIiBIwkt8KfQgs4gsld90CaCdS19reAjC9f+b+2VAaI2lKRCMSAsze3txvuo
NbuqfPPeQVdqaid/w7Ctz0BIZcKaknI36iLMdYPoEO+6hFg2PGQQItt0206v4e6Nc2Q3ZFbni6qV
CfUoL065jh/OKaa+VquHwqltQSOtbyNI3OR2vAXjZr795HbFXjds3PoFDCpFpzDV9e4CN+1tN9j6
sn042x8JydYrSgrv5sG6IrL39rznTp1xQhCNgaHoNJpFHwGGtg76cc+vPAe2RLMy/47Xf5+FwmEv
YXWr1OM79t4WvWqKV3nl82C5lovOKbza9sNHYdu9v0YLqP+ztx+fHk9+h47U5xgcPmDo8CdffLjv
XWw8z+3gZRz8kfOgXsysYg2rTl9DaORnu4KSc2sI9UWkSCUEGGDOV6Nzzhwt8YScDCvrZd1g3fpm
x8svLdak54KZKzz2sdVK0VWwuNNIkRAMfBy34gXkC+vuTay3GK3npSQXo8K5VOYu11FuSTXIhg7I
DB4ftqenLLKlE7rpVM7VWgwL55KYW3xKWh1MSVSShT531S5au8dZrhVX2hpvt+/xYh/oTBjbKQRe
7U4tMwjbYAQpqr3sPX7QD6fY6VZ2acDn1G6AlWAn5969V+x14Qa42LpBeH6PFmjZ2zz/HcxtFmM8
vMuGKt3EjvCUX4hdrSmL0W19F1/ScznM3ZWioh5P1gR9MUb28FDbT9h65Ru2S9bwbXQ+O7V5peMl
vJjLZJ4sXVv2cT1Bt7GzP7wUxQA0bK+5HOk8E7024sxgo1az/zPRTbtX/DdQDu5Mm+epaQBy60Mx
QcMpnSIdHwsHaD1stxlmsdGxG1u0rfWTX7Okn+OWNCYuSPuy1uMQ0sKGYLp+ve79H9V6x7G+pTBv
/oEYRLGSvi3aSJIOcrYSnlCPnmI7FHgT30sDQvpcDAMhWmfJfWFS23tBa9IDWpNWT+Tx1QW1EhiF
NnxCat63YpBkGqX0nOb0W21ax9FA/PCM/uqH2os19N9ysypLsetMP7YJYxzyHBPgEAcWJcsrNhiR
wL4ZNEfcvsOLJURdx9STrqmypLGxhzRpsaSAwfBQToFB07ipPX0MsfO8Rgk/RezBzeAsRcpziQw6
tVIpxKWkIGrcNGgiFtCwgMckMmG7ncApaC/a4kw5FqCqeOq6gRoJTlEtbA2H+HL7ABfxaCaCwaNG
7wVsG5Clg9CRequ9gnGnsxMsvP0rTzYTRO1zBkjFJOZp0kOXwXbyx9JuGkLnaDdcVralqH7+fRhQ
aqPY6MME32fThwRR9voe252zh92esgdxK0GLdj5TiwElQRHadBRU+CrjZ/UmYSHESXIy0UHyhMub
yLM8BpriuG9V42oOG+/9YSI1zAEVZNAbcF8PPLUYeKrF0gLBAQ6xcsBSNDmlbzwLa8AEr0BIb8sf
oD47PwaWRBBEl2ar0Yzhtj9IT2vZeaae97aVL2aeZkahMz1hZZU0ZlJADBLKqn/cvr8/rDCGgVWn
dy4qks/2JvZvi+QhE8sA2WdC0YsZLAMMkNsGT1nZjRsvvd9UKcFj6L88SJ3BisFsOsUSIe7lKBB1
he4CdGzcVokDR2ybS2zUYyulEBGnZPglomvC7mWeRSx7RlSMDTpTbWgWg0jRBYtkMjD+4kUV+vCN
K2/16zGxfThGkC/ZWEjKz58tRpwzmQw4YYOj2saRjluM8a/3/u5yL4Dinxf7XYOuP439WzUGmsZ2
lOP6TMVgdBO0fhOpPCzXRq4qtHnNNRQMbsligOnUDL15wuvhADJ+6Skka+6jb9kcvrVh4CiRG02K
a4NCH94mx23tbscYpL7KVj2eHir/K+BHMcvg/i2TwSXsOGrAXw+tkG48NjJpY2K4+Y+oInvkqzm+
cRlvv4Ux2DTJrR63ORSkwrbJ6vZtWkwT6/8YnS4ymDR2Q5pmCnQxvA+0Uj89rYqAZsPR91div5vN
EbcYPs/EMXFLZapDOGkQJyCaOA5utc83zQu4XByOoCVIN1AcpeTIKpo3GbsQh7jIL+jGwBivE749
nhwk9jG3yJGy5KHmUhhLGDFFkJ06SEEpwUJSXyWu4mIfHkebxZ7CuRzGCNK8HpRLDTnXPTIgGzms
0A+Led8fP7BIndcMuticOhPHOqpMnkDDf4I4cO84XoR44uA9GKRDD8v2skOzgkEe6CgDeTq/XR4r
jTy6l7sGS1MxEhwU2139Cr6j20e9mGSZ/ybGck5YCV3HZ/pBR2d7wIQ9wTpYNA0BkUFG+mndce6d
uoRdc4GML9NGI1NQY5cRfch+diHqO6KD0xcqDIO7fSDJ9qm0c++wenoCnf5opy/I8Wk2GNpPFhpZ
Xcl1C3Jvo3bGY+lbQoT5D2N8U6WNgtyU+GEvDdpALD7f4BK+zQUwjuhSdGU3VvSove3ZzkWi+P/L
bCi98bzRYvpjLovxRr01FmeR3lM0rWJwEBmQwlkdQHgrvv1MX3VSriqM27/UIa8FjXeK9N9nTwG1
HUatpzauYOe8dZ+7t+11MRs5V4wBIPmUx+fL9Sttju8xlj8/Ge4drDXFpnluWmLJCxqGZckWttGB
PYA5RaOVxMuIkOXQdGvwOcleSz+amd2ZBieIXYwo56KYc+vFrr0UGIk5bMAx+P5eOGC1cS3/5GBy
mQOvPK2YIwT1cDxqBUSJ/sv2Qz1kHgdXF1t15sow+D1pLcbOc0io9r2LyQJKKMGxg2UX8f1pGOi2
KEG/EUGEQ3EDC1tXaNDh98AuPi5mqrBdbeNUqUpq9dSePe+yPcQPv8hP2uGEmdWvSxCkPu/z/Ask
/6Ma28E2gQNoFKcOXum49cC5CCz0HxEi08E9XsZjsb4z14+B41A2e32UoB+IMQ7lLiLROo/RXE9Q
C/SxbtHeVzX5AvG58Ei7mT85triYy5zLZ1CXTvmkkwz5Fx8dCwBFNKviFcDzvdQc2Ih5LobBXkNr
jXBqYS6YezmTaNvSegnHJv8FdL8/HAMXuQm2ibSGLkiDYGs2yTqQSqbk5DmV39rrL4zR7b4SbAfg
3IWl6G+uHIMdFWL1pishF+YCjDff+kD8OH/wxPDOkMGNy/gf6N045u5oke3/sPYlS3LjsLZfpAhK
IkVqKynHUtlVrsHDRuFR8zzr6+9R9bvdmbRuMtr9Fl5VOCGAIABiOOi/dkfaoSstwakBefiwds8o
eNt6vV3yJpmSXJ+izIjBG5Ye3GPZX+lEX1WMqeQn2RLLCtKqWp1l6WQPFBWQt8E1lXZsBz5/a4cM
18yaJu2FCRWEnrP96Vt6xtTA4iPcs11c7+jDu7Pb39E74w4zEgopKjiU4Zutgmmw+DApd3v9Ljzb
br2P93eAWlTQ2fb+//AoWROUio1eXyDJO1Qyp84ZtbWJwkMuCxCa3/IO1XD1PsbNSYwLHZGBnBd7
IsTuwd2KmobeozegQuw+wzjG94eD/3kX7d6GMVrlQ0VxJeQxVlKxGaXpVa7T4u1PaC0E6saT9rD2
9wOxWlmNV52jZGHScZl5aUK+aM3A/ljziD3srYsu/8/rroZwj84u7KC+fagqfyRDPWcGr5DdAJOY
DQYMJHzt888DIHP8HUbyVSLdpCZ0IphJdbxoLSoFkHaSa0G6sni/7JEiQreBU3sf2eEMDtF26yi4
2xLpJb3fRNoJmq0PICDhnZE8bJ1ntIZ7s+kw9x3Zn10MKtpohFHlcLaiMEw/c4OZa3DJ9Gs+jayK
hhk7naG0+/4LR4N6pbr2W9p5SUK6jSypY91sdWin573/Nu6fFMZ5Mzi6JCA778UODZaBAHJe6yMD
bRl4P2P+aYeZE+wzUtDbsqCX5CTV0Mqh7rQYIhONM4ToNf+pILDZ43pJQVKGnkUTxj9AAVVjVO6+
OfkaAQFE8LbSKelIHhtwZEPQD6CDl/0nIGdG7vOBPyL0AX6BgtT6yXLkc8mS5LWjeM6Q5npjyYNh
zPb6Aah5uEqqjNrm0+ySkuSq+6aOsFd2WY0TugX1FhDttFstf+ScgezrqdHut4KDS4qS4xZ8KBsk
VXBctUOfEdCpPZrimso5m7KropSNINGvDXqIHRGNI2P9ET0Sj79eb5+VQr/lqkJR1WbC4wkCnHdR
vBe6eiH0trX72+rIlYRSy9syD3BGrNuR5jVNDnxyIs1tYrfWgSbJM8/wqun5NmMKQyQXF8pmtotx
FSLQOhLAUp2Prmqbw2Yu70IXZL+RFZhGxr1aMx6fPlkuBUwlTJG/i5/fYSuzUts3SxmX9CRTQfs0
FcNqjLxP+ifyq3Sa03t0quYHOroLxouO51J3XurIeXz6obxqqmOU7AdrF7qM80rcG7G7aUVsVNmN
rVDukj/Zbkz1nBkEmoLRifZD665r1fKHd0eskkWXs0LzVQbRkmzHMAezkUWrhny6nwDNuH8W3oeD
Mx1efijCmc3kxCVjktFoqwJba03cMqC7m8f2O/v847a2b8ajFxTknMEyYGUCdkuDmXv4XfMYOxgO
fvqwTp6gbQGde4enEctW71SVXYWplxMHBZuWRU8gxPjwqGyGVJl3eWZWN4e0Jj1+/dVj3++iE/LV
qEYOz5S5WQa4O6R5lFW1/yMa/NteyeNsURYIpoVvPgV5Maw0ARDst3D3GZgtX3due1J5ZoUJlgdo
TUCPTzxZI5rmIX54UuFJq6yUPMSW6rzJ0Kiz6nmJ+CLd5cfWuXfi0DFDhw7Ai+9TBAGq26yUo2Qw
qjSdTEBCrCqJLdfLMfLWxd1fsWz4+IjOnf94neWFT2SYcmupcAMQ39zvde+5xr5hhk3hJ5iqHypT
pfDR8o6ngI2sToy3+8b291+iH+Fj+pA+lyfYqv8PF0EyIJVlhHk9reQ8BImf7l/J4ZO9T3Q3LJ3g
AwpiMbZO3jYpqssnJw94EyyAiH2zxsi87N9/ONDnw+58fhvQUyK9KdyLnC6oRWzOBQeHI5pqPt3f
Bygzl7ujneweVfsvFKGBkN4odd51CzXfzi54KH2kB1R1nc3K/IU5ltMDgyjRcrA+g4AWj8cyENU/
o7b1hHKByrdsZlMvSUkvlDSvq5kWuGbo6QIwGd7mSN+GWIL6IHzH8T9jTwq29WBXz7oYSAUlpDIu
8vIndBNHoaGDUQBC7DOvOR4O7g4dUnjBrJ0VikfMG3LyjZeFnBcYWDKwdAa53kWiGqlxbIieHIxY
Phycj37xFXHX0/zxKXusVmR+5cTZJojDpbClCCXLuTVxDvqpU6ADh3pB7PzCI0DBpypgEFJsAtSZ
WNPM1Xaitp7vIvTaq9LTSh2VbMpsaRxbllYdxRNjOZqHF3SOeEonrgpN5H1OOlKdsV6DTrP/hOYR
vDufM1SiA+/DqXOo56C46u7cY6q5qmSESl1sKeExAHN0SU2Q/rT24ey/nbAEDV5hOq6bZQ/TY7A/
WM6EnSm++w6DD057p/k/stFRZXwki8N1HUBmNuC9CKUGtiNLx5kH2USSMMp8Wr4zFhf7fbSvibYr
c3d+pty5bbilkOw3YvK5kmaphB5mfpWQD2ZtO6Kr742xVQS1Cp7kV2reiFLQEjwFzCkXZyHOjO09
mRsmTlO6GNH7T1zJD9V60IKcEHBl9ZmTtfeV/mhxRRQtvT/eJIeJbSEwJGdRIjv1HvMoY7TkmU+S
I/nafrF7NEzMP28zoiIiHU/XYvVuZoJIbg5YevtBz1PXoqk7239wQBblug3gOg5UUSlTVoOdasjK
zB/z1rHS0yQcNvwcdXbmGttXueFmea6gucWcxTjDzgZ0ByLHeJ1h1BuLT8tQZT5P0HIUnCoR7uMh
8VpLsTB9S8kvCUmG2LRGYzTyNvOxXMpNybmMfxDLVHCzScQCHB/6wLDCSQ4UbLYQzlYiRhRBWD87
42CH59vqsEFDB7SggdU13ESTk2SiWlP0CWlJ7nOa7Iv6PNuoKCxMcXs2zkU3dKqDAgGk2JuhvGiR
aMY4m5lNc78YtUdrKj3RCpezz8l0uM0OvU79rVcIhDjGtmxOKZW7LYNB9AXWF+Z+108rOzWvFBTW
k70IAf6iYGCYktpUYMeCdH9E0DXJWOm5r7eP6Vi5ImzcLL6v7XDfMgXs9tbhGP9LaxXdtTpPs5UO
CcHhFJm9G5NdR6lXjf9elbHwA8IiNmjp5voRF2cTAlRrCCoz91uLd35hltleawbi03YI97dPZ5Mf
eCEsJEP2n8qAdklBCs0YssKPyaHrcq+3TzEa5/89EYbYZPV0JrNlocWCCbMrksIP48euBhDQum5N
N90/oEI5heQsgwsZq4GGuRXBsRW+p7XHb3p6+oOfxwiITalOgKIjnfxgj01flWXhN9FOZ/e8ONDy
D24+zPLfJKSb3/GEzmkCDsZlR5dPRXYW/a8/4MLSdbSqM6GbRLKSKaDiSGWCRFwtrkZgWajlEqZQ
4C3jwizgIAKQXLctOVhNCh0BzgAqrW55Y2w6mvHI2GeexH9y5jb2RyFbYVjYD3R9UwAGXvE21At/
Lnc2XQ9lKL7eltiWdWH/kHhLalxcRj60Nc1So/Dt8AOjL63JDktsOQQToJpW7W4T2xLcKjVbIC7U
bdkqZ1w0SM7YhT/FxSmhiYv7qJeFFy2D4uJvmeVLSpKN6XWtWsLeKnzd+Twq7ruKi/XvFyKLrXyh
UcULn2FNLr1vo12b30+NQlYbB4MdW1BhrEXCoPkb4MAFlUQvhB1VWuYv2RcsazrpxXEh8THPmJPo
iufXBkdXtKRrQ2ZLaJEGWuOZzrHXEbf1M12lzVtU4FsYJs2A+mszSW6N0WqlNhS5T7Aj06m1EKtN
6++YnTI8TvJAIT85Hbf6zdWV/U1OYmqZkyjlVglyX9qodVok2PNmT8PA6ZoDrZ/Z9IM1jjk7ebIX
oU8Plua1o2+boQsz4pH5qKkksGqd5MqvPkl+FoVlkic2JBANd33hL+P7yDrevmIbig8SHDEcOt/R
kmFcK+eSNaa9iCr3jRkI0uEHvXm5TWCbh38ISFF2mQ1sjFYCnLdOYp6K5mG09/+Nxsrkhe7XvDHn
VmtyvxdPQ/gyisDBFbtNQ04H/D/9+IeRldELInpPByzmQhhiMKt3DT3unkRrC89igOaayrp7b1Zh
uU8tPdoB5Q/ZD43o+5h26amb7AxFNoO5fTGkH25/mOoEpWsS5qHg6SpgIZ6K+Yc2fPtvvy/di5h0
MwWoee5b2bKzWXvXR6li7nJTR8S6+VAAJ5PJLTuL1qZWTxARTd1heNL08+MfsCAsfQVLwJAEk45u
mFIeail+X4/QzBidp1Z1UzcP4YKCdAiDGRc8mGMgqPSNm8cYG1A9HDZlhGie/PUMkqNgE+4ptIC3
52vJ13g6k+JLWyhswfqRv5mbCxISEyjAWcXcgESPkbm8cntjT55m0Sr84ZasTGJiUwTW2di6DNdE
STskdY8HStx/Jd2X1pwUBLZEdUFARmeag37USYzHnE2rgzb297lFgMiW/rqtVSoyUnzaWmmYjBbI
0IE7Hb/XUbPn3m0aClnJe7PmkZratBhgJewdXTwb4sdtAltnbuoArsErQSAlId3uYugZGVZZofn8
qNvGT0t7V/FwwRZxVXfVJi8GXvDIS1i46dKTQS8oj1BOxjuuep0GzDsw1XTw6g9lBQYayt8UpBPR
KmZPPAIzwVL/KniaYpHqqazbZ04/Ten9wiMVRRVPxrVTaPJh6bmx8pSlDslesl7ldtZv/p0n02YG
o7bAqtFrCn2eAPpk5Lk/hNngNXr00zYab0lb0zGx7QS5WCK8ZGGfSjKfSCD2t/VjPf/fyQOiDutb
TY438TX5Yq6WeaIiR1hZIX0ZRed6oGdevC4jPTRkKhRPmG2B/kNPMtXhUuH9ZMHLDuwlqX4Og8IV
bOo7tqb+Lz+SOFujX0pLw+/vjV/002fFr2+aBAgc2QqM0oq3QauLGIH1HTWRscr9Sdszgf1j5C4r
VTq3eSRrdoKsu1+hGNdHYoZ4cJU8LPx8Tr7VGVLL4bSz2mOGcosq4ysjCL9FPSYD7ipmxpGbl9E6
9bQPxy5GRmTMhugQ0Dl0hjlcjouYB1dnWuCSlFlPGClHF4VZJvukrR+rJPk8CA3rHauFukMYhp5u
J/YxDbpMuHUVx67dT6o33KbwLcSywgBCE8Yhr+WSW1XT112Kd9bAnPZnQnpI5t+nPQz0hmIEAlvr
4SqliHzKSsqbvEAkEQauvthuCVpT8nr70m0q6QUV6R2PlfVmblBQqUKvw5ATfbc0L+L7bSLb4vqL
FQzDymmoRLf1GVsoC593587ex+NTlyhI3OJjJSHZY2IlYxqu0kqL3VSdC3pfVa4yJaFiRL4PyINq
YQQqdf9trl6G5l3fHP6brKRHDEs0k2MfPRgxHlHLsfXzsuz+gISwoV0oC2C+TZIVLcoyEVFT+IEI
3pkzix2ukchB/su7TWjzUGw89rCEiFDE3NfXJAzMetEKPCdH2ux14DYXke5g3gL7MxRh/aqmsu9Y
n+6CCwzqIX9/TYkknUH0DraDd4WrhXsxeiL4oc3fR5Eco/zrzAMFb1ve45KidD0zMY9L1eaFLwgW
mtqvQV0qYksVT9LVFEOFxcAaKGjjdGyGB0CsO511roXhtA16a3dp8vn2eW2Z+zdrw7it4wkjSTEL
E1KkNu7pRPB+cWaM4gqv+EKD59t0tvQCSXZk2AHprf+mgOZYLryqoYCLOFbJ++yuX/ZpqiCydUAM
SgdwS4oRTtmdzHme5P1CYdn4TzNBy3jyB9cICTAhDDh5y5ahwttetxJewTlOUZF/5lndADEtj/xk
6BeFKshNCG++0cIKeI6SETVtLukCN7HcXltgFRg2rDrlIxbg7cMk3hHDr4j+uGSd07CfuVA9NrcM
HpjD9Cty79i8tf79Isqok5JXbTTiXtXzrkoi145/Jsu/z76bKMij8oaVb8KSo3UeJSPQM6bU5yyz
npoqnPbmZE7nqhsCVYy7EbcjwLUIXfPWFCWea4YAFtOPoZhTv4yDfR3F780Ia8GNzlvqw8TPQTkh
1CCj05kvxmS53B4eraF3inth106X6rlj2GjXK4P+/b++E1cftqrzhaStcehIag+pr+v258genBiT
l1acHBOusJUy8uCqTFekpEPFpDEQhfs+9dN+3hfEqaNzvLz0wnZM871uHoPKt6bMs+LdlCZwP7H3
J6zaFE8zGxfoDfLzgtWSDSQLkCmBr26dOfxlpAQvtJOhai7bUF7w+Q8dyUSjXjjbrcVSPx/n4H03
5vmJxfNzOwD19jZHm5QsA2tQCG4oJxIlwRaNjdWS+mZYeIx9iaLGKSdrf5uKDCvy18FdkJGswFBb
QVYZRupbi2tyO3aRbXCWItgv+vAtHShsQL1Lu+Z+COk7Uo57bncHakxYkUyWnQh7l4z8dPujNlnH
1YUZt+EyZDDaxrKWmo+4UEDXc4xTEKROoij9brglmDxg6gGGlJmIW66vxpJpJfrMdNxZIuJjUzRe
xqYXq6kfc9K/YusNUSjoJkFhrsHRWqmzpbs4BWMd4eWW+qH2MSqZRxan/Aw4Ky+dft2W3qY5uqAk
XUWTITa2alCa52cD+C0J8KCxzswSSPZjjeL4fJvcVmbZRGIP/5AU4bC616JMUjuJ6kRL/TEhCyDT
82THKmDqZSYJ3W7KAuw1SztPj4IJ88vZcAICbn2kVYGu4Sj9FlTd5EXYOvkn98c2IQhhUmbLWVkx
GtPACD6rLc6oMzv10jhG/3Sb+U1NvSAiy3ru+0hfAhBxEA1Sf9Td2wQ2whqKQJejMIaY4DfAwkJk
Q5XoPPWTubE9Oj/2ayYtrB4j1Cx3t2mtByUFvKBFYcnR4IEAWwrVCuwuJlMF28YK80vTdMeobx9u
k5CnMlZzAxocwSCiKDhN6Z2QlMNAeAGBdUt9KkTuBAMe3ZZjt6lbGOj1qV/L9HXJAeVtZZ+NMXHD
afI4ChCjXrrFjLJVp/qmjUO8+ibjWoFrg6FQJ4DBYafmpyVejhmaJmiO+SXTGaen3ABSsD54Q/eu
aVooM/maGOUXCluZ0lgRTGyYiatvkexSF6DrnITog0M7IT1ZQ8Ydks7VmfdV4GSLlu+nfBkPt09l
8+ANCvQ0JAUAECwdShFH1diNOJSaJa1bRS1eHzpZ/r1Vp2gb+ZuKJGZsr61EH9oIyaKDnby32lMR
vN5mZCumvaIhiW+MWzsTFcSXjy8xYioDsRdpfonwV0CE28ytG3HzqAGk5jbhzWtqCN1m684bQ57P
SXujKXp0YfmUHKz8HA1fuxfSKohsWVpw9w8V6ZyqEljAGNPKfC1mBtowpm6XZXF6bKpOz7x40Jc7
btnNx2RMmlPVT9o7ZLewUVqrATitBYkrkrZ3yiQIFOHftgL982HS0WZtGRVjmWR+uxseNIU/27ye
F1xLZ2r17RzACKJtkxROy2pvnn7GKrQc1QFKTmykqdk2AorTh+EuDAGhNf9qgXVri0jhl1SUJJdB
is6OCg2Ntcu0D4375Tgsx8b898+fK01ZP+IiHO7adOyTEPo49ec6rDwrOIksVejjpq3CA87UGUVp
UkihY9rXyHWvPbtdEris38NcJu03OzsX5dfb12tTv/6hJLdrGXm34PDhy3U+npf+QxJbf2KcLihI
V8sKkbefDRgnryDv9OGhVC3iWoXxm3O9ICBdkTAfkqRLICx9ZLCu5xxznDl/SMjzGpiEtHGwYOa2
1LbPhxGLM2Ds63Km3Sr1IIlm9LcuQ94eljYIH9s8OIR24OQwVoji++TlNsnNu4ol2hQlChsBiyTG
EmYQCoHXRE0/p/ZdayUO01QdiPKg7F9BxAUVSZaLJYChNVnwJGPk08ktE28sMmeixKmMqXAW2mLX
fPvUIwAF0mnkjGnrpAXeLAPyuHbe7kwGbAaGnWTN5JloyeqYV/QBci39E9cx+nFbKhsROUoda/ne
xHIGJidHh2lYu4HwvXEVOVY7e2P03TTPGfnU3Vtc9RTePAMLsSIzkYsA+P313Y+7BKz0azwumnsC
t3ToesOt6Wgr+qhUhNa/XxiZgU+ky0vETWgdcBl/5B1eGuGsEN7m3b9gRzJlkYHgLLPATkqOaKXv
FbGPPPPzlzLhUPDQFii9vs23XHChteg8SxpwURdnvS5cvTilRe92OUowz0VseWG3e+KF6j24zZZN
0TaCJlrU266FV2Z51SLuTH3DeKQ8vOeDrXDKm1qHJNv/UpASCBnnE2YR4AN6u3QmkztGTL7E4Z1W
1ZkjIn+iqkB6vd2/2bgLipJDmIsgruZ1NCWLtGNlRbkzDDveF4jsQwcrg47WeEp04i1R9rGtVRng
2xJlv1WEqJGRlIPfxipORpcfy1rhVTdd99/8Mbkg1CQtQr8J/AHk0+mX8EHE9H1HLYcmqtkEFTOS
ieujfrLTVZQx6jX3qmer6telkKrXOrJkE0RVn6fD8bax275QGKfAomIUT1AjudbsIdbKcUnx6WXd
u00yHIbS8qJ5ORWL/ikuTUyABt1TY/dPURP5Ua/q6t9kDhuEkVOl2DEj57XFqHFNXwdj2jlrHQPj
Kh+Kupm+3WZzq+ES+Wt0RxiAIAGXkvWzjSg3s6TIfGQ+3QXV8glQ7gvDqzE03LK6QwtdNycOPdPx
Oe6WXTqQfZBFxy41HTR07We9PjWJvp/q2B8j6+vtz9sSwuXXSVaz6oo8iSd8HWkzJ2yFU6Wvtyls
BTR4zZN1U7NAoCcZMLPnZlrVmAXKs1PYtLskrvfDODvkiOgA7/nhWNDEu01zK6K5pCmZtNQSRanx
Vebh12SgbpgCQ6V6DiDOtP11m9amHuuYdUFDhG3ATUiXZKBZk3Ad4RM3X3M0EOa1fSrD6XM6MHcp
rHs67PQm3E0R+xKnpSp4k+ez3/zSJfn1hC/8kiiTKBfhnPmYI6NcpAeU7jGuVh+Gmtx33YdQi7zJ
QuNuc1ejQlSM0eA0SB54feRFfbNHE+feRuy1BItLC9WuiS3fr6+DGUKsjcdyEUePujHKGYSjz/sy
fpc/p60iuth8y2MxhsHBnUCniFTpTVPLbEobr92yxmLzIHKH9oPOSjcPyYdWAFomCHYCkEDaoIg4
tooZKMP+Q1myYHoGrNHBIDC+4+LE7exE47ui+zlVP+vpp2kuDinQYVbfaQgr9YDuWpVx+T94x3Qf
4ZiDQK37+vCJEYpyALCD35PK5fVjKYq1Idcd5sVdDPSs2/k57O6aeFBY780bhgwQxcI39LnJefEu
Z+MwhCOEHhh+zjAX05puXzYOF+2hjlVDjJtqdEFOUnI0cGQNsGMRMYQf0rE+aNGjrZwrUfEkWeol
biy9pD3SJib22db2faN/1fMz9t2e9DTf3TYbm8Qwg4WRQuSdqQxMJMqxxpQcdMdobDcedw1WzCTk
S4VE3hIrfJCKliQ9gJeJolnzQXGxS1q859pvs+b0eP1YtK4Ut2Ir+NEvGJOkWKUTfMpKLMqHvcbP
GL7eo93XzXAXbotw2/JekJKclxkPJCSagcSC9S1vyrvUuAuYtguT0p35N4SuQ4Je+dqvqkER4W3q
IwVCLEWXp/HbgOuiWY1lFzC6usBe1PFXE9fuWCmIbHpOvM4MlKWpjXrl9eUWmV3qXQ9J6pE4iPDc
JrmXDjDmwb4bnpFKdDqdKHI1m6d3QXNVpQtvwtFdZgHrMfPt5pQbXwqKKWszPwCO/8Ptw9skBNGh
p4CjFv5m2S4IYegNGw67Gi46m+ZDOQ8DwqBq8VoS2k7Xl4o3x+aBCWQH/yo/y0gcURc2dTfCD2Vh
7ujGyxA3jqVKDr7FcvLDRkfzKmJaipj2t8k0gm1iXQWrONqZ14m2PwUc5VhW6W7eC6e1spcmIaWz
fE/a7FChnWLQ91GeHpfQK2ehKm1tytiGgzIw+g0ZS4fZdCTrexta2vTv6jZfHFH2DqXLzkwQBNw+
zy0BGzrma4RuETyPJWUNWVD2gUERBaHjFKSG4WVQ3vjVUMnyvSQiMUQN0rXxxDD9H1VeU5xz9HTd
ZmPLVF5SkCJHfUxGo4ssnGCZuUb/Qx8O2EXndKjzGhj+u01s63wMKgiW0qDuiFba68s223hphwjf
0HxSunWRnKtpPrXRO7PHbbhNavN4mM5MU3B0OL/haV5ctwotJAgCROanVuI2hle06K5SjQCqiEiR
cM67OY8sCI/ZL8WA5bDxLsuz/8iJ5MxooI88NjlwLYaz0HTXKu61RnVzNhXtQlzSyRQphoGqBuIi
oyuOda7gYdWi3/QYje4Wjh1xG5N4WPokYfaCycLBqp+RXnWbJX3pe3qeDHJoy+p7GNkKkpuKjV5t
wvDUJuiwu9a1wRi01MRb1I/j2mcWWmvMU1yhcohOZyQ5b2vbpvgstA/rHEVvuJNrYpVJg7rtUgzn
kw6+mPDxIBKzUviqTXUDgi3HMCjmnWSdHnKziLQpx9xgahduYtTUpVavwx+PxeE2Q5s31RKYT4ez
wrS2lLGatMRmDcGIoj3SfUVfmyjcT33q8OTdbULbPP1NSF482KFjlQclxtwq7AFphmlnjy9pbynO
R8GOjDZRdy3eTEud+4wHzpiLb414iLJ6l1vh7jY/W5pgkhXzBvlF9tsAfTqXWUutMPfDbkHHlQXw
yu+YTFAp3JZ2U7h2hGRItRBZbNlg0r634H3GebibNbjYKqx+Rr3+gTaojOfB0222tgQIi23a66g7
uowlBRdjHobYZpf7ddO4hfiZGMieaO2+GB9vE9qs5V5SkkxFzjGGMJI29xMA7bjGHKFj2m7ZY0uF
tQ+JwKrXuelONEwHzGHYP3srCN3eJBqwd2w/0WrLbXMz/IP7cPlVkjXRYixdnCbch8p85eKHTr6i
nBflKgC1rdsgGIIJRNgYzaAS88ZY5BGaE2FH0mpndefVm4ydClNoyxoDogJ9uujzWnu4r62VlQkB
UE4MBBplGzqi98K+/MK7+twa2i7pkZOOdcW12NIf3AlMCzCBVqi3nckX7rhhYVegjphjkHIxnWh4
MEzh6j2WUEy9ykyqaBnX7KGhrBNsHRdDt82nIt71WeKFSAgEweLdVtatW4g0H6by0bBj6HLTDiKn
kmgzy33TmPyE6X4AdCu97Q5ZZu2rLFX0wGy9j9BLhs3gaIJGR7dklKne0Crv0AQ954DSsnrrXTt9
Mnv7LmJ3JlqA8L/O9mQpLLS8N+Qt4YY+NsPC/BMH7Ih092mUWZMWYcyWRcgqRd1jELfvCyQJcmEe
TIaM7VK4eZnck3q8s5bAicf2D8yPbaMjGyk1ndiyuTPmJJ4Njjlce67PY80/5onpVulw5LWqOrSp
Pchco2kZR4uWr2vtgU6mpc4w3VAssz/Z4zuO5sBhZvdCGXtvkEI1BnhBAs35eNZL51l0BVD5ZzSa
i+IVC/ncpp+8uuDoF3i5raebhPASRCAEiC9MsV3zZOgVK2qOE6z1eybYQ5H/KuazZvF//+hkBJMG
ABLRdeQ5pOwca0WKtBimKKhGTiHaGnPSAvVaYYs3jOQVFSkLWdMpasWAyYkKaauEP8YMGNDlH4Ss
V1QkK2IuXYS9wTicYdDeD+jJtLQnQ+vWAmHRxV7AO/f2IW3dM1BcYX3sNx8gnVI1jyOLq3WCh1u9
k1mZa6ePFnudLXj0aldiV1oZDk5NPoaAmcOAzun2B2zJFcqBlD7y1rjvkuaXdqENY0lwz+nkVPkv
PDT+BPyHXdKQnputhcqI0YNGTisHpXFTUIflihrPJiOo8VNkAeBz5P6OOMtQi6wAZpMYv3iBVETz
mNiqZoutO2UQAJgIlMZRIpek1S81GeoyK/0lpuWhn63KCXLzZ0Xq90DUahSeZpOaTnSgHKCCCHLX
N7hP6MTsVGA2JFxOjdE5YV0/9WbkFYVq88n64dJbjQE6BKYW3TGYEJUUnzCANsY0LP3IfsFm7iU/
JdYdH49mogjKt47JgB9DtgYpJFseRamJUVVWoBW+VZe7IujOyA/fp4P54d+r9SUZyVxMiWWjIJuW
frvgpXTA+g97VMyTrDfzN5FdcCKJzBDtBKTzpPTHIXP04Vdf138kK6CXCXTK4AW46sdF/NS3ESl5
Dyas+hUELPuFDL9uy2kjulhnwf8mISk0nzqxxJiE9XUMIDvxPDSO3S1oT9il8XTHJ+ppdXWn5dbr
bbpbET9yvpgR0lFaYUgNXfMGkPiw6zgDyEbZmAe7yqtDFZu9EwcdcPCJgOlFoHWYJoO9jibHCHLF
3bRIzJ1IOD2h9Jm4pJoBWnn7w7buHEaxObq+MemIZnPpu5oxGm1kbX2jng/M5niMLPvZvC8XVV5s
q/sbu2mAgbeGdXDR61W5ON5JH1o8CHAV9ISdZlHvl/Rk1mLHR9sVnUtQSh1j+wikHzd8sDu2D/jo
zWX8MIrJNZoni6qapbZUGsAEHBMggAdANvX6i5oZ6BFhXJZ+UbPaEQ0N3YgGg8LnbZmASyrSxWnG
0SgHEzo3TW0D+9kw14iABCmCudrfPs1N9wr/iiFCExuxkam55sgsSyPWl6JEMugXxwaOEW1mVbwW
KUcCBKO7Sj9Oxh02Q7qVzU9WPf2BCUdvnlghzzBo8jaSf3HGVZgnVl40JUqX59k451/aqnIUd3hL
nnjXcTxFTOxzkvMc81gA5buvcWqt5sXZYWkCL5oUzxAVEenQ2JQDOoKDkRLtbYi/BPbvGSpwvU0i
SDbAFQG2E2+Q69OySdCaGZ9AJHpETsCtm/tiGP/gSNAPgyZQVJsgL8ny2GO+lAh5Kgzkt6XDs/tq
SH4aDBOJ2Z+EC+iQsihmWE2BgsE1P20CGLquqys/adpDUmjfZuO7nsd3uLy39XzDfcNDUBPXClU0
7G+9JjQnJAbuUlcCJacLHLvS9loXngXH0yIZPZZ/vE1u45yuyK125EKreRfkyIO1pS/62QnKr3qK
OlNZ/3s7gYnct0KTQGAnt88GU16TKCDQa/QEF117CI8xSxVefKu9wRKYYVzPh2JicuX1gpeARP9D
2pctN24s234RIjAPr1UAOJOiRKklvSDULTfmecbXnwXtc0+LRZh17e32gyPawURW5VQ5rIRED0Wx
rwVz1VvqQ+A/F2140DG+OtWFnecfaKWlWVSR2sP2mUygcdJwtGvB8KKcBhTZLxRRNHhcfwQGKbIk
bOtib+bFJq+qbcaD3l2QEAz4ISeO1s7ZGjGqhapFm7RRUuyrWiOldwzUle9nREkD4g0817bADpLV
CCtQJ1MMkx0AMXQ/M41kLJAakZTJhvSX71oQ4Ml2Xw6XmEJVXcPdgchNT3evtt40jTLshdVgNVAp
Zxu9zyK3y1SJeAXm/MwpUDliucAcYnFUmMAdgLNZWP4Udb++A0jbXksKJ55a7EyJ5H8x+o6jU3FV
83ikwj7LGglrWazBKjCBYZmrphDibRhYwlbNh5qjAQuHON+SLs/DNIbG4uRmldgiqYt6SYj/wcV2
aWWrlm1I9ElX3CwLLWLkjcJJGiwdIggii2agOAQ81WuBHxqrFVIvK/eJV30Iwdyibnmr+9KxYKXQ
dI+Bd2TqMPnIwiGGniZWQ6CW+6A+mIDeqCwsSsD4xz+nghyZ+dVgiS4pRnVjzYuy3IiqvQL0XGN6
Rkm4Epz/jgajvJE/yLUSxdU+yRW6KjH/J8WcNoylC0HnAF61iJYsnc2ANd0o12YfVvCK0dqcqr/S
6N8McQOqCTNhaJPDnbCPTKWRtKpVigqTzPrKNwRbKn2nbb31/dOaZef6YQYmxDnLreJpAUDja9nK
8qqegOSJR7ru7yv1XZcqUmE3ahfyADd5lGbV+uY7mqhI4N2DHKMXT0b0lnqYsdNPsfB2n6HbuwFD
sAO4GjzWbu6mjgy9GZUO3v2nNJKG9yTn/TyTZiiA6+S3iIj2QmzYmmFnsc7RER4FJuRSSz30gxYM
9E6NHUX3T+dWzfFUAd49wis4HaDlXl8CGhbGptDx+ZW3MqyMNM2LGXBs5CIN5GqRNVAgWGwXt1hm
SAz7Bm6gOpvhC6CLRfn5PhtLZwQb8n8k2ABbrmq/HHRIrTmSrHsBAN19ArfCChQqGNxZLeAwWbXA
2pxgTFQp38f1UJFAF9t9JRWoyhdFRAehnzh+8iukuNbDa4KMdhRDj7EkQNHsq46a46oo7Pq5K53K
d4VtmB2kjiMIPAYZOfazTB1E1Cv3eu4p1FRLbzOkwlsmojFVqdKKYzFnob1lDygQmOE2EOLPF/pN
+VNPCLJWmcCeoPR21mDUSkUcIPWVI3efpdLYg5QLxBt7jn27ddjzuaLBRUR4pWF8/Jpw502hoXh4
JaFtJy3cNPNt7ATw6oCG8fm+zCzxONcPZkx1DFCxaOcYHYvaTEaAZRnVPgX6nZFvPexuMFNX9iKS
mwbReUHdrSJguhCQQvAScNo6uyIuj3MFQY5Y7xXlr2aG2Oa0Ui8c39XvM8eXyZHRxwp+vx9CJB6O
Hon8Ux6S2OQc3oI8wtHh2BCBoFeMhYKYITotZZJrBPWffXKELGiYyUu5iaRFhmYyANdGnMPuPknT
WjOmwav3ga6tCwO4KJdWyOlUdttE49QF58NhhB4uHIQQKOCtxLah5yNez7IYNvCtIckBa6MGeE28
3Ze6RSLYQzLnPWesFyakqnJh8k0VRHycVx69dK2b1C/3aSxItml+o8GEVAL23metnzQAlBGpmUTb
Es2tA9ZEjKHoBMVfSh+ToZFDzotlUbhNAyEvYi1oFiN8Vad6+jimDdBHHrPs3Pe8nPGi0OE1q+Dn
kcljty8lZo5hurxu9mL5kAwecjSDDYs0yLJz/wAXOEF92EBZds4UKjecZKWojP3Q7kNAODhKX3ab
ugktnhOZvTcjcOirwZsVlW90QLFeqxGawLNatd2P2UQTK3nJA/PQSZLbxw3R0/5xbNNHdcq2WrjS
461kvujd+31Ob0UFbVdo75nRaPHuYw09/CMqm7rSATvFy5wAnQVuJMjICsu9Ryo5TpzAR2keq002
2jCmm/vUby8U1JE41LDUArkkVrubAmFhU5rdHgN3tLMmkogruHdS6Jwn2a0ZuSbE+DOpMzPP94xu
H0frLHH7wu0x2uMfBJ13p7P+Xt8pKu1wXKg2AqsYQfq1A6tDrzJrvev3TR+VMUC8k3IrKpnpZADO
peEEBEvLSj2K7vOKFIMvuYJY56v753prZPARmKbBgxevEdQNrz8ilFI9aiDB+3Ty7MEHgkQ0EKFS
OQq/cH3Iy6K7B4qCoiGbgB48Lxu1HnCMZu9ED7U/j0rugyLjkLmV0fntDgBQbI3A40ebP+NbMFKj
dpIYcQVUQa0Ud4XSTodAwKyT0iUfjQFUbn0U67WajE9oRFc4AQm7GBGJWsC0YjoHEHNoCjdYJoup
m8whN6S9BuCiUcUyrOlSJIfks4/seGdNj6McEbGjXutq8bZ5xA+tRu/S/c7Up9jbiHpIeRhst+du
zmPMQFnEXCIy//OBfTuQVM40TBQH8j4c6sIZK7EyzlYWdSXVAi3HYF6Big7HJC4MKgFcD0A+88AE
rpotD3etnHRNMmGdkdERBaNnqYVFlIZJAGpK1NKy88RwxilyKv2fm2MUbbEzBKOHSIRhSu+aX1+K
krxOJGmvpAK24MW6tq/DprzcV5qFU0UzEDq58HwAtimbKyqTqkP/u49TzUJpI3Z6JZAc43ikVfDQ
7gFFwDFKt1oKH4Z4EE1kM/Yomwcro2kwDSy63WO6UgZknw4srZ9JpVXpIRry0ORI8sKbBdUv6wsv
DBX+m/JfXqGuEeW1tBd1Oy2pamCbGykUG/D5WPBmHVOM4Qz/2MJf02RCETHytKo3c+kLDKPoH1o7
10oKDPL7d7dgIoASC6lELx5QSkz5WkLiEo8KZPqkvZGqXUUnrZFSmuRVhndLEpc5Rb8u9oaYRTPZ
fjBhBC0VAN14/yNunQxi7/8MjwAD4gbXGYvLTGEQOnyEIMkr5JhMewDmmStFlbHRptDtWzXkqOUS
zTkGBygb8ieoxl0zDqD8aQC8nrQfRnM/6sFhRAWQ5IpVYdWHuPetiMPk0kmjWwMFPwPtc4C4uyaY
CEqtNsAy3GdZ/ysIMKwItEk5RYslYCfXWRRTIa9JGVcc6V1QFngBqD+8K9pg2H5dqQrkKhxg89Al
KDjm0DcfuZxatInqbuQ48QVLAAAPOHHM/6BHlkVHt9IUgSa2GQDjyX9sOoyxx6XT6sAiQmxyX2Zu
I014NdRPkXbBHMENaG7cC0XVARAOmwDU4KPUq86VhUrkHN4yFSSK0dQJvWf78nwN658lWKA9+qpD
ko5Fu46LntcpvnRFeL3jhyAWKAzOx/rNLfV9k/eJESl7M0mnvai0v9XAb2iJTkqOVVmmNI8Ko/UW
pZFZK75RKqBpcRQnyt5LtJ9Drz2NWnMUOu+v+5ezSAZeH8EHQnRgpl2TQTka5dMkVdBoIwPAZ/Ct
1ZwtWRelOHGScLMLuw4bsWcROMDAcsEasRvxngJRE2pfl4EJn2zRGEWV8kdZiTTtHhRBWOHff8wa
KnKwGhKmlgyVZa00DDlo0Yi/b4e3bEqIheE2mQcbcyt2qEJD4tCBidylwe6UFtUk1AAQrgNEWcWI
ejG+RfoQcwzSIhF0XKHQMq8yMBmDlIcV5HnwQUStW9Euyxxlv94szPDfEAI4OJRcQzWJHYmx2rjI
M63UZ3DNkspZirjHn7Lm85/eDK4f9VKsOoFZx9zftdCJU6VGWPKpYyFqnYpObRldue5GhECkzUop
evzn5CB3ImpxqIzgYX1Nrm28CphugbFPjKolndE9qYG51v85VAf6bv4TfMzTogpDZmrLHiDUobEP
hHI/UwEI2z9O31jo9URmDdt60JTAwvtYSarnieAb+64Jn/Fo8VDlMz7LxORN4t26h5kQUGu/kpQw
2tdHpkYo/3pmbKCo+F7HwiXHiqNUdUOJlyBYIqShng3PoGLbFLshtepb0SsCQDjruUX9Hgi9Psba
RSA7867nPqWbVZ89WjTFVsT1ADbLkZt3xSzsvgUapsnzrbcBCwKV/+MJCyCvDy9oSgsPUlBSvIOU
V0dgMRVCfZT8Eo9UTjZ0mSsYBazaA1w3+xbvS6jxVOL85CgMaObLgVsV4UOe5tkuM2uO4i4YIjSX
oc8CXaZo82E5awHc3qZij6ghQGWeCJL/YqDT+dd9fV2kMlfK0DuCCIydug5jWfMyuZSBTBQVJckU
uVpJCP7+sesDTPxX2zaOD7ElI+NlITV+kQIgvjGSxI4sjO0kgqjQUpcG519whBEQQK9gDgS99tcS
kYeylPV1g8hODTsKjOAO+B+GyaloLJ7b1/JnmAcY8Pnvv4UMgN2dTDPoAHURpdYjJiwjV88C077P
y410A7kXRhsDbIaIBCLbYSn0AOLzAXq0b1OfVJ76iIVxdq3AnRvqk5LXnKNj8fFQRZhlAM4azZaY
sGLbAFC5j6ukk+RLTOzDoduU5OfmsiGlTQrydtQoXQv2mcMjmwm4ITqnNb8dpaBIhSXnIBpsGtsO
t9Xv7Xr3ef8gGdW9ocFc14DulAjJGPliv//gBMNs3+TNbzNhndQYYewl+G33MGxO/iYiW7r2HA4Z
NnF0Q4ZRoU6QvdpCo/3l5aCRnJwGsln9etgTelw/rW3OeX356W8B5A01JiRuvKmqjPlSdvar5L4f
+sfT5vHXyhFWx4YC+ovyxODLn96jOIe038RgRB4mLudjtA+SW20m+z2gm82GFGuHZKRzFPockaff
1obDKpvHuGGVMRiTKo6xWM2EAdX8Y4KQ92sud7Mf+nvubjTZ0/8fdzvgXhHbvZBhvYnsx4dfP0aX
UuHt074v8cs3iC7eeUk9suE6EyKh5b6dKl2QL6+NfXBrcnoM7MfVL+IURKIe2Z7tF8Hl0Fzk8htN
RpVb9Nd6XuTJl2wjTqvjuH8zydHJ7fq0pT15ehLJ0/rlPk22Nfw/1/eNJqPaYdIPioVM28UONuhP
pRNRP6Vt/glhWfv2+cwb/1i2V98IMvru9S0OfbLkS099lci2vfboZ8TJGcw/ciMv34gw2h75Sj9X
reSLSsUH7/G/PTRGvY1czyI8GuRLYUMa48npLsPPMdqvk9X6mVbP54TySDJP0pt7YvRb6VMhbBAa
XEaaJ8jsv/6iNDsYm/N6i74K98yVRsZ53hBk9Dq2WiR5Ql+52Prn+veLxEkasNgu7O+z3WzGNFaq
GELwdgeB1DTHn9WbbG8DsrZ54vA1v3RHHm7GDWJf1LoJ2ozdjvSQksPpdLpsHvXNXw8PhDofHyC7
7Yn9yUuFLvudP5LIdqIFQlArggTKu9fBPgTU3WweyN4kbz6l9JMjJSw44s2hMhZEqtt60ERcWrDf
2e/vNfXJQB70y6oZCV2fP/2f3KPlGC22iaKqMPnQiToY3Lnwq91TYterwEYZRvo9kn63jp9G4tvR
iusUOErOdqdUZq4kaLuXL437cjgED4d47bo+2Tyq9mpvrPZUorJd0fXn+b7N5GgGOyzlAyEvj1Oo
4s9LSHzC69DmXiJjXdCOUCXZ7HoO9mC77kQeVw/EcZzt029upLIcfn2TT8auGGYa+lkPidm912cs
JnywfXvNiRH+RgkQJSL/ZGHymbH5UxhJkSLFCjh6dxN7glBuHuBLtxEp6Hl9Pivk/hWxQ1//qwh/
KDIOAEPygzTOFHfJ5r3bqBlF4NUdRrI+80AV/iZU+EOLua8qbP1BArzoJSUv9rtkX9xHWJZfK0IT
5/npfP7kHOdXh+ytNftDkLkzT5Uyv9QjmGb7Z/t4mgArbmPVPS0HMpENNveQPRmcj/B1u37yA/I7
IMl5fnqsp4eYwEdxHvbLrunP5zCewuoLVYpr8G/H67En6SZ9snn7n/5GTv+PCDv73ZSZl3YNeM7j
dfFDq1yyft6uX1ry3zHzJcrf4mhTbo1mysGM9jO+UI+2ROOEluwcCCubX/L0jUShVti+ngbK5cU+
6ZHT29ut3ZN11xOOoCzH5gAu+V+9Y1El0yQLpgKTjBeFaPjz2jt4Y0m9bXP8Dvd21OvXR5dlTRQU
ILQTnoInr3U8svafzqFIdhxSf+PK//DE2JJiAMx9GM3Cf3jFwnQyUrCVk3fReU+fk51/ORcIlilN
jm/0KeJMz3wlJu6oHpuJ6Vsz9cQ6nFXv1X13N5cvW7YixMGz9Rn+Dn948rLs5/5wzNiXzvDryZhp
tvRF39aqfdwiXBEedp9rbrjCNMzcyCZjWvKxLaO4gGzudiM9uAJx3c2qIysHD8gtHsr3zTTHcrB7
HfuyL8fIAjU78Ih0bl7Wv3kc8URTmTn+pm1oZAHijDhzhNUD28PcF34pdhjAy1Se7eDSmmOl77Ry
1H8Hadbsg6sDg5vC/rrChfeG4vlTNn8/Np5e6F+39DpSfXV4/0ku5OHH21tvf+ABzrklLltMVAkM
EcDQxbPQSwjxTLwNaWgn1ObEVV+FwjvKpTBWpLWCJBO/HMnrodi8/xQI3vgI6IjhrIhJPiLyHCBg
GAlCBo7ZX4zpkNTXgIAwT3gxLGqYTlMUNVfwQKid6WzvOL8/+8Ab1r79PsOajiWYKXDREZhbeIEg
ld8Q8XPc8G5qUX2/kWGMowob7GkzGy8Iho3D0Zkf1/d1dvnh9o0GE1p1ZujVsQVWUtK4MBIHNyTd
zgzt+BIdglVhD5zOHC5FxgAOse/5WZrNlyOvGvvVIpjhHiheNGuee1kOHL9xxxjAsG0MbNZLlUvl
VvZ8U8O+Suznp/X5Ny+r+jWUe08omMDJnPy0V1WcZAs6thvY+t6B+p55THGEj61SyKqoTqoOniIM
RlyefvfE/8kRCo7gfUUi3y1fkRl9kYLEy0Gl5XNHEsxUmy7Xms96cufIvkzVNzpyXGILtA8642r3
qq/e060wkOy4Xpe8Q1sOnv5IAtvjYplVmnsabudwiNAE6yCq6EkJl8vN+/EOjzEOiSeUgLMFpdJ5
tU+uO5DHbPcrIQ4iXLp7ydf3L2vZfXzjjLES2EiEJaMFDlEhKXlFenPz+GjQh4Y87N/WCTUp99rm
bOm9a2NsRlxOQ+Ohd+MSvujCaqDOen22LukPtPNxXn5c5hhjkSe+H2G2fzYWiHgNAu42q0d1rsI4
dAuLwfFaX8AK93hjLEaZe+Eo6CCIFXTvu8PJ3TRkOta/6Pr3+fwvThLNDiiYoT9lLqOy76DOs9DD
pzYIZ2aYY9cg6jko7U7eYqDA/HFfUL6KfdesXRNj4pkeQwSdFJfQ6t0r0ldI7GxWK+uMmgn+4XjI
hUz0NbFZhr6ptiV0JUDHZ2JIcZJpj/1Rgb0hzrFu55IQj9wscvd4Yzx+WatVN/UghwXsjT1SeVsS
oAbbxmGPYZ2LNuANQzn+mUeTUXRfzcY4Civlgo69NHNyzI734hO6dTn3dhvNXB8lo+BBFqbJIIE3
+xUvI4C8hE49utvMeVqvJ4Eb9t7ar2tyjHZLkWBJfQu2dq8HUSfZh7iHot3n6daHXdNg1DqrutDv
MQV3KXvbfQ2o+iBiWRSl96ksuP9rMowyj9WQmwAfUVCd2IlAAXJyn6R0PKktbSUEHDwpnKXsnhQy
IYBhRo0u1KBnK6dDdYkFMh2QD+NaKY7ksa+gcUKLbCV/XVH6V/XME7j5WO6wwbZJFQgxJr3E7cQj
eYUQQIEROf167WzVSYNHg0OPI9/s+0ewLHkq5lM7vIQfgds/ZDyjzrkXhbEOnR/XmFgFQ+P5dRdd
1N7WBTd5KZBY2HEkeyG8vZI59tkjaKGRTiZovRxsgRyIt+konlhPPeGlzBeKb9ekGMNgBHKjmx4O
Dp37UUPahwB0eNmghfzkNRXGHgRprja5CSovh9f25X10LDIV29au9Pnh+ORQnbwlhByFt91hJ5wO
O5uWJ9SNUfn5b/0lizaghzngzYdZ8EOdtKu/AHyFwGrN78PgSQxjOWIxMdtphGPuKWqCfbQxKDC9
Mp3Y1OaIP8cWKozRaKXIrxu/Q46S7OyiI+g1/xU/8UwTR8nU2ep/88dTDQDEvp/FUiMH21xZ5P39
dCGrFdZGB+SFY3hnybtjQVQm1MgqL4iBa6hcXgff0Ui1ty3iA0XD0c5dcODXPVQOPSbaqOW8kgOA
g6EkcQrK7R7VVIPa0oNlt7wE3kKB4Eof2ME6sZRrMZlPEk7Fe0fInRP3tEFZx9+Emz16g7jekufH
WEhWo/Uav+zBng1zfDqQ9NBvKDf05YkIY078ujS9ZgKVlvbbdCRIejUpIcKztoKlRKGBZ5Y5kQbb
1F6PowVsckjJdHoxzyVKVS03FbTw8Lu+LibUqIK88fq+ngP6V3tCxmuwvdUhDpz7Is87PMZgTFjO
2PTWbCVTMu0yzq/zTP3NWFoRVGLXgYv0JdeJuQ0LWpsbFbPUrvVm8XwY52JYBOWsrkcg+n+dWWeL
L5Yrf7Yykdf1mldw5ok2C0IXmQlgjBSQsg8IbiXbFQ+1W77Bk/GSggvZ/itJYJFe27EK0U0PUjp6
Bl51IFbizwlVrpps/K34VGXOsCqhvr+5zyGe0WAb3MtMr5WxgD9RUOY4uLKDfq4QL6L0YDjWqu0I
lckzbWlhZweOMeb4F3adhpzFbZzOrixpHHWiF4Empq1NvNcQ9yYZ8yF5CEnbCnTGWdECG8+vxEXO
EiEWh6OFVNv1TTIhiVRPY6oMhYKOnZcDRqjbR+04vSPZ5qP0xk24LZT4rskxJkTuMHlWzg8wNEUc
ip8mmYO5HbfKPX/1HafJjuBj+j9NRQ1kevryapxcW3b61kExanKcdaPR+wZrIdNxzRUTd1RyPsb6
/GR+0STE97upIOKqp0AfcTBhRklE1mvDNnlkZ9d/h0sWyNdP1BSYUfNhYstS4VEqktj+7bu86HjZ
IAMXD/OfqAOw7cJxPkRVH48IjluKzQHCWa0pL6ha5uUPDSbM6SypHbHDcTZeu+GHgxQH+c2ro/xN
2uYPESa2Kc20GiYPRF7nLtCablKKpqMjOo622Wr9L98vf8gxbyUj7oFxMiIK2B1eD+mB1jZ9QhqR
c3SzMbiVgj9U5oDuWziq65miT1gAfHkpRAL4K56FmA/l3u8zxqhrZDOWKvx+TF4Oii0dj3iDrbkd
Wssq+4cNxhCVeTd4w/AlAPWH5U67g4t/0GTafFo0O5Yh6fd0XMObmS79HT1zVHjZT/8hzxim0Ug9
tWpB3j256IB2MAHMCQUWOpFnK/GHBBPXhFmpB6o2c/gKB41G5NPlgqY3f+WgCR5tpdvflv2bIxzL
BhdIJzNuxteCv2vpEGK1B8jzhCdRQKJ9fEzexL/UU7vJHOwD9p6iNbd/ceEkMcSCJSozhB3ALhk2
By21fK+bxMvo1RP2cin+mx83WDQfFSJqfFMo73PTGtehJWMZHUZBj4iR/uGUFcr12AmFAXltHorE
pntG09EnJmmCIIuXoj5HiU+UzDHzH/dlZuGlNLeQABIFQxTzftLrozVCbxTzupQvQ3zRJZ2EwKG8
T+Fr9IfRPZCYB4P+MyzGsGFqmDCQy0pGWB+T12SDrP27X9FTghqjfzxtpN2jQFfZev9DJ71dEHAq
u+2+3h+d5271xBGmRYaBcYxNcjPsFQuGHwPIWcvaAs3DAVIGSmlrNQ+rYyke0UTA1QDKAlucAAxy
fahJinlnv/ER3TX0FbilAbEM0hck7gkStVv00A+RrR89zkkvGFEAv83YvYpiAA6d8eC+KftqW8kg
qyok79bdAJQ8boQ+SwRznYARBFA0sJuwRJdtO8LMUOKXuQULcCrfux/eXthufwPfX3uw7wvOktpf
UWKcQqz1/lQEoFS5O4NEF8uJJTu217uWmLRy71Nbeg5gQkSzsChhXkPCbjjPk1JFgADLFpOYHMrM
6WQy+UiMKOiSeeyoikmLejoKh0En3eoZJS6bI5pLRRJ0rIgzTMWMv8Ve4OgPQ6V6AkLmrXz8Oayb
kIRrBOiGuEo3NHQzak8nHgzcQgOICapY8CLNWJoAf7mW1kgTm2kUU/WiVJvIWre9TkWA+9HosVhZ
+r4daWsAdoDcP++lhzjOGtNfkFXMJrKzaGIPXAjDk6wLEuNOt5M35SYg8o8zz5Z/9RkxAjuP+c7w
UkC0wRz7NX+pEOnZUCogZI8jtcsPce4vqF4SctI3PpoqBZJ+dPgv5SAF9Ac2JZe2shUJ2kmBSyc9
8HzoUqR99UGMeYgkK2sSQbYuteMfD4kbbmv67q8FYhyThHTHyMkDcuZ1Js6/eu8YGOvg9YGn+ZhS
vyQhsR7jPRTpaX3/Thdi7G+MASX6+qSlFsCJCbCpL2NnZwEw5HfDTt2EGi+aWwizrugwEmu2Vl1L
Pujsok3rjBbtetc6qqS+UCfJbAz0ky3WGt9nbuHdfEWUcWNRo6Z+ixH/C2hODgB5OtHOvY9mQB+p
drlPiyMiN2CkmR9ralnos8zK2/5DsfuaRG5KNZ0ctwp19Nfc5qZp70uILjL2NugTIZpSHKtdbQRn
oMeM+hybvqCMWA6EgXtgZmlAmmenKIW6FpK896yLYiskW2GXz2BPq4n6z8Kp2XQ/tFX9HOHlqRFD
O/gxFpa6cUx9FOg202PxnpCqIXFy8bUVD4HilnuAmopYWgPkIxHMM0IlNoOfYjrfu0ylrdcYxk03
uWphIwvahJPENXhgtrfyBHrYJgH0jhlaSmfeCkMmYjFJGXuXV9G5XAKKysUrz1nr85VdK/01Ecb2
6Wj5tIoKRF5eT3+57s6kO+S6XMmWOpKu89XBtXcHjCGcNphp9dfB6eFtu3WC48fxeFS26QNe42eg
n5PtNnTpdvtEP3jJm69y3r1PnO/l29PPDydf9zR8oo0O+58/LWTPOztHO/OhJJfVcYumqWm7lejk
rNEqgE0iPEc0K+7NBwDNwgKOAVoEWa87hb4mV5XnoRo4udglrK2ndf9WjCRZ5yfhjdfDsnglf8ix
CY8UIGPxVFneRTULGumvWskBZ1gIP3Hp3ygwkuyXCtBhOlCo3GwT1uS9JKJTbktq0eDovxVkeKmo
zLH9X83R7DEC3wRLrQFbJuIwr+8xLAtzyPJMnadic1ISlZ5C4j6SFfqO9hCnZ3TM8IRnYZoGMQRi
0RmQBNgnX9XX78JTJ15Uh716waNCstFQivac0vZOx4+e5E7rGIjlnj7uG+evki3D6RVRRnMxy+5J
agOilQ2tqQnGksK/PHvjHl53n5b9+Zmv7b5blznUZptRetaxNqog53/uBq+ZZ5Qb+5w7oSnxHSoS
QW6+Tezw7J+9hw0ZXzNH/6H+FC73WV+wkVecM7oqi6Y2RmWrXrKQvBcK0TdAYeZFwQv6eEWECVT8
SK6TXAMR2zq96389AjJnWKGIdr7Py22wcnV6bK9VUGfGUMmdejFXwenxQdkKn/cJ8ISTnTYZw8Lw
RAsUppP43iARpNiYKNisiGrvh23/mhD63HOs2cIEBdjSsekBwGGARmAn9uIxBextMuL0MCqOGQbf
udSHCxHmYcHd48qgK6rRJ3E3kjAjv8/KhsP04rF+o89k2gR1wN5sbZiVI0UD4lzFcUt6QfBy2MT0
4cc8Y318fgq2gYOsOedOF5Kj19wzqokILQsj7CO/dK/hh76FZg5rNFzCqDsPP/b55gighoDXhrBk
+q7OnFFEvPXx1/OZzwOotnvS1peNLmAO7tFwHDSVbH+PP+cT922bW8Va1JZv582opDLWOtIZoI12
DB+lwJfkaUOms+OkDx/qPkIKmlr/ph/i+pwZHcXm086YsNYNTxg3sy8wfisVLZhvBk+eF97EoIQU
HBadIqMCmKxrt6JbYZT5poQbhfr8lHabVUL2ACJwUI8I7ZHwuo8WcD6uCc75j28uJQ99o5EmENzZ
h3eUAiFDj6b9qNsrtJjKc8xKkYDgVnsWTes3Puew4TtZtCuguR9k0V9yKFxJ3SRHef9pXHbn5H0e
euIVRJYCr6uTZTTVmNLcsAZQbOnOduN1uerWw4+cWo9/oXto1aDS9PH8XB1inLK1OWsnY2M6iaMe
OQZ/WX2+sc4ordwEmhSk+JAYHS8Ht9sAbxqDIatwv98r24JscxudReL/Rx12KVS6OgNGc0tsVZO0
GKRL5wX9bJiryFfViIBXXJ+581cLEf8VMUZVVU/phq4WZz6jhy67tDnVDFKJTqyf9JjzXF3Inl3L
MaOisqAIeVHM1CbaZbCD4tPbtkab43muitr3zT7vIFmsdYDhCj52ZENrDnhemKRDhQ0TPfM8DxBD
OGZ+oQ38ijcWiM6ssPFYqWD0zEO5BcoLIStME2GYDWPHNHNC2+C4tYWGi2uKjBnKgzgO4wYUNRSQ
3t1VvFlzTnDRcf7RApOxO/XUpGbSg0Jhu9oaO3qPjnPc4rmDyIeX7Fz2k9+IMdYmVLRK0TJcV2eb
25rI1L58xQcPpr0SVsk6dQVbsHk7jpaDk29kGZMTWGkkSzHIpmR3OGCYBPGQuzFtQn6RfW/jqbdd
++7nmjeMwzMxJmNiEqyPSsYchF9edwhJXFeChcmfBYesfu0dvCq3T4Kd0YRGlCer873dvBa+8cyY
mKhJ6l7tQTonwYNOJYKJBTiTPdoknQ+HPiHVdzb/xRPwu6lhF26koxkhlw2i4jxShbu9pPRxs/Lc
1VFGVxVHdHksMqYmCuLEUluYmt1O72mFAvFcif434xFXSshujWi0yowDAOtfgrfgSf7UUUMV3nqy
O/ME9av98c6lsdC7gyUJuhgrkJdgr53iI2arD+1LtZfsn5t5vwN5fIR/3B9ljOIfdYJwfu8Yqzfg
+Icz8kf88787YTZtFvm9NLWzvsqORHCdJKarPaZ2A0d9vE9qoTXp+pAZO9RkmqQPLQ4ZGioQ8cPd
DISQkEJcn4cVZjTPv3kqclttvSbJWKMO/V6JmGl4sxRucgK+rLhBP8OaCrZl97sn4O74tvUm7Gte
EeKrU/LePTMGKYp8rUoaMIvNkzY2pdNGsB9dJCfbVekR9Peib3muB6FLFnq0s3dP6yf69vYDoclE
345oMbp/+gvt4tdHwRgqrJmrgkKEF9APpfNTwMtlI606hyJ70pLP+8R4ESBbGTHFog7GGuce/wbi
qYOEmwssrE24klIi/3qbxxWNPZIZ9pp+IB8MQ3n/A+bTvXf6TECkB3GbjZEKp/rzV8xbZbBQYLo+
SsYq1Uqu9H6Pu42gtgT4bM7xw7nPAOexgI0J11H7MDXhIE6wfJq/c0sSY63GQ0AxViKgbCiQvl3h
EdY8RsQprbVIsmeO6swndHOCQD/URRTYgVApXdP/H86ubLd1ZEl+EQHuy2sVSVG7ZVO27BfCPsfm
vu/8+gl6BtMSxRGnb6O7cW8fQMnasrIyIyNYp3b9AMIn9jbZSV/iH7BGLViYDUuuLEwCn6IXKmAC
YCH0Tny8a2q9Z6jEkNfHMzkfQF7ZmbgdMEornjBgL7IU9Udj9fT2xtERfIlYdenBPr81roxNHE5c
Qc95fG7ZlUaK7Kj+NPEZ8s6kS4zS7rc1ALVL7OPjwX20UhNPo6l9k5Qc5tH/uZSQn2E29ZJQ1Pxb
+WpYE+dReEHpcLGKSi65jDRYI3/F8/k8kiQtLNfSvpsENWxXuXLZYwK3fqIPW1EfVF1fjFKX9t7E
PyR8GEANRxnDxQt6jTqWRF+dAXoMX/9pLQ1kRq+LeMR5mwoyKpACFNUpawUbaLiKRE9Cz5YeHeEI
cRH9tFs8Yqy/iwX/8fDcb4r/NTZt3CqkhknbMJDwqtD3egSBD10lFNwVi5Zmr1joCPzPsKY9XLna
c7zr+hJeF2hE0kh6WeRxnH9xXtmYuIq+gIS1xDu/KYyPxiMAT6x4sgE5UbRa2H8zoAU49ytbE3eR
DpC27R3Y0qy9LgCXZfLrzojfD/VSq7gwf3L/mbqJswAkBBpVPAMPiEUaS1Mfx31tZGu9pKb9/Py8
0mhm7Fa793p3AIvF5ucHDIGLfSbzL9CrEU8cSKc5nusU2JiamYxd5M7arNf8dglEOIPwu53ZiRMJ
fbGuA8fFAdg2Opii8UAbWTqSLfJBqB1t6EtCTyd9iWhrPvK5Gt/EpXBtEzlCj/G9XvYXxaz3w+lw
HrcPXXwdzXmvEeYDrWxWBJ/9ZEWbuskFp40ku9ygHJpC1AjpEebVX4sXBFoINv9u9cfX2/iL04MO
BQ9IKPDIjYpTZgOXzbOiiAXJFuUUWmo+6ZZgPGM0M7UAmUOgBFF/A8H8ZHtIieukCjuOiWQcKQj9
5L6X7rDZcOfayGRvNLUXMWqTSuhPJ/pH+RkeWHrZxj/7C+SdBaR69H73/6C/nXOT12YnW0MUU9nJ
htHsvtI9f2z8L9H17NgVKfUVyKCMim6wKf8+XrTZLMm13cn9I6b1wLR9PDpNBeP9JUsCp+TOOIPX
bikomduU18Ym4SqbqlVVxJlkDzVV80PsbIZPL1pp+hIjxexJ+8fSXdBalVLjQIwT03kBFlp4C3eb
5gz2waURzabprg1NotMmDiWvHg2FqASBQdhEPh3svqsndDHwprTMZTT+4P99CIDjw59fJdEDUa3E
elywkICJEChv+vN3mYVicQInlw8EwJuoxIMVZgr9oq4UlLsVwLiyrffsBkTXl2byt+nz0cAmHmsI
3FoSoEVmI1d/2UtIVV8Yi83JoOnyH6pbryNXbb/BP6sTOm3P540x0LckAiibgt5m6Xtmr/rrlZ14
G0HIu6YX8D2oOpmxka6658awhHbxWTC3otDEBW8TKkCQOJmsaAE+uLqLWxhiErLXLjzoZE0X9YGX
pcM+F/hdW5osqtgwqhbUsDS8IHxmIqoQzWzgaQADhTsdE9kEm2nBxcyd+murk4XV+D5WuryT7EAj
fajHK7ZC6mx4Qr1nZMPikf39u1RvGX9zupmgc6ECmCyB132KdGoglV4VvSTZlwsHuqUUgEfCEc+U
ND2z8kJ3iCEhE3uitRU74AvtVwuDXvqAyaJCvBRhIi9KNvCYzie0h3m7sViPuvGnyFLga1N0EvT5
SvAXLM9eYNdDnyxyUHQM00UYelLq+SsqtOy7Rne7GqlnhBpEWb1RFrhI7zQsqaPPPnCvTU9WGglZ
V448mM7+8EZX2CK/lgF1rx3g4Fqdf1ffNY2yzjYEWjzapOgpW5j1uQ2ujKhiLDoHccXJ2FktwcAH
T0EiGqRex/1r+uyevIicz+2bh7rm38f2ZgjfNLzN/rE3GXAco5+jVmBvG2SIzz2OynpDHDQCZm+A
MyP/3Zs78DJrOwnMpanhrXq0flnCf9DZpgFyyIsiDynHMQq7vRXclg0lkPcpdoS+JVYknnJqTWlT
jbWV3mq/TidxIADuLJ2zmbN9Y3cSPsSF4jnoblPwHAcvNUgzLjlaWu2vAWftWVyL9p8EzL+b4WNT
7S1m/aMs9ootfcEkpsihHtcnPL7AtaQ3tCF/oaf19HoRN5dtufnrmr21sOhzu3zsDFCgyQf9JvTs
3M51n4FXIwZMzG7DJ9/mdRR0+m1sjmmcU7n1VtL74132y9UxcWY3BidD7KPEd6OGwS4DthtKhB49
drpvsY3BnOP15+bFObxsDOK9/taXABoAZKACYXWIHoKFTxkvvcmniJDrRM8QejMhEzL5lBIKlp3W
loytumbYxURUbPWrYFaF/yShT4nLNq3wng4KkdqfODXD+hS0uq91xGczkvGfebaXgoIEcIERmECt
MNi1kJBLjo1Km27NRDXlVbtgDt5g5KD9/Y6X8KJzz+rrIfzWRa4CqD5L+yqDGqfNvZQ/QrXmNQ+U
v7W2dzgjOzHr3KFNbT+et7kw8cboJEzsB5lr1ThnbIbVC8ROZvCX4QxpOyCcMSlRj5Tbs/aZBZbl
tITGnHtW3xif3EWRFytepGHESQ2w8UsYsbr7JAvPfaanOWSDmWc+WUh7z6C7cUT+2ShTyohcUHOx
UzPGlnial6ajUo6HLNx3s/0CZbDwnRfr+o9D/igSGUT4xDzgli6Dhb0qTpzzEDHofOMx5wJPA55+
Px/H0mRmdIyBNlLoUVgLizzO483hwKlAX5IKwVCo2N9Rm6m1yjJs0Tm2q1Jznx6yF9EITEUhEeqF
B4M2BhA9ND4uHMrfHfvI7mRzFZkaSB4PuyW3rt6KLYTkQCJfUsFCIkW39ywKapFJVqW5shPdXLmr
AOFz4K1fIkOTAd5MVhEVnh7Pxn0C+nc20G2DiQA509RNSmzaybLDO3b+qvlELUPSfKH49JXHeqG9
MGxN5Gwh9rnf6RObE/ekNpWTeKIAoLXyR9hqJ4luzkuUV/clpVsjdxnNFNyh6LxzbCTJYguXnkIu
20xvPEN+CldotlGfFMeQIJwMWiATNzCKfD+gkeCHf73Dxy8BtB6K0pLA4f/c3kRa3jcRn8gYruCg
4H/8Oo6E0kGpJw46bDZet7DT7rPvE4OT+WVzqfDiRnLsrrCqCmDr5m+9V/aDURwOsQ2XbfrIDvLW
gt37OOvW7lRrI2myxMGMO/Y2/NlewkNKYgNiseGHY76F/giWA8pgfL1oT6eX6PRyWtjLsyf7n4lW
JidMjdKIE0rVsVOJsCWpWFIZzCl+QlQDh/3Y2H3/yDhY9KtCx1WTIUI8yUDVbq1VrOgx9lZcOafg
Kdk5Rk8CA5gmKm5AEw6cKUQx3NWAfqD3uBnr8+jlevl5/B33cc7kOyYxJbRz1TTlGAd0Aqswh3i1
we9oqPu6b/4ERpWTn61sPLZ530g7sTnZ0arHcJALdhlbh0ClbnY7M/pjm35I7PWetB+iQD5l0+K3
m/7tZFmRoXx+9vrnGVHuUmQ7buWpU4XiPeDFUN/De2Jye2hu7pZOj0gHvSOvLpKAg90cvUt8EGm4
UVftvuXIJjJKPCVFS9tUH8GmoJucI/pSV9usV7v+lEkmohe6gnFqfEoZWVL11rFUErbti8uRoEO3
PbN+vAjcOLTJ0DVQc+LtMo4djQ63biVT2wryQzjliFPqA/yo0UHoAjUpDwWiv4+N3b3YNMgM4bZU
FBlyhxD1vLUVs0qcajI2mVTRHvx0yZZR0Qt10OzHdu4Tnb+G0CEJaTsBqzoxVPlBXeRKgICE6PFz
/dGESK/KR+nnk9cjozlbSPkri2QC91mkW7NT0GATKilSnpD1zJAyw1yKAdnlpmwiaF+SWJpzHKNs
Nx5k+BePAOR2LsOu1dIgha1mxHacGssUrPYcftijvyAA80D6y3gR39Ij6lWA1Xzh2LTbmi7hi+eu
/psPEW4/JFVzpU4TfEguE/EQaBvZMXjaqada+VPRuCZZu6BrcJ89HOf5auyT4xpmPdsNIUy+bved
nv01zY+P/Xa7tTKw2ZXHBKdYpsf+2y5zUp+N2ObGrED+jus5WU7Szp4glNNESYAmMjqVbieA49IQ
BRiJsSPXqDPwV21Z95hVEDU3a22lRlTuDv671tG2WZWaubDVRyd5d35xhSBdCtAE+o8n1jNN9Oq6
hRNViLNP0KPkUzfQW5MHp+/fdNQEWaI4nx0wlkBGFzLPCb8u5epRlQRMGKa1AvVa7thgatk0WYoB
7sq7+HlJQ5IDT09IM8vTOc0ct+vr2jvz6gEgAxoHayE8ZcxFFkF+m5gMjQ0ZdACO+5oI7+pWGCgm
uM82Er+VAmPQnIVoc/a8oZ9cEdBZDkqCX5dzNWjI1hepD0zHeWBOXrXu8pPYnrvurUR2L6NqSvn8
le8rIpSXhteDQTGagQyvQfupKLRBj7LiprowkCz6Zlrqaz4dUrOV94qgQyW+8KuleHGMHKYbYxQF
h0S8CFHRKZTGVTIHItqNexZMxYEWQnQRFQSMVUKGmogpVQUjKVa5S3s80eKnyF0IKX4D0ukHgFBB
gtY5D4KIKeZQqdq4jHLJO8cJanhPKhj4dcRxybr9rES9/RzAPK2Xr0O25/L3KgNRhgxmeeUrTSmg
K0Ee6JIZg6XAVCtaC2NuUzRS5nN4zs+xRjmXsPKzqBHfaHqDlYxYMSEyy62cnaZSzezCtfyWDXQ4
+OvaIehA5zQ93Xiy6aBD/a+DRIRd7R0KyaEgJgJDal/3Pltofzl/Hx/RWXelCZqoAtI07upJbOWV
tSOxjuydmYB6x5wEF56qG49GuglGeIoDpBvAIybk6SjqkRXqRva8Cc1P5dNS1pJemZrVuovpnZlL
UkGtDCwm45sNXCYTxx3znqi4vYgzNuy5jPgDzZ5qhSVS4Vp5vm/2fkyZiKQvaqonjCU5L0VHmudK
prW4dLruXQq+hYcKIcJgZPGnYXCPKlcy9IF/rtCZnK17To8+scL5txSYfdiRLLQLl/KczkibMQ5q
SRk0pEdJwfUNPjKZtSbRJDS45q1llqLDe2eEBDP+wllC3IJq9K2LjbMgD9M29s/emrl4Zuo8lYHF
/pR4eh+cnGRoqk5JyPwZvuPwI2D3WoBmAdbi/zUIWsN3iNhCaK+GLJkwiZfTrpOLqi38c9Q/aS84
PtIuPqPMUPcnpvbB4mMW3zIy8IPOqqv8RWkW7t2ZlxmIZlBh4cZrDspok4nwmXgoOI8JzjkABg0t
B5oqNP0unbfUYPptm4NRZNeQoj4gXGWK5y41c9doVZJ+ucdQ2jsMwj6zDI7Bc1VQaSEJMQZ1t/7m
9uvGPXbloYvOKwdh/LoK7boeDXxcTHDBw15Lnx2WNJX++FzPPJAV3AioCAhQUh6ZXW4N5sVQ99Xg
xeeA32XQw/hkHaMO9JzdpnvHMeFifJstLE4g3jkN6JATdwnBcJ/ghNI2JMNBzMOiAsZNw0AnKQK2
EcLkXK8SqN08Oe+AeMG76u1bvY7OrLtwrcwc1Bt7ky0QyxDZdgLYS9gfDdcdkJOPZ/U+nhkHJCJ2
RyQlQ0D8dlK7OOEUV0uSM9grXQgC/7Rf/4/utDEqmuyVGyuTvcI56KqU3SI5N+q6PnVbway22gbJ
arewUl3cMvXC2Rn3wtSgoKkKRBCAaOGnSQXgPSpGELz07BQ/lWd21WuT7h7P3MzTEVyiVzbGQV8d
gNQftXFz2MjWl4onbLCVbWbFboseVanHtuZWScTjCu5aESVFm8yfo8UuXzVVekYsUfcGsl0JeMdL
g3tlFjsJ59bq2tbkmGVNHkTSUKZn5U9bwO8Qdut5uzB4ZaqjfClrWjZmlBqPBziTZ0XgifhWRuc/
bqVfJoqryQzqXEg0X8nOHjTlBwQQyiVM1g1jQnbYE3ZNqcehwT4JP3k0EOSzq9B2a4s5udqOkT58
LiA8R3LXUgHHaokU6HxMo8RSlEvFvNbleigNtVw3PrItmx6RCVr0esSJAU3rF2cpV3q/+5CjxOU1
HiuE09P3cJYIjee3bX72fF2SPtJkL9YLD5F77wsTyCEggyDzeHGP4ejVfEVJ6TCONuRnsH2Trnsp
ADPwn9lWsvp1cpKfHy/PfclBU0HwJshgl0LcgMzFrTmg4YSeZcv8jGRoUxOFo83aK1ZefZDXpV48
c88SGrO1MES8+VfOV8zSYRv90O2BxgfgNGvI3iFemdJeBEHcxpzfYbwdwHagRHOR/gdyuCXN3imp
9lRbmbhw49xzeo2jvjI6SU0qXcsCvQmj+87mz1/mV/ASDXq05cA4s6nQ2GEaVFmB5ORFWtOgsR5P
+twSa+NrAuceumPTQ5+VjSNwbZWfpUHPHNJ26irsgCrWND359CsqlSx9bPGXiflulmUegwYBCAfe
wNtljjShcvK6h0aTLnRmirpiknCE4w31J3+tQVWUE81IGOqwepQYnG/WKWlFOjwDZ0P8bS/TBJW3
zzxADpfvdURmEVqNCogGebSI6ODS8qn7TjLaATJSrzOw3/q0HvadZxWxJX/xJW0YK8+MDG+TReas
e+0BPCRH0jkMTAFJ23QTcR3vq0MjFWdPIGwV0ah4C2Lq5mYR9lRoP/x0xTqvmmeG77303Im62L4I
3ygySRJI+2migcHNFFRDi60A5Z0SgOti3QBGxessnqIohSmW1umesq05PdVM/EcJ+ezHi/TbfDdZ
pJtRTHYll0eZzEpycUZLu6/pCgBHyl4AK9ewK3+GL6AlUAJyVsk3tMDd90FdB4HJKSunp4pqlQEN
hw3Prnq9l/WgstpkpQ1PEbsTGSPNzMKh3rMkHNMn5cN/FjLDF97cFoqSKCz3hnsU/1SOoaQ7aCQ6
bx2zLVaCvJG1k4JH3XcerIpYZ/zXUFuV4THkzIGxnNDkJVocUry5s0MfZEbY5FT0yLBCo4SHX/E2
jEQCmQowvytzgy1MrqF9++R91Z6eazxSOfj7qQX21ZMWpvO+t3OyKcb78MqT+lUpyIUqFmd+E6z3
zOVYr+KcRMilrVgd5J0ekRHakuE7g2QvXq9GsipWvrlU/pfGZZsuq4ymAUSXIELhfl8DV9+RN4wH
YjK1OAvH9kf5kx7yQ7X2TA4kEK4d78wEWjPHng5meHCJspdWwQEKqkjPnyPyRsF2CUkiFhpk6DVk
6Su0fM+WtOJN/xgsvB5nUpAqd/2lk4dRX6RCWDJKcWaVkiblz9iuLb8kz9IKqxqa3pK9++jn1t4k
vZxnnSAULmaGOxZmiXrNqFg7gBZE1T3TWTsmdxCPEbSL6wUPPFOmubE8LUcKCSvH8BnYG6fw1d02
0vPwLu5blZYlkev3oV8j7kj1INykErYG//L4qPMzt971TAuTo96GsoPtj5nWLJ76Lu2QdAYa6OLi
JBDfRE1OF9bpNqHSu0PLTWqkW2E9glMef8f/sTdlkMmiGQzEfJMVkFAJbeN4/I5t/imfStptE70Y
TF7G63OL48KOeo/ROktI/cO+ZU9drudItByqv2xAtT+KFccxkTb5Km2MICQOYUqi5ZQBs1Ftjrsm
PLY2w63aYefQSo/15uDypP4KTg2cyCbUHWVhTDPhO9ZWEYApAJqCV35L0VfnjWv7SIsVvzz3re51
CB5/5FSjahJZNb9j2ZwGOXMolH/9aoZVxFDIKagaki+TFVXZJpZ8ycFeFg0nIvVr13lE+fC2bvMi
LzG6zlSbRmsK0tQqHs3Kr++7GmMu8oDkMEF59pDdKb+9ijflal+kbwAGiZk1BH+kxieVsPKhWFDT
JOIXIorZo3v1AZNcXODVXsumYXkWw3UEkCjC7nUVrtVy2y14iZm03+1YJ15JHpLCE1SMld3smWNg
Dyb7eQR1kExjqxpb2ZDxq8a2ffpWg8onXuOtRiKa0Mr4zEhu/kRrC8oJuKqoay69qmZeBDcLMTlA
6BgU+lgcPy5cc5kVByKRu+fHp/SeMAo3mYL0Ih4E6E25O6VyIiPtWbm/Ozoo33PJjiRLOsYh+FeV
s9xv83rFZKYCJiEGiIl9XiFPa1TdewdexH7F+sfHHzSTsRk/SMGbDp+Dis2Y6bvefqob9Y2M1Vdw
hdfeoTNbxH2ImipogDK7ARI+EktVDSAewjhPEZX+RptkCcA5twfxtAQro4xzB2bl268AWlnOcqnC
HgRnf52bjvc6pH+cEgADp1t4p8zZQh+toiijXLA4zV3mWRi2rexVZ+Cxqz8IZBhkuJEsRP0Bme+F
6eVnIgZ1RKYCpKIgqJ28AT2lbLp0yKuz0G5V7qL+MOAcVhSQ/5DQXQlSSVXXyMtww4cL6ZW59yB3
bXpyrjk5izM/yapz8Yf7CgWBCr0uSjStVJBH+bQktainL7K06g6l6NMEKIO02KpLD+2ZEjAQYVdT
MDn0adKmEDUuqzOUhdd28CLBzb0rqxcVyeKjovMLR2zWoV7bm5zjRszcjOVgz2E3EBsM+X0Ojdks
QMXlVLVrtaZcSFiOKo2l2Fqz4E1nIy+NE0bc/e8FMllxTRiclKnq6lzHKKhk20w0xJw63T6rJKPQ
AlpyaAPIiSPbC3tt/OVpdHptebLgfVLLXIkWo3NQtqROEBQrMY0Hw2VRCfwOS32oPpP8T9y/lPWW
19Zu/xZXtHt//Bn3DDBjKRARsgCfwrLCb8B05VFCzuukSMEE9AiCn8CCLup8QvN9HxDtnH38qIeT
hBqOb3L0LK3jrWoERk1KS1rzS0dgHPHdjKDMJiITPLJWjqfz6lO80K+FPIVLb8KPft/kBtKM6pgZ
6VuIaQ6fTLoNxbXiUf/CHdVWTzPr8WT8Rn93XwDWUSQIVNzuymRN+FF2nS/j8sxdUkN6apEQrPiI
iKzB+lu8UwBxKlfAC5ed2W/BLbJyIpTkg+8Kr61NUaAO5l8guLv3XCp1VPFXgA827enxV855ROT0
/vcjJyc0c3JeCyRMU5GSPqc+btd4m2co07oUUeNjY/etVeP+0HgoH4DKHssyCa8kLoa+aVngCqQg
yJLJekC/AB6aen8J7X7tGUj9LdSrZk/GlcnJPqiVJAR7VVmeqxDZRDxcPeeQBHqgLDwGZgqIt2Mb
HwtXG66ogxTa479j00A1ku1qtMUJOrL2Bvoi1mAu3QkgOouMBJTSj+d1dhFHRO9vSzuIIW9NR0nU
KFndlGd1wx1bN6LFACtBfYyUhQt0vIzv9vSVpckCckObaZEHS1UCIvk2YSTTLfO3x8OZKeOMU/nP
eCZr5goB14ggUzsjpXZmvuSfILcSYDiEnZwQNl17+9JZSCbORIDgqhc5TuY0iYcux+0U1q3vikoj
gZ668owAvjHM3iVhYY/8Pkgn03djZeISaqdTfZBkled201PRqL/zkQs702srNyo9enK3wleHpBxH
WbOhPv4t0HbdGOy6Qx9sdwhflhDyM1sHuwaEvmO1TEUP3u24tUJC5jZgynPUvvkKpLabU4O2VN8U
8IZum+4/meYrc5P90/pelA+MU57z5LtOIa6ifmWhv3AcZtdSREPQuJwydFZux4QIPBgqSPOea42G
zk8soJsiXAIEzxnhVBU3C8shwS9NljLjuprpg6A+u47hilDMrUB2vtRWNrthAPtBOxfKL7w6vUOY
QhYZRIr1udCjdadzuvjtgYN0QFtqgTZJQ137NF6rx3CNJ6P3DJZx0BtS4QhohSFavF6Qn8dncwb5
A4g/8vwsUg2o8k7zYFrrqFqepvWZS0i+ys/cF1vrrqHR0qyQ41IoktJoOBZZ0Hjo0m6LxivFFOm2
QWNYR/JttHTRz+3g6w+arLYSDlqdiEl9VrhnX6ZptGXajR/6uhoQV3QJ4GhIZ5ixSnih3QwXfiVD
bONV7hdc49wFAAEjDW1xKIDIdw+ZjusKtWmK+ryNUWgHd9i6OQ6W8twfe3RDI7keGTFpdnq24fbF
wjU+45dvbI+79erycYRcbUIWq9KhqD5w+6pLF+7ucT9PXRckk0agG9RLFGXik/tBLLN4qOuzEANo
1u2rbOvUVlQ+iY65sMVGJ3BtShtxOOhhRI0DKD78j9vB+A2nKrXotme31asL4EyAZK0ArEhA/rhH
I2e/c8FGo9JWt1BYfGz8Lu+E+oOIvg0gk4AiVZUpanXoUnHIoryx02B9GXDEqi/nCLLvdpcu3AbT
jftrSUaVEKIsyAFNVT6bqHbSKOBru44I38abrGX3XgAlMa86Bf0ayNmFiZ1ukv82CLLCETaD5r2J
y5J9lg+qQq1thkc+GH2DjVgu+PdZEyNuHKV3YHKmoBxIiUdJqPmNHcWo9PIeml/+pXP/HQSaDwE/
kjQUwidPPFnzmCT2i8bmBtlktKdcCInr5gvjuCs7jGYAIcHSjH2OrCbc7sFarrlmGM0UurwqdupK
3aib9lXduBanJzpjKIYPTZt8zVFtla6zQ732LJ608HcLG3J60YxfArScyIooi4H1ezJgblDLAcFS
Y6PQ4lt4UamgIyAxA7mkrcda7I5P1/VXui1R/fj3plUNeRmIWCAxg++YTAIbBWqhhZ0to5LgG/0+
hTp8cKifQ/FFKm2xXjf8XuafpMQIDmDaW7A/dTkYuQpsFdKjAi5xaBdNzGuZlwdp3tm+79GcAe5R
PaMaVYrrUll4uQrjet76nNGWgMYO4DiAD52st9qKTOu6NWwpLMHVqgUnsdmLKNYx6GmGP0f1S2li
PcALTlZWsejRpvrrlIYsFKQv3rxyE2avbbmN0OsubENulSaGE5CsojK3AQz3has2cmpwIdCOubh0
99y7zNvPn6yUVDgtUyiYqkpZ8+iB5Qgqfu5zqP1EIdEEEmk0+vhPdgcHUK0IMAU26GRj+p7ohJ7X
dHao6lVplYZQb7Nts+FFI3tLuZcePEnaugkP0nsNdOB/Yh0qM3hcIxLRpoErev0rhR2qzq6LZ7Gr
aYH+494hOM7EAexR4AifWYlaIA+zZgKDS2navnJqt/Ad48Te7hsNvdC4EuElEG2Kkz0qAzGDh2XH
2mwWMjTjxRixZp8sOIHx9XFjBQgOAK3B+M+iTwRVyNuTkKc803doybYjNSRCtO97s2WfuMB4PKl3
vbo4bbCDGvyvHXjxWzvYRk7o44/t7qi9pAUpN926pCgH285OZUjhkmYT73bv7brfehufW/Dtdzfi
r3kFFy+AVGPK9NZ8ozRQ1kthXtq53d5vjcx/bziUE7kRkDssjPaufPg7WhFRLPyrJALBeWuur+UO
rxGY4zI75ywlt8rEiAXoMAXELxVaDZnlQUS5jLN9UNeffl5+Qv+KBv0qX3LzsysM3KQsYyPhIT+Z
eWEIk5Qbv6UrQF7cRash2BfMUygsjnqcxOleAjxSkHn02cG9TyZ5kHIRhVOfs6XSEPtTYosJVZnn
+Jkf6/se3jBFr7v1sWM4AhCTHobxQsg+t8xoRAJ2hkeuAnQCt/Muq06mtFnE2VH7M2irKjrxNUyy
YJ+PbClnF8Keu6zkuM6YVxVNIdAZkO+usbRPws5RWBANgg+FvG6hYPNxPK7tdQNq6t1brQPsTV48
NFFap9fHR2puXa9tT2Y7Fkpec73x5HaHunwttjlA/9WwemzlDp/3O0RVAqwNwd1YY7qd0jqI/bZS
Es7eY2xghxRXeOdA3o6YKV2B7H+1CsEQvbY5EhoDAZvdWTDw9+fYdd+Tn0UKobuH639/EGIosPpg
qafoqEZxgiiXHdbWG1Aqp9T+2H9cLvuQDrQ221WuR4ditbVeXg6HE9i23h7Px13hYTQPHwZVUk2F
9OFd12wLMHIXlpytlEZ5jkHXEMkFFZB/D5IccocC4RFBnprhPVaSjfa0YH7ujClA5OFSBFnbHQdX
3DcuQsuCswWkNCPAuwur8CLglU5a89G1MRqVzx0vGZUEscJQF1o7j0cltMefMfqM6UkfuWN5eDdB
BDDgdlMoaEsKPbHjbF4208jIW1S1P7NXPjSb9uwjmHls7rckP7UHKD6cGFooUc2b+LCiltQyCznO
ltNDyEEFdTV0Gm7jA/ThqxYdAINkCZHeOabm6GV2Dl5FKN7J4aqTbSEmsruTJdpBfCgYDLah0IeL
iy9gu6J12u2HMiF9bGRLwn93NaNxqyC4xGLBI+H9zt/OUt9VYPYocHQQK3iXYeujKCZaHBi2Xn7A
hPh4jmY2hoJKIHDJo/rvHYEKcG9hxECT1hYuQKaDg/r78e/PLPnN70+WYJDdPBH8Chzqf5H+kNCr
u262qrSyHpu5i8zHGuo/w5jGIxpKK0HTYxgfeIPovV4vnN+FaZoCa2Kld/Ocwe9zuqNre+798eff
Feqw5jffP1nzSuobVm7w+yM/pIJ/2oO4adbE82m6YGvmArgxNXlYaEKbKZkGU87+yzekfXB6PJal
qRoD1KvMT+Y7ktCPv8//eCZq9Yt9NksGxj+/MuD3YV1L45YKCfrRyLBT0W6k1zv03f+MvAPLrHAL
m/iXsvXK4uB4SQvsmgj5oRIqbxo5cgQvMIBD/gBLZ/Rmd7B+lkBUM0HJzTqNW/7KKFoUhSKOMUyI
V8iU+bTU57+PV2ruUoKPQXoJ6UG8mKZvzJCRy7AbxbP27D554Wi6aUj9FEBEbtsuVL1mDuiNqcmu
CP6LtC/bbRxZtv0iApyH1+QkSpQl2/JQfiFc5TJnJufp68+i9767pZSuiH0OqoFudKMVzCkiMjLW
WnE8anIxQcrtV7rTbDkm4m6NaHXNBrMxjB7VikiCDb4yG5NED93ahC0BigkoOm5XuBAA+YI7OXN2
okzjWy4Tlq2HjjoTTQMuKGonsmbn6va8QMjO7DCzBSUIUeYQRk8hnq3lTy/0JDc9ooX2YY3lYfml
eyNi5oxLy6AuYowIbPzBylX05nqcjYLJAXFBUmia4LfzhqA3dvBX60Fr88ScEZkqddksekon6Lo+
oXVcdiTgCoqntcN4wwNcLMhyWM8Oo4q29nqOYGgXPjm/U1OyB2slObpx3i9MLJ9wZiJUgFZIOHD7
q9t9uAus3h48fiVM3vD95zbYBqsE7KhqAirEU/zUudmrYa3Jct40gBQbVEPIsTU2zdWSUAzQWIV0
gghWiMbn+x5r7eeZCzI0i0oq5/j55js5UneeII1+38Kt7Au9Z/+MgInEeiCIbQAHsAD2KcGuehrJ
363hPm+ylQVfGwzjTLSJFv2ISufJUlA96Ux6WhnKzdMBgVm8PAIPclWkydI86jsBfPbgcKUkJn8b
S1zVdbsRjZfi93+MMEvSFlPVZwOMRFZpG/91GXFxhGe/zqwGr1VKNXX4dYqbsmg6oNtRIFK1lgVf
PfAj/7qww6xFmMR92hTgd7egCvz4WniKI2yEYZUM+aYfORsP49iHWRrgtDCeJXfJoQh/Kl1rZdlv
ut0zG4xLx3rwNE4wltdXlOXR+YF8BVrebUhE//Hxca1V9aq3j527ZZ+fOS5DjdtgRHQ/xRtvrz2Z
L8/QSNq9P1j+y/f9od10kWcjY9w9nct6iFMDqeVj5sieP4PDbW04a7PHeHo5SmmitxhN4jUk9rff
j/fHcCvVv9hqjJ+fAEuGjC6WZ78LHwrvdHpqwfdAVszc3mgGyM9ADSmiD/9yUeZUL+pWURZl0gLo
yL8AxrzQNZa9W0YEBc9qCPJglWO763qwjCQ6jUCsa+ruZAu4GYEFgNQrecQtR3luhj00JRBmUwdF
BN2NN7iru+FK4/GtfXVugDkxQRNqXDvDALpgvqsX8f1Psp3WjuUtb3xuhDkmAR3aaeRhhM+gx9gQ
6ZF66kHYhlazof+LOH9uizkoSQWuI3WELdEV/GBDvbV0/vaS4A1Qw1sYOi8Yrw/eI7A6j9D3mA3g
SInsJTNyopWTcmt7gfhCQQURFRzjB5535lhatU/SOpAk3IDeJat+K3aoxpiliZoovNgOsqiv/xuL
qLno6D1H+Z2t9898OLUUsgqnmNA9Cbd0dMdt/2Bu0Hn4qFhfnNOZ42Ftta40MBYPCqae/5hltsZE
gyTgEl2CFoWl8CR5LgB9A7ud9f0IfrfvbyAP8afZ6OhNVcBptpbd/lRj2VvA+Qcw+4WHJmqvUXwA
Znp2EAJfX1sr3Ws2OR6fnoSH5+/Ijuzvzdf9+RaX8H1ld2lRAWp2QZ0wJ7vogyHny2QJh7AMbGX+
ooIztwQ18/bBtAUsd3BK8F6HHmKyOupbt7mfJpV/W2eOvdKLcdKKsP76Cus7R0jNwFO90P21BUzu
GZy3sVW4aw1uN3ONc7PMakPVQmjVBmYD0ILpX8UWgqWLgsv9ub15eM6mllnSMS5lPqxhhVetw8JC
OhJcI4VoJYm9WUM4Hw0TL7Wm7bish51mC05ESvbDU7dXMgu9VY9fKz5UvhWcz40xUS1t05ZTMhiT
90uhbMiItAmOxtNvMIx9DHbyFlhI1xfE94gR97tcPVJh4WAuzbiEiFNLuGPxFxSgofX8vX35fMFT
w0rgVZZU8WpP4/0Vz8B44FFUxjW2waAqqT78K8V7f888DUUqjejuwgc6bpalOHmefJwEtKDzZprb
5M+fFGTlkAGuN6Xdot2ysRJbx/bfbr6+l4JW6BTmd+l+f3+t+rzbzgfFf7Q0KOjoYJtwJDHM6JSj
CNTY4mPpjxDDOVE3cqK32nMatyGhF/wpXMncxgfwK1rUAmTbu79Zr/qwfzzg2UcwuygZc5rOGT5C
OmS+BDBr9pzv0xdjX8Fa6ES76rhGrbj4lqt1QpMC3hyBdsMV6TJDqgatlspqRkm37EtzIYYykUiV
K8fwZronCRKPHAxyVKADvDRTDjoFiK+CctQ7wK/e7A0y2jMsNFfZKzvvZiJ+bopxLOLASWquUfmE
FrXZU94KLzKFyjU+vrUETZgiAc3Ot+6ElrpCfXQrfzo3zPiaXgchqzSX8qn2Yxunz1QBGFhzaNeN
cFDgQpAS0Zxm8OiFYu5odZPE6D3S5lPZVESZ3pL2eUrcSlbctzFDa7JQE7lYe7K6MTTAhfD+jQY8
/J1t3S1GeUr6tudPO0OxGzf4A9ogelhj6L4RiS6sMH4tk9uyF3FvOyXKd/jJdWYPlZfZycav6asF
XYUWrb4yXYdenPYFiwLWYkURNebEpXmfaRKuo6cSciNBJjnG/NpEeGsH3C4szLKvn9Fs3chmoLxE
orNy3q8HfGmdGXDZVt1Y9cJw4ntrBvqhaiUnoDEpZa9sZVPVNnUq7kDJtGL3OoDArq6AykwCGyMv
MwnHkE2dPukUbUmTk/VbTmvITGd0bZa2nD5E03dtOEkI+rBxpyjQ7DC0J7Tyui01g/6r7Vbi2Y1U
AJ8DEsAFUYw+1p9YcpbhymEoaqlRjyftTyM/zvVjNW8o99F/qz1oF54RQ7vNGj3kDTdxaZSZg1hG
3ivIaM3i+NbWhcauO9KPfqVBnDLZTNM714ImyNPp8JtaU3IYBNAScjGZi89J3rfFy8qaLAHx0hFf
fg/jIfmqH2Ls/vE0V9ZU7LQUgZHaagGw52MoHCciJtRa7ZP6yS2vzYKkBvQJKDGx0Ms5G2gl9MN4
4rdiaGryk9aMbigqblN+JPovSXMqNX9IMnDyPxvAI450XzZeOntSv5cyM6+OozCQNjpJk6vKBz2u
VlKrZdz3PpBZpz4CpK3h0QGYDNJ7aXCRG3fRjivEeeU0XgGB0RmLbfjPVDAroKVTxIHOczyF9Wsa
PGvge0YVFDj8tHQ49aQBPDhZEtqeMAX5tq5MMdhzzVMiPNbZsyA6fPhrZU/c8k4a2vgAmMBjOABr
l1FTiedSl0JhPBlZrI92kZepGcqp/GlM+uwUSvW3RW/4oVaqwOaFcccl6JLEM/bnkOn5WhGScVYo
OCngMcCLPFBb4GhSmIWoR5D5TlI7+mL9ANy/amogW3/g833UEA7CHytPZSwM+soeM/ghENRhULrR
p3bvNGZyALfWQwVy6xacwQMaZL5yK9obm/tzvrjcs+32b6uGDFgHICTAkVxOeS0ofdi09ehP1S4O
alL0ILWsftUVkYIvHfW2bu35hnHGi0WNR2DFawHoilSeSRvmqk6zrhhGv7WqfUk+t2sV9mVhmCFd
GGBiHIhaeo6Lx9EfpP1CuFEH//2cXRhgwphE9YyXO4xATUcbyqpmV5IgtFMFDa4i2P/Bf1la95eJ
8QrspP1kSWchYxyqOe04mBQqCVkrGvTNIlfX4iRzibmywlxipjALjFJGVKhBTSu9g3/vt69sp/cF
UROY9O3+mNg7yL/NqZIsofMFr7TMPLa13ObygB0/mNFxcPul/E5ktIs0DkhirNgOd41b29R/mFEA
8rkdsLoWdb7ufwabYTKfAdTH5RFI8OCrlx32S5p4/RSix1o1q7qxeyBD08TiQzCZoc7Fq6/3DS/7
8Hqf/r/hG1d9nxlfp2GP4YMR5TTYAaRdy6e1tz/2ZetqdIvPPds5wBgmc240o683ftZYQgeQR4xu
yv6j6t6lmNr8qBBq/JZThUy9TnSgB9LSvj/U29v3n6EyXiYAPK5SEGr803G15LGyjXBJuBxhQIsa
mR9+PBRlwg36Xk5FS432LYaacGaD3HbWrCB/qiJbQr5ROA2UkEDeBCW0zALbRV85tA88OS3NeXYR
aVrjoRHWWrRv+z28jiLu4lbI9kYCVdFPrYEj3PFuM1o03DZgf0B3vrAy2WuGGAdbq0BLlMOEU+wM
HPG2HXDt95fz/7Op/hkL42K5UeyHNMKRaS3QmeHUCg66PEHV3GeQKLCAHF/Jim4fUlwDUd9GH6di
MBZ1IezkIOFHPwbgb8xKUrc1yfq/Xa6YGhiQIbfSOh0EYu+PdLk8X53RM7OMi0Ij26TkEeZy5J8N
8Cllb6EMWqJwJaKwlZB/ndL/2MEd5XIPR0C78bUMO5LxqWduduR6d3pJm58dHP3qw4/GKnuJzK2I
v8fmGnXoMo6rcSIjBgmPBmYSFrotlkqYZCqmV495X4o5eyi/JUkBM1tjinHvcOMLF6ztopvh5swo
E26ybmijIYPRQswfdY6aCvRyEroFfFRRQHVk6uKrrGUej/MaFXY0r4Hy2RT4X9O+VOCh8i2hSZhx
HSgsVIM4C3D9So5iV3vqpNTG1ftDqBwZ6m6dNnkV2GhCyYrS1izqEpCa5z4CMU5EvTTc1fOHZuy7
LNjm4Up4YGtIVx+3ONUzzz3USciB6B9+TVUcJcit1jgGnSuNVlDvB0zJkzB5ZdCvbPmbYQmkzShd
gUEEEIxLs0VO82AeFrNBCLio20pmlodAARif86jYus6t1JFuD/TMIrMPoMct4nkUFpVnbnMKjsJ2
3IrHyjK8eCXluO24zkyx0TCPs6gCRNZvcltwToGlWor7YKugGcweoPJz33vc9lpn5pi4V1RxkeCq
M/qcYE2zKcyW6nPfXG6Vj4W5yoB301mdWWN2c6QbaQxM5OiXheLNc7cJKxOMJGAkVxM3AluBLOA/
vUo8BQEn4IpA0qRePyMc1ZJ1f+Q3A/5Cf72oYaIpiFlSddY4WoYiPqVzxX6viKdSWtk21/t0AUaC
XBkPSLjO64xrpg0I/0IqTP57Bsg3POJa6fHaJy5lMvy6CjYGXfrpMz87f/PUSPFUwoAWFieuNkGQ
EgJSHct2BSBuIf8Sy/7r/rTdHBPqMCANh7j6FfVoMPF9O4fS5EvvAyqqCfSAuWN3ABfefTssZSB8
C4Z0ZohZH5FvZX6aYAinWzTb3+DLlTbTq2QJJN5q9ghUaeP8rW1NJeCPry3jOPx+/i8LyP/+CNT/
ZR7Tq/zUyc4mGK8D6gh0wuSLqhmCUA0M39YaJ8n1mcBA8cQBBDcIgVS23mMEVVOoGVD2uY5iXgfU
qi0kVjOuzejNlTuzw5y9VBrmuZaVyU/w9Eag4QHSwvqt5h/RfLeSC/20nV8G68sxMYGBE7K4bHlt
8kcHAqN267SWDDbHYaub0wOZTcU2lj9mbRcgQkjdEv5tWxCoYyUEifBqBn592C+/Z1mDs3WsUoOm
Qq7je3BVyhInUBuirY36thFdBwoazctoXGaMjH0mhQOMqLLTgolvgkzJ2K64rRsOexnKP1aY3NmY
aVWqHKzIyVuhPQ1ukTsycqBM+hjALgE2K2lcY567ztdB9qIuSKGlyoRzcDkyOdKnXgxhU0udxPgz
JK7WPpSGCRqflWN/Y5OCHB6HDfchERBLxmVOQi5LeEYZ/QCa8ifAgrNdcKhXcUc3lgqwGzww4FyD
dZzlLmgFfTLSJp39MuExZ92hNPw5ruz7PuxG2oCi1dJojBgDI2wA6Mq2HYc5mX2NHuhT7ZcYVV5u
pA5StweQbLVcj3Vbiwo36nQwC5Qt6AqhmnbFhaIhYdTSAqPT9xw5FF7r8Da1Z1yCOPtv50iROfmC
vVbUul66S6vLfz87Y2pOwXmkwGoDAj0RZK4JkUeo0J3CJDHbeLMyt9ep+aU5ZqeA8AANZi3MzSmY
EPdynZGhPvXDNnhKwaCrcbYs2Zw8baYIjJn97/+beXYHhanKDUWbz377R38Bw1NCN5zmbFqzdkOn
hZbxwky5cjiuj+HFkHXmGLbVHJW0KGa/iEtT5t8r9W16B8WcOQzf94d32xJwS8DCKfKVvKTcdBmi
BYdt0j0n3AsffET1txT8pWsk4GybBiIsxrR0Zat46Rdg8HLX6EbfxeUUzX7SaRD4je20igkCLodC
IgQaKpDhBJnVc/4kcI/lR982a1X06/i7fMHy1IVndHT8MG57zmaxnNps9iOP2m1k0WhTCohMwXP0
ZGwD87l7Lh6jv2vIy+vcbTGL5jGAUaF2xUYLMedb3gixfycg+1TSoSNudmSZtOBzr7St+HR/RW/E
jUt7TNwQ867Nax2+aOL33PzcfFIT9VPeUmOdlLOHeslKEiDcnFhMKMhHZAkSJoxDKDUpp1pJZ793
eke19/UBcorLH08GpOMrMXkSrkTHmz7ozCTjFPROGptwKGefN4WdbGlbBV0ua5UItjvsX3v2Hyss
qK/WwrSPZljp7OIgmuDkjcx5c3j63ZNfoSWYS1NK5lKooErm1/1lXJnTn8TrzMlqE5+1KQ8X0M7g
IJQrEPnXoGs6RJN339CNeg/2y9kgxcuDCWKrVlAoLMm8K4vozchnSwFpO3+iGVp3T2UEps7eFfnQ
LEvBw03BnBqv7VYc7XL+LzPJy89g7qd1U+jNaGATGcGv2PidrpEN3/R0Z8Nk/c8sgccuqpa1zMsn
PXjNpINYWam8dve9UcnRUBjEUUCaDwCKykxoUStBk9XYNaMTmfLrjFawctNuMktzDgWRtgK6U1Sn
2IJToXlbtX4rXJ5bZ+ZxCLum5xJYV7cKVC4rMzcjJ97XG9DzoJsRHwCyxdqS98me8+QdSuxk7fnw
lsdDw8qSR+LSqrJ6dnkRCDRsMNUtyO+5w+jo6KBSrMYuFyYWwVIHswXJJ/AUmTOQAq0Na/nYLfcA
ESU0VgmQikLAudzTeP6amj7qZ5++tp2ZPtWn4ih+ar1VPAxv4q41JeivQ2pwNxxa8/55+pHFYzfy
uW1mo2lKphcy381+ZVdkckW39urj6AXfvd88ouwiWyWR3ND8/FWar8CPWp35tSg6v7gPLy861DkN
8ykjn6H5yz01xIsJ3nhJY9qfPuj0bf+hfhBBnta6zy/DTn1ayylv+Z3zr18S6jO/082ZJtIcMwf2
e7/d5X4mk/sTxPac/HhVcNgvDHXg+kI5+dJE2RTZlDUzfHeY7RUaARkCOe0Nx4PuohRnbp8PHbrT
i6Y3qVramUYrLweZKJ6HQsm5/zG3vA7oY3ADgVgpHteX6Tgbbsv3wlTF4uzH1R8tOhTZine99joY
pCGgTx38LdDmYX4/g25GIEeK7qOn6Jj6nV9sV+n+btgAP/8iO6qDShNp4OUYYrGRM21IwEfzUr3y
YPWlAJ9mzgiuTNGbLJWABiuzh7f7M3fDzaH9A51DaBxCjwQ4HS7NKhHfF41YB75TRvb8Bk0Fr/8t
n5BSZY3plmTy5DcIwPGBNUPv8LjWRXQjOMM+mOPBVLPQDcnMsLk8lIYubwMQKkJCdyu+cg/pR/E1
EtEzPow9+ItP1bF1kw3IlE3pyD+sidBeOxkwaRgiiJ549I5DPetyAvRICIJSVAM/zFMLXEDVdFS4
IwpkKGgO4opL+ylTXrqVS2vMqRHaUjAA3ArwQk0Jd4g/OTI6xkF0B1tx4qeGZE7qqtYIVHhMTk8q
aHaPD28qeXsQzPw4eKPNW6LTu+juJ7MN2nXr/n64PklLtzFquKIBhg2DrdUb0Qx16zQM/Ah0InLr
ddPTfQM3EpVLC8yGi/kyC9qRM3zZ5RzlvXEhZAcqk/7NeIFYz3PhCsdorZZ2I5u+NMoE8yDP0RU4
YljNU7ubXex08AhDNMxca6u4cYpRDoF6JuSzQAHEBk19KKN81HH/geYT6aqH3IagsQxEQOven8db
B3ehoMGhASGLBlWpy30b0BbEOJHA+fkERejo2HvSLntGZxUPGA3vBZvoYfKVF3kXHoIHzq9W0gN2
oHhRlNA/uwBqwMAislyWQq72Y1VKnM+hRBfGX0UJbQU6kVpqTFqtDPaWMSQBqNJhrChlM3sm4CdR
pXMS7tvGK46ILps8nIleVFY0r/TQsu5gGde5KWantFNdi2WWhnspCLx41DvCVZxTNSjUhSH4bVAl
4MO1KwqbarFGmURnnMKyLnKMrz4d9MSK96qXwttii/6+v2tYLlec6WV48uLu8UYJ9qjLXYNSpFSU
EYf9kIGyVTRLJ7MSq96hpJshaVHJaNeEOvnBODabFdts/xtre1nlsyitNp0MtjHYNiQ0pIYndXaH
YRPuY28sv8NZIGX8dd/kzXlF+g7xILzngFHv0uJExUBrOMyr0LqiYlUjT/j3hELHKniaPC1eORO3
ZxdOEy/e8KEIK5f2aDqIGRTrw/0cZ8/ZSK2qL4jQgOde8qSXKH8WY9Aqk1HfVfSQZI+ZVppN7/bQ
NYiAQS//igDB3Z+Cq+riz6z/800sVj8Dey9w6pgDA6SlUKgJth0QEdMAL5H61E8eMlB8lvuYJ6sN
iLfOErpB8Vy3CIuhpno5HVE7FF2UluFeIUK9T/6Ub8GvEjpnmhn643aWnAYCb770MkHYeU0tjKX8
+9np58aZtRcGCArqJYxXoFrJ7XHXHvJP0Cib6T72Fchyk89pBwby5wfu2HME3FX3J345SeeRHvMu
A2O0yGUuIvds6ymV4R67QQ73YeHm3aGJHsfgKArT/9EMc6ClYpiECqTC++a730Ie8v4g2HTgZxAq
hOUhWLWQjjOOiVeEuECCBMer97+CuPbCLl0p6LGMastC4Y1Ck1H+Rm1fYoFOkSwKuGf30T7xdLd0
9O1s5dtmr2z2nK1+NXu082dbw5r35WNCgkOAKs1mg+cGPFJlewNv+veHfOvAXHyPeLlrs0KvIDrS
4XW7fu31D7wDEtpZ7fSn/qVXL1NjYfPUg83VX42fouW9InH+oqC2c/87bhyei89gpl6HKi0Xi5iW
LABrazCD7fRR5qy020qpmygr1q7eb7EKCh5YFv4uYSGKZfZRnUdaFdIx3kfAw5mpKby14CWbyAz0
okxm6KxB70E+jDYKDt/TjreiitAdMCWb+8O+eoT514egvCv/KET/5D1nUWLQskmK1CHeG+OzqJBC
ehjCGiohI4k26QHFz72ydgVgoQzLFlSQQoFoFC//Bmo+l0sujIakjsYU7/PGR7/+CO4sp9a2iezE
j2OxkQxHriw1OGXxVwhYa6T7uA9By3dl6IsZxmVcfMZyGs+GzmV5OoTqHO+l8HMQGrNEv2jQHPJj
kOP1fteVJ7G0ysJW5Q6ghrf71m/EShV1ffRQg+8Vb2yMvxzrKISr1pJ9qr7pEchmFVMRApJ+UKC+
YiGwi3INy/4TAC4GjL4EuBbwUy2EhqCTvBywoIhQrsqq8QeF2aA8opoQODRFuz+q5vyOf/3x+/hr
slJsyJm81SS1IgJ5H7tEH8OMbOUvZ/bkbQb5IhqKNx10CQdcjEwLeEiyC60ShbIEpbG1+8RSPrn6
blQDoEiMJxcIw19+91wa4A5DC+y+L08xByUUyNxHKwfhyvUuc4MMX0ETvShCburSRgYG4jCg/bjv
tJIMIAlMk7UqkcCCVzTc+ZfaHgBxPAQf8LhxaaRruSEzomjaT+bHftdbG/O9tuY/nR1uUPUUzd8j
eYvJR44ZfJdt8H8Ulqt66Os1D6eDQQRCvI+T96cnkfXWk9p+fnyUiLX1e/PXd062gwO9OXJEaQgX
2MzcLE01D4KLf6yt7978/O7shcAkMwfzWz3IRIQAnkK+ekfB/2vWzrMOEKBOoOFHHlBkUw4o0bu+
5L4N1q+CvPgZsTvzvzwGzIwwKZxe8+hEnULMiDs3J4Wz+D9jga0JzT7NM4qVesAPbzy7k84WgH2X
5Ho6dLIGc7v9B/RTAcl/pcTbf3147tPe2h+82sZfvr3dfrr+39p931j3xysvS3zvC5i7VR6P0LgW
8AXqR2vVvmp6Hwfnr+McbQsYYtDH2j1xVeISe2M/+ObrxrcJOZItcT8t3VzbksvJufc1TPBVJ1kO
tRlfk5LKftfMZmW41yn65frqjKvvIzVOjAEG2toDTDFDkPvu/nJ/1M6mOSmw6b3ZbnYQdo0fuRLc
CcU7tDbuz/l1isF8BOPoG12PhbzCR9DyyKM5F73OYkqSliBHVydwXHLBjiqoGXO7EL0/eDpOoXBa
riV3a5PNVIlBmxCEhYzPcBamIrJ/P1DQ/OxSsjdwwk8Eh8/EHnh3nKcW8d937ePW9Z/fJNPcvTzi
BH6tLf91JIZyPUC5eG5AYVlGXLh0SEHfG1MZ99k+F9Ef40HeqqGFVX3ExRt4RWmTWDnvh+BTmPZD
YPKAVqLI3KJs1kD1O1tZpx8ePmY3GsLC+QpgH6/hIeTyazROSwaFm7P9O0d6y2q9EPqz3EN2GK1C
J8omQWQCstytN7qHCWpdPSQBnKVV46kU0p7Jvn0p1tr+b8yRiFsF8jQR3Yqg8GPmCPWIohGKqNnH
Bbj4I1qFewQjaNWWAe8aYgANdCWsXAEMsHZbz+0fuYAyXmHQ/CHVsszKpiJyCl2M7cKYcndoKLeH
WERozzG/hha5jpT4VtCu6Et5FdUqZqePojxrVEyafUl/dVJj9flzMq5JZ1y7sMUIVgrkpygRsXSK
QJxGVW/AiLpUbU8GODWpiXdyla54D5DwX+Voy/sC9oQK7b3ltYGJDyMVaSXV3HhCVhPJUBCVlZl0
QSw+yl0ofIZyn/yZozHjTZWH0ELAce3fadLVzAU0KQAV95QXfj2A2smK61z4qItKeJgmLv6mWapC
M4sOBq7G0tg5WYl0fDBocJhR6nuti6GE6s+gpCLp6x5dlH3N9eFGwqOKO3BiOLpCNxenqJMSxUzU
aJRIFWRotFH4tHMnEIHiIX+knOBlSp+9AS+rF1Ym1VACTga5/arGRH+taRVJEFTmJGhKtn2cWKKW
za981TRNampVTqfSV8pmrEICwkc++Y4kLQiB8dMDQ+vRYtoMs0NlpaBe3Bn55MRgsRATEnVd8hv0
SwqSOehqt1ai9DMyiXiCAIYatvMEvYlUimvUQVK5IYIaqWDTbuJEeZCpTnOvMQoA4oQyLqHkLHXd
YKlKNgfmNCfovkz7RuLtXkK2Y0pVqueuOKtdvMGnoP2GC2n71YbYPehSlikkX4NGQJs9j5Y4XcMP
kz5R2zeqByMOtdLG6k4euHlf5I0QeZFQjE9VltY56ahS+lGmtr3Vl0LzOOZ8+DZDWO13LeciZESG
WtmLSWq06GKa9edKE43KTXieciSb5HawhKkH+Q5Ne0BRyyZp3LHU0xCqdkP9dxQUQ7AUjdaZpet8
hQAlQYzLmWIpBWN9xyvAtefi30oxAs4FpJzD+3PBpXZM9RGAVm1Z7lHqNIXoWd5GZgOSsNCFzFd+
AlE88EhirIQikZKo5qw21poZFdt0kM3WKPjcBvU4v88aA35sqNPyUBRR9qy0Gc0gORVLsZPXZdCS
ecrqRxrEQrKbI7nGmMqodeOhDED+yvHiBM0Bo90NIz+BewdQm7+pSmPOk2iQo6pat2LjUCBPEjJR
XvlKaK1R0g40M2yRkzKJ1CMvPdbSEEDvq1eCcdPVndaRump4sIPJafSH5nr3x5B6AJKg8tZWpFNG
wGlooQN13gh9QkZ1xnqFYdvxZqiKdYy629zndlZGHdrm5d5ApVpO65c0hbAxqfD0N1lc3sTgiDLU
sIdKHCqEItRVJnOa+rglScRH3wpgkpCQrCfFLZNIEEyJ0yhM8miE0mOshkMFIB6sLgZ/AJFmoZu2
Q1x33F4DNlbfNxxwa7ZQxBQVDGWWRRMvMf3nONTGaQx49XHAND52fGu4WYFeZrNI+vGrD6cGmu8x
SuSmwM94i4tpK73Ocpy85FyEsqKiRgERRwO1rK4PMX4aYIsRbezUNz4fNKyooFV/gY0ocEeqpXkL
tkIc/RbRD9obLbBE6N5vm8yE2CttCcpXRka0JqPADI1D+ip04M0xUauuf4/FOHoCl08xCXMl2hVa
ZFR2qfehYS5Ytc1IjRFK62pIB3zBlGKD8DmE1fVSe+cqqahBldBlPeqwSTBbc5BHNl/VS4SnCgdV
VQHFB+gzVC9lqeSd3+tihtlKYw4uzRDzr6wdqtjsug4fGs9qpputkguxyZUxQPgy5Y0J3Zp6cEJn
R4UHkQDgAQK6Z9zVNDlXvhZdmcYqhsjAoFU1RzNiUAsvGuCLk4UShPq71lrkfXMDPhkz4uP0VMT5
+FkOVRoBnZtoENOOlkXNjBhvklpSNiQfoAS+bDI4BENs6y0XAIVC0kKFw4JCKtSEZm3mpU0CnObv
biwNDcCvgFdsSajC2EcDbLPl0ynA2w3ugyDs4aVUMGV5wkL0gzGotiAkk2KhlXTAPVme29Lkg1x6
V4WWymYtdbQnRj3xhl2MoViTOG70xy4pkGMmadh5hRolr1FeaZyrdUX+ZhQSV3u60YADlR+70s2V
CkRHWBMudTKaG/o+iowYkkE8vIbFNbnYETzEDLuxC5OlPgQoF6kzNds3c0VV8OJz7bMBxZgHlITT
7HkQuSbxOb6jAjoFZckFcioEzA5e/x0P0sNEJGFufzedZrQ2SgTxJ5Slh+cJ+raLkoGuPHad1lam
Xmj1aW4zvIpI5agoJlDFEvBLWs73LsTpjNnOjA4V5Tgcu9yT5aCBcqEeloXLxZnakySs6Ol/KLqS
7TpxKPhFOgcxswXe4Oc4nhInzoaTdhIJhCQkQANf3+VN98Ld9nug4d6qulVWgHi/0nIn5WUt4vAY
KG6arhQOX5rksvovrMqIR0SJuK2TM2YMXpPCgq3Is8EsD2Fd6oelXCYo8U2leZ/pORWdrw0sPVJf
sHhPNs95zxPqynaNmVInxbYGZPqAT99RrM+lK6FgwmOcpnl42pHf8Q2VhqctHAqK415yE/H3bF5H
zH5vbOloChS540hgfYcQunrRo+fv6Nn8hAuaZmNbNGOwX1Y/mP0qJAnPAiLN6WzGBDXQXDQarM4R
ySlJ9k2cl88/1ltep9jjokZCMdsW32XplDRvGBU5SFuz1LG+UHZ3bQ1Hw18MAR2hHfCgqzYhPv+d
uYVkncL0/wN3i0zPXAHHbQeaDOGuMBYR1KAHR7jprHtkr4DhG9HLfeW+czxLoJcJupxvLApWPbsR
wWrtIpNq69ySOFhFfaqze5znBUROSYVkEa6wuLuhWZe3mpXJ0ok1EEikZ7ZNF9je5OoEmzL2LxQi
LCc5FdUjBEWfyElWedHPniDFay29wQYdoRbrB4Chtidep0ipWyp4mHQsw1+57MxA75ASlDTBWr7d
8C6SR1JOcbhf6S75tdjx00sYGldeHNXbt2qs1dS5YVmTT7MPYe7ZOJJ7MrDlj5qK+SUWLoZ+4zNk
BSVb9vHUsM3XQBV1vt41R57LL5rET3cEpuAKARsAQJ86Sx09s0DdM5x9HHvVmTD2sV5Wzr4V25Z+
l5uGM/4K7my9L7c0OtzmEZmbmLIzyfimtpAAzc0H0EyoPHDcbMFE3+cEVWoXt2ODsGNb9h/a0+Tf
4eZFdRGTL/4KFezIWhTuDT0Pm5lR66EGhZJHZo6jS9alO++CjretSFRz0pWpF4web764sjQ17OVQ
Tcr7ejEKvZrY6fw6hIGyPonD9B2jJtojF2eY8y+Vq46pP9Z9YZeDWw0FaI5feYeGBk0wDcKp34Q1
FXsdsIdkSwhkYb3fa5+gwhKon1At1JWPr1pol35V+FS6d1XIfmxYHb/SoaTLeTjwD883Jp/1iBaz
bSDn/ZlREniXYaDmZSXs+Ci2pOYnOtTyWYI5vGlXo1dx4yxe2VBM5s7uMnnJQg0S+PPSRVk5p/Uf
AAr8F4iuGF/kIGqYrElmUD7stuDnhKtj6fhOEcFQLJpN3agcLAE1KoaHhiXhI59dXbd+XJG9JLYR
0WuktHiHFpdY1iL+LMdPUyb/8IFisFzq3f6Tsx6+m8rBdcfgaJy7bCzqrc1qzOuBbbJsPA2yQj6s
OyRo3qicPOMgS5B2N1Xs6wS1EQqXxKRPuEPKuRV1VO86osyBoM+hqYijxz4K4oA3tmR4ym2NjNsG
/cfs4l+6VdMzFcOBYb9NfjQ41YaTWR0OxnEysDNBqdH8SFVRouogpdoxWpDFh2ZcOXqXJDvkCX6J
2WXZePO8h0q+LYEOF6FSMDqkKS7iSOofjAj5xRHlnhObDEM35wPNT5mz9FfDEyA3fDcTXsdW530y
Fbm41hlH8Hmm95JfKpaY7cRhEKVu6Z4s7jQWHs5lITngQAKeP8/7Nd+s/4pHhPp7rC1g9bmxBGyT
WciNFWiMT0UQ5m1I4VAL2B9lfnvMCFpuCQ+Yp1u3FK4yWxBNdRJWc7R3RjqMvxVDPvbFrhPdo5k5
FEr3A0QRAHVMcc0VX3gHq5nG/I2+wjPPVsaR9DYhQ/nipmbdcGzh+nlA+6XtxU6FvCuYHcU1Iy5P
+zSBXf1zBW2mxMbEnTVfckbc1GPeG04v1QxfIZXsMHxxOaCUhH1WGmk2o0ZLQlZhvt2ikW41UuPG
Fndn+XNXqviRbRMajiX3qWlJPRnoYzbnv5LdNrL1pRAFOABI7aD3d8F2UbN6bjVbjlOBk5p2qQXh
3pa8UIDfvVkZgjIRnccKTFzLQuJbNbnXX9J9lA0qK1rfzLgHKCVLCG3boybL0YqkQQRrPVY/WTpm
ul1V3CG8DVHSrshV8xgynS/tbFgJYmovRNnmq0TCUD2PaUBNtMePgVVz0maumaeebyUCeie9qGct
BPmT1HsFjK1xMvZus7Pq9rJWDRblDAVrg0DGV0wQ5s/r7Lf6lK+2WltDWGCtlWn1QHhTjF3MQZS0
GNoGP2K2EZWoh4z9nwV1Ax+I3OUIwyL06BJXzI+YMUPbLjMh/7rUi69UcKZO9WKxJadS1WM3o2pC
iO4osqqHkVeBGYpJ4TMVuYtPScIne05SHDQ4UUz1DSuPvzrPa2B1CWekp82sIQ1UqX0MQTN7mg9M
JPdB4wHgd2j/JFmOqFlmxIgWytXTLTtSMXdJuSjflX5XX/cS5AKjU+HxS1HAoo0Nrmi58wlvUYFv
P7Zsnl4qRP8AZxpRDicasbwXCTIxbfmSGNhrYTeM7ZBTPCyZLuLvJC1NznnBcAxyVzfx1JQH/4j7
erxso8/hBTUA4sD/Mk33eLKWoRpExJIs0LTiqVfkNaZz/pvqTCenxE4l5iypyMo+heaAtdSx4w2n
dZC9YJPYrkPFY9nX6Oze63nIk5OfSvkoxyOUp4bM/D2iWwUstBdb0ZoF5VA787l+xGCugiPBHHHq
ppaMzYsv9kxf8lEg3AqjMMl+8siKOeUpjuCrBJMKZb3VM7IY85q90zx36oZmQlOUhDtwy7EmaFch
rERcsh5mo09VpAwWlFkproufYnXyfuYfZnbySQOPRsaqEZm5Grma5XVp2IzLek9W3XmnICKZjZTs
m6bKjueaHxvSUjW89+42Ku3PIHSNm3Etmjcm5XLAhSxRVZsf8MTFebegZWEyX+gV1phGXPRQwCaP
ctS79Rjo3GmYxhy4PDJadCuh9LFkE07uoJL10aZUo7gWJMW+h7umbgdNUv5FW2r3+8LuaBgxIgh+
BALZBrU+APwrxo454gUt3T9PyhRTsgvPFYrYTWZLW2IJAmoP04DHleaL61ce8rqzI/qAHtjwG34d
PNTEAcSJs2L/cdRah24zVqMZI6AqHyVJViAwG+CotgmY7rhlBQ0jKioEAfcUqeOY6cJKSDtqc0bb
VWAuoa2qadUtQ/tscEKtqbovJwRN9Drx89eskc3SojnCaXckKkdCfcbyqcsqBr27WJmuToM+BDxW
pDLQZw5xh4UpGxHiQSfY7CmvUUuqz6GWNmYDQXrMXIJDAMIO4r5Ge/I3OTR5P0yx0XOJ6nrDpSny
DHGEmG5vVblvzePCWTMA7BfV42KZbwATBqpQXQp8DZ1xOJJoy9L6OmeF/NVQc7ylJI2Y+HAk/Evl
EdDLZDsVfZ6HuquHOLw0CJktUEQI3H9VxnCN71AU/IBXNCxLaSEAfzWArAx2sornpcYRjeZ9/zz1
DsxZntFPLxCHzflaPuww+Boue5yruSXpiDN2F3ijp3kiEzj6WO1r5xEcWnfTAP+Pjodye89WFfSJ
T8zmLdproD3c78fv2u/ZHxWzEvCNKtJXZ+IKY7IVtVFXqRybWcOyMmtjqQXu0CaTH06UjerKzwof
4KCVOMBXln3KMfSuum2jmAaYmxnnmB/RPA0yEoK+y1WY8EmFfhw8nN9OdRIW1s+TzLJHGoawdQLH
wd95EU3SujzRD9qqDNDgqNcfKS3m7KIQyvpQ10aPPYy2MZI98jVRD40QJb+WlVvpOY0+S88TceCD
uZAKm4wOmTuD6/HwIik+vd9EahPWE6R/TleHs/2pKaaZ9OmI+IMWUFI1dgZ5N+NjEck03vtsUqxd
KYWDivV6SVsR6zHvotm3j4xvdOkLQCv1qUkhCO0WKsf6BJvY9L8ag654N4cwrhtR7aSnI2Or7ZxN
/Y8akaRfZdQOt0C66L1LmbG/yE4aVK/rXuy9UzMy/BSfYInq6VL+9MUnBBmghLzTDdH+btEJN90S
aaZPRO3FtQGaE3uJsQDaKiYRPLqjATk1zSzHi4oSSfWgfhqcpYzUX81Gmr01HFWVhm8kjoa+wkQO
5kMjLmwSgc/szM4vRooZkLHXSCeetowjphSFVd26WAcLuF9nGNDB6JMGqJnXQ0clSwAuSzCr58ZY
IMMGfRnvZ9Zgos0URPQQc0pgepbn92tuKntl7LO1MCJgiw24IiB2B6AJvVwl7Qbv21CZfldp+DVh
lenOzbNA0bvUI3Cthi+9d+l0I3spCcQyJAMIg4cobqvADYgyK1/utROAcgLA0q+wjPe2a9C1XW2Z
pWsvdEg8sG+pv2x8T/ARih2CAphIwJ7n0ONHzWucgSwmbwB1ROypjhkKJoWhT5QyRk9tg3HLDXaK
qNqAFG31Pzo2pW2JdmtySZcKV+sUIfXvYeKRqCsKEak7ijX64fC6UBXEnFeXKgIX/rlndviNiizy
jk9h5LJdzJIiXCDQcQSwm0hym6gy/nw4/KsFkwQOrs52k8LdB9jUp99NDVgo7rFCBORe23Oh1vJV
GCpuns0lxoyX3BQwK8eM7BtzQSzPMP9mNGn9kYxpW0+NgExSQEBtQogRlNU+3E8HUJUO+EoGT/tZ
u6O3YghLXwEi/hnHgApJ68m/sFIOPwt+FB9mmA71UyiUmU8rrpDiW4pLO94dg6D8CZ8y8P5I1gJX
G3zq0vukGNLhl9f2wAtTZvlCFy9dp5qZIWZ58w7mZlllRM/gFPJuMTiFxZCr+pvxNcYFhsRJFCdJ
GNRrXITHsSblCow1XSOrfTdvWsI8oV7LbcZ/XOf60edh1Xcs3TSF0ZUujXqdI6F4F4srx0cxTRPp
C5S5eNNWjy/zrEeosNAtuT+zmrYaADnIArT5EHnI8ovNVBEwYH0k8jwMnDQd7j0Pd5HdFWy/bROp
UhzYipOeoFr1N9iD0O9Ax7cHU6GBuwhUEfzErJuKh3h4+x+baxsxEK7y7Ws2J3BJyHiUQLDRLaL1
bnQNlh6/Sd5J4Zy5bmUIc7+vVXA3B7YKx/SnvwQqN7o/yNXG5W2N5TwCedAlxneBwGPyc13y6xz2
RF43p6FPbos6bMMFwl5BT2Yaavj4wSyB3xZx4HXtjiTvqHXh8j/VIoHTRy0L8EEUVsT4TDlel18S
WKxI7fHxdllW9wDs1vWEyrRwfa32cm1zaqHuIikgj05srlxeLHqk+TTWOEf7jInBnIuJsuGC+ZDs
e16hSsFjq0fSj9scf3F4faKG3JdhcKcDGrLtQr2bp7sNuYXqPtB6L3s+VdPUl2KT4w9/4Ei8mwaU
N7BAB1TDaYtrYiv+ZrAZhqruoOXdxvKthHVtVr9jypf+lGRd4p9xY9XwAaQuVM+4XjM0IVF9KhOt
RJHEqbkdudYVuKtxRhWrgNSgtOfkuua5BtBluf5CpwHQFlgBiBVjADhm8+a44qSySXc0SsO22OlD
3pOCS3/mS6Ue15EayOLIkaFKs+sBR0Fu07kbzaKOF4E65I1MKPC6WJbIOAawY2EQQnQkt2ZsXP1j
mVM4IZkDtcQBY6z5Lh54Pd1SJ3Lp2Zro6lJKr4vHxtMRXiKLWP+jY1ZCkRs9Mt4XxAKX13qft8fK
r1PZxnWjp3LKj4chHVV6WgaUfKdMy+M+6MSWLRsayCNzZac/KRdJ9eC02RNgUQDCUKSWoexw4Kz8
lmXO2pdCpwE8h5YJBiwngWKXCZkDkg61BMK51RytSIqpCqfkcZeaevrGwZtBL09KyD93N28vZtfx
xaG6Hu8gaQC8oHA3lu2yaHREfEjSNzzM+gkdRngQmy9/uQYvq9U5d5dqPIa6rUq5vh9Fs2WtLGaU
XNyUGcMqqAxE+su4ASD1tnymwDEl8IKywtSHMbAzBggQ4bPrS4K8eoSwtlBxDjju1YC7wAP1D22z
xApWr8mYIwl20JhGqXBHYxeZNJ4qnNbffFzUbwv47mlyG+owkljd5QjeuxtnYE+nJaLT66jY8JnG
fLaml7lL/ilJM6QOLYb+nDnRv1kqyN4uLkhE1y8s73c03eG0ptY+e7iPDC2sVI8f+6xQqi21Kk4H
jyZ0+rPABH9RijdeHmjKZclB9ZQpH97EvBZQOnwC9Rsa71OA6GFELWsm3/PgRt87MZcN9kNuXxtw
0MCotjFCSQggRXUrX5qfkUNZeTej+P96YIjwlY0OHN5ADYFnuXfxcSYWEDSN3P1mQ4Vyn48zhBsU
yNltVZMoz56q6W5YfQSlBk4IHhWAMvEe0chjjZK8uYICKlDQTAiLiMAA3nA5ZB/Q+YAZqsGGg2Mb
kBJAJtzu6Jj25S3Dg5xb8GJWtMRKEgG5j+nvcl/rr+tsFjAY1BjRkXpzOMSy1L5tTTI80xz+C/V2
NN9iPYgE1I6LpKWjBdA/7zMQuzBS+4yxtgLxDwL3NSA8VvzYU8/Hi6kCv3AkvY2tBQ/1JXh14O+L
ON6y0GxgZ3Q+OduVqADvQpNLDbPLZvvDKnAgLcBPZKswimQZZEPFF1hBKH+C9H9tOqFjAls7ytes
K2YU0egh3IA3zWN2q2D5NrUmjO6DJwpzlLiUAdTSwht/RQ3pcoD0oLI7TMtLkGZLHqbzsg7JkxlM
UrU+AOfqYLmO97vnid8udtGAKLYRM0HBpxJcspvDd+GG6Z9fGqM6prYKLNK0ld8UUTqDRVum38D2
H6ptPHrgTq1zrS/41ulXxvPxaFc/NpcpQ8UADmLA4LMcxxdrjnS9M2LDosoRG6vRJML1DZs86uti
phnURhzEKzfrIXvKm6BOxQ6TqC7JYv1xTBkGz3Y5+BcIBMQTHPPD484KjxWxfrIaaIq3n5ps+guA
AfYnOr6idUTV9nsz2fEgRQoIp47lTdLP2RW3NcVrxnmBiQ01l/9UONLm5Ka9VK8hA9WGNRiXu33D
srJJnv5Ab/EJmbsKGjPHlL43O59hWF+nK+qhJL3jcxyq05oVEUq0UvDfzRy2Z7EAV2g3dMvxDHwy
DF3wWfhNcqXUOe52+QmVBKqeGpGTZY+ykhSQB+zrzacRlpreM2cAQ47G3AkZ/XKeUPK+Vjw7zDsk
pzvBsFihV3nJCDS0nayIOZPArLnf1wZMc5nFz1WGEKrjWvqU51fwFSkHXZ5IebcvLqpzKEOWXfhG
jvQ6zY38MWGr5UBqbZH9Byx2o98xVJvZd9SWDOoKDxcf8N8ZP6dk0rTDwU3fAcCr8rKFdUxOM+K1
8ABtKAnaKPxpgPkVxGX7TuHcAAn0Vjwl0AWgHByHxdyKA5Vsn4IRfi8VqPF+wBmVnNQsckgmQO9D
So7uY7yiLxt8Vwc/NOfj2ODMlAvAU5dmorPBfFk0ACkqr//WDQgoIG/T9lahKaux2ks8SAfhouiw
IbaPua6lhDj8wDhTs3tCbwa1vT1ncgcI3srJqO+KgaT5qPHj6n4ZEzJ2dskaXJxQEOygI5jM+sOO
C/z4I6iPqrcHfuEXnGl5c78M6/R93oGf4zwZqqcilvm/3cRkOG01XWjL4lj9qhXF8L9O9gRsMJj4
c1lMxF8njjkRyKHRkELMlMACOa65E6BMkUc+tzUXZD0VPuCQDQTw5BnjyeV6wrIDKgCuOoeO7ogK
A/WOYKOqSORTpsU4Pq6FBjZaAj2BEiKHuuaGujWHQdioBxi2jjkURAOuXNnNRT6qLrNpROVq6uI1
oc3hQBpHtJLFagR4e1kZj2av4YDSMqSXnyGDwZR8zCE5AutZKVB1e02/i5R+8hwzPHbuQvQD4jxr
V1Kc202xdTNv0PzsqOjrllSASH0DjrcDHF//h30cIBpZ9g2MZNhW1sPAo47fU6SRwRZZ+o2cIJ1a
ppsdkwkL8+CgxRxkFOXJlehaOxyo1Y4pKRazHr7pIx5QnKTuhUyz8Mj8SsHwWvBzx4mkK9Ll90VG
/hQsK+FqtIKBeioyCP84zlNX7U8eaJrvVaEPftOLk+LRlglPLi6fU3/XWA+4Xq5TQp4gqQr8OpZz
U6HdDOqhXjXbUISTxk3fAeAJh0Znsfols3FMkJeNLnf8RodCNIh8qEC67AiEL/CEATP/YHxBgoyi
Ehh9cyT+W4b2rGw5tfHTfJevcx9i4+OlGRBa39OJYPpckyX8gVYMcFiSTZU7Q+Y3kgvQykyfhTjq
9TxEkK06j/4/l5F9P1MyKN0rXcfQkcMOvPvMyTzaiM8FggXd3dNnmCm7Ohi44n5Sfgj3EN5tsoNG
D3gRLxzgiAQQFJBL6VXT7VlV1h3qD485JJliTk5uBxDZerPL8sIkB1KPi9YfJyoKzE2YsfkUFiW+
jBdh6u0dXQ57rgIDH5JW45p2K3QMBsgH7LdOm1DuwYLnR1waMYzBRAGFxc/JVRsm9MalHs54yRDC
qRnsbysxorH1i190A1VFejSAPtRgvjQTR7REXmd+Oo0ByZP4kFmAqMwaHX7OkCqatrLp6t4OfEv9
vA5Q5p32Qmb8xe1gz3+ymogcIrQBBt4F1TNq7jBL92gxNvBgiBy3HzQ93AK/pdJgtzlcvt1gRpjH
MrrCynZh8CZt2iEu0/gqJRiabsgxXgAYGOQuQC1+DA9R6Rx0UVUJ3oLHKBFkBNPn/KZWyGxPAKzH
cF72BrOgbmkCPaNCrcsTQByFEQO88uEujsw+EpBY+hoxzjK97g3ArLekXnh6U7h6+J9dVfV2TyPG
llvkORThGr0ov1BdbfzChiCPTvFI4VJaQojyMIQZM9pQVcKraj+Q3ddzUh/ot0EqjN9JUmUrEhsq
3XzdGlLv7/mSTVhdOfPp7UCdA8PXIbe2s/iysj82P4GOhGBkhy8UMr6vhxiq+gvclarmsgfwi9d5
3hoBrBTxwUO3rdg/FzDB695mMs3pGTaWUzyZrBgarLKtgiCjWHN+U7XHqvQQWYWL0Ump/lKTHCP0
Wkh4b7elaSQ4sVUH8r3OhSxO006G6QKVRhA9KRxdHnEqz0+LpLgGNa0W/zTj6zVXZcM8vKmdBPeS
wN8dHx3X1fAg/IDyNkjHPijBXPYXKiqczCUwanIP9hAxBTPwXpg0LJxOf3woU4Q+rDqzJxZ0DvYU
OPxwh1Rc3GBiPQIYKRzcYT4dwc/0nOBs3r4RUDrbJ20Dvg/1Zg1NIkDqgd/tLGUfQCK8Ii1EN1ns
lY1D2TpwePPdDiYAbHIjbXomqiH+XCQFLNhjOtXsVhK9pZfioMe3Sg3jcSVxSvnFOfDf7Wrz4UOU
DPKcHVPnM1gSXNuIaV7xWD8lL2g20B/vGLOqyLL3YMahxiduK3F9NLisIU6z6aeUZK22K9E7sffY
5hAy1IfMxX9qRj/WxtTQ4uQbl5Z97vYCMBFNlxK2aUFN96Wu3H1jJrSAcSOwZdryIw93LkyIg0lk
TsYziQKCkazQed6lawHFL25JXKvJEtEW2AG1tBFgYS8a2uPQShQ9tk1cvZFeKgXT631IOZhtgD6g
MSDQwoRNA+rzNClTTu9Cb8kvlRtngDlY6PCgu2hsa31VvYMhzqtLUWv6iv4IHkfRTDmOvmk141eQ
JtJfggLVczep7HMvb0nA3p9kKEFblQHXtM1L0xlhbXFPjgQRQUFhAvxGGEmxCI4C4HZaiOlol/yz
v7J7mkXoVhSt7xQGAOKVHHoCJSsZCjKSF9lnBbGiF8X4ddH0aoBsAm3gXMOOaD9Y3o7Luv6TOj3+
sXKaypMEt/J86BJoTbOrBGPAQ3W84eTApJFBH/qcNSBDL2ZYw3dPOAb8G63WFwD6y2NTm3FAC7TG
1xGGHv4yGmURpIXm/oCa0GR/FVZT0QLmQWUz0izmoEyPEuRi6SnURU29/SvIGvMrK3eKLw/PDwF0
KI7w7agK8hskyjZCdbeUL2sE09btzWRlN6gNijLLEvcAjwwH9xVUKIiQjk0Dr8ItRtOKsPEfydik
7+jOlq9OQuPd7r5JROegNqZXC9rtD0nzaYFwvJS2S2IhWA/edcVMYTWZB5gcMwxW8Qkinwji4HsF
IaC+VhEaof8s4O4d0sAKyxb6cTneAFPkBs6X0iXtHnQNVRnDmj9BM4YoRHQQWHDCmgTowlqGv5Wb
D4OZuHUh5405qCoCX+lxgZIs+eKwe0SvmsKjhMW7APNUZChe7TqmFxiANpAGqFqmJ5UBW+t3SHZx
z+RZRGRvoi3yx3OxqYvSI7z/sF0xWV2V2wRIp+bJ3ZHVBPdmlc0Odg11cZ8kDXSKdkEQCe4CXFpQ
GATOzuU+1WnnUhQd2GCrQl5ikkKOGEoQuGixPvWDZboHjKZp6JbAKngakdwxYIEPLqLhQW2UhOsq
J/eVQymuAMWhgoAZ1gQnDAto2Z9QGk9XgtTb5QEUevOtAf8/n6p8J9DJr7IsOmReHtndBDlquIE5
wG4gB2TVJzl61AI+Mwo61gmwUFeOzEgU8VX4XpfojzqgnJRdfDmDwxdrY8eTLWVOu+RwCVg+uZsX
OyUoNIqqVu++LBZIaqMbymu61/jMNqxfs03Ufws9kVdIcqonN1hoDZYVar8bPgzwrzCl89wtpXdQ
m5saXk5oA+LHhjx19TPYJVnaSsV0bUU5seIJZEXGYaQniUxBs7CcpnczODosO5DLFCp8aI1PNlmL
4zuvAd+2QKBGWFJvGVxORb7s83ktj+IrxdtpOl3Y0Xz51NL8BiQuEZZ1mHHtMqXZyzBZVPQSK+sG
ogRrPyvQU57VuK6vHCE9SH2JIBMv28YI0M41GX7ivD/qM0rQY+jlsACasyt2eFcdSiQPqsriNTtW
Bq1t3BRK7XEDvIxvLsjPqjosOk8xYmjG+Swffm1ggq6fIRIFhBpYwvFSJHKFxt+K8EpIvkWE7wHy
+KW2zKJfWQwM+OBjSyjc93ESA8oQ8VkOUUHjVVrkT1QL5krOGU1tuEkccd/Aw9QftoC68W6u1/2X
gYaC96bIsbtS6Iv9dbSVxIh0tUb3rBFThGgpHlf+o8o992c8W4VjcMvIm1tNVZ4mhnO4M/NWhJvX
bLAVtB159sVjmsNBjGUzjDiOBQLcgCIc7lyJoSnPbhT6E5YRza9qofV/ak/DAhWwyr4Radef/5N2
Hstx69C6fiJWESBBEtPOLamDgi1bE5blwJwzn/5+7Tux2zpSnX0mu3Yqo5mAtf607MowsWhBTMXr
3PG7adlFs3fflEnMectOU29SJxYGBvaAjCkEHCX0bO4lln9EkBk1q7b3iCqj7FDVI2yKQ8ZeQSG6
dAeHSHmzLEG02ykzXzq7D89xE1qMz7ImoMY0pV07Ss1E91UZRCNqmMGoSBfPW0+uLk6PCgRjrD/L
IZcV8w8n/2lgMFaJADaKAo4ENrI1nXF2m7mtx6FmB6DQ1FUYMICT0+fcLNsf1M/JeCiSGszGHfrO
Wxu1LMJ9xFP42aoySV5sEzsImBQ7z6rvBtAKq645QnVpzMw/VEHYrp2wCZJvPMAQaTYdarcaSbAg
/ZbTOFs5lp18KzkeT+Zgji9ocBO19GaFfqkSvWqWc2M637rRqtSmZeeMaAydyvgkkotLDuqZUzov
fD29WngYTkmJ1uy1ruPR2Deoos0Ver2ouo3JFZwf5wAqcxk5MagCLC948BoTTZbuQZP95gdlkG1u
Ws8Z5U0yjnl5MkRds6+N82AtemuAH1F1bQmUDsJPrNt2Uo2/QiDYOeTjtL39oMrRJtYjZhPYzZwL
DN8IhggtXin7cFvPzZBsQrup0p1qgsy96TmijT0YMQSoKCp4eEfYrVhxOobmJpAKfjygGQPz8IL2
IWo03bqp7OrzEJYOo3kdD8ZXoJl6dHQbiRWHYUpoqsTWjrQihA5tM69ic5+d8lhOBlpyB+6p3yDB
Fvxqf0IWzxSOEYHdbLFpQIb3+baqjcK+43V0g/XY0scvAwEQvqhwWthb9sG5W2b4Z42dNgUqvhZV
GLc3KbtlYA7GCyEO1WNat3V3r5vUstfFYPqvToPiJEpV6q+G3A9/BKPtW4ugtaLoMLqTASCDJSu8
k0Qiv4Js6Ne+cGmBk9FU3kNKt8/49xxFW7JNoMuQGMMUdo8+/iekGGHWUH4qNfItzq5vbpqoncL9
oJD/sk+Z4bAya6tiduXQeP6dafqSk2vwZHlmPEoYrbq6uej3YsdtvBfboFfgJU2n56FoE7EVokbw
7vmlFne9M8P+jPk8WQffRgCzEa6cKTSEkL1brnNMFlWHwidF4AYKlo9luFXRpEoEDYUowQNs5ZLu
GM8TKxmIjPNM28ZBCGDZgK9XKGzIENHlUwblmG8yAIF5WTW+ZG/QWfIj4n1DTwl36tL+iLZbZ0ae
GJxzlyFMsRkP1jc3sRrMQNoacK8psBXyK5pwBn+mFhuGvn4t4cF+6snOMRFKgg0fjHHKg5CxjV4K
jFFO9VMSt6amCDekUdy2ZpKwRaVB+VxjeoM86s3i61yO/VNtTp31oMeAUVBF2eVfZJ119rLP2oHp
gnkunC9MFihRjkaoeRcyHDNewHmogBJjiim5HEY1eRvLIwgDr447F5txasZbade0P8jU5vA0gFQJ
WuYIhKYjhbj4bpczwHHrFW3KLCoIwGzdDN78eWIC5DnDrFRTL8vYPZjAldmNb/ttcNfLMGYefMPT
OdhmnQf3o5XPVk35pKMMJQPl1YSAshi9+wmJc/8JYlx8bUwYojUZHka6Dlu0LmzToctBC77AnOm8
IzckFyp8Im0u6Xe9QGUNzTOO2cny5cVvg+duoAFkVsbaTw1ODT8N4+8Q6ybwHqKBTp+dmrC4x9Qj
MJJRrg3nC/Jq72vbxNlT4sLx4KTJMmBZ+lexaRLt8Db5YSuXCGHbO6hfutemsLMj+ueLtXps5LCQ
YlJfa9ecszP8J9XTSNBysHJFk72AW1mcYnCRaH86VeCcEADvvRPreKHmyMEzkV8EzmYkBu8OPQJU
W9q5DeoomrB0GSRRojmXS7h/X/FffwH/BsHeAUUqNpGDVImqA6E9u1grGFRqwBAdfJGGYh1R8SKC
8dIeUWRqWtlwCqgYo/3gxnO3Nc28folhr4lena2pp+8XfbRw47D6OarReQnNqmSbyEW8jHsvORf+
4H0RWEFeXCOuESIGAnOhcL1GrfKuwB5aiyJ5qYfOELeREvgkkLJH/VoGmgmlQ6u8hY9WTt1Z7RB1
X+Jadf6CT9hlpgdkar1ynQiFc2cbqH9LbZHIH+epBRdejd4zZXVRLxxMCaQ8+QG+NBT/6CG1P408
Ibfzx4tnYwoX3HrqrT5pVbXE/t2aFOmqnlZlk4nha9dYwINpVozBzrNLG8+ovjjvIJMo6JcGFFKI
/3HCXyYRcd+rurcOoBVtB8aatt/z0XPx2yiQUOAmbDTzT+ql8fMI2dZtgrKkHN0ELvrZfEEvNayk
E6akvNHf0Xzbydgtvchn/ERTFblc+WGNzSK3w+yx0E5YIh3JnHrZ9nFFbL/ojQK9hp/f49vkZdOy
N28o1H1vZRpV+MiEA9u4nWUm6lU8dv50bJwwo/atS22vNCB/QAnmsFfxUSDuqGvRPjNKq3GWnQvj
5xNV08PQeeOzzxjX4XkeZ8DoWjoR057ry2s6BIn9E7iG5xDjv/R3ZtdV1N581jylcbbkEvJQ8STt
nqkiNsqslVvZBlkbwwXg8OdLqVQFFk7dRsNqIqiPzNsp0ljbZRbZT1VQVcxv9CRCHCcIGvC0wDA6
BhJ13RPEb44mJ8WDAP4f+f7KlfVwy3iYGFiUO3miO09OTutjKQKJKrKlKrqhW3tzbPaLrrm4pJVh
QulG2D3tBbSmvAUb6V76RPTDYuzj6ZDR9EUcgL4/bvP+ItmEhTbvR5ObcuxbGIs9tFpfEhLY5N8R
z5e06UrlR25gPILSoW2FBomseiN0UsAz9LbAYISsEY9EMdfnxujKdMVQezp+Q/Mj1squvW+W1WE3
AApFhZ7ZsqMUDwifZXLnjOebzyGrUCdcpJ2DkdE+ml5uYt9FJLgE1tTPjqud19yMC/4ZVPu5TU3z
jjY2mpcFrNPnwKdkXtrDXGAd6PzkvsHEJhZMmyZTOwacWyAnB1/hUELzWwIzf2f3rYINSnosgzyS
0dqMkT+KhbLSie890ESBUy117iGazfYcRMZ0DqXIzRUUdVZtnUyPv7IKR8oiVi38IdNru0/wGOUn
LEgcU56VJmonGlT4tzXM5fcs8XEtzInVq3XohMkDsao9LX9ldUdVQtNf5AAcw2NTZY/2WKdyTUoa
yslgHuMbnzltOPJyk1wXp1Quzb+w/DxnC45KfWAPNhB/+UzfRksgjKh8sdEjkYCDy6eJv0UoIhEs
8kZkN8I2qmFVK6UxjgTMW7g3Tfrws13lXn3D3tX/InXAru5otLpwW2Uqfx6ZgqbQd8VF8xSXdmFs
ojz1jhH4JGdrZPJguRBEdb0JNEKUgIUUoYxtCD3a1Na+FXgiK+xO6WgP6ywHyfw8Zyo4DyPE3h1Q
p/mQmF5a38baAdVurdKKjoPbqPrWz62LMLvTIlynI9U7RqRk/o6NGP6IPofChjYQ4hmiOPjqNdRO
/B+++mW54Lo83bBgLCLLQO22iA539Tx4epmn0j+RcRV1637Uzf1gjMLaK9hi8cWvfevJbuPm22yL
oUKn1JXhwk5LWlYEC7p1EVBkiREuukQzh9B1fWfa12Zqzre4YQrvHn/19GjlCYKIMa6w3V8Ks/am
Kd1w5DGm2Pxwe8CmjWnsGau4rCsElNFg+WtpZhwWCKn8HVRB/6mVufUM9BIzN6hrY4LVG8fzlkEY
1C+z51mIvHtzMheYPqJv9azbr5pKjg9wtLGjjIhPf0gqJGjEBhxniTx67J8HI+mg8jp2xQ3Mj2Xf
NWKkL8ZT1N6lmF+xyOmA7YgmPlnpqRjtReBlSKZ7gIiCM2GGIuws28Q1QTqms7FN6vx7PQxan11c
Q6j83CF4MEAN+9PoDJpwBovWJgd1NxDcYuj0iaUyckQ1GSbVdmlWRW3tbCtEiZbQU7irCWJPLys7
aJ7yRPX45zpsQjC/rr/ubcu091VTlFA2oVt/LWujabZ9luJlDbsuXYk6chx2bz+vUOczT5Byy/xa
9rMJH52XBYBrbGU7Ad57sbHV2RpkQjV8P+OcLftY0sd1tgx3Q8pmcYMf3kffHiXG8IVqJyN2CbIr
OiYIaNqftHE5IRqpTzjQAow0dTnXw+lY4iL4PMgW8WzeUkssLCmH6nGytY2eb0ZTys/1VPqZmrSL
9mR79T+SEIPSAsFSxf5QutZXlRvTMTEnXsIiKspk01dd+WmMx+zRjdIZSGKoppeOw/pHj0zFuRil
unMeRka5IqN7kqj7TVS9rjeqR+VPaAhV7VnPaVhetoLJ9bMlprs85XlQ6qEDRFu5iKqWJJ3WRha2
0vxOdzGxF31WZE2guKqj4HPrh0n0aKHngv9nX00fKzmGn5LMGye0im13Bh2uS17FGTNNF5hev4MQ
AohXQZupjSmw6y5KAMif7kSduWqsOT62k49DF8dZg+IFa9xTSgadj0ZXEt3CqNEJk80UpS8tg8ox
XA4GclWOxm8mn3e9QkSav7jg76RP4UXsV5g5yDHIB9NdQlEPzyTETTZexDg+kdevGb7nmYa5bSkx
D2gjwmfUSCjqVTnHxKsS3fGMxauvN0QUB9XWR/UUIBRvkurbzDlODWYm1iN9phcuMytH229GTX2P
9mSMbtAtBfxrZxjzvUO4THE3p1m3q+a65i2BUop4d20HITTEwDPJ/TwCt2n7YzIX9kstEZ0uXGYf
E6JbD0DdhsbQg6DIQTUFNNw82TTp33F6ZO0282vxi9yOSq5HZj8xFQiOnqmZfXB5Gp2MUNgTajZ3
MHzmrDCLlCUEb1XKwlq6STkRn84FGEe3novPAGRQP4E/5M9suvlxpCYwl+C0HtVSE3X1wrXD6Ds7
QCcWmMJGfTeRWgFhLGN9A15sqR1S2Cx5sEkF6LnMAjSw7lqPMlEnw8G1UWex5ZWkiEYVJdUiSlI2
nD5VjfOpJ5ct/IZtJQi3udPHd8inLA2+SLIRLy3ajBLActwBrlTVrgk7YhVUjIhy6ciYmVqTbbpy
OZfugDdA5frHRWF16GERzO3ceIOiYK+m+vaCJX+LCKxIkCi41qdESQ12Pg6hdyrE0FQPsFV4zDLv
Em1gRImoj6mVt8m6c3P1pY2DidBhqrOTD/NELY/w6UspJkwtvcxnSHMjmnJGHE+0yLpPehiAIkhz
kKOLdgMUnheBT6HC4mj2NfW+W03imDdzcCK5J77rhIMPe8EGVyePGbY9fXTcIRdUaW2M83tp2qYh
zCMhLLQRmyKulO8h7e1U8zpnzOOrV6C3yGUXmWe7w7hh3mtvdPfI8UUlzt7U4a/ailBGGZ4e/IBZ
8KAnEhaqW89CGUynSL9lBWsHR71yMajgDo/2TPPzDOY2K5Ea1Kl1WH1zSmc26QBRPa2SqC8xpueO
628in/E5+aqopSSWNPaovkmA6s38V9kEFcpMWOthOBiFtvUjGvXZW8tiGKi8zIgYBatoXX/RWWL6
aZHdUtzMPgUHFINd5k9D5GflTchOqFYd0ydeNOFN5rmBz7+4tdnkvR9Gnw3BWbqThrnxZKJJqByj
tNsnRubO29wamP98yRMBeBmCLPg2T06d7adyCK1dC+YZHPRA+OcNqX/smbKZw2w1mLE7PrZ80wwi
zl3HwZtBIsLnqpPxfNt4ifIPOIzwW0kaVFxccKKIIQRffysXCPKwZS1yvi5F3YqFZA3yURsPgCdY
d8YEAvfGIGJzXJhkwPD1zGQUkGOUIs4JWj3xx0Kl9ws67+EC9FXMwxyyHEmcFuJMiG+Csr4bxYyV
WEMToLuIP6m+dr5JTDScF+WgH0Q55ww0lkCeEwQjZqE0i6lsOHdyGnHtq0Xi+tPZ9pXdnyCoOMP4
Iu1PjeUxgjPgGz/2Rt8TeMDj1jeGqvX3MayC14QbMK9DhOEmQAPIzrqrneZ7Fg6Uj4MdAYS6GSyS
bw38mZE/DzjnbDl/LefA8HcyKY16B4k3fu5zd9jkjiObbdv4Y3/Mx5roFQ9VwWOvAfoQT+AE3o1+
ieuU9J+Bd8VNSD/teQOPc8EJexu6CIAQT7I7EBgU+2vo7no3Z3NbrYu2Kh6m6fd5Z4nxU2VBxa1q
GcJlYqDJnWXIuu4yHLQYQcpVgtek6uxx5xdJ+EzoSETX0GX6DjsriSeDnRbr1BbKXaC3QKsaKcTo
CwDcrtixvZfsWXZP+s8chveAXaJe0LYD1zUmHdgFuBLWusGJ+QiRD0FtValxmsIQ4LYOMqzrfq+7
X8PgtLSnfEDlOkZVQasOXlwAEuJLOwZYRH2CHwrR7UcwlFtvbpFOj8xoZ4AqGT7ytrNKD7F10KCg
MCFoKz6obIzXoVU2XFrgt/OddAFDMafXfr8cGrBp0kXETEPSED98TmtrjLZe44UXm1ZVmXeyx10A
gWCA25X12I8rM6PjWtL/migophhFlls0GEqCnqAFeLl4ETTSKlYyCYafCOjp/Xxkp4Rkhm5nb4vG
DTCScF5vC6aAzGvSwdRDWJGZsCK5o783Bw+iu/N9GidUerxnKaq3T61f2VDGumlWrg3ijIDOrO8J
gInAszAu1HcuQWOfp2IY/WPB1Nlnz5zqVSJl13+dLIhv0PRJx9S9sPZ837C12GUJBEXlWPd6Ablj
5ktiQgl4ETFQ5BrlCUpXi4gBZBe0ZgLHZq2ey0vbs/IVOcH8YqfM9tqe/U+16eJ6hr5Vj25pTius
5f2p6ut0MyN3DVDTO+0PTPwoePCHgMKT00ezMQP+mmu6ePNE3Iy++JVhSxcgkAmOdSzcYm3gciK6
AzUySkKUE5hLyxm6XWZ1+pxkQ+rfemlqjCi9U3OVxQ5xAVp4/L0uFSlngxrmQ0XT/r3AbIBV3Rji
h3CulcRKhzlmgQ65s2ArURhvYgHPz3umm9vCFL5k8omu84fSDsBRcjNvfuWiL18LoGF+QZ17NOkg
BtNrr7LaXXu6Gk8Z0NawiHLf0j8d04BIsmDot4FINOObJtE+EiLhlDjHvYyuqC3zDL1AZd2Mdg2T
0uQqDPaF03jzSkNElWuvk8zV8dDe34pL0NB6KsL+xMbaJ2voJrRogu3A2F4mt1nHMuum4RY/ALaJ
gQQSsa8iHGKapho1oNk0r47r6vEO34h2zuDX2sYdi7HDHTWBUr2R8snhNQyNeOdkHVawyHbDb/gG
YnTBjR7aUxiMTnOwuvGiTutFdLDxUISnpMsy+2D2/ghtgqElSjaoGTxe3CHBGCjwAH+PwIC/aZwX
Z9RDaL4pKHqXmCCN45G/l8XBxeBg7Olaeok7uC3SdQUXVZAIgZEGUCJCqbbwqaWMpWbGWLKpUxon
vqwIbnAZ1ZYhV07qe/4NuxxJnsoyLlIiwvVIo+nnoTsjyyfInBe/9Ig0CWZ0f+1SRXZnnYIGziBc
4CeOBg61EIdGvRRs1tkDGNCMQ5PRY2oztDoodlol2BOh3DprM5PNad9OA9TbBQmWvLwcvyta0zlc
RqlofwxdZZ0zm1zrdKk7UJ7DxKBBoqhyx/TZMoOprW6R2mT2F0GgBFSwMozhHogqrD+jmQwxVLto
CexVjOgFTYyEJAQbJFcl/xy5vfM9ZaNBA2LBUbhzb8P6DA7hjwjb3HQ11IjR0YRDv26yMmn9fTo4
vbslq6dutnqgYOFARMmhl2ZcJyWKZ0eTqDnWcXdT5Bme5LCvrcM4BmagQalDYb3OuV3fyRx0/4uL
rEucWwSI5rKep9Z7iMu28u80VknQi9IwyEmfWWZbYbs1vgi76Qvm+fKnPaYueP9OVzWUPh4YiQgP
k3hiZyvpB9V9a7S53HdgCx4RTFI+xjIKiII3JcV1lQzoe4yLITKHjDBvqHmDeD8GfLG7kKfy0NaC
LlPXLVEDmeuFLzSYY7MlNrM799KtmnU0OF2PWLk1gj3O4sBcln0x4enCiiCMWw/wntAuX4f+vZ+U
8ntcGkG1L72q9NCna7oQDL7OC1tKS75QC2VHmlPg9Qlgg2t5UGgNwpjqSzFzAJa46LIwuQnD2Gxf
PJN6G2wAH/y6iKbKOirS6cJdEaNHIBiN9KiFAshjQHAaB8kzQS1DcFHqKvOhqJqyODEDmBETtWU3
zbnRFaK3mUdm7nELBdTs0lBW9WR3pQNR3TWAHv1A4tsqa0I7OwObj+ON5SD+MXrLwQ/g2oWPma3r
bSrFUQ0HQqfnH7bXqwhxbhu/fhCCe4n+/DtcVRJhiJZEmZLjV16FqyZ9Jjz0T+0B9XAXPco0W2co
8VgQiZO5mI3gKZjTTVeIvbdrl0ue1Afpy+KtdFJPIjIyGQ7ClJCrn1A5uVuOmp/AVLuJuOtgTZDI
CnXIIdszsGIZbD6cLnAJZ/3nqi2pLpHeFpbFq0BUg8vqUzfoDkNaTeu+ZgJKjRALVnhgvCBuAqQV
ml0tGatuYzju1xzj2t7sQ3kKMCr4H0Tc/jOlQkiNppR5965JhOp1krnqSNMJi6I7QH+s+2kXZz91
8IWYrg8e9r9Rw5d1CHvnZpP9413d6XkQncSh1B28+7F9KpbTuHcPyli3S1c8RfmhXlnBNiOOYVkw
zfGUfTSZ5Y0n/df6V5m5ACChJGMBB+o3OuqyZaKpWmPqm36ow7BBYL6DOQnFJtQf3GDx5pUDYmqm
Y0uu/frK3YhRfGbbMX+lXM7dcSY1g2YnMLckEGgOSlXiK/hF2wnsvC4vwuN2P1m/5GBsyiL54JX/
9z4AwJnm5XFfJk1fDyStW2yePcllB9idU1BtoNAOcfXw/tN+cxHB7Ezeb9cR1y8VHK01ptgYDsLO
7lH03VrdQ2w//odFaFWhAajM5PXo8SQPrNax/f5AmO1n7YifeNfvvdD6ICT7+lr4LChBMAW6GlxR
eVffq2PoxvRUSZZS9FyLB+l+8qoPlrh+Q1hCmEhMSBNW1IziMjfpj7EPouw1k8VlfEKNWrbrGlOp
s6vTHRqL92/Z9cd+vdDVq0gJrVqPquwUl/dt8pD4v6R+rbvT+6u8ccf+upyrTy1iZsGc1iI+NfWr
jH54+jR/NKTrozt2FeKuwiSFq+SOpfay6U4Wh9e0Rgbu1B/sGx9dy9XTL43RD8fIik9u9MlXR9/+
YRe792/XRw/l8hP+ePpEsY227rldg39WwZGHYsYPU/O//FquH/3VeJewt7BamaxCkuAyFYRleF9s
5/79S/nobl0e2x+XEuEWsJGBxicLA0pi/CREEPvlB6/X5Zb/eYD+/yuhsLSEKflyrq4EfUBplKYT
ny5ZZAuIsxuzxY77/pW8+VA8yHjFoeigdfv7SmjkUDUzEOUUliePRNmYyFER/aiH8oOF/jkeLpcj
FRuM5QKkWNbV1+L2uTDDKUlPUXsHuhE1d15HnDMqwrn8OilQO3guUjI3szz57peEgG8r85YjzEyI
AlMTBvb+pV+HqV//oKtva2xnezJ8flA4y3VKCFqkJFRvsKqNEmMdw1Se31/wrXv95x24+sYYgeE7
DaDQqddb+S0nXzLz4DU/vNPX4+euL+zqQ5vdCtC0CtJTQopphnIZvx3qIELf9JZQPY0BMxk3Lg6I
96/v9xt5/cZ6lsupZwnE3tdvbOclwsQdkp50bpywT6KrOxOxhx+A+D7jMXlwX+kU+7vsxrnLCG0C
Bv9ozshb99izPTi5S7FnO1f3OLZC1U0o+E7lKuzWocEsFfz9Kv/oUi8nyD+XqoQj8RkoJvtc3eNJ
eD7SwzY9Ve0DkO+CzLSUJk189Rfuvb0hVgtBX7r84AZfjy5yJZObKGcckwLLkc7VlpAg8aoBmKaz
JM7DpI9tyIZgQHPcPzjDkyhuAQZjAJvO3XrydazS8+VZIICZCAkrd6AeG9VnH/yqf86oqx91tRm2
UTSNBL9N5w775TQ+RcQhaALGOtALUWzevwX/bIqXxaitLeJ1tGR2xt/7VUkGqMp87oAbPID8LOr6
5/9+AYc//zIaihim604JyBKJkSqn8wCLZ1kEdRtf31/hd5nz17vDNfy5xNU1GP2oPFrz6Uw9tHC8
u9D+wTUf7WQ9EN4NLb4nCKSv9AfP6X9Yl07MdRUFmL76NsB8SUDM++mc5Me+/Eoo4sq4mPf0yfAI
Q3odO0InP5ru9s8HycVyG10mBDLohBL27wfWYGip4PTns0GkdJthkOCbRLlysMMPvsm3VmI0tqDb
ZEQGg0P+XsmrfL8egso82wEB7ARL+fGe9HCEUof3H+BHC13fR52PiR2k5rkjY+BI2q8BXEl+Lh9u
um8n7a3+w3quBJ//3cx4V2f0BLhARzyaZ9kki7R91NRPZORX2f79df45EKVzwQhsKYFHXSmvHpUK
0CahezGxwbunViXbtnoKqppgJRt6Rp77wnx8f0X5797Bki61DagETcf1hpbhcG/sYTLPbkG6amob
r43veJ+yGaonI/XrVtlWcdNA293YzSx+gPZVOxsUdEVibHPMYiitWeASXvhBnN2OLVp3MtzUDXki
i64tX1p8Lxi0VbvriadYtFAfS2Mwjpmn4j3JnuFXjObhB1/aWzfSwgtDLBZvvFRXbyJimgIbijTP
YnjMv8YJ++By7ldtfSw/eBXf+KbpbUmKBGdhOxTXg1ihY4yiKTWfF9nhSSk2peOso/nG8sZlScbO
iFNnmEl3mqf1+8/u30d32UaYae6xSboUdn9/bkWTSMZ2jPPZdYwNGQhkgBibPrsJ0a811sv7i/0e
hvj3nvn3ale3FLO/4OTr53P9HWF6+3X+IR7NG72JN/7K3st9H5CDuNDfsrvgqXsqb+oPzp3f427+
+QGS9pu+VSnn94C5P0p+2yDABzHqfB5uggfohFuGRRpH9eCs5m35+RidM2a76n2ziw8ost6/evFP
tSG5etvylNaKv8jLjvTH4gnhSCiE3fkcNEQ44bC6DR21s+Psi8jgfkl7JiGufWUWxRbn2Kq15i//
5RdogFbea2kBEvz9C0apUMOTPnJuGoOPq/4Mbrv3x9UQqz129RfM0mjxHS9ZdNS17y/+1ptGxcPo
bSUu2axX+1IXBXPcwPqfrbx58m4ad6nz/DGbf3nl9v+00u+38I/7HMK6Y19xfr/TxcLGOQ8ff5PN
6d4Y8Dl5+ef31/v3JLnARvQEAJ2K4/HqueYWsiedBOaZK7zpHH9DFDTJEOWD13+w0psbBfAvrl8O
Yw7/q6UAncPZNjP2pFPlFBg/vsfNE3PhYixvhl8uqtRcV4X70f705hX+sezVe0PCoJUlNcsabrOp
+23U1hhYykMa+0++L9GUr8OgOQRlTVL0iqyvzhhuIp2sS9D5+qPx45eq/Poj5rQBoXQVEW3O1Zs0
yqIvSGk1z/mQRlvdj78YNzTsxoSYgPef7FvvLB2QMrVgkJG6fpMymSvUrFy3Df+WzMQ07xBOlsMn
hYf5/aV+Q5nXV/XnWldo11yPZWWniXkeVIfri8kyS+jnnW3knxBVHAdpGcvYHu/mqr6H1LrNZvsx
S+e7mEyrJTnT8brJEEMrQvYXriazKxcWli7zFBAWHc7tfRAJUgyNel4VIIgkXEDM+OJH6KmtRN64
rKS/dvoBUbZsPtj4xb8FP1Qt2ReeNiXop766OLeKI+SnNUWJVOQaW+2xS7pnU83xMkvzcol+8pVA
5H1R2S9wg4fIC2/SupD4iK0duuz5g7P9zd9jcQIAljJEWF8VY5SeIOB+Z55baonFoGS8RFtrf7DK
G5+rR4GgmH5j0e6BVf6935adZt5WYohzsSDX9WbYFsM6PqEHjqsN0Xfvv0H/fqR/L3bVzNY4+Q3L
CuTZq/FPlPIuc48zI9ZQbpu795d6+8IYHODAC1mm1FcbgkUUpFVi6DnjCxmcTbxyX8IjcVwY5j+N
/+nClKWlNCmetXl1YQii56gDkebLoB8lUzEkPxWhAVac9y/r342FO0gJy06uYbyuKz6ihdLZmVho
7hpSW2Q1b1umW22Dwgo+qNLfXMoxIc41sSmOvBSff5xRhpiysqMBOtfw37+wjEXLIBry707kfH//
ov7dw7ioSzuA1E9q07t+VMRSKx2wUo4gA8nGMu1vkFNkJGkV6QfUgLgUcH9vYiymyWrWjidoRK62
5iS1k4axJRLRREkkMKo79xPDpXa2+9S6Lxkigij6jAuSwNVdgs/TCj8Yz/7vhw1t7tCFsF17UIRX
70oe4iCsBgaFeBNSdkqcDLY9c/7Di0IX59qUMgLt5tUqRJwJqOlBninqTZQxNnpCmS/lw/uP7q0v
+s9lrk57u8aQz+hmeS5SNsEbI7on1RUt2PurvFGXcs8uJQxXxHt/zfGWzVwaPpF059j6OaGNNJKn
lkDVPNsl6U8ESws7Y7o6Gu/79xd+6xv4c92ruziV4O+WO8lzAIFrZ/atO+xE2W7eX0XIN97JP5e5
uouWU1rDnAl5zguSDTzfWhXMIls3Nej/RRXKRI+239MF1UfCvKMbAiizQ+Im0d1ERMEHv+ay2NUH
wsh6bducPRwL1yPE7TbH9j8E7nlCuQPWQOdLys4iqF1rTQRxt37/4i/f29Vy2qU31xw/PNnr5Xxo
FCexCQHs4xeLVHGwsmUw3suSN7bF2RN0t2HVfPAN/ruoNjHcK9tzgPdoM/hRf+xtWGl6bGyJe44q
sTPyxfyYWudhEndJ/OA5N9r5YL03njCJFbamFLRoZP8fad+1GzvOdPtEApTDLRU6t9225bBvBEfl
nPX0/5LnYKabLTTPzDc3BsbYLpEsVmLVWqBtvRQoedGAnsreuBeF1i6BAFKHpzLeAMgdkHQVKTu0
nbSuLAmmhplfGA/GLi/ktWhS1jGSOVs+xKWzCp6t2MAIjR7JY3BK23fFuMPIKpGjlYCWuHgwW7T3
DEBhxJaD5YBLT+hfnMaDhqkpAEKVAA9r1RTElF+GUlq3j39pZzQdWYkhgUgUOS+l+zkmp9HKI3j3
MUZu0ErF14gft2hM79AYH4BZFYUhDBu/qk7Iomu+6laZHQFAwYU500Y8RZO1d5PUoPPW9099Kz4X
1aaIzaZ1UGAECv5BawfbAEBrxQGEyphWeXpQwnuBW/thzbhyC04JDRwI4pGcIWRBEn55Opi+wZCU
EPsnzExakvLMT6iqVI/5p4jejQMaePncN4G1Y/XFm+Yz3O91FelSOOXoi0xpOmBn+Kc4051yBMw5
QBcM+Q9A380CXX+Cx2L9nbX98s5jswG2L8E/8UAcp25DCDITjJNJ/gkQThg8DNHVBjhJYw3QFNY7
zcJNn4MLXDt0Fsoa/U4D/q5p1EbNP6kHgEvK4SYbjlpvkESN7bx843TGRWPJo5YmR+BSAVWbfyra
+TEK6DLZvgVRH6b5LUCJ3r4812VNCY0n6DVCsQb5NqLcS71BL5+oAgclOk3j0V8n8mb0D3L00+EA
4+iplfHKDlz8whlV/5j0KCGbwvAZWcBm4kyRWxncrgYosgcc1bLgzLJfYVIwAKJ5EoWsROPqzC8/
VaLyGVAqAp8/bqNT/hy84cD1+/K7dAe73SRbdKO5HlrVGdtzFWlRIikr34M8FuyFfXSq+zcJlN7t
9+3tv/KU1N+nbCrA5bRa9fD35Q6gI3ppYlC4DN+79u3fy9FFFVVeFf5RokNWvauabJzG6NT0L3JV
H/UCJilVx1Po9xzjnK5icaxJl3FfEDjCL/PUMWWl0jdc7GFNWpqt+CFPAEFaIgeeinxdj223wdwn
I8q6ztUktAMh2oA5gDVGif5SjfkRiSkA5KZDa4LLxO5X0M4NZh9CZtva1fWEJBRXpTmhRoGGDotT
BYOKYefzB1SsrWHDHUNTd/h1yPBq15pxKYZyaqOhBWnEge263Q5WvEbzqsjKb6+VexZh4FEDXRVz
/HS5Z0aopTwnh/yh2aA6bWF4idTWp39vbgE5tf/6txp4IYx+GUK9Erx5E7YtXgeWYYp7YXNbwLXa
XQqgrmoyx0cj/3suvR2Y+h7tA4wzEa8t0KUM6rqWvAGIpD7gD9oj5kJSDLVg/uZh2GP7Xry70PSw
st4K71H0Pvafxskj/QYzKI62bxmX7Mrj/mrh32enS5dn14D6t0z7iD/UtoF3BcM0tqGlMdZ7nTRR
UmYNOgv5ekzX1AAahYZYvQ3UOke35E8iEtSyGOtZvlX/rIdyegA+S9suwnowf7aLLM7UTuKas1hi
Fu3Emc7r1LUChDGmjTOcYG2jm8dCQRB2InvvVix1FFgnRFkk4GIAS7iDJO9krFt7vsSYLznFbrEz
juJGMktHfAH3l2FJDKfFuglUNAYCe+CoiZAsmoFZ7CTbZ+8ja3WU7ZjKLi4xz8UfJsdw0mEtfSD8
NrOdTAQTcKWmejTuAdhqtJbPXN+yWqKiiYAMzayIWi7VsswiOVSCZFbL1va2iSVuSgt9JA64nxhW
5Tq5mK/AmSzKrIiiByJCEDYc5kMc7XitrT0rWwdryc6txL5twxbty5kwyr5kii5N8+DUYfOwZnnI
+d9eRMzUQiiLUaFoVUpoBTh00MTQTqH3vTXYJvJyK3y5vY7la6aqGrpHUATAS9jlCQEPJ+W4rOTR
Qx6vgdhiF7v4vjh4ZsSwG0xJlImSOSDSBxIkzResJp4F/K9ttvVM1q1iSqJMlACwY76c19Tb3aYm
oY140JL31SpnNLgu2sKzzaNsVAFumsQfi9lGDZZszu5S2zb/+9bRFiprx1xXsCCgI26GTWQ1RPgx
Aej18D9qA2WQgAdiCJGEBVUOcBxITYxjbAom2KUY2sDaOcoqtSC9z7wYK2rhFRMMjSAGNJsTz1jQ
ovH754DohxWv4FpJNbCewZqdr7jBI77JsjwLVhxdgQjYBRg5vGVTp4NWfTyPYsAZQgIzgpBxn/6H
a3ohgzqYKZJBQKb/qjRwhizSEJJvuA3L6y7s14UY6lgKAwRYGDSZjwXMvSYP5wdOCsbZXz+/odHu
bMNUyiv4wEAIpxAM3iXB+L7Z7MEzakWw1SHgxzFMkpg6S6R0bVMvRFLOASRdMuCmsDDpTj3NdpUz
MyDJk9bire0Pyy4s+T08BxvIblDzQNcYtY8CsAGjvNNmvzdsirdiN+AWae+hBdY+xtKuq33zbv4j
i+627sE9qhXNr6z02AG5+aGHNapRjgCX2F589O4EM/8SSbLld94D09jOZpvyVhfiqZ0FRV+F2chf
8bNZTyy0j/7e5tIBN4MZIM9jGKn5L15JRLMjOjWxv2gNxu/PYl1RUIUEEH3Y3JBgvnxX2DIZTFC+
m8A4Zlj4RV1Ftoq+UBQQFVmhHH1To/ze1LFwSFMMWQd41ldPClKw16k/Kf62Tk8iOpSkJ1Dkkh4j
3xqnsta7kGDOCfPfnzDr9tl6haAMY2DNCnBnoplYxjH7wIB1/+at8a5q6kdu75n5B88z5P6OENL7
fC6XctjToHCAxIDc2ubugCxeWaGlm9O+P8Kv7sXn0EwBoQ3yOsu7a96BSWXVrAe8BTeBhzNDRd6L
p9CragiwX7D36PVEbq2A29cKnsKH8GG2smBcctI9uNvAPBY8ZMeKxBbLUC1erTPxtPvg6gQFN1CP
HoK9ctdYh2ovb5t9uHYc4bgCOe87WN1+JqhetmLo+NKtUgxVxognhhvwkzpzpc9Ffqxx5qfWVtb1
IYDP99azGRGJuGPnCb81uavTPpNImSxe7UZfChvhAGw98BTbvak99qs5pMnWtTnaSCxRsAFq1W7Y
9Ks5kfXWk2kA0P0TzIoJKR12fiQuhMJodfl7GxTKU0RciOHiCdtgrJU7/YTX/VO7nRywwCDYAk19
9lF/gop+VZjgtUBCXyKxYJzEQqR/8QmUfeu9MAI2Gj5hsBIL3ARWfvDuxc1kRuvsAGJqk3tiBRRL
qcyFTMroIF2rVQ782DiGoiDxWvpNtDEzb6FdpX801ow1ztt44+zpTgOtkpRe0ivh8EfaBYjLByhZ
YRoWUxDrPCmT0oArPk14LEzCdcqPtcmZwIQ1AY7SW+DS3jDWxbhFCpUIVABj8aZ5Xb095/Uegox0
22F56b0He+H/pyT04uSojAB5llal0XxyuCxzGjrsa1N7yNajhd50VhTNVBQq9Jz5YWTOg3IG+85K
jyA0+j293gIW0bZgOQTWdlJGaWhm1HgNJqKFI+o2GFMDG5vVWMCqssWNt/ZgBLiTghC7MDUoDzjC
UetinuqiUzgzCpSl0n3AGFQqThWMvL91IaBMmd3dbKxkC9DXZn0/2wHD4pjFPGn2tTduCh26qmAu
BPcTzlc/edvyCFNog2nz6L80Ftqkset3KPPdoeVtbYBXlnTb5FmtrMkEV31HtG1rJcfkCALX/1gD
PNc9lbJUoEnXDaWDMuT2c23XqHHer5QTT1hucTG6RdewIaiY90BYTSk5puzjqI174aAepk/t12KA
rdgGR8iaWchdCvbOZVEaXnFtr9ZAP/ktAwqPg9Ovug3YdGH/s7V/3xBtlRxntxjhQgMyhtw2IbNK
X5/3P0ulVB7Y4S2YDiC+3QIH00ThGE4vYjW0shZJaXSkSl4IqHfYKRORu5ndhafZLILG4O4/ZUJn
G0q7VNh6AXjzkIVXd9RVuyfP6mbvieMTifzfkj20WWJkAS2yaC6jtDKREhSYRuGv2xrt9QNg42Ev
cHibDvdBdwL79pEtRm0IGVXgMcjAtFSpM0t7zU8zEDseQJ74M1jis9RsnkpLWJV7brQBt7QuDrkT
HHIkmtxKYcWsS4cJ6wRoCE0EMB+9we0IGKQUfGoHAzdDh4ai79UEVpaFKJ2VnSw57nNZ1OaWrc4n
DbCnDuMKGfvBMIeHhmTb/488aL5n9EU4l0SFJAAFHGo5wqq0O4DFv3dP2jqCQ9X3zU/1nh1LR8Yj
gGeOD7cP87ptYx7KO9tNKvmBnQFobocVghz0lB87xKTKzrOqH23rm9I3TxogjTBkLp4g+ujmrijQ
etJG3vM8Ia6UVoSf40h3l299G6e4wpw0v/svBsY4k0WdoAAImbCcGmjLen4MDb/rDRraGUHsksc8
F0IdXqcolRADkPD3zs+mE2H9SkGAd3vjWGKos1Kqup8ZYeZ9i1F777ZAgyfo4mZc8EX/c76cOU45
S4irsRDxYN2JeNjt7uqTtPPtHJWqbiW/hIx5edaSqAiyEXtRm0Di/fuGDGrt2gJfMrSddULMNVE+
NYSP0/EcL8KnzvG+b89meTA9IhzKl9vHtFQfx4zVP/pN+dQYXJm54GNRlYVhm2NoB3heCNYI3v5H
haAscZ5NQFqalRtw/fu5JjXbfSyKZQbnU7gyTmcLovxnngu1OjNKwkvPPi1ey+/jcU5SAaZoAVnf
mvKV8fW/7aJG5aZS5wlNHUDo/OTKozCTmtMWCH6mx7BHv2Ng1PIA1cJLKFXroAWge6a1FAjIiTyK
eCbsj/EazQx7yfps0AXQW5gNf3dx0ezy8dG3TifW1i4EQBeyqSOsAayZYjBCPOxei3vRjncTASa3
2ZkQrJhAr7VTJ1mx9na2FLdWTB1oo5VSIQ5Y8bTHsy/wclG8Bw3OPr0fjiqCTOmJcZgLNbbzZdKV
nhrAdqKSYJkaOQiWvyucu829XRzre3f9xdjTBZtyIYsy+dGE/mc5wuJaG5yxSNjifUTatcK4fEtx
0IUcyuobwxACjxdregV4+BtvcmgLmDabbzT6krc30QHaJsj9oK6sVjV54fSE3yYfVUOnP93mWYdx
IxpDic2U22NaVm6cxCvGgS34aFFA95KMaQVMu8nzN5z5gBB9P4I01vOV/+vZJT4Uu+Y4v9IzmyuW
1/OPLMoJAOFbAszyLMv8LcEGBNDXc2Q3l57wJmsZHDPJWlJI9KrOjdIG+v14an1tOFZtK1TiIVJr
jEDaHP+mpT+qxgSdWBIk8miNRdekNMOqXW5km7ZxKkSyeJBXHTJ5vGKiuLZ5QHesLTqoNVo8XDjj
8JaMyrlManFKLIMBJoFM4c47pQ/tc7bhbcl6AmGSWdnZc3JMn5qjZPfr24KXDvJcLnWQSEVyDkxD
4gEooyBscGrl+7aApXAVc0H/7CblxsEY42tyDAkcsBhnPGTN8ood74GaJbez7lh3q6r4aDNuUygv
emlVoABm9Z8v2Zfzb6DcOwA0hazBhMGBN71tvPuIbd/mD7N/AngnzGhv4RkDtJvoNmHd/KVemov1
U+6iE1uQynWSeABhrB0fu420FzDS3JGOJAQYwqOlOpJdmTB3T4ytZykV5TNkoRAxRDB7qo/DB4Bp
ydPDanWPh4Fh9dgT1ivU0uvI+Up/re+ZAUpzKBK4ZZB6mepqsj5KcvcnsTbARIFzVOGZqzmf3vXk
63/d5N9POxMdNECmFkZsMsic8E7LkWlz97S6n6sg7+BPQvH2xCobMHTqt1B/JlKuRG3A8+lsbnuI
jBwAi6LazsogrgGdgEMKtI0ZAwCjRhKNdKhVXAieKGXWHzBJRPvOuXPuQvL9XdmVDaqmd9/8YejN
7AbpWONcJOUmpQY46KGP3cRbLdor8m2JMk+zrR7UdWEyX7QWTdDZAilzC0K0pg1KLDAIUJF2Dk/+
79UQX/lPZctZhXV7dSxx8+/Pzk2UOS1MQ4hT4pxM/FHOI4aEX29+a/8oo2p0EVgnvP+njbIp26Gd
mziv+QYk68r8AQ8RQ+biVccUqwG6NRnDBZSF41BiAW6AKh6yVx+8hJ1VvKDttpRsUAjf3j9KEkaj
0CCtKOL8jI8pTIWyZ6IIUFgjEzPXASi+K8Ci3oE5bn1bCB2p/SVlRpnBkzYG3+iCas8nhRAXcuY+
o+0mugvwhg6EMhAimFvgahIQeKz79aPZEyFj5RZUHHUlmtpKg9N8P9GkzN1ZTvsdWBPapTJnInq3
yYAybZo/ySH/6Avbd+LaZJwjDYBxJZ3aXrXt+zhrsPDqs7aLEKO0KWmfTOkZXRlGa1fOqSen+aFm
zZIsX976vySj6w0P3BgAl1Tq1ocSF4AmOkzdRPoEW9UA7Hm1DEg0hegT1vXnOgCaZAJw4w0ArauZ
I5wFxfc7VHt2cX4/ATYOyEKqiCdeusykyUkPMPEqdQfweemrGmTVAC2wRXsERro5fqexM4JDJl5N
8sZYxYfqrirx0iw7Kkje98L3lNrium52UbjOlPvbKklFhX99GyYwdV0B3owhU2rRR34H8kQ+dQ0B
TOFcrouYFsogOipMUA2y3nRmG3G1FRhNRxyPuXyehuwZK0EuVUNJ3XQYQceQZESuwJyjC6vby/oF
T6UFwWTgSkMWxkup+Ewa41zu1CZzVTxRfYDhLufuMboDLB3+GThrJeG/6wKY+D3olrbxpgocrnIm
+IPPYVhhrEeLrMSzpxTA+ls/BGPUNn4R9/IDRnxBSO/h4fTHT+0ptoL+dPvT6bmx3yM5/3TqSMC2
EsN1tJmrq1Y/pJjgAWsmSfoDj3Bqx0WbrCT5ur9jFZl/gWCu9kybx3ElDGxcodSEMVihfA020FNN
DRwB5ClG82Zn3QMEzwTu1rhqQF1Pyq9wVbsz4w44MBsUBz4Bi13vQ3nTKoxjpPsC/tqLs0+ifA46
/oKgG/BJjWONtmyP385GvV9l8KWfxY+8hudOHYw3rTBx9nD7HKQly4GJtr+3g1KhQGi0oBSmzI02
6il+f5V/7sIHbadu0n1oVjs/WjX2DwqF5jZ9DB1lc8SM6x16RPD/HdFiFSjpwuHvVsB+GZilxxjv
FcAWz+VjM5Zp7soAwiw3oPsCYD/oIdPXrhP45yYEXaclASIdmb4YZo/tlPLPwJlPX3PJSHyGP1my
GyhSKRJm3ZGD0HHiGOB3YGDI3bYJJoev8wzE9Oln3fDKY1fxrGHxWecp1QQeM1B8ZAnlTIzZ4/dn
4Y0xaKA9r7XcxUS5vNFDQXQKvhQsjQN3k1SC4zGpEpmhfXSSM285UNeRLaPjUwYMO1XAEUchFoq2
yV0xsVSFVJGNK1nla+mhQpPOShgfZKs8VOpOEtYa+jcqPI6wAnI6Uv7rI/C+JQPGVZOAY3S5dGkM
RlEp2tzl1qpwEMFOLJNyXwKMcSTYdTQ2bmrZzkCh1DqAAy0+tc3ti7CkeTCimEYCbiReFGmwLjnw
RS1Qytz9QIpZmumf/KnBrET4wZCzoFOQMwPJyiD6vXIORSZKEx9gpR76RLDQenoqAzDTQ5vKGFy4
IM0AOZ2gAOiVI23lm9NkK88xQGdK5d+ONv5uOzrRBIA5zLBHV4sGVWfiyxnOvnKafOtuHzlrK+8D
giDl65lRKVyy+ZgQBkgNL/Eq0PpmW3Sm31UXhIOvjLkbEwQmCAF2FUhPMlM5gkK2JVrmFBxhhUbU
o+JfS4Q5Aew3IMgxLn0pFPwLnNCCCdTt+aK3uHLUiNgK8roAXyDh8mwkWgcasCTQn3rD91ZTx7Oe
4MSFi43LhcNG6KHzV8j6nVBGHm4+vsHz+Jch9LmvbJAMycpAvQichCoH1jwCqP4JPJN40jVyvdaO
XqwY4Cn1uji2YozmghpvSHzQnY9tG+0x2FbHFj/G4ktWSPILqFIxD88HdY/5eC0U4DO0XNj7fcIb
xBD74NkrROW5yuoOvYYaJ7tSlxWsIeIlX4Y5T/BjAosRY9J0q18CItTKM2a6WPQ1qjb43LQOoEgx
AcONyZUf4hs+h9uKEsnv+xIkR4KpfvSvpaN6pi6YAEsjKt8w8h6673VWAoAl4HswoI4wkAaIF0F8
WbWB4LszB4+Gvr9YRNOjqq0GcIhtfUyk9CBjSwZ7ko637/tv9nZp1DGvqQCbHk2fgHX+tXxnSl+2
vqzH4Jd2rdc/o51t0DHQbDjyJyd/sBHkrsYoWGnmeMbUN/D3hJiP1s/pZG4xxGft9zCDeDpLyJtp
rk/4bz2Sx8fMfCxMkKqjM2m73ZqPrHzi2kbhwkjoiUGPKr6d9ntAhUxLyfC8J6F8A3ccqZtNHNwH
A8P1XF+LSzFU9SDwckVvATD9hDKb7SfHGhAiABDCxO5OApX77YOghyihA5fSKOvj5yUcTwxpfm+N
ZrHRCBpvfor94XBwwEKx+f4cDTJsB5Psp5/4ntVJsXAzLuVThkjomqoHXpX3ZKkr9HofnI/aBPEQ
2cj39y+8UxAVARXYjkxg/jPimOuE5FI0FeTpYqxr8SwatIVy8SPEdzHIVG/v73UgeSljPuwzPQel
jZ/CrHhPQeKWbUnChnGT6NLMXweoSDOcDkolQFe5lMCB1ayfpJx7Stfe/fdq2HbbIwAtv/CavVOs
kaEv17USrEdBZAxxMycDtWd8qfqdVLXcE6CzyNBsZuq1ESSi5UejvvQK42V+8YRgm2Y3pYEGQ7xc
mydW8sSNHaQpmDqoV6n2LKEd/PYRLcQ4Bg+ILxhBXG4eYe2llHHC+7+ecdxTbsd2utL3Otn++Oj6
ZRV1lwwI9kVGnzsgLJBoXQpS0byn1YPHPQ1+6gzFNqolUteHsvn3ITNWdCaI2jeplnNQw0KQkfXI
3dBCIfPgkdVIyH8mycTawCWLdS6Oslh13cq1Vxnc0w4ckphMEU/oFiXIrz8F085sc6vuGIny0rVC
SArgHcRLABijdrKSSimZZCwwMTpbBVmegrz9tlos6B4CQGGuDeKFE7jel4dVJHUDFt3UdxO1eqnC
ag/W2pYEYWrflrNwo/COCvIULAcpx2/775mF0LWoj7qp9t2szrcAzrnzlPjVyMIPqRxJmXaOIPKM
a7VQlTIuZFIHNshDEEh67rsH5w5Y+wAbwI8BFfgNWW0InK25XXvHBDntIyPa/Z1Uohz/hWjKXAmV
otZND9Gvr7z5rNrPvQm+x7VCLMfZGDY+4QPlcp+g3lCB/20nWyoGuMxmhSphvd4VlvXDqMwuaO/F
F82KcHYAGicZkdKUvhuGxlqdwDWu8PtyEKy0asy6FhmbvygORmbOqkAqpVJ6FQmF7omp77sxSJVF
O2wVYHKt42ZX5CnjYi45V7wvC7KEUWWUP3+d/9nSxC6um0HWfbfdlrpZ+9hQiWQ6wXjpXXOfWYpn
1h5pMLJNfMyCekT2ngBf+96XFcnfvJrxPXQr++yrLr6H8h5g6wW8Nif6LibFhddDhNYIB7R5PxG6
hkyP4Rmp56wrYZTrBcOuEnegtXfraVU+dHte2L0rKCQph/HfAk/9JQtgo5jhwhsCqo6XOsQNDZ+W
cRK4u5QcJiII9vj1tXtOUJv66tcSC55yKWrDQ8I/8qiaeuQFSsejT93to03X7AB5GO+CztHAuMyT
0FujPhBOwLJPrCSQLEnedeGdwL+mxkZsduhk4knBbbXMBkO2NWT72NMYcc9vAknf8/MvpKo2Y5BM
Ht9FgYuZaXAcOnj0AFIsQXj55W/No/BHnCecG/v76e7Oedhz6PA2H0/W62G3fpQ/wrvQysy1Z39p
Vk96smb1xy1fjX92kO7gzSStmOQgDlxR2UUiaV5qEMBijlw1I20LbOp8OwLkWKw2opWcRvVQPtUC
Gd6bBy4zR+1UBIxi/ELBCXfj7IMou4DaSBj2NY5UAd2B9yZwgq0Ya8krrL4xXCV3cqDGSqg98RUw
u7d1YYFf1/iu9AOY6knisV7FFrJDfBBgCkAYgqoE4PYvdRogPkMJIMvA5U19K9v1anoR70OTf+2t
1PI8DGLyjBu75ArPJVJuacxEI22CPHC1aq2W5lhjajwb/6A0H7BqmMvbjYcICYQWM1ghdYNaVHg7
ZcR2l7IjAX4hteTH6hhg3tGw+2NCMksL7moejwGrCbTRJMEc3NNtz79sDhV15oED+R1Cwssdbmfm
cXCA4sib1aRW6P+RtpH/3vtmKaK+m0WbVI9XoqeBLb42FdaT5FLgi1dqABkCsk2CK6KsltKpoKjO
IH9cKaT8AUF9RMAcLZhm7DD8Pt0082shsdmo9YBsAOCAlHp3E4hxy2wMXMzaOn79DMbw1Ausjj+J
4S5SZ75rMwSfp/hWFsTnLF4zFe2ZseFLMd35R1AqPRXGDFQ3BW6rPba6aehrAdMKA9FzazzFwWkc
a0vIQwC7OeNGRIqvViLDB/42btCGEf2doKyA+QacG/UNcTEJydTgG/AU6qSJJTTkDcOlx+zoum7q
xBbGFsgPTN7pvyx+riQDPxl0nvQM+VAreuPzKiyemdoaIKY4DLqsOtt+V8yv/ENhlI4XfRSCnL/l
USce1ppcDgrktVs0s1ZP2X1sN3ttnR9UK3iv1tJx2nKrI1gfwJq1DUj7gVkyk3Xk83bS240GAqDT
IF9VAI57eccqv2rFNKlDcLg+gvc6PGmVDXI30d9qxjGN9/4Xt5VYTFqLUe65VMr7hYEC3MAOUgPJ
dF7/HILPdlWbNXFmP/iKzDzbjKaGzh41tO9VopIxxGPa0T2C14tUxH0cX3YtQ/OWrKuO+XbwQUDx
rrAFDRAbG6nmBW5YrILmqWp3mfimYRh0yAlr12dLTe/6bFRQ29MEEE9QMTWoJ4spkXiU93o7JP52
PIREB0PtUSQaeOL+i++EYZn5YjHPASTYy0M2KjSgSjEXunnr24r86WtEEu1iALaJ4bTqPZ+bIQbc
858GGIX7NLJA4G2qsplWq8RgJd+zMGrt2F0w48k63g+vgNzwDFaWoS9GrtGs1GQt8KfeW0UKI8Ba
SCMwNI5KDATMQKOUhg1SJEngy47crtlyktlIVmyPwb0+fd02G/PfoVaDdhVNhtIgEkB8e7m1otzq
eqNwiRu3hYVuY6DMErndhIdKWoeiT9DlzEi8F/ZPwqOijFEyAEAgNbuUGAqdGsSDkcBO3TXb0WGO
Gy0o54UAygJXdTR6WQsB+XHaZZb4XezQ+4F4D33FxlP/wTm3t3B5Qah0I5JCKwgN6llmCAEaGfLk
kXT1i6Ids2kbZe+3pSw8p6AwrUoqbDtwFK5YuoQ0rcS6jFIXg6F5RRpLI9FTs+/2AGPdI6eeyENH
Cvs+A6pMltnNs4Ay+eP69lfM6TutLucfQV38AA1OftfiI8AYb8uYpsr9j9sSFnYTb4ToHuQRm0qw
MJfq0YutJvR1iUatAY572oRARO3Lk8/QwoWFwGnIiFUAwwrClvkzzlLnKvOSYsyxkKpLnzW+0R2h
qgr79lqWIrALKdRigMQkBzI4z93EuOu6rbT3wsQEO08iHMb8VZpW9QAGRlYsdv34h5efs7VRPrGt
QKU8FUGKyD7WHpXpp55OUXnM/CehRj60iXpGLLBgRBDhyjAigLhEcwlVYa3y0OiyOE7dXiFtE5Mo
fhiHt6pxBhGNg8GJlY9f6QgMIgQBlBhFY2Qu1OF1mgheQTXP3HCMgJCbFHg2XoEmKTSTWGQoypUh
pmRRRyjrVToIUZy5Qq1ZEYj5At5J0QIeguSo5T9vK8yVVkIYgui5LAkYKizuUivzTBtrLUR/ELiS
DL/76Kr667aE67RvFjE3PmBOALV++qmymHF3BKFDnyIaKwK8CXWvrwKg4hTHvxd3O46ljFcxOeYe
cL3QYgE6OrDJUmclFSBqAYlDgedvGCyMfXOAJPPJt4qp7wlwHwiGb6/wOvWnJFInhnd4dYg5qXB3
xbD7AD/EqkM38HfkdARkZ+apJV9rM/60ctZtXzi9uegHpwZUQR4dgdTphV4YR35YushurD/GDlBC
nkN80XpvVkZkMZvIr64dFopmCiDEw5EqSDYu5flhrure0JeuvMrx2G0HDrg4ppgU3wOjqHkVW1KS
Zpd7Zi2j1ECZUYOkNvxKVOux5cnjODJuGms58/aeCVEiTsy6WUhK5NHM5LVqEFf3LEaixBJDuzCV
i8XKE0q3tOfG4wiFaMOOAyK8KU9h6NxWxuvuj3nngBWPRwYdBuvXq58tCnGiAvJbtYT6q3/0P076
x6iP7QYYqI89STqWCl7FPhAn472fx9CzDAYDanFqE9RNgb5LF32vGtmF72Xu1LL1omYEo4Vqypxx
ui60zBJn2mZRRCAJw3J5arwnFzVwrSsXr2sjmZDtgbMHhDp3GqpWGDKQnzBimFuaZ3bJY8M9JN8T
K6K8LrRQ30BpTheCia0Gg5iLaYp2Bg63ipQ0gQmMju12UBh6Ou/hRQxESaP2uNC0ziuNoXIrBxju
OxYs6ZKFvthRymLydaBLuVpXbhlucK+JdXD0kvD12xBba+lee2JyGM4h960VURYTw3GxmPtt5WbG
QVFX3SsnQnui9FR6W6NG2yxhlQKZakPFKJFWKHEjQW2k/CBw1pSi/fRFtovUiT4LDN1gZB8g/KmI
bmk0BhKBi03pDa0yCvPKXEVLOM55Qm9mUEQlVKF8btPH6EDk0toV/IcUAFF6RjRhO3lmA9jE/jTZ
rDf26455eEGwNf/yJ+Hu/9bSzmwCYvixDWOvdofqNUY7nJu8KChJpnObenTUiXbIdiBNm7a6I6FQ
dNsiLcQzIImCPQL9nAx8euqu8HwnRYlh1G7Rvkat2Vlq95gWRJcZchZcBqjQ5lYCDRENhjwouxC0
qS7kaeNG0cMkrTXXrw5QpJ4EAwOtQ5ovBKW+oIUR8C5j4HUGnKeXolATKcEOKDUub7eowXygz0hz
/G3oPh2iChPW71sR1RegywBsbOXfZaZpPzxW3zvM1GJ6jjWguBR/4HNQiwITHCBT6B6KqRwNxevV
xk1aMwD7p5OWdrYPd9rwg5NdA7ByNRm7uNko01oMSI96O2fJR/0nea1ihkO4LkdC184/hrra/hRG
XV/pDZxq94VBQsD+oc2VAEgaYRhePAiJ0ZcW2BrpgUi3Y5VuZm2ij0YRoQMINMGCw1NHI9SF2nHF
2LqVCtYnz5AmMy1AaH1bp8UFt6ei0xFZ8dxpiADvUgOqPpW8FmhrbjVVBAxB4nNSbWYiR1KndgTY
znUA6CaN+JMt96sSzdQ1+N8j0r3r/Uug7yJ517ZmHrzd/q7fqvfl8gU0NGPef04x8ZNyFUjmo1ZL
xcGtBKI+eOCDXnWVLX0C5mgNtr7JXwUyGQuzL/eTaPW5LUh3SURSfq1lVh/v0AzerkbBKuovzwKd
tGyAl9P2pq9YnMzb37qwh5ffSu1hmsR5LPj84NbkAK1EgeEPXg3mzoEZLiC0n7JdcVTMx8REJPHF
EH4dlF0Kp9QUVcZQz8tpQMr6JzEPo42aZQzKh4+5ePp0MMifl5C8vSsrwXTN48s7Q/51J/ZMuzYz
MyA5mtMvqijFGfKQ6aUyIEwDy0BsT+sU7YdxZWUgFPAthfSYsfdMhthrw3UplbodqWQ0uqwYg9sM
x1FBfJbUYNJcpwKrM0m6voeXkqgoTQQTpRzWWJ+TEufO+jOag9PaE0bFGrRf2OYeVeoPQDKSdIXx
bUyMV8TkdyasNWHVqa9nUai9nr/1zP0ZWTqopeANbvqc7aUXGTDi0/ohgagA9qg0Gyic/2VExDrh
2QCoGAzPRGOnAEHtcjOoWzkJaDsSWnyAX34JzS4LSCPv41YmYvYWR8Xc+Pl/pF3XcuvWkv0iVCGH
141EMIsUREkvKEXknPH1s6A7MyZBDFFzr4/tcln2aezUu3f36rVACU4Wtvi9j4JVBnmZUfgbtMKT
JAnlu6ADZSgMmzBfhnc+vlvUV2UFhkiyjw9OAhrWOTh7jkQm7ZKRlXLhA+5vZHwAhFKRjsS1D490
O++C6yvsILu9DfN9RHboyX0O1y45/fDf5smKziZ6BdF5/Mnvv1e/oOJdKsrfd26NEw9oEtSG0VsC
6NXtF1BUFPBOHPf2y+b1sPM3n9Df2R9QqvLJKduYprnXzz1Zrz9Ka2+vI90jAP0+rV4eT8S4vFOn
fP0Vk+VnoopNHTbCPIABsbhIZUjAELew3HMHDsuJFR+5LYALvx0qoAeZVJRZb/uD7pSSHjGK/ngY
c8t5bWFypIvSSUWvyHu7jEE5J0SE43BwQ9NlJE0I8dzsF1WS72PHsXz/z6Am68f0QQeO5bS3M+1l
t0OxICWb/un1dffuqYfnfPeMK15LGPXUEWsglmO55JnbWLFqEqLrdsoQ2wOlJeCrx9U5IGs92aM5
1v5N1G/t8eTMeVZuVGdDSybaQ6cZQp4aC7QxDlsbj2K8T8HwnqGrOZYXlnnWDiDWeDsALgt9tNtl
DpxhCOLxTGXIhY+pTxnBFS0CQFH9Ph7R3K4dC+tooQHQC4KPt5Yyh8uaXgl7G/9RSwQBDYMi25IG
GdD/yNAdjU6LuYvGQ6rEbw67qWibY14fm5idtX/Gcqfd3OYlpGqDHjLUYH52tzEeBkx4cbOlWt3C
pE0Bxk0tuApu096u+Q4PrATnMIEcaR561uMRzR33q9VRJodRqNKe6iUYclq8qRTU+dPq31gX6F8i
xIXrHDuKbjdALbN8SkdFbzdhrTERwKPuXggW0rVTCum/u/HayuSSaCVo0OYJrCBVtI3Hx8nr7kDr
B+OYrRpy6janE3ijGv3tg2fJB0009Gc8nsq/etnUP19/wsR1AjvROHyBDZhpr5uUSArczM4wDidc
VeawP3JPCdl+QBDmvAKOIlIXXMfcUv41znDoCwS+YXKkexadg3/7v+4AEk8TIofvj0c4tyuvLYye
/SoAKrNAdIMOAyxDYBY8TXRfMmYJofd/rCS6Wf57HFOHIcSsVEaw4germLzs0hGdcLBOAjLi9qk9
fvGkRezRgOQBBCvqOJfowVjwjwtD/QvFroYqtQGEXWV8RDX6R+VHsCPX+P/PJop4ePuhgRJ0EpNz
wTRdXktuj3OB7u0yEQwnl61cWcKLz7ykUSwEpgdsVUhroFHodtWiMOC5mm0G4F3Ae4092VloPtes
cEd0yJ+5arGWPjJ1tdRcNpPdvDE8ra5BzC0RIfk52BwpPFP88MNN+U4f84Y4aJTjV8ox/Xw8pXOh
BYJEKO7i+kRNb7JBaaYIKi4tBzsGiKlPdB6ggKA+4Z38HgYL2Ztx2qanHXbQy48WVBqP5NtpTXqo
/JQtO9hyn5A6OtdMpmUcoV+p4EnhsnWcL/XszD72rk1OVjKokjSNS27AY2/Tg+MbcCHVXb2DvMpw
bRLXagLcwxJmaPbVgawbuGwhoYq26vGoXB2Flk3CQG7kwR5CQ4mMvKNJF6ZazF18irT0tq51dKta
j1dypv7AIGT4x+p4FV9ZdWulS5TcGewGIg8iSRodIGKJV5v6l1GV+AiFXFAAxK8Ou3pseXZdrwxP
3GgRNTnNZjDMKkd/zUC7JHyj0zePM4t1vMSANheYXo9ysolSyREkJRmNuU8tJOGFnyw1o+5pCVsy
5Q7/ux5HZB8NLyAhhpzc8yEaa92YEwZ7tyvVjYEs0qp5zm1KN9HFqPoGrdmM+tUb+sdTDBdRrzLz
N9DrzdPCJTU7YHAT8+hhxkH9e2ldLSuTO5zfKspgI1PPyUa14jwVGtBLlZXZRbwyM53XMq15pYeZ
JNs1hz4nLRxBAoY3WXmpIGDyeMvMpqBE0D4DGYSAGmwAt5u1rBnIGmcebTPEsij95OrPh893AU2j
h0/LOlkgVzFcahGXfH/jSwCzoWSGHB3KqFP9tLyuk7quqMamB9amhEwVuCUvx91fhKMNtJWCVQGB
Ij3ZOGnhenlRB62NiAY3sagqn8wGNzFJDtZPsvq6QNQc+Ll1WZHzynaIt/pYr0CcI2nuZWGW76Pv
20+ZzDIQBpkUuWFrv3CEO4D8gzAGHnCAEMXmKFRHW+blDT1y+/JwfsqXcKr3OCYcxeuZmPhBmQLv
bx/CvGy/9r/o/VcPDDFG44jvxO3XhT+A23K/r9SeeO+/qNY/Hv/8av+zEhOPOIR8KYYVViLrL3F1
yKWFWvnMLr4d4MTzVW0bSS6PAWYa+NmNV4NXh7H7qnLJUU9Q5tmu1dXqW9YXpTnGTXR7l95anhxX
uaZbqUijFoFlCeopGi9STXG1WAnVCEQuUrlSItNjDoVwjJJNnC12Gy99wORmHSqZHtoQc8uR13D/
jmKMpz1zK8sivGbqtLHO1md4xKUocyY2uxn4NAaUvKELmdHupkFoBp6vyHj+OQUXEOKvVU9fUccV
mmUf76OZ5P6t0clTKaakIGZTGG1VoSYgnnvffTbn5/DpOV1blinolwjJ64TQxhuCQ1IzYwm+JYv8
cDOX0u2HTB5MvdAmqf/nW3J9PM6t/v5ePSukGRM0O1F9DrSTmWxIvN2+pYK+hw8n57HtBqS/C7f+
0un+i0euLiZWqfM0TbD5qdXLK/gucsRWompY4HEGlf7pR9K3uoQuf5Yw9vpJ0Z4WTvfiB4zH/+oD
6q7p49jDqoxkgGAiQ3SH+wOT4BMQO5rZ6khJ6kXX15iBaPfkmQsv6Pub+XYxJu6t72UhbijY99Be
6LQbObMZUJs4iRrkC+/Ie865W1f61zt+NdZAVupOGV1prsco6e14/WBBxeWoM+u9yuIi0ZY2/eL0
TpwbV2ZZXWcwCVSCYDCa5Z1d0oxxAd6VJ8CdtttYg+Neo6P/8v3EfYunpb7+mTTy7RRP3JwUOhQk
d8fTDlKDzQhUAFqBXhdbLPRIbt1tQlVSj5cLpClAIaFzPdGhE5gQ55ARQNSx9KvVwrJPCb4RGd5+
1MT1hUmcu0UzfhSUig7INeJuR/rzZH4ROD7/CJ8Pbu9vznrshf6eDQ98/t8eudoDg+JRcTjaDQm/
i4lWbXeGhF5bRzudutOWUE/YCkDZ4V26cNQWdvqfU76y7IBZxwlpWOby3EK+yuizdONXrhqEg5E2
rP54pDOwiZsZnsLdiqJMvTiDvUJ7zT923BbxIDFbAyW6I4Z4dg1tYVFn3my3JqdRm+KxVBjBZKY5
O8cUDH/trPiDs+mX/OZCfPi3va4mM4r/5wYbe7V2u2Y7pORwSED46xJnax6RcktEAj7lM7bRooLF
0lJOnFaldGWqjCdKjM2qNB103MeQYhwsKlzMo4yn89GGncRfoexkWaHAVm9qgU9ecUXlxED5CQO1
TkdJ/ZLPbyn8mGb/PoHeYLOwbbnZD5BASAQhm1Hdc7Koch+VQZAgSuJBiF8jtZmrxincneRnv1Uh
QGWFT5ZnVBvuhKpFiqPjG2ryNF5WK3kYMXuLQM4ZyAj22dUnTS6t3PXlogrwSf0TH4IIZQdXTixp
AH7UMb7IHim6s4q3wMJUzC77ldnJsqM1MM5jDksBeipNVDP5LfYz1cnNmFEfH94/FNXdql+Zmqx6
KglK1Ci4N8B3/NR8jY9jGsE/q34m6ALF0uMvZvNcYBdYONX7Pauh+JuiAoguXaN42V44wHhpkAU1
5KeoyIm1LrXxFuyFtQ6SIO0JbQJg7N6K/dIkjXP/6MsnNx4beWzH83Fr1w67r0PaphhuqT4/UxMf
NwDQvIAw0WON9DZqyZ0k9xV5DJuQkZLGiAXZKAenX9KHPRBp6OrQ0cOySlA827ifq3yxfex+L8g0
SyuixCGHOjas3n7BkLNlI1UoWNZ0pAVVZdUOVai0E+9ZWSIJLUXa4y3BjGO6ndgbi9NCU540TBt4
SW9rFEvCnyCAGja/eaI0bMYFU/fe9dbUZHp78FSFg4fBtSptCofNRlY3O3BhIWbxtHzhVN2/r2EM
RVJ4mDH/NUXYMU1aFU2HcTme6ucE/a7awmmaQU+OJkTUgbBaoDGc5Lz9Et1+/YBCLOg1xqb793d3
BVqCgVz6g1yTvfo0JMbjOZzxUUDOg0QMzPjoL0S75e0GUVCz64LKHTCHUBYFYOzzcBpWolYawPmm
FlHtQG/Jb7CojjxzCwNNz6MxAjRBaFuY9jE7IV4UVC30dlCv+1bPJBHURPuyAqQLvK9S9QXCBpJk
S0nF+3vi1uz486sruWFZj/VzmEXmVMfvTiHI3AauSi2EcPdcCsKtocnRC/JCajx0q9svSLIl2gH5
kHDzDJ489Pwpm1L9LM2DDzFABtnGUZv5YG11dgP5QRt0w6adGuKqMdfrxoSo0blS8ec6Nc40oUmP
3tslIMvc9gbFEdJlY5cxyEdup0WsgiHKBG+wmf6cbPLcVnwjbL2FLT7z0MCkXJkZ3fLV7DN8mStF
i+3GruunnEcXx1dETF3fj4Wq33Okq6vKWJ1XH6EWmY+3+pwrRD4QrpiXUe6RJzudzbM4i7lksF3H
VSvl4HDAowUbiovRDikvGJt5OIwCwQoLjmaUxCVh8npXnABVyBR1gWRLbTKQ5GELUHg8nCT1EzW6
i4xVhCjlDtmTwlzCQo1ba+qDr41PFpN1yqKoIyR43WglvmQigh0JWV72t4TbKnIEINUi8cSc37+2
OVnZRvGUxo0xYGbboYU3W0mS6lPgPy440qMaesmlp8cLOudB0IAkQs4PKA08RSaBDtMmUcNFTGNL
F7h8UBqnRs5rvLJrbCe2cKc/tjczqzfmJsFOXUCdy+3oxubXgYaeOHBuMrFKlUfXM51qgVVjZrfe
GBt/fnVQ+GgQqqjE2HhVoow+0fLiNT9U7kKdbnYOERmMSF6UbNGYfGtHaSoRKgFVa3d0FB1FIdzJ
bZoTz+kFvc4LymqDmCE8GKzj2lNMge+XpMiYcWdMdisOCnj8wa82Imon1zgQqpCZ5pTG9juNDkwh
G5ksqXV8YU/pZ/7JtST+fLyS4kzkcGNyMurYF5mscWCSp82seKs/KeaT99XM39AJYXLND4nPWF73
RmOZO03IdnnylIHHNjE7ZRc5L3F/qACnFMB5+xMq0DpN1jJkQftd6px4/N9KpIuISrB4wlP/DuoC
sTO8QYtTtYSIhWxGiVlDKf48rDlUJavvAKy564RW8+riRV+i8JW0J7FWudYSylKNna2Y6Z1k+es8
aMBxUqkgdhX7JX2amUsA0wJnhaYm9PYJE7/RdDVqJAVKJny2Gc4lo1JGzR/CfmypSr113YHIWedk
cLMfE7RgX7olLNrM5XzzARMngsRDH3GJj7RHq/E9iX977xcl6rgxa3Fh58/0F4BXAWKgY3MIgq6/
PXJ1wjg6q9gKl5HN5oZAMsg0ZxBvM4JDYxRGYkbWRvZUzxg2se0YQ4S0Iqc6Rown7Fl6/1PGBg8G
tXBvzMWAN181cTJR1lFQkMFXgd7yVXDIDrDZET5L6a8UiPpKf1N7pprZC750xt2AU4eWRdCVC9C7
mAQrsZiJoBOOOjsZRGxRWk0gcJ4gpZyjbS94fXz8Zg48x0johkVRbiQLmIRgKMDKUdrmnS1VlP/S
4HVKeLFzFnbzTPlA5hgZHH0gvASLyLRXRVBSj3VkwPQlCNZAx8CIHE3pPA1UTVlDCskeUF5Fld5B
hBtrPgdQRKtGraTy/Vks1mUJ7rqCWmWeznDG4xm45/8Et5sEHVyg/nCBAeRy63YD2WX6cJA6O0AX
VGcU8ZYXMvKUez8suDBQrASjMN7SpeZQap6bLk0ef8DM0/T2A6ZHPQ58OGRAx+MXMHwZ763+qrmf
IXn6XaGysgKva+6q7FtDk7jf4N8s5eBmTjpYAEbA9CjFi57v2wlg8waPrQLPqQLYdWSLnFaDvKZx
GAh9EA/t1j+WVrBeLYx65gq/sTrZeVU7gM+JBXBpUxkREBMk3OeEg5LR8yk2fyqybY3tl6QC1tpa
625nqwsfMPc6vvmAyTnDXCA85cfXMe4BxgClT6N1H6wLiNZZezzYuRlG4ZsHaQDa6UGKeTvDfUpT
otvTiEDRfyagUNG9JMPzEK96xZLkpcM2c6Ny6LUDkBhKGNjTE88tIlRIyo4ZbC9Wudf6IwSMAsm3
IxG1r8tl3+hojwV14s+5CDHSpWldsj7+/MqXSx6Vy60E61W+Awcn/CaHxh+iOAPpOTVHKANil3Al
eSr77OX7JWHrGTwOmJmAoYZkjQSK2CnEIQpDMcyqHtAqych3HkNk9xdAgI2Hl2zkbF3hMDQrF7KE
tP7/XuQbw9OBF60EvqYO76lgxTJrVySsvJX4hqSs6qULr7eZ8ACdNNAaASgVnenK5G5S8qym5ALP
iorbNp+88lt0z4q0MCJh5iri2TEtIEsCKEOm77QcL0SmUnA7cOSlh6yj8Bp8i7/dljHAdq8KRk7e
B6PRaHXYymb7wUCpywS0YVCzD9zS+bbRt29oc1jr5narf/QWo/OQbbIug7p9W69/l3RYZ44Zz0sg
42dB7gBXNnGkUtLQbZCyvR1lT6CrVHJNCdFpU0FwBkHz49WeKQtBSuTK2OSUFWhqpSUfxja7g/gR
aaBbt4l0qlZfpqmjKxoEkhQ419lLu+iwZ1znjenJTmsUrgYEk+lt1swRFvnk09h8v+xKdJFFL4q5
/qAsYcGDzXnLG5uTDdeWWeJUAmzGJH+RyGtg7Zh99hIsuI+5xzoPBLYkgnoEKYLpxo74qqSGBtOa
IgGWaKkq4s0BSmnawgO2RPzlGJUuv8ZafqAs6fgtPIP24nlJzmemFIbVvfqMyZ3YOIHTey0+A4Tx
DHh89xUml10Przp/oOzmE72WHZr3wPlqnRn0EwoL22vcPZOHGCDo+CWixQJ0A5Ml5p0yxSzg5PXp
TxnsS/n0ePv+gWnvDeBxwaI7+x6BOgQDiqld2dmAc7xDgVIbtvyLvAZ2XwScIIJqvWsWemjlhSaZ
9hmlEUX7HUUCQK5GHRs0MFZQD4JWJVk6xfND/+fLJvcynsA5HXdVZ/sSXW5CV5D3ghydH49/nL8H
w//Ddl/dUlWrVByTFTDisG8s69YveYLoEl1Lye6xpdnhoN0NUHfQsN/lVt0ejQt1jon2Au+cy+i1
55Yu/CUTo1+8GgwnlEITOHVnv9S9GkMAAkt6yIw/TNA2ttB+KHLq2/qMGvXjsc2eVuFqcNO1Yjtq
YP4sv7LrnTEKiqbmyTcRuGu5pr+x2B+rX8WKUFVZyqzNLuE/tqfpcjHh5Cavm85uRGHV0i+08kmL
g/54hHP37NUApUnkRldUB34ibEY3/akcTeoujG8EXqz9G2bQcjJSi6CDcEp/3JUg8Gm4rrOzzFXl
6tPljCY7l3h6P7Yz99hBvPCPoclWiYcQPCps39kyU+pxgm5twSkIdlBKEjRuewAOhz6SaQH7ywWS
moF5r2lQnnIE3silznJZ/kXp4oUdPFq9O41XXzXZRpwAMLxCYykHFDGf2VIODS8qAJSsgD/xvDx8
6hv+s6BkbgFKOBfgCAKqHughRN+mMJ6sq5MTQxrEESh0RZdZ9dSyvp7nT/3wIiTshlaWMu4zsHhU
d9BqwOIFjPbQaSK6Syi8+nPkZZ0SYBlfEwuSKECMkxIiesM3X6G1bx1dKjC5gK6j+xVjdeDAfLiQ
z5y9y5FuQS/An6Li9OQIQqNAuAYo4Pw3dl8dhtciTk+bXcB9SLwRdBDRgarOoLwubL4xrT9d5pHE
bCyqyTzqd7ez7XlsA5FnlwbYg1ZTpIl31D4j8dG5eAs5lLlcKmgskTcTIXEADMIkXEn6rnETNh5s
jbkwIDX5NGsUuxNSXuoFHzgTjOEGhRAPioQC4uSJJS4Uh8JJUMsIrKpWO60EAg4aztFp6WUD4uj7
+QN6Gh2vAlgYeCTab+evDku+CjME/QoUS3ZKNziiXlZIBhugN2ZkEuUV66n54PCdEbES9Zl3vPPa
p11DmbScdCJxx4chCT0cCTXlPAE0so1IpT8d51Xhc51A2BA9EjLvEtoF+F2FDHiYnCTRLQE6KnLk
IfwozaKtXEm+qIsZr6R6GiN7+w31eoc2oCZHyUiwyqmvyrxA91rBN3Ry6LxYGCXH0LGsjy2liZHU
QLISFsLClK5AFIIjbtj3vta1biBa7dAqT1zcRNwhldIu2vB9yrq7wvMLShM9yuEItLsz2hxS1FE2
IFZgg0OcVELxKqVSkx6bwC8Uq6uAljSLMuIyXO2iD4zo0Ea8oXQRx2zSrO+LNRuLzlhDYB1xxzJ0
juaU1uEYI4lK9xk+0OvOce9H5c4TBE9SC3B+Q81OyEE4mxZ+gFeewoP0XBF5vzqGcZsFxgDEWG3G
qSIXGj9kPVoz+hjqd75DhWDiYSO61gWH5bwVU8idD1qnnA7tlI+a5EsQYiDZiTcgS/YZsxkLLbPQ
SSlvj/oAnz2JcavwK6kDMf+TlNceesr6gqMIW7F5qkelFPWY+qLzB1Vu4zR+T8BYJeo+EgblVyWz
bvHFl3Xsgr1qKKlkVae80q5dihKCFzDaeIHuoQs2ek7DgA1zUpTopIOiQRyI+6aRBN+G/IKLNjbU
gNBEr4RdhnpP0ShIyrtuLUHXuxQT5uSmbT1oEf45r0gu1Ph7piSJHSrQ8NXbzG3cTVkgMfIbuYwf
teuyiQRvT9W1KLzht8kAj4iltnmvuKqqIF+XKM/REPU96SBmyOp5HUep5uQgZNZZzDS+SAmkbl8V
FDSj6z5gRdNNIz/Y1qziQSeM5Z1Q2CJBQ/kbp3DoZEdFSIiZcCAyflN0mG+4ga8pEjdN2um9nyYQ
hE+dMo/VskiFUJVz9AOD/qpM+uLZhbohF0A5RWmTc5Zl0rBNpByCIxHbRZTKU2iPWnFJyEJuWcIk
MSRDsqLV8C2Va1XQV03A1p0kjF5TBRdv8pROMHleWwlQS0VUw6D1rQrljqBZUqFIU7ZxbsVxy+RH
MBBEEuC9fd73K8enSvosyB0gM4MiFvK720pS8DmkRSaYbk+JJQofot/ojRMpvcqyfuMZjOiGHJaK
6/j9IIIlCWejzteM14sgrcggUG9GZRElYGzJGeWLSmIIItBu7QraAL23HwUpHs+AiqXrHbwi86g9
UyRMqEexm1c6JftdajA+S2cFaWgqGjQXzSjyb5sklA66luHSgdrHhepR2/0sXDIzVzroklHxBVca
ekGm3E/80IS4hdPB9itobAfKpglsmrYk30aNkijCrkveG/k5Dz+BxyG55/92XaYpzo8fg+dV+V34
nJk771/MVxwY3FDwnlwPRTwkAJqMpW7XoCoC0TrGRDpZJoygybn52Nr4m00uWFTVkfxDzQijnzZJ
JwrjUOBdpe1ElGODo+QXQfaNhK4DLaD72HhsbebZgSsPMlaIWsDoIUxiY64YA/AGTYx9IORaUvmu
DtzM22MjcyVJ0GmhfABADKha/sCGVyEaV9VyQHtoX4woNJjjOV5ne6bG9FVIzgvPwoBGjIrg4VXp
kQtKDaXQUlnWxMX+1MlFj3QSGPiu9NQnoXNYp63C5dBT5xgSD6oo4I3ssxr9VX/7S8iYyULe2ZoE
xLRYFAWbyOwOsXiwPbUZkNWP53USck8tTGPAsnQHXvQxmgxBC55pADd/ywrYGkm2hL1bmLjpG0rw
3UiQPIndiTs/RtA3QDylJ5yr9itk2x8Paxr4/WtcY9EUGUBkLKcMKByUIstUCLhdHDhG4225QgN1
ruEMKXzvt+LvZbrSOLDgLdgdc4tXR+/O7hi7XW1TsWwTJZZhF8WEYSuiRg8RCh+tKTJ+Mbvy0F6W
gL7TvuV/2QQ8DUU1kKDd1YgFuo0yJvS4Xdvr8aoVCdRtFbX8wpUF7gBmp7wtmZxdSh7iE3gqgQ9u
SuVXAknF10HI7ZBblSNC81oiEP+7fw7sLlhaytF/3E0pXoVge0XQy95x9fqlHNUQId3VvyAOXDUr
as/tu5fwOTQAR3u8frMD+19b4FG7Xb62qQehVRJMpUAAEWCeRQSkz+53qsmfjy1N7qd/LdqVpYnX
pFwoxUgtLMmyKjQGyB9/sxxhw9KGnDwW7uywtyMK+UJkw9EOReid/y4HozgJWDsbNTz2q8IuPyWr
lYhoPx7e0kROcvBlQTvywMXcronVwE/0nPuJIU0KwgBvSwWIcy7/mb3JC94DmCVzIgwTjO3IZNCZ
IRUkPAanYk0d/zNTkyNO+0qUdwH2I3UOT+B10h0wwT/3NFniOV6aw/F2uPIlDtXQjFulf2OSX5gL
aI59H30mjKsy3MLGv78HoE0AKuw/1QdES5ON77VDGIFsWdl1lYy+EppEUaaz2SECsJaCWr2bL23M
e08Jml4kAcBGML7M/7ITV6ML8yCTAeF1doIH6eGi0nNHthIG/Ih9rSU4dwDwhEVDqCCEhPGxhpZN
T/FL9FH3x+P2KybHI6OC2k2H2NlJ7E8fmmmCPtWFaGzJxOQoUCzId6g+cnY1zxpBZOGd1fJLvVqz
RpC/AvE3YjEwEdzuFUZResSXjbMr3ZI02bHKt7WygBC4348Ao+EPMF3ySEBMnSMv9BQkdwZvL4dr
4ZU5ZJxOB9+lcojQMVMWC8nASVgJx3VrbeIg+xQid4AJeXuXcxW1jhOGUCVfqI8P8xTdAzMy6uMi
BApAqI9U2N3G9+Igk/xgXw2JFadnn0d5WE0jgmeVFmQveIYT6GjoykCKwWo5APGkjIBp/RA0mR6I
je70Swxy42Ld3ni33zQZes5mVBUiAbIPeGWdJ2euVSw3emqSpd0/rZL/jR6KoyA3AGs2kD+TbRPV
I3kcGon3sl9puXTJEkhFI8h0PU15oom3Z33S/SjCggudcuaMdiFEC2gCKPqArL97Mww+5F3SOtrX
YOpEsUJHyTTRAsM1XZ3RKL3UZA2ALlKYMSq3AMuaIhSdKsNmvuWFNOgUdXb3LRMXMChBBb6QJtpH
LGm8I/rB/AoNxVxDknrTMJ9MmKjJNyeYgSypMhQJ+opQ0QogQJZ6raA0/+7HmlxvKEpvcyIElyg5
x57GBAFxD0WuBfmhF0j0zhVWiPQBfVEWlWPvzwo0BhABQg4Twuh3bQrBEPZsXojRPo/Sb7ABIzDq
zo8Pyr2DuTUx2ZNeBrKVKpKivQs8ZtpYnagha/bYxtx2vBnHZCl4qXFBzQkjaB6B0tNQETrQu2TF
7QZdEdS6Imym90tB39LQJg6aa3yhZ3tYhYhjSG9KX2fZhWfWNNc+bjLIOI08xQALIGk7cTN067qC
U5bpnipyo5SOTHHmw1ptAUxNei0SLAUMym0Zml69YPo+0Ly1PFk4p+1qbkirdB/L53cuLXQ5Usft
2y4pss28uW4tTVavVFgxydw63WehITGaK+t5APQDaWWz2vWk9RZCiNmRQftVltGiM7qS2zsv4+I4
UKoUI+PfqAopJgn5z+wNOULis0sB0oxPBpnGP8YmnpLu+Nhn4gyDqxs1CA5c/SGlZgHetoUzMM7S
xPnDEBC/EG5C6WLqkqUgH4qwxnp5ba6WjCV6awTtEtoDqGDHOOdOPAKw5Y2HcMETzi+gjCQLC3VZ
oGcmqQ1lSGompfJ07wxW4VEa5HRoUqToVLUl+lg42y5YuAimtbDxXADZAE5pVFchNDPNi4ETNGtl
T8z2/sdgJMdPSm2PPOQLdRl+n92o9SqypWUFkftw99bsuLWugk+69GUkh6Vs39cf/E/cAJrlRIgv
9JJCQ/BKbHXniw1MXt61hz5U7EZWu+5Ngka26OqPF3xaPL+bgsmsV52LhL7IZXtqRaucERihzYJT
u9tALSNSqwCaKoMKohq9AJ1ES3oUZaAkqqcXflFX+D7Cu52W8edX0zL0GeCJGVYjsAYwxgIFghyX
mqzQEPqq7PJtsPpFZyR1lHXGejwLswuC4uvI4I1+dnoyCQGby7SUJNk+zVK1F/A67V017IyARXII
QpagFvg3DIqjqh4IBdANNDHY9pXrIW2c7UvhFcT6Kt3uAsfVUN8oU0CNltC9M+4DnNd460AFHWnp
aQ9/Lg2U09dsto97bx86iUk5OUnxNq6VpYh2vEomDkTg4RBHmQXkaO4aTDk6ZvzCz0daGEcLTSRn
iO0e2AVAy1wMd21nGjm7IucxQwA7jRE9V88DWP4ZEhwoPdcayI1TOoK5HaoDmmN06kdP3LOny6sY
QH4oVJ4Va0ldYyYIwvcoUEYVOFkCfuF289JiEsB5xfm+yAI1TQO1LRemds4CHj4QHoKL5O6U4dis
DjqBS/J96cfMppNkTw8klF0f78xpA+ifQwCWc9RkG5WcptoySpo1TJFX+T6zWHUEQ4crWud1YdOR
rauKq0GPTplqtyMiK1KXcnvzg/zH+uSiSxUKVX+2hnW5LIANyZgj6/n9gtf7q79Md+n1ICerxQtt
XNQFBsmuk2fq1V/heUeTQAPxPL+VDR8Kum8L79fZkbEs5lfCDgHS/3aDFEkDAVMUWffhAMaoeIOq
5YJTmVYp/rV0VyYmIYngCrlchV2+V1bsOvgCkZvzJmqFXm4Z3dmIUGZdapyavUHB6fi/o5qs11Ay
vJ+WGJVnCV/cKyb0JdCKz2TjW6hNK+vgJBuePioyPt6mc9EC0r+AcCD/K47Z59vp9N3ALz0F519I
UsKVKpJFjkZDgctM3B2DV4Ic5AsH8P+wCZ5pAR2rMjMN+YQEmj0h0s/7CnLorG4cI1Cqrpdorubn
VESUjvEpCipot0OLOvTkc32bgyReNMNVZFA6IiHPUcstB3mTesN9j4z9v8GSIP3cC0iA2/4fy/9F
2nXtRo4s2S8iQJtJviZNOYmSSl4vhKRW09uk//o9FBZzq1jcIu4semZ6ZhpQMF1kZMSJc34n4OQG
rkDZlkojLGt3vVWBSEk7AvVwN5qfhtUc6MoaTtvx7BCqYDWEijF0eRCBIf93Pk6tyJuCg1DHRW9Q
blY0aLYEYt52hZeYdX27zNnaoGB7bmt24QaeZESZH5du2j+l0Z+f4SOANrcl1IfB8Jmu3nGUSooH
D1QsNdPqu+gDvw9fVb9vn/0dH5zEl9e209r4Z+vcVY0vlTq+iShvICGW6C6QHoXgvRwDUwxYvGvj
TQRmQPSUDpuxM6m04usv34Vns4Lk3fkKKIbSU1nBF9TdX2/reX9TKLKVd6PSWXx0oNydjy9SuUZp
P63r2bpPWReURdFhilAEKPmZ1UKsw5Y0jQtsiF2Qh1bayzQzEygY1/6f6wt/McdQR6O4lmU4Cegx
zEkfQ6o0ZUlI5ZZp8lbEvpMV0L9ompfrZiY3NxsSyuog94CWLx6D83p/1mudlkD83eWDb+fKY4im
1S5HSWyt5WJpPKeGZv425pjatIEhYIWeorww9dS4HdV8ZdoWxoOGjik5NnFbQJL5fImoygtAgEKM
p3ALiJfqwTMtnNxYKzEvbAVsBMQZCHKRPp57cSlUwbfcDZU7vKgJU83qvlTtxnCur87CpJ1ZmR3+
gnStnqtj5VIxM3l0H9ojcsbXbVyeJQ17GnSmSCeKEISfayCB16cAOiHirkQEtP22pQKuT6lqLbxr
rDzSiBlzLzaLNi5NQ/ZL1nMhtts6XqsCL80pwQFDv8z0DzJzK2LaVl2hKaUr0pYlmroRw+9YzUyP
huiFX0viXnpWjBtXBniN0OwEAOJsq0RZ1MmJ7lfuWLyP/ndeyqhxW4qMQhtq0EqXb4XiPsmD575w
jI+u9jc1qOMkNxC3mtyaqEUQ2gDrCcqlO6MHLcH1dZmz5yGXMX0f0pNgDkaRab6V4ypuM7HTS7ep
jG2dZSb5DpRJRuND2kfcjJ8KygJlK4j7JA4dXdkV/S0P6Eb37EG9raAEm7xc/yT10lmgowKpUhBf
gJxKl88PV9OMcd3rFDHuUL6WRmjWsboSbC7seCoDlIVaiWJAGW22B9BNFfRZV9ZuIY2WHO57NILF
ZMVJLGw09ErrIM+AmNJ0hs/HETaclmPMazeP99L4tzQMK4oMUw5GRpVkJTu74JHOjM3OcJL7EslI
VbtapZtycxcU323xE5KP62sz/ZiZI8ea4FpSVNR3cEOdjwkVlr6tgrxxSf0lAM2mG2i98SEsJ9/K
4rOGUsx1e5fPLTwGwEGCNKKCigQ2xLlBpfMLRSVd4wb6Rqkj1B/81NL4W13LTDFcvgNeLKT28J0/
iYd4lz+BpMCI99ipLjlwdXv9cy73jYrkGwJPqJxIwMZOW/ckAEzSZBASNWzcNLuvyY+e3kQ0XzmR
SzaQXoQOF3oHUcubbf9AzRMBvCuNWwHTGUKoL0eeqf1v884YwpTvwCJO3fzzBswiEwmPmqJxR6fG
+wDkgeBqBB/p2nP5cr+c25kGezJhaDfXgIeGHX1A9ky09WgTpZt2hELMypG+9BqTJZxpvM0BQ/nd
SCeWAqVTCxSLGrdRSGDWUn8ngw92ZW0WhoNUtiQiXAZDGRi6z4fDS98f0TjQupnlxCZSzUxdSfNO
+/n8gEFs48TCbPUbUhoRQMytC4gLKPkgObfTnYe1fPm8nR1eHxrNE5uAKE9CgXMHGFIjrxolat1E
TW+7J9Ihgq93RoVWxfA5DR7GpngT+3Q3cG+fQPwTvI+96nCimlC8958CwIPR/5/c5pmplI95mN+Q
MXHQ0yR4x+tHbmFd8aUUAaoMzZ+L9lZ9aCQ8TsrW9XQu7OqkDe2WDz/Xjcxbbv53Pv5jZbawRVX1
VTHw1k3H28aH7LKZBLif1c/gXk17U7vzO3SnGvl9L2YvxV8SONFo+3Ky4l8WBvuroAQJD6AEpF+y
5ZNN3ObEK/SMDy6g0cxoG1D4Xx/onORhGigswKciogSd2Byv1WZKJxZpOyAhgT535S0+Rk/NS39T
34M2ZUOsBDSi4b0eWMFo853M/hD7+hdMJ362wTURQTNgvwgD0eZ0foSEIO5igcuDy6EvQdLAlPJD
wmvrupXL6xDDRFumio4hXL2/UdnJRJIkT/Ox9wZXyvotAWmEBp6KLHuV1xJylxAFTKiMsUywDog/
q9OSnljq6oyINa9GdzBHq98ph+LRB/twb3ZWZg8HdBjf++bfaDM+Xh/h0jye2p3+/MRumIZNJgrl
6L5Z92sv72m3z9fo9GdPs3vys1U5qmV0koyuwdTNV3uowW2nmQ+xs4Y6XYiOz2dvFiMNFRVAxwBL
g/mVbiIrv9V36i7bjhv+xq1Pvh02gkNcZKWhPVlZnp2vnLiFA4GwHA22qDag7QsO5nysoz7SrOxy
2e2HLjaB72ee8BqJIVN/NNGGDAqKlyb1QJN9zOWXijt5FThx1t2FHrjkkaQsyLht85txsOU1XbXL
6wYYrEknENUJPDN/31Qn61AFIF6SfQnwf8DzzXxEE9gok2Cb9AUIWdSUOAIRG5ThFbK5vruWLSNG
BnsB6NjmOQiq58jQInnpVsCYdMBeZHrKxH7j73L+FkKB+rq5S78HgIsCgTpgfRD7z72STsVIGKNI
dcOK3GpC4YDoZiXiWYgkwbIhIp2GgFzXNGW21aSBpqgpGqpbB3ZxH3mo2u5Gnemb9Cdx05vClQUW
y6y7qVJLUZ0a4oHSveSElmS2q5nES/90/jGzXRd50P+MPV11hwcRpATkIIH6ClFYaIb9jjdbHXLJ
T+ML5NqGeis7RrO7PuGXSVSIOAFWhSqUOPUGzNPtuV52AzglVLdUBQA+TUV6QM8NzZ6LSGak2SfB
rdzsY32vSYyOuqknTqR9gVuq+7r+JZeVqt8vwdULHRekq+dZY0EraUlGNFDSbz0B6pup9TH27wQz
vNfCuxRcJMImLW/Lg7wP9qobPZC7ap8cxx/Js2Umv0p0C+iVsVV0EzRA48pFchmPgXFJ01EEN3Ap
g/rz3D3EFZfzIsLXDfV3A/rL2nhIlb9/VehHlwKe5a/XZ+OyRoHZOLU3e+8IYI7rSAp7fbuh++7G
NSAT8PzpPv5ZGZgyXbTnTh6WwCeEOQcE/wLl5afJJMYUa65yB7FfHR0a9/3o+Ee0umkOul6TTaez
rj8C31flzD+UL4bkyLft+/hB21vBGVVbrp2RPmhkmwm9WUBWunSETaiuCWpcXnXnXzoLGeq4qltK
Ug0gmZaREprw415T18AOl5cerCAbAmg33ARaX89XWg6k3qe801xvMONqZIaKV8QxRDdZH1RMDZiq
ooUljp21iOiyRWBac8S44PeSppbjmWUDjd1DKrSaG5bf2kGYxEOtjFstiDaHbR3eDQCFN+JxDFeG
vDivJ3ZnoYs2eFKj8VqD53upwqcMK178q7XTp54cqk9B5yxhUNWdMMT5qLlNWLsjjbetXm8UrV95
/U3O+2Izn5iZxe8oFgbE6HvN1RJto3UJMelQfFdIyiZGm9ph0hQrV9bCDTldVMiZY+1kJLbPt4uU
lh7UbEXNTYr3uALjv8Nj7YhWddYJ4TboBfu6Z1gaIdSZ0LI5cbJCvvjcXk5iqow+0dyuz5jqv2py
t4m8xwxtk32Vrgxu6T6eALdIwSF4hkjsubE0RG8q6Fo1FzyThAkjWIvyLKMrLmgh+gOo9ZfsG+VC
vO5mV3LQCBramWXVJSAXy3SwOMfHNHlRNfTkqDbBRultAwJxdgfefwpuqq84c0pj6uFGy5yhvEcA
W9XgnGxSezWhsBgwEF0C3xweyeimmU2C1oRjI8dEdbMo2delziDabAlYXzRoBERm6Do2NfDNeZ6X
m+MnxAvQdzqRxivKk29sC+3VgKr3IyS82+YmCddSY5dFergNNL5OVOVTf98ciVANY610Oq5w8B8y
TTFlaPxWfOtZYMr89CxAoxvtGN5DydYaxGe+1sW1uCFPzM+mp1eRsMN2R3DaoymzDsBJHUZlaXEf
DWSYTWAjjEFZOQVLGxPIc4jOUYBngIs+35jgoKQdHXBpeTLnGyS4IvBeQkdw5axN3z53J9DGwr2P
VyRg9TN3QgsFDcGdgljxCRG+bavsaJg3R585HwZzvjchuxVN6Do71BUs07Zv9q/2D/u8+Xx+bA7g
mv4TgKX+EYxa79vtw3b79vT34RG8gdbB8t23w94zDw9rkKml5Tj95NklWehdW/MBu7Uea7OPnulw
6GjptNKdBLjG9flZjFJOjc1uLC/1R64PquoqgNgX1R6AR5k+q5kjfQmlo6p2+qzs9ZuoOHggYr9u
fOnWOrU9u7UmvWseZVgbJXlXkbzsKgtd7Ndt/Gp7XtsAM+/ue2JR1D1V3QO4FntnYuwBgRpomGQQ
ndJJz8mO7Z7pFhR2fPT17/kNnseQHLfWnshLAahOwWEGMD4ywvNTHquNoiQx7hl/+Mj7bTvd0z6r
x7uQH0TNqbJ0ZX6XjhhqIuC1gvdHQDTb+2Wtl8LEmeCWnsg0tFAFKzWE37fFfHKRpIXvkvDCwBvk
/BADUZABxpUQ14G+obl7GtkPsVT2TW1q/njWz31olhZhdgQUx+OW7pK3l5RBMeP4Z60Rbumcn37J
zIfpQ6/KYzuNVTsMrqd0eIF9AAixsp1+F+naiGcXHfgZgiGjGHHKhj34O98M6AZ8cWaw6ubty3na
6dbPr8aNZZj3390bRJpYwZBgBiue8znReMXOwyGHhOZLY67Rxi0dKBBeShAfAZk0Eq3nyzGWgZ6F
RQPuCDB2NMO+VbZ52q7sqsWZPjEymwFBqyvICHHi9vAVOhCWoEJpwCiaf14/uYu798TO7ILgFNni
usZgGr+H+BblaBQp42ElPlqeMvS6TxcROgamrzhJzIiVnhlj2xMXPEJ4KNy0w1YCv8f1oSxFmAaW
BLhriryIKp8bATFI6wdZRtxBB2TyBT0JxTPt0SmK5ET+dd3W4vKc2Jo5dFkEd1QVpcT1jcP4LUZW
UVamxNeC5iVnBsLW35Izbu9fDYiTeZPapqtIUBK3AJl3pOw4F80hKK2+f0Aw1aOYaBjH6yNbuBex
Tnje4ho3gD+Y7W4drMx+kSjENbRhOOhSUNp1KG3GgtxyZInAxBOuWFzYghCLhT62CkqECU98vm7G
oEKQQ4BTUSrwGkXI8LT86fqgFpbrzMQsS0DDXAZhBPyJFKtMAaxXRdpkdNJ0TTNmYaNT9BvgESBO
fxuzjZ6MoV/HEgyV5R8gQwJ0yw/9Si/hmo3pz082xViL1KcVbNTxB8bS0K3Ur8ChF+cLyUxVQ6JD
Q/B2bsIgQ5vUA7Z3n5AM/B7DEyF44qsCOL5itHFcX52lLYdmLwD3NPBh4Olwbk32sxSy4R1xBTkP
7DbIwVk96jHzeIDWqTQMNk0erBzgX/3z2RWDNDGloI1DrySW69xoU3hBI6UihgiC6FsKruaXaPNS
WR2kH0sIaZTmnc8gPLk53t+/3+vWkQ3QjLuRoBlndkwGA2DH1mKXxYk4+abZRKQCQIXgesDuMeqn
Oux1M9YbSDOgEANBZdZqhcquT/3SXjqdBfl8FqIKLCjohiNQi3pUqmMk75JwpUK7aALuBFRAOBdY
43MTXdanYBSSiKuOd53/OKKNqtNXzveSCwHA7B8bM6dl+CBSD2sVfnLsvnup/hZybl+fKTJNxcWG
ObExOxO1IlYNMvloqdgP+xdu401t1tg7eE3jV8yqN+hDNfs3hVUOguCnn9wUpo0FKleG5oXcPP7s
jjg+O4KGoNCENg3kJr2A9fjXiZQUVFWIYV5bE9JIIttq1sO/2V5EQUIE9BMAo8xPdcvVoR9yisXW
fNWR/QR0Umn+VgxkJzdyekfQM2WtzNrCpCFnCvEnAP9AgjabNMTpsdTRhLoafR6SHV5AORS75Dz+
7wMMtPvTSV0dff0gOT/fZOnQDF0lhRRhDFoYxEzJraRF9b3jerdyZJYO6X9MoVh6birJtKrUNAH7
mVePkdq+qL38SkOpZqBD18wAWrLO9UmcqxqhCD21gABJA4TXb87z3KSf6LAZptR9qyEYXOFB9YJ0
jpWYEd5Z6PYykzvOwKfl1JZud+abbEMbm1RbFAOuf8nSWUZwBZ11ZH0vG5syTSv7RK2oawh7gTyI
4o+B2Oe6jcX5BSyFoIUbkdxcKkKgsTa0fk7dMhgjEzWwe+jJIzWjIaes3I/R5rq5xSFB5Qc170mb
as6vDeDSKIdeTV3QwTEN/Wi5/lmPz9eNyEsXKqqmyJOjEQYAwplnp0OgCuHQULeCqk/QHTqwZuHe
Hv729b2YsFZ3DB3NkeJ9SZChUzdg7Eu8QzZylm1D4di3MUOdg/WCzwavu/UDkCdB1Ku5F9egx5dd
CdNmwyEC7BSAP3SNnW+2rq8rXtUDdb0gBVRccYL60OGh5+/k2tIkk6A9w+Sy8S/WgWIR1KnXC/XG
mQuvOkUHa4dCXamDAjWl9YMAhraNh2TjSmXztzIx9+SnpqYdeBJAVR36BIQIphqzdXr80lAsH8Dn
j3QFWpSAIjtmux4y0AYigTuEAT2LTR/E7yN6FxN2729+fJvdhJgFFhhmsH94aEzjX0R5FLAPIDqB
PRLn1yYS6JmWgEHEDUfyhCDoiVS0NL1eFlfO2294dTEdCPYhywL0KCQCz6cjgDAbqBwN+GjcVMku
Zq0lOYPN2R3KWFvJugvZT8u+E3aT7wqQvIEkAlVfyYavYxj49ZPy+7649jWzl5U0UVYXPr4mIQNT
G8sA1+cfodto9cbLDiR1o4CbCkHOzkB/DoSVAL+H/ArfDbmtdjJYZnsHJEtQWQIsWzgYyg64Zasg
h4FvleigR3hOx2ZdxyAIfpOCfdqHrInveONwAdTAeP2aRGeiG0LVTE251RGIPfg7rRhM0q4NFjN7
baxTWHOyEYUIjOBjT+EVWjQbgqgXrZvXp3PJ76BUjHr19KZDfvbcAo/jAmfc113a39cjODvDJ10B
A2KzckUtZWzQtAVS9wk8BADG7EyhaOGHQYZlq3BucvYGTiaLIjZCTY7hVgIthoHeP2JiMx0hWGH/
fOvs+1tl5FdRobZN8XsKfwam2w+xhUwEsyJzrYCykCGAFgxUNCa1HqKQ2UuzLeWaKkGku4r/KQ6f
Wc/BaPZZZp+GVtqqnq7clpdkHHClp/ZmUUlU9qVSF7BH9S/Rv/UUp4RgHu9cGuDWLkomlmbaMTWx
jEMYdabRO162CxAUkuGhlmPw0PRmItnKoGADQhQeqHtkTdNHXlqJ9D5I5gitwVRgRXlM2he9fYw9
po3xNhbWOisWr4Vp3qYmDmBC5lDOvulyv9RS3U12ev/ugVMvQLFpp25biKerbr9Sa11KmdNTe3Ov
RGNiBCXstaBKHfP0VTNexSYwyZ2Wm77xUOjw1CBHGEObxA+gL/S0cSXSmwsm/MZdp98w90UBiAqm
bgS39+7EwPSyR9CMsxA6M5JlGBt0f8jqAyIYU6HOmILotLep+CmG1bEKoOvkMWm1a3faMnOXgbot
qJFQLgIQeXZN1mIgVmGMLdVh/V2lRAYo/y4Kk5B94m/LaMV/LLShTHV2lFARvUMGUZ5t4RISGULu
F7oLNQiF29q9BuyZ6/fvpVmnnI3g/8h3133WUiHx1Oa8Bo4se+ERP8e0AwENCh8nMPutYIO8h93r
7DWDnwAdmgWBSxeN2Fa6Uhu/bFvEsT0Z8zwfMZCSB3yyr/VOzcmhLXogL1uo5VmEb4KBmzW/A1Fu
mh1U2eL5WmPo5Csv1/ifOf9FopxcC03vR7XWwX5pFHtFeNMVk4o7UUH/ZBCs7PHF/YTIFxJhqA+i
unB+QURqoA26V+FYDxIDe5RpcCtBRBrRg0DuZaU047Vi0bIrObE5u/ZAXA2aVQB3XUWx1U1HoVeN
yUUhGMgHRurX4lny/l7fU0tRPmrveB6CUQh9EbNh6lpUgjm2091QE606exOBxsnjp+tGFtcNuVpw
FYO9EiCH87kcqkZS80qnbhSlZihvvS6xqGfXKjeFNWHN35fzxSbBHgFjOjJ0ePWeGyNCC7w6hyNA
97cV7aKdCFl0HEjmMxVVIp89GbiHA7BAoQo3WgL7QhVsS27u85vOep8wUh5LdzfPHfuTmBlCOZCj
oIoiO89/rs/K4g7DWw6JB0zMxXs5EIjMsw6OXAsyV/ewg4f4EDcWXiFOPPQfcVWCwv3tutGlmx6y
JEAZAw4KRMYsHBGlvEE9HEZ1rrAsRjRyk24aA9RrOWISaeV5t7i7TqzN1qKsqzgqNWxoApdYyF+q
/GfAa+36kBbfkIgn0N4INVPs49keHow0zmQhgOsXXtKGs4R8tXzXdE++/5bU26RmDYB9Yojb6DbK
3FTa9hoF+UcOLMhXZNwOE1FAAxqqobArpXit/XpThZtC3xTd9vq3LpwERAhg/QHbODhQfpOvJx4s
VpUx6EAP7/p8AHP+u+od0TnI4u6+itYIrxZ6EQDHA5wc4DyUloz5Syk26JAbyeTCEOgjLim3QbAZ
6XaoVBZB6jWjbKxjK0aSrmX9iP8pgxL4SetWjv+iX5uwgeAsk5Bkm+sF+9JYl4XQ6q7k24Fm5/km
PTaVqSGxEAAaLR352vW8tM1PLc6iAZqqfhQFk1sL8Vb3R+Hdz2I792r0eH1XcffWISS5vrRrJmcn
q/HyJkoGmBzi2B5VxPX1U5/c5ehS9pPOVgVtpVNvzeD05yd7KcXwRt72k8G9t095eBN7f0r/CLEG
Kwvb7fXhLXmrSSIRjhV34kWlUmtkhVfI4LgphEqE6iDp205gBChGEOjqb42wEmAt5vbQgT2xqE1N
e79x8MnwuqrLgJ4ATk0GREbf93g1+dviXnHAHMg+VLtkZD/VJCT2FIM8qWVP3Bwpnr52lqws7bRb
ZleKjhSVgWGjvxWELeczLfntAMFx5IexkW3qf8kF39ZUZ3m3xs205B9OLc3WNBGKBFwbsJR4H7VY
sektJOmNlcTIjgkrS7o4LBU6rejew+U/n2G/DXyoGgfURfEJEVTkqDJkWkhuSuJabvgX6HQxhb8t
GsCfoKQ53RQnqxkX7eiXZUgn9EkY7dAIMNIdyb9HqxXe496Og8KKn6HIUH8N0k3IBxM8EIDDNDul
fxrIRo7XKpJLXgl6ioC+IZcEpzzHZpWxUWVCiuRx2kFrd3yupKOq2wH5KIR0R/N7xc9fFOX1+jFa
XOATo7PXW4zaAukzGG3hc4X+B8hFq85/GvSJoH65cjNOcdXFpONCRMEVNz4yx+eTLgoKyUIoa7hi
mMpmkgBBKCTlGufH4jY6sTI7Hc0YJmI7FkjISfshRSUO1aAWXfAdtLyHNcDE0rsLvDC41yb5TSA9
Z5d9p4AMEFc30mBvtWh9jVDx9kC6E93oR/8lWUEYLQ4NU4czghc+NAHOJ3CUyijJIo60fvSu13Di
6hfnr7KwBmpZWiiCiAzAmakX+iJApmGitOlA3V5/CkdXr1dCzaVdNyFsf+NhKM7PxlHR1qvRHUFd
cDEzrXzvQQJhZC8lpH867fP6Dp9c1HzToc9mmi604ly0xJdKF0UR2tzQEWqPcsVy+TEZUYN54Ehf
r3nmpfQaoKP/WCOzohPqIYkM/DR1M67vlPxWzMEsFb1Xwk7KPgOQanlmpcGzBckhSgKrqCRw/Iz7
PqlsCLKzMX7tOfTi+U4PXmifMs+487qHIIeAiimA7b5Hkjs8xFBLEXdTG/DI9+Cd2IHrXG9xcI9o
EQY7CMsEdI5kNyCxbgYmpEfqh0werOszu3AFn411lrME9bMXgvyCulwOjl290YlgAhKPTqoDWn66
XS2tlZyW9iWkOdHnidQl/MhsdjtEj5C8wlqmNDKjTLzVhWJ3fVBLRwzCDWiYw6lGImUa9MnFYHhN
M4CmkrpxrqqsTWTDpAqIAMQUGaXC9+nKpadMDuJifxoovEJpAESfczQUFYM4bWqPurdvGrOAdQEU
82XK8L993H5F1hdUudkb/ukzlKTNKa+v4teGJGb7fH3oCy2fCNDRM4XHGArP4PU+H3sQdOg2l/Ep
am8rDUuplZJDHGxJsxPHXdvHZufWHEzfexFgtzHAu8VB7A6WxHqNvmMJBH72WJh9i6GHii/ppe4K
5ZbU4VYobYLHyXDMwe5qbJDvyKK/nmJWeF/9gExkWKtUL2WXzr5gdo+UUg+hrgHPlSD5yKnDebNr
Q/DFaQ7VWNs9TL0f40+RxCzNd/0aGmPpFYlOfB39kUgfYkPOIhS9SVohb2sdZNjoZ65kp0nHRxW4
mzp5jJQ72buFQrwffdfpX015irrd8D2ChV1DtTF6F8PB7AsmKZxVMqRiERhK8p/6PX3s13Sal551
qH2h5I3SlEgAtjzfNY0qQE+r5LrrGW94x/qpZ7VoNdSz6lYbUlNXY2ZEh7Q2g3vFyMzC2w6jhf4Z
S1qbswX3YIBjgKJGjPAJhYPzL2l9KQ2LTsLDewQVSbZP1vQelm57WMBPBhmCAQbg2a4MfCUvCIco
bK1vGqjSboX6QdJuJz6Z8qEgKiv5IVxjgJhWeuYhzozONmLXhLz0MlV3jexJM76mQletOCtnf8EN
GVMyDERWUFMCKvN87rBL2kLPBWQCxAgg5RTM82qqlkAn5M8Z3JPZBn3k9AAdo+bbR1vQNFa3YtTo
D4QKhEmF8S+yq3BGgO9iQSk4MGZvDy6XWSrVWM1auJXKjXcvaIcEKfz0eH3oCwEC8oCANFJkA0Bn
NJteXpeRWsaY3hhJIRFxvxwfGr5FycJHNBesZR+WVvPU3GxYg5QPHod6Fcjvb2v5swhvNdBx//+G
NDuShhAXzThgSFGD7D8EvwpHqhQmlza9if5FvI0GcyyTpEw8S+Js5+hyncSNmhtuinbiWHpSGhQI
hbdGXtsQS/2EZ5ZmLlEFvVUeZxnYceTiNUEP0AAl00rdcM+hHT/kBqPlJ2/wlLPqNdDyopuD8hCF
O0YmBxi58wMi5Qo3mrA0XHmjjps4vk8gHuA1piLfxZKByt5Oa461sS+UJwGMvtGzgkbrNb3Pyb/M
XcHk4JC3lkWQic4WVh1UJeQaN9wWPf01CD1GDWXyyje5vpLNWQjRATQA2FND1AxG35mlLJfDOhoF
Aw1JmaX5N0PasDraSeGD3r1c361LJ+I/pi7YCDMoIfRG63tuKu65B4ICtIwDGHDdyEJwA78mI+uI
fk30hs9BdbkXRoMQYfOEyWOpWVlias2bxPEgCG/9bpcAiRDuuvSDCoDslLYBXsRmA/xbLWzpCmTk
chWR4pAQZeE3XCTzREcCoF3dEpyYpBDfc6l8A8gFajS0cxKFrz26F/IK6PBG/y+SnZPO8G9i6ySi
FUsJiMtOwkpKmgl2qaKakq4aQnQ9LMwhcUSmFvb12b5cUthEqw1ekNA3ln8xmic2uxi5/r6OPLdG
ZOjXTgNp2G4FHrQ8sBMjs+ue1/IghnrguTz5G0VHw8kyBsJMAjnjb0ERrWxcexdfXhXQUoCqDZgj
ULTQ51OJRvpB9FBCcQMFEFzvPQ+JW/nqpg3+JNkNcCn//SxOqwb6J8AJLyhYWrUIQPoQGa6IPs1h
3Jc7sYzWiqjTm+ncpWBMJ0ZmTpUrYEGolMBwVa2xJeUmh0oDNdD6JW+y6KE3Xon3ZxCKlTO/EEnB
LO4LAoVkJDPnRZIM9zGPR5yBLnNzOdp7EHWDJgards0EE6JOF7Sbyg+tVQzywtPi3PTswjLSvDZ0
oTLcCmXMPn5+6KFXt+0tKEJ50Saz9D9GDeKA1qG5LWhP19f0/xg40sgABmDccz9EVYgAJME031LW
sKz7iYBoulXkbTbiNhuR7DQV33/mo7qymxaIEZClkgAJVcEMiJt6lnUhWlFXYYbLA/IxxycQFAHr
/E1NAtUbwexRkYTIne2zj5HhP5HC3lRHazgYFrBWUEsExN25PhVLp+n0e2bnNypTBTrZ+B7yrHWg
//RNmdgtkp+S/K6u8uFMo5vvcxWM1eCoByADce75/e2HgJ8RvcZh0qGzEOJBFGqbUnzrPMOpqgCy
xY6nwllJull5qEdBl1e5pf2I553GTYhDi80fsXJogtwR6C75hq7RFkz77vILQYmMvlyIUojTtXHi
NHVJiX0SjIYLJez7QAggbVz5x+tzfnmtYw8o8L7g6gc0eK5QmUtJzbsBl4EBamkOpo+oP/IcUrR4
264SHS8uMCqLU40G3ZB0FjKh4T/XoUCDg8YVM5Z2eBH6ANTqes64nLEI/dyKcCfGm1DomSD3pk42
eTGiZSq2uU6Zqj/5EF2+PgMLly+6zhQDtEhoBgWM9XyW1aQKVBp6uA4Bc9MOHhJrEpQveL1y3Nbs
zJ4VjVzxsRQRQAmNesvDbIs2wb2Kp1u00rexZmj2oAirAPSzFQwNva0ZrE43QWCuYW0W9+bJrM3C
wVDK08LguGtJG3/qQQyMD/RZrq/M4oV+sjTaLL2n4skCknyMZPRMDyg7deNj3zx/08jym/uBOtft
LdA04DDoaELAbwgJ5/ghjUZiIg2p58ZMeBQBfAyeemsCZzyBAr1Glo1uCBjCbujebUFUc9360kkE
Y93U1aSCHeUXXHVy2hO1VyecnudSLWAZYj90jSrZq8iBVW5X2sSWwrFTWzNPi/55SWjTDOFYt6Hq
R5k+lNqKiaWzPvHfUcR7wBPMgfMh9xIPlRDPhWQ9BRVwJLGmP3jKTlL2ZG3lpt0295RoVoElVF4g
1j3bjaTM0Aw1csDKUvEGwYmJzhVLCIQfgkR4pcs3cvdddSsvohWjc4rYGpLeBRkKz22GDKhlpEWN
QyXi5Qd27HpM0AFNgTGXg7Wgc9EuhA+RHwadOfqBzh2WhyORx1XlAUCk7usCB5yNg+lJFt9ra+/L
xY1yYmt2STZqVqSRiIn1s79F/KSrf0rh3wScqO/+M56ZA0497gtqhPFoBLDevbyrbGgv9cNHFN+C
fDL3tRWPv5A3wLPvxOLMFStKDVpQGRaJ19+19a0KbIuo+6im3Pr5sUBOGRS7RLrpu9Sp5GB7/aAv
JJIn82AAAw/4BDeZ7dY8JcU4pDCvoxLFJGIP6VchfSr+g1E8SunWqBUmKiyJ9/GgWNm/uPFPrP86
3RM/M44TCqSoPaCRJFYCZKT1dEs7K4UGMFm585ZuCbDt4y+QVSDOmm3VqFKzWPLx7ENpCwoGweb6
TC6eBPTAo4MQEvPALJ2fhAGOQGs0uLEQ0ZxJa271/8PZdy3HrQPbfhGqmMMrwyRpZhQsydILa9uW
mQBGMH79WdC999wZiDWsvR/scllVaiI1Gt2r10pN2y/7aNv34fiTlz5knlaMLiR+sHziV6PFA1Mi
BwztULtOxVTsnpT7JbhEgY8iu3EOKESjjPondzZV4qfxR4rOsk1W+nX91qmrkqGLc3vxGdImVlBj
zq0Bn5F3OjScvM56nqswDqeNuR0DMN1FwJ6A6q/GrJCVPbTk3G10tiFZYTgikrue+NZJ47FM4dyn
bMfzd2hbAWPsVbTxWtUvzTWmjsUT86VCZItYGDm/a3tZYoNdXsFCA7rhjxZ76Y197fpGZPllcc95
6itg6W2UPKxQi1FArNn9h+tMNLlraL8E6bIMbS6qKVPIDGePpklfzTZutUVrSlQHmnbvVCs3y5LX
vTQmxcmO1neDqQpj84vo4GqOkAn7L07w0oh2PacOnaeYEbh2hBtR0wS59kF1kHGrb2nEfHWIdwwN
xl43zJuqCIqRrp0jsWjypY3Ng/lUIMsC7s3rD4g6vaUJs6NThtwlNXwAcAL0QAC1hIQbu+P9pqO/
nOpYpJAxSjc2ef333uPCvnx/g0sUnZLUiiCGGdIWj82RPtX+pGwqs39W8PhPV3sxls4s4A04OsBq
AbMtLeykZBnpNRfnZrC2LD+Z2u+5eWuiO6Wk28gY4LrsAHJ7Kv9Vx1kIas6j5a5mroUVeeIR4yJ0
ADUFMgDShatxhVfgvCZwm+gEmZ6Tbu/UIB0D6WDMQS059p4NvoBaz05lqT7fnvWF3gxREwAhDsQW
QfRjSXeC5gx1C59OTtm9UFscN+DSRroFCwA9jFO+dfZpSFioDZvCr3dr75alN4WDUAMJbLQj4N0r
LUHSDW2TawYR296ieZCkG2Y89WF+dtFAF0baw8p4F/JpMAhyWXQDuhDek3zlGNmM5lQjp9ZWfF6T
EBCXboIifes50dau/iru4Ourp2thka/MSq9AlalGhdUjp5I+j+qD1oHU2HaAjPTAcrEBjSXi1jZo
kjXm+OUJBnAN+GEVPCRyMltN0kSfqw53Phh11dRDnxSbQ+4APe7xu84A6+oai5/YsNKGhoQQRFcA
TxLSI5IrS3HURqeByYmAuxzaWAl0PWLzDuwT+9uruXDxOYjZQIYAMnkLbO3XPouX3WBlBJduXzp7
B1kKJ71jzNk5Vuqr+psNJtHbBhePi6DGATcJGgZ0uepZZWNbT4YGN01QBkFhCfRzaFAarX3qMLSR
PUJv3YdYQ6iW4MGzQeEMXJuBDA6i6iDTfhbxsxa/6GsRwFIMDRJPQagLZLsgkLueiSQ2U00vMnLq
KZSqSGgW+HOf6XBcePOphddO3TZutxobwrpcg4OIQyOv+KV1aR1MNY67tkvIyY5m5rUt4EXmyaq8
ujdBlLYGxVxcdTBIGKiXAK0uV/lT2mgQjqlgDVKgSYZtzbrdpKcIM9ChQCvoIqmrefiFuwItbCAO
QGVBJMykp1fBO9JhPQnwHlDQ07QuKM4u35TRuYgqD20SoLJF3iwBg2p5p9Xngt2V48oVuThwS5Bj
WmgAgaLV9SLr+UA7khbkNFpbp+Ybu04DGyVjnOZG/wOxrpXdvhD4gIgDspag4oRIjyGFBK0F/u8R
GR9oN1tK4FYo4KRELYLeLtcIVBb9lIrJhVg5zjHSTNdj46MSxXncwhZyFT728o4kyrjvAb8KHFoe
Yxc9+zktzcNQJpOfqNbaRbw4u6h14OmCAi4KZNdfQKaETl2ikFOEnetSZA0SlKzuOjDGZPw9oW8r
rmTpJoI1FUpD6G5F2fPa3uwO0xgxrGbL7qIsD9q/huWb3DxD8cE2cw/Pb2Wt2rh0UC9tSiuagz6q
01XYZI1nzZVXhR16OeivyL89uKW5hFS0ILBGwdiQxzY0fc+J6ZJTY0XvRV1uKgrKTFAf0Q80bxg8
XinZLtlDMRyVd7w9cdlJT88yV7WO5Vi7zvYznm7Jud2qneYr9Y+R7W6PbckTXNqS9kmepkpUin0y
jLOXdkDcr7nTpQv00oJ0zuuC2wWvJnJ6TbgWWn6bkpAALHp7HGKtZacNsARuCyQ4kamTTpzVWFxl
LkIvq7aOo7OLxx9OtK9q8M+rNS6QMHm8bXBxWEChCf53FNi+oJYXqQ7TKLNWgBZOxQxJKuL6PIIQ
jK5slTX5nyXHhYI6Wi+Q5tChgHZ9tOpOrbSCIcirzNfBui/sn8laJ+TijXtpQzpKNcVubJC4PUXg
r47C9nV2dnbuYwoLzw5S/dP9dNZKcivjsqVtPjqcRnMPm672l3Z/Hfdc9e+3F2nREV+MS3aDlk6Q
SLGwvXX4IIXeqSBA1k9KtEO+uPmM3+ZmjVl16UChZRbAYeDJ0FMqheRuPfC0c5T4bNNBCWbdnLy5
KNYYMZbqyoh/gWk3kTCAVqx0g7M00uKmqgDOCWov8VFhBD2ZHVbh+0sFnktlt2Zxab9fGhQ/v9jv
dRtVkaoD0lIXLviZw9791Tcq2N3dlYO1ODTwvQAXjKw7MEHSDDpVwh0ntVCqdbsgR5dVOv9TH9D1
UAwA0VeHvDkm7mbGJTOpyMBH91b2zuanlZ2zdLlcfoV06swycWeS2IBgsc8ONA0H/rNxX/D8AOZ9
9ECHrkA3JBjL05j6kXaPLyHd/ZyvIV6Xpl2QIELlx9IAUJQOJlXAKz5oY3QCi5BX5YCBZsd6dr0+
5ysedCkRhiTU/5qSrx0rnh1GnRkQF+iLOqAiAy7hUFjZDm2s58HtkY56ygswiTvq0TSemm4FY7N0
ciAQIbh+hG6T/Jhts6o1iwLvn1Y5TiQBlcSKN1hYUhxMgTITGDNcsNdbuLfs0nbmIj63LujG0hgO
AXde/pHUeNK1q0HgwtK5eMah2RUc8AjsJXO0Utu402lyZn+NA5qtzyDJOLAwP45PaKaInmMQ1mbo
DN7c3rliR1zdhJA4FTobAA4poMqSKwDxRDO97u3kDDr4UQ8E6sBooQfimel9ZW/qYSVaWbH35YIv
HcM0FwMvYU9NC0hZfiQa9ch0dttXKCAGTXFosofbI/y2jkLEFck9jM81AVeXjman8rgcIiM+9y0N
68LYNcOW5o+1a7xEJLht69siClvADQEVJdjA5O4kVlf/1xZQWIDKbGvQjnGbbFcxI2uGJIfujKyL
s9yJz130UA86eC6hVMw0r14jJFg0hOcWNqTAIcvE0Q4yVA1eDPF57PUgQ4+QYzxks7svtV+3p+67
QxFzhyNg4H6CzJ8pDvzFzqCZAurdIUnOIGhqBshOZlOAJEdgsPIw6ukdpcC2gYsArTzYI0r5sTrW
pb15+QXSpAoWgLIb8+QM/MUY5XvSH1oLYoAGC/IW2oOUBWr8eXvYS/MrVCdVPDFRvZALR7ZetVR3
WXJW8LgEq4QxgDwq2q/WNpft2CDXB2APZ0H8/GJ2+xZN1+ZYJWeD7pT4UxCvgLwi+dfUv1hEPM//
14zkxbIarbIWh5k+nsIqhZpeDma0vPXbGjwsa5vze8AmzAm4MaAKSGXL562qoQmNVxjM8clX4cPe
s3TwouQUO31ovkzkZ56pK2f8O0xOGIWKHt4OeMJ+Q5AW01RzOsFTgy1sS3bDY3af7JP2pG+ttdKa
8E2yd3YsByl6IQyCDPn1qtUV78dEHRKwDaNJ5T7GQThG6QvRtsnaRnTFm+ebLbE3wHEiILnS0sXE
dPqJ98n57ueH7bXh+ax6Z9f7s9mc9xv0fp03Z+8pfIIEg/f0lAWbzx8gOvQRTgY/PsOHHx8Pp7dP
UBJ692DUOZz891P4MPunJPzz9/HV3T/eTf7O9jrvAP7b993z4x+wzD/6z49+eFhZoCWHL/Io/28g
ksOnJRr/bDGQ+GQ8cK/ZGd68ljARE39rsoQruThOuT6nel+OsBFniH2szkKgF68FBV9B1HczuJoR
twMgLrfwgiLRanLQkZ5VM/Os8p/eSL0kB/pu+g116NlIfY2N274KkZerhx2fGx8Mor6S/2ispwIC
PAMp0RCmB8B8bW87LuEMb32atDXRAgO8FWnguA6QTvpnBYqxOL/g7sRz2YBnlNN9Fhlpmqlzcs5B
2JdTdPevROxLBtC2ClFZEeDhxr5ewG7IjX4oXZwsasK113BVydTUwe1JWvC6QvITkQBEdxCjSo9W
q8wBb48cBHVP3oPpaytB+NL+uPr9cj4mSpHP4+L3o+t0Thho/tXQ5mcUDDx791nZPxw1sNJXwiio
vr3RCKrJy6u9ov5NKEXU8B+goqiYXQ5Zu57Ynndm7UyY2L5nxtmpTHWvR8NKt/mS40cNApUIjA8c
Aa5kJemLPkWRC1d1nqB5CBSBO4jHZvojBLJzD6+utW767xBlMa4Li1LKaLB1m6oRLM6/AUf2fjjB
j1/nh9zP/db/SdADi2eexw9v9+/h6Id/HP/g/bPTx5VT9733UvoM6diByITniR4lZz2/VxxoVaAF
c0YiU9SbamoBG340piygdufZnXOn6sl2hJSFekecP1wtfXP6VWnvSfxjGNGoue2zoDNB1ZWkPrwE
PNBK8L1wgV3NmnTMMjYMfWwRbNAa3INKkAFK2IGtw6VvJa3RQ16Gt0/cgvO/MijFOTmLW4UZmB+U
+B4SNwpa5c6NkoCUK1twIViEIeiRo+IEZgyZ1U4fWi1NuhxSccp73QOSWQS6Cj65NmA6pNDMd3P+
eXtoX/VKyeWKiAOdOXjyovVJ8iaG1RRZU9L0rDc/VQeeXeXQw060rUZAFB65e9CThS4Z91b6YhDi
d/xh1gAMGta4mRacJ9q8VDR6iaIQgEfXZ7xNG6UtY4x9tNUENJITKCNZ9a8ZXsRWv7Ai7R1eKFPB
IW117rMPY5uZ2y555UUIyuzb87q0kqCSgDX0sYC2RooX0g5vEt5N2ZnP6PI6lfEh6gsQZ/a/CpZ4
LvpNfbx7bttcOheXNqX4IbKilDACmy7iRzS9hkYYd8cyMX2IMvx7U0DYojcPgoBohRYn5iJUseop
xQuxzM4q93uhOR4CqVkbDxE/ktW00KKbNDXkMcCihaqsJQ2s73sVRAUc1pgSEkg49pmoDQ4/SLWN
YvWY9tBehZKu9UiSTQ2MRYPOKDf9MWaY8mE41f3nQPTf7Jdx37Z+M/4Dhd86fetQaBwR/GTtPrF2
Nnhv+D7TPjJjjX5nyX8AJIj5QtSNp4PkP1Jr7maS1dk5nfkWhTAA2Sx2z1RwVa5V8JdOESh1VGw5
9NEDeXS9MBFPc0pcmp219A8SzNlamn5pX1so2QIh+JUmk35/W6eT6eZYCheBKennfTYfa3oP7SEP
mMSBQ4KC/2vtSZwipJPQbI/6NAIe6V7O7BbsXpB3OhcWWob03suyAxKjK6dnceYurEh3sYEXEWpC
A2bOylyPcecPMvVrYn+L03dhRHJymLTCUt0uOyvl35EdTTdQi1fF2SVW7jnle7bWfb0UK4L6+AvO
Adj/1/vs4pyqgz4hnMPUqXGQ5PdUyTzbAPNRscZJu7TFLw1JA+Oj2UJoEoY0+1kx21C1cf+fU7vd
FEZw2/csmkIZCnGTSKHKWEV0CY8pmVucJt4EWv/kdij0Et9tXjPyedvU0rMcfGAA7+lCUxzp7+vj
pIDED4qdeCtpsfnApmLnNIontICifArzaA50E8TGvkNe0nQNx72wdrBt442GmEBQhF7bNqgxUKLB
dq8/VdWugNAAXPqaQvjCbF5ZkXyTFY/ERSY/OXeOWnoVkKdWdq9DsHqcrafc2K9MqPhoKdwAkQ1Q
/ahlozlNFimbtNSgyKyn5y7TlLsop3WgUBsk91XRhbFCaWgOw7wd1RpkupUd3dltmh0Ty442aK0q
UOYsy9dpwMuT2126srMWTidEkpD8h48W7yvJ0UDeTY0QCiP8cuNtC6ILpNX/cIN5I0MruB4Fass/
IKf+z+1JWZqTL6omXN4CRi4vAYGeuTHiMh3G6kees+cChHC6vhbFLr1vQIQuGOcEtEuX0+Sm1sY8
s3N6BjnPtAW1fu11cwbN0fhEACLQeIyAr/SgetQh8qzWlG8XhgnZQ5yh/0O1Jd+Cva7prGY9PTfg
us9H33qfIVh9eyq/V5Etoa34/41I91M+2zbhbkfPw+TVE2jeDeKBc7T2sn/KANxhmyS8bXHh/MAg
OmzRawl6RjmbkilFGkXohzk3jZOH2CzKsXVUF5C5Ivlpq239EBtsjVtUNor0JNCHgmob4BNcjpJb
SiwlYiloL86D1gPHu7XjkwkQWm3Z20xfyZp8y6ELY2hfAWETmukFtPTaD+kksWauw1isvFcduK9V
4mkVFO3BbuOcXTvo1fcOAlVM8SJb9XNrpSgn7xth34TyhwVSIEND8uba/mhF7lg0ET3rEfWQzR4B
E8nN/2JEsK9gGUEmL4M3GIofbg7E+LkxW88y38aGe2RVcHVxKBdWpFsyniFnoeQpO0+o3wyYv1Jw
d4C4+/ae/PaoE1OGP4Cei8cHlk+aMmNos4Gr9Jzn6qZ1IDaYFC9ocDKinXqw1a1iFnuVORuDcCiF
tGC8gxT12lGUnyNfHwHWQ+AKBYOojAZX1Yb0nYMpBYLRCXgUgGXL5z7Q7x45PP/585edByA7bg99
6WQIJQWEp4JyQq4go6waM4dis5Q8eQLTHBKd2J/RRqVhqawhfhaPhlDPwbsZyXtcZ9fzbOdaouiN
GOIMpY4q6BFeIekniuQUSYk2H/epO3o13iQzJBaq5C8Dz/F/GLGGZ7NgLgFUS/oGiLFEdQNNnLOC
O8R3BlyrMcKjcLLRexxVbeTRckx3t41+6xLC4kJNAw8/ZPXRWSwXScAEMUeDA6sm2FhI9FHOO20s
36nmuwO4PcD6PwRg9NTdX4rJAm/iUM1AiVs3VzIm39ZblNEBfhKSkA7eWOLnFwGu0pURTYBVfXR0
ooRKpPgWFEP9eZpjJKhMEGGWrN3eHrw4pZcxDMicEZIBvYrbGqmarz7bC5vETMiY6276WPIpCdpE
U4Gr1+aVi+X75hJmwL2H+1IH7YcM4zEaQchlwAyIW/jwyava1yd1U/B0Y1WgKRjean6XpD3YMU9p
feKUr/jEb5ngr4FefIHseYFoMwfupI8WBVMNDch01+f3plG9oxrW9aqH8iIdGfSGfo9oakBf76Gr
QHZmeVw7kmiH9hp97ZvEM+xq8r/SDrhpEZ/ZQGdL272aQTDPOiz4wNRyn5bZsM2pqh70CA3addzo
3py1KkCtKgevt2kd86rkAW9TbaNAGfXBSBzRq8v5cJi5OntuHlGfVBDFVHB5BxXjr4lp/CId1OFr
N83CJEEy7PYGkiN7QVCD70d9EU7D1OSVhRhsTSeL8mOnRl1YGIoV9LiBttmYQTYCGrL72/a+ndYv
gwCEwQ2jFQn75vqUmHOSEMJrfkxQvirYk8OfNERHffPUN6Nn9x/NoO5JMWyjt3Y/JHed+Qvua07s
lYvpKy90uXriQ8ADAjIOFbU0+I7rD4ndvnCGsuVHSHvsY/XAhzfI/kD5u078OE5DowalX3Tn9tDm
JtBX6R/iJIweaPcrNvtNFR8Lw9qVzTt6DxP8R4w+nr49T68WUbfDGuHnt4b5r6+F9ic+Bi8VcAld
f+2YImfH6ciPSOkcxtJzOwPUybY3UYgs8h9x3kFb99NC0wnSwwe9mMOWmwG0N5i1H6oDawTJ+ilp
Tb8Aq6zpPpvTKDhNV+AvXy9eeVbRq/AF0EJgL2vgKE3DwfhKuyO1WTV7zWBWj4UqRHm1OemAoYqV
1AhoY1HX62I7udMmmkZePULUXUlR6XbQMgvaQqPR0h91BRi1Z3WGc8jqaCzCjjXqKcs79HjWUVYA
FUUc9nvOYsDXq7jLfte1OcTgyW6q44gHxUeSNwqSt1qTjYFRcGfeFHquAyEwszUyNjnGECtkIN+F
2x49OeihvF4hw0hBO2Ui69iCvbSK0sDs/xbqB08mkIncO2udEvJt82UOXCoGejTRl/vlsi88vzpP
nRXbMAe4VlRjpwYbD2t9+7R+GxM4znERoj0PqF44CilItNQRVNRJSY5xGh0ZjbD7moNtznc5ORo5
x9spUt9um/zmkGASFUUV0SdoISCUdT2NyRzrDSq65GhlB9R69wM/jngipsbLbTvyzYm7WseCiJHZ
QDrIYnpqF/d9jp1zyn3PWfEt38eAfBB6whCPwaniBX89hm50a9ua8BIic+NRp9k19QG6UGFfTSvB
jxzFi2v50pJUIGXVUDQtteLT7My+RmbFIwP/Q7izUuf6ttskO5L7oW3dx6gUwY7R3SPQDKoivjNj
hlbg7Ddt1soH4ua88iJwcAgiBdkfojuwVV1P4FQZuR1XmMDqHsHMcYwCcKuYL3gb9Orm9j74vsWv
TYmfX5yjXi/1LulgKqHRYXjS6zDqjjn7QISH6GFlc68ZkyIGopa2gbIlprFIDw7ERsCF71XMRFM1
sGDt7IHE9PbwFhbuciblDKUVdzPI2GDRYM9pjgqJEwUz6A/QfJvEf2/bWtj2V7akzdhbHTHyyo1P
CoAZ6eAb/X2Bl8ZkrTysFjb9lR1pM45pa/cGhZ25fAc6AMzX2katVvbFt/QNjtaVFckRIZYewakA
KwN5Sy3nrY/YaxFpd9oP+lgbAYnTJ61AD5w5d1BAXOlL/+6dro1LjncuK1dv1Ai70n5xh8+J/cu3
ytfgBPAXrX2IXL8oGy92vVVG0cBmEp+oC+qGUTXT587SBj9Wm2rT11V5qrtxLYu8tG4gFQCqAXBL
8JZKbrFnZJ6GlCengSqDlwHZfmD2VOBKVtZMLTkQpE9EcIcMCqpd16faspoUj4I2OXGjzkgIbgpE
s2XLgPvFY+qBtixuwC9Zl+O2nusujJS4X+MQXDgO4rUEAWc0vhlovb/+BkbhWuIpzU/xMKQ/9dQF
Xr+LhlAdOfGnqmlXCqHfkqpYVMjzuoDvoesHtQdp0KVN3Xl0eX4ae8juaRG4H5HahD5i3AxhPufb
LIr8zkpPGkjXbh/9ZdsA1aHLA5ECUEfXg63byTBnU81P4Demr5lbKttJr6H+5uq5PwL9Da4IlYS1
S35ydRiCui7jlbtwwbkijEc2EllzKJnItTluV5lGRj0/lW5fs804z+Zz2zfAATluUtabxDIU6utF
XaRBlObJWgfPkn1ck9AQwWegs1Jab25HBbGKOTspkw7NtqymW7Nr+xdFi9GEgvf5nZIQvrUtpq21
2SxsNTS/oKYrIm4Qakknq56VSc27joEjXo3PJRjcti5voqAonU3f1Mb29movmcOrF4cL3AYgIJc2
2pR1Wms3dXGK5wJsZHjOlqzza7hi9Bet6bN+yyBiW6OHElqkWB/RTinm/cJXFb3iNEMylyeNO4Ed
d95ArX2UprtcO7J49kErNBDH61TLZyo5G6g1t0y/6+y1K2FhgSGdge4iIXGCN5I0y3mb8MSw6upU
I8NU2SAVSMqtmzuHqhk7P8u6J42k4e2p/lb2w+i/WCzA/iIo3uUsYiYyA63W1aemdHZ9/A+pH2v2
ZkdnF7K+QAyYGd+l03OsrbHwL3hr4OFt5Ls1rDRYUK+n3ZlKtJ2rRX1SjeIvt+MwMwd0lmZ05aJd
sgMkhahYgKkJgJtrO0Me5X3kuNUpz+EhDcosz3qNqGmt2BG/R4opkW0QnCA4Ijpac6/tZCg4Q2u2
rE9Tm4asQSc58nLmkG4M+kM3V+LlhfvbQYYDvc7QFAZgQJygiz0bp11E0E+NVFjMykeVFMU2BgPm
SiC0NCSk/1xx8tERKb9hSqDcI9tNm1Ol+2Bg3jmTuq2z+Ni3L4OyhhBcOIfYgUJmG9epuMalMWGj
EndwIZsHHfau9Qja4g9ThzcgP5tbFlrVRzTfF5B+ZfZH5q5tx+9jxWsQJAgoMYmjILdPKMpQTpae
VSfao4c6/lD0GDnIPS6DwE117/ap+75818ak26zLSzLlVV6dCg7llwYQ/zXioW99fWhIElyouDFB
wosVlEyQJuXM7p38BHm4TXlQ78Cz9GnuWr8E5BLI896D8na9Vq0Ta3R9CIRV1CMMdNDh7St57tyx
BghawKqq0HAEhVSOpq+sje6ZXT3ensPv5/ralBQ/dxC1FEqEOcjz2iwNHPspp2topjUbUphMmow0
oBSlaIYs0FPfVykFpz9zAqvk/PX2eBY24NXUSQuGUs7AKsXNTyyuvbnc1xQb0LlT9NKfnRUOrDVb
0lFDut0sUhvLpDyW1sYcX/kviO36lK01VC68cq5XSXzJhaMyAa2oMgZL6GwsZ38En4tLkV+c9OQ5
SZqgIs8sux9QxI4BURvUtaBpcaS4VQExBdhS16UVdHnUJSg+YEMOhV/EzVvWDhtlSjwa49Ffvtxe
w+/PAqSzcJth3yG9gCbR69Fye5qtUcnpidbQ/zx21dbIA27uSH6M2kdD+XPb3OLsXtqT3vs21cqJ
mbAHmlNPCYvg/PS78uaQgXFpxZR4XMsn+8KUIQUn2txSt8nRRMbjUCnvWPJ35JBznXyQXKM3Gi2d
3HORHq7GfsX00hIiSQhcnFhAdLddT2reTI4+60DgNyMJUi82To6DnGfxO1/r/V90mpempHOR5LVt
NCVMjfPbjI4AFWq8Wr+JSmjD78p82up2EM8DGI0rMPPUfhptrHb0Wqg1357ubyqGwn1ffol0bpLI
mDvTKuF59vVpCPsAFI88GMLuqTgDovUeH4cHHoJXHHJ+eeX5xegDxX/7IxZ388XES7sZ8j51DAVf
ejLin7g/5p9geAPdVPeD/VaKlYTEmi1pJ0cU0dngVPRkx9siqdBMAjjLpq499gccs2a/xmbyvU4k
Jli0BQHpgd4wmT1MUKtEqt3R00w286ZF/wH5xYAVZPNOnZ9I90c/9PMxtaDzy4K5CaduY62lIRde
tfBIeEsCDGWKpLSU0WohJD9lFmaY1eCt2Y537CeaUBnqFX/m0YvXcvrL9uCeoDwFL4XTdH2UGkJy
ZnPKIE/R6KqHx/4Ye0UGGQk/znpVJJrsmqNK1pV/GaoeUOBSFKB468au/8N1h84ThI3iSf2tobLN
xpErNTa4abQbhe00nOmJ3rHyPNJxZSMvXeOXtqTDVCsZShnwdicUi+L2hZIH4q4UpsRZkN0jcg1A
B4ioA0t6PbO5blVd18ITu/kQQHsc6YcgcUCVBma28d3J1hJQS/ZAlor5AwUfaCylQMviijEXfU1P
0XyMhezmp2Xt4/5usj4Gd3fbDyxeM5D7sEGtrgOaLj9M0yR1ykkhMNa+TpnHoOUN+rKsH0FrrXoK
YGex5ZPaDLX597SWqlwaKUgWddT8wOeNtPj1zJZ6U6RJn7MTUUB+zpIjiTfMhpxkl/vECaGkfXu0
S/bEYxGQB4QNpozlaWJdT0d1RBN1qhxMcgdsjx9FT7ER2AV4Zzqw9tw2uOT6wD4kzgGmFvoj1wM0
aK/UHTMYLvHKyjwePX5OCf79Grc/Yn0NQ7M0PEcIc2Dv4P0ot8SOdjeDL8Vl8HuRF4Owx4pB81H4
ZopMR/FcJtHKU/UbtAJrh/wntOfBUYlWTLmJz6Yx8FEtKU7zDHgFEpRdqZ+m+kXv7rj+o3eHR+pE
x0H3KlMP0bPia/cxiuFAF1Zzj8ZnM5jT3yQ9dG+35/0LsiSdWfRzoP8ICFjB4SCdWTeu5iiOaHly
imyf9uZdw+tfulv9MQF+BqnkgA1nopfdaJVtTTS/wUM08eIE4atqlJuosXylmR9ItkWOe+XbFoIe
wwbWCokgcGDhoF9vCt1qBt0aSXmyrc8xms6zlnkO9CnKOYjJUwE6lubRmvOg6xNvjHaG0/kE2WfS
7+cIgh/If9/+IGFPnisoK6FqagKJifm6/p6MNUZEhpidIifyTQOtsYZdHNMh04Iqfr5ta3HsF7Yk
d930hWJFsyFigYB0WxRC/RoT39KA2Wu81mvjkg4fi1PqIJ2Jq0FPQh2NwNozUfimGFZeq0tXL7Y/
Gt4AD0QSVW7syZAzckoXbqwZIL+TGxWAFCX0LsGrkyt+lytBQvXNjFY7m631+S/cf7ANBVAAJFEu
kCsFYE+YMtan7BR3jV+m9j6fmhd3lRXsG4xLnHRHQVUa+RsXHFqSq1bzntht1LKTDiB7046hkg73
Xfzc2b9o7Abc8mbLCIYo3cXt8I9hvNBVaUFxZuV9CuY4RWC/0ZZsS4+Fumv0eY4KuDfLoL7mlFA8
dK3P2xt06UJE4VgwSAPbYwGOcn0aAJTJE7PBQNPir0PjPUtYaI7Wn6kYDyawrnZq+2Zc3JuDeXSU
oO3G4PYXLG1bXIi4FAEHNL5R0WpVbxo1rRm67WCNA6sDgaUYPUNtPK3476XNgz0LugbRLIxS0/VY
tULHYg1cgHsU1XM6l4Bj2dVCNZrWUvGLpr5uCehHI30kh8PoTrHQFCpMFeEYQ312atv7FEmDFfe6
bEisICSFwTIrjQkv2Zqn9oD10w0wJb+kA7DJ+Uq9bMkImnYA2EQDPqgwpRezju49VroIJAg4R8Pe
1v4MTal4FrfW0FtLmx7VZA1pbmCggV6/XqKIlZVSRYggGjIgWfRYpuPKhC3EKKY41WjEV6CFJksZ
m33vuGNdFqdm7svowEaOOkyE4s22IhOP9gnR8VYm0eRmAUEFcYuLSmHh7U2/MKHIRKNcAaErUQSU
Th1YrKcm4X0BhNaT4SCr2XkupIpvG1mKCkAEibK1Cuyei9TR9WSykiaOhfLhKWXBmxv23idItP2H
08tbiN5/77XzQCWxcrsu5b4vjcrZFbdymJExGM3bJgAfPjRIRugjTWUbNtmeu/7Yg4ssjIxdlb82
6YGAsPj2uBfiQlCyaHiFAl6sKfLk9iVFJ5OeFycg2qyNnSZR2KBVB6TP6MRy9GrTWJBum/VqLfG+
dGsAIIUmTtEQBJi1dBhZOpZagr9OuLmqf2qFD3urHA0fugjDPuWO2FFqtq2mdESbdG35gwskQapm
7BEdhsSnetFu/v1koM5qY5fB8+HDrvfACNVGWkFZ5FST3LlrSlcNW8RFB62qlUNcu3HYDNUUmEai
PN22vLTH0TSkC+Ui1Jk18fOLfKmSTD1YqIvqRMx5E1X9rsj8qVa2t60sRFioGgnMFSYcr0fJNSlu
Mo98LstTF4V1/Y/W794G8+9qOnTJDDoFgCKEo0WSRVpZVG3HtlQaTGOVYxVphtBxVPbDrJ/LfjYD
JCHWmt4XHBVqSIhyxPMGrkI6vTNLRlbkZQU9JP2gFmijBrEXtY+lrgYm3fVbBZo+tydz6fBe2pSR
mUWlcxANoW7Lh2cnPqbKR+88dVTZM2TlqH42ICLdag8zgKms+PE/nJ1Xj9xIsoV/EQF680qyTHeL
1TItaaQXQm7oveevvx/7Avd2sYgiNMBidxYDdFYmIyPDnDinDopTuVdn33gBltbZMjcEfzpPwLXZ
WJIv1MwNl+RVsyOM35tiL36V+QurwAqREAgFaFATb6zfGBFITZJXA83p5CzFBxFUfknSeOj7L0P6
RZo6O0hf0uSwpwW6EekAHScWoGqF719PUfaTPvq+QvbYpXJzyNT2h4JMipMYkWhnpVm69z/mlv3A
arOMnFFpJuq5PkhRSIoum6aCwKqbK1uPxNIO4Oz9IPX0f3rroUp0dI36uEIQWRB3Yq0NJ0zQSlwH
Dh6m8PX8WUFh24gjgSakBTi8CR10k5L0WCvnQcgXV7wzYrBhNkwyEwcxUYLe6BrXofhT0itlTR+y
+yp1rR3vKWttbIjqqrRM6TPcARDs+jjjFDBKD9rsEitqfQ4mCNYLbZzeN0qaXKxCBjUlyAGM5IGx
0+LacKRLpQohRJNO5M0cwKCMQ2PWc3mBKo96ldW+67vpHM//oZWLr2EKE7wKmLP1gANo+k4apoS2
/zw6YaDbgXK4b5Jb2QYwCeCqtJSW7vTqNYJMIytkC4hGkAuPJk6mn1unMlzTr+2gLz6GRgNrj9G7
Q2Xafpse22xPqH7LUGSyO5TAJZBH67ndSVcDJLIBa/hJRBvtpen+3N/k3gKrnL9vzJkZrLS6NPnT
KH4dC3/PSy+mtnJgAL4XiA/nSJCzSk61UgiVzOdD5ekxR4D2AXIb1S2as3xkbEuqbHOvf7Lx/BmE
UoRTFMBATq1WzMMqi6MpqC7ZQlYdip4BW7t6KBSIbHcClq3jY2xqGdLCUMg6ru9ZNpeiWRZNdSmM
WjoUzSw6QRrt9Gi29kNsIgEqUEnv10agi4lcNKVaXdSydrpZdkWEKvQmtiGo+kBGvJNzbHh+Unjg
56psAHdbo9zhsBzNqS9qRKBpfgXjo9GpJwUPbYc7G9vyFZwdidNSZr5pw1BUFslqkvqSxGZ1UK3q
eUi64pxHO0a+dYCL2tiC2llGg5Y39k1wNyMSMDadWhPcpcdBCC9SeWJ2kTZ/+XGXyHzDJFA9IoUB
YQWwQFrdKL2swyTW0wZpvOLLbI1OHlc7TY+tJYiygOzAqUStfBVsJdkwDfQIwY41PXQlhh8f+i7d
a3Vs2IFJWMMuKCwReazcn+Xj/1IJYJVcm0+9EdvCDEWTnrl9dLrvhDZWIlgFLcO43Wuz4/r7CPRb
U4UZuguUKK4a/W6LLyL0hLtkorfnBhZtUQIBKkaZag0Vk4WszNUeELQ+i+bzqJnD96CivHl/N7eh
DKvQ3gSPQ1EOv3C9GzGS40EKCGXysH+nDnkOgwjakkrQWg9+DAPCOJolKsGNcDDbyTrcX/32LHG1
xKQAlHEYgLKvV2eovCx4MYtLM5RIyKSx9kH1jdT1i5Ea2WiEO7vdADIuvp3yKkgPKprrQHGUIUcP
1bK8KEMAHHgWWuldI8amnUqC8W5s8vh5bggFzDoDpqw3vv6P3pdIOOXMkB3vb/72ovNx8fj8IgyJ
z3C9+UjPhlD3yeIiafoCf+I7RfyGVlPXVI5h7LnljQSa1WAqgmCYLgZh8vVqbZOEA7o2C8JRLjK3
acrqGx5GG2y1T+UPY1FQ2xbyCgqeXIjUf6C5UuV3A/PToTMkNQyXSi9UqIXNRrnz6m5ZwTKxDKwV
F075+fqnNVafGVEllhdIf6bgQxt/qCOnHnZiva3jRvwM2Bn4bLLZ1XHHdaDFfeYT6zWNfp6Cwj9p
fiQd0iTWXMGPPsFIJe+subkz6qFcYaD35jrp6ycxj9WYcKKtw6MoCNmilvhoVHHpVHrz47493YbR
S/GVjj3xF4G6svrCUtZqRS6zWFNM9tIPsSBoRCp28hO7S6wDFe+dx3fLeRCuw55C5oXjXX24gvCZ
GACn2ySfZPF7KR1C41EJYGhs1N+xvufjb19gNvhmudUXHLrGEmG+AuoSt++RSjqP+jdQRXuSZluG
AunUQm1rMjWxrmWrcVBWRk6+w78+DWlwbMbJG3vyAzkFVh/vWP/mcrz3C9Ux043rmlo3ClFXTli/
mUinKARLPlvdn1kxf4rTrxBekftWsukCSbfwAiBbqJWvAs6FcLBWVam81O+S5N/OlY+16Sa/mg5V
K0f6/Pn+clvfjKbu0mahqQvA+vpuJ0knNH2jlmA9GaxuQMdDrGFNeyS+WxcNAjYotXjF+HQr2w8D
v7KMbiL1QFkyb8TSnbTg2zirnwRV/3J/SxuoIIaLGVhnxIGxGkZ7rvckNYYfConMYtRhUcU6h0Nx
HGWHwcdIcWaNFK88ytMXw/okJipSZQRvw7NoeFN0vP9TtmwHr8JI9iIweVPsztuxUNLKrC7VdJD1
SxM9NfWLEZw1cWehzefj7Uorq0m01C/80Kio/Nq64XSHwk5/aZHN+PNDARs48pmNO++xqG00RDlq
6CyodZKXoaJwfdRROycl4UN1mVGClSj6wuj4kNbDg+hrdmpJ9ELHz3GZfp7LvarEBs5v4R4nmFwa
eFQ/Vu6mzuCmS+O5uvQA/EgumNipK6+tv2WGahexl0ofNfmHyIB56z8lBSSvmfAeha+dvGPjGy/T
asRnFL4JFlY/Q47Sih4RJ58xwygdM0ceuKmKuxMabVxUnDhIgoVRcMFgXJ80OhxzGvpCdelk49IC
GIzkJ/RaX+4b7PK9rvNrnNybVVbuYCqqWY4Ye7vEafqo6w6MoTa1l0Ob7xjs5nYoQ3BgtLQJeK63
MwRFpGlRVV/MvjuIZgoRh/zQKuPv+/vZXMbQRZ2xezha12mH0AXV6M/sJxUUi1FdGTB7lbankNrC
juPeeGyXPOD/llrs5E1eKIjo1EIHW1/CHgNIPC0OnDAWPkUtJLWVFdtJBX+Sv9fU294h3UkDKihq
ZKuDjHrDrxUtri8WQWp6jn75e4DaTZsAb0gHBTJQgA/XG9P8grC7CpeEN7aZsDgURL9qbB2SYucq
ba1EHxfNODJ4nOay1zdH2FVNM01xXV8CkBVRqrtK8sgQ9LFq/9w3iy2/hWgB+QWDMciUrENaq0GK
ewyG+iIVUvchKab6KJXT/DPX5PZUlwUiM5L61EfGfJxF+bGNij0FhS23scA3XwEOwIOWs3iz1xiO
1ZoZx/oCwZ2rZ+gsjy+BcIwE9Vh1/+GyvV1rZZq6kPld1vZctlOv/zGfjf7n/fPc+nD0u5DeI0tl
vnD1vAsFzId+MteXPPkcpCi9fAeb6Uuf76+yOJ+1c3p9ZBjbJIBeD4EFqVYOjSLVF1hpi/KkKN/u
//2NAJ3ZWBBbMpQzMEuvPLluNYLeJgQpUMhlzyH7/JYJxaMY8/8qMzIPaZuKNuqpfz+rTouS9gj4
Aubo2Nu1LQR9I4z6wCBY2h1K65sWfjCbnabElnd6u8TqatV92uWhJhIfpHQ9critRLqx+fRRtdqD
KL5PxYNcne6f55aJL6U4cjmDIv66eNU1VNz5d9WFG9Rrvdur3yvLnvvOUetgh8Jg80bDw00QS7oD
HGR1n8Q+iKTe1OtLXco/hEiUjr1hBk6tapXLRJN0lBSYDYosyN0mAPDWpYP14+/3i+YxAA7yZBrP
q59gZX0AIRKVwbZ5LCPrHQnMpyCKTlIgPbf6Ttlu+WDry8DkJfVOdIIwndWVi2mW1H0UtYj7pghk
abBZpb6086Zt3eu3i6xcf9DkAGflsL20iK8P8Wm23guDXc7/we8jPE/rk+4SCJXVMgKTnaHflQTs
1ih6spQ52WQ8NrGlumGhxO79z7S1KQvkrL5o9CB0v/KGfpsz9YGM8wUzqKAmgbe+lerBTbXq7Ott
u7Pcxoei67n05V7xLuuqvhgb9LJTv7nUbYvt6Wbl0ApKQNCFe8pbW1kATXqLGWiMAuXtdeaj+IkV
1l17McKyZPDi3zwG2B0FquJO42xdWiabjuYsqOe0E5VjI2f58xAa+THMQhMcbNnvfNmNzdNogOBm
4c8BFb1yO1VkTo0xxg2vHLCzwLSVvnN1ZcfRbF1+GjRMfy+VFTKRVaHDkseqC+uwu+gnq3r0zUNU
PbVGQ2PtoSiKo2xE3PyHvzYj1oSjmjydzGvNwNkYRsygcNpdIB4z6TFf0uLH35sOdUWRNBZRR9Ks
lUPJ/WzEzTT9a0jZaR9LSbHjTnT+fiNvV1ndhyYNKqWe6/4yzHY5felat5DeD3TK7y+zYQoa8eMC
LSUr5ytdP3LyGPtpm0fDRS9+D+FjKDlK++v+Ehs3+5VOF+p9EHvm2ifChVKI9BaGSzZ7cfS5BFbt
J/LBgqr5/kKvF2nlfSmHg76hNL8kZKuou5nEEfr1Zrh0MfD7KSzf1dVXCuPwKypDxnQkQzeUqRXr
XGTSx9qA4uJbHzidjCDRz0H/PuvPRR7bFR+0VqlTvE/zZ73/rEe6Ew2gxNrkrMfVh/u/eut4gP3R
RkIEEPGM1Y+OMhgxZl8aLkYUu7nlIlFjN9rnSI927HZ7IYwW5ualkrsKpKYpLVPd6IZLU2Yn2HD6
SvkYRMX7KUiTnaUWq7n5EKTD0E5SwYWp+9qqxlkcxyRRhst0CuKHQddOVFFjfbDr3Xnv2/AQTT7u
oQY7CQ3NdTgT9ek4ijEcBHoPTob3on2K3Sj8VUn/lsK/9z+VerMtCCQQX1g+FZ3ndairoLA+0/sh
D9dGe8SHj3vkA7fXER1c8FUmpU3KqGtjqOdKD5psqUantexSRLMHFflSSf1bsUtsjQk95KVgcgRe
sX5u42bWCf5i6iOp3tpi2AA/Nk9iBC9ikjlzKl6G5z5Jd+LBjQOkKqQtTQtmA4kLr+3CH420mSeS
VkmtPJgEv0tWvuMENiq1wDkWeVRlOcUbLpdRbEw9iQg5O2hk3HSWDKcwsme9DVPXqmCQRamsdpOa
TpUcmo07zpnjQ5mxcwW2tvoKqGUMhifQWl3rrkxLsxAppaCCfkiE/KD6P+9b4/IXri8ZfVtm4iiC
Y/ugAK8Pk8aJ34cNJa6yLO0sUjL6FT2Frtr3SlVq3cBU//VlMJ1itfM23V5vQnkaY8vGKG6sRXaE
XtOo8xn1JQrSs0ZhRQ+9YAGvJcE7Rf10f5u3bgvsHZwtcI7S7qSgcr1NWQURzahsf5kANz6UCkoQ
shnGbti204OhFOLOh9vYHMcJxBGMI6GLtorWkEoopKwvWK9oz2DGvpY+pD8CykK2OvWPaqIe72/w
1oOxwTcLriylTqYsKOWqv+SWcZaZ2Qor1wBdNWOhiS+fmCY73V9xdaQ89mDgSGhJqKGwuMlSJDVQ
htFsCq+KJXhI9TF/0IbUdFQpnp/SVttrWK+82ut6VIKZj5F4/pnruP6EyESami8WpWcw4afSPI0o
8FfG9/u7WoO5XpeBvZPZzaXkC9bvehlDbcyUxiHLxMymIMOoPcKMC9t7XJbObAzKr3ZKk4/9ADel
NE3Gky+poyvnw/A4RX62kwqu7Gj5NYCFQFUiNkTUsy4NWyX9ykiWG09Qp+YozdHn3IhfdA3yFSvI
1AfBh9rr/glsnDPPLagAOmKc87pikWdNgPij0ngKFszwsRBCjRsOhDlzuGNCayz/6/Z4AakSIyDA
O7I6bLXIFFiaZZSaQikxjuj5+GBvOwZYrSQSCPIjPYHbtKnrr2GR9OZBkBDnsAtFCH75SK/+0zW9
8CHpptq0s26uIYtF0lqB+Twt6kMN9xdT2nkuhjYTxuVO3WXdjHr99WhnKYsaLO/tTUw68G4Yldl4
tZSWg50EcXUOjDlzi8JAjbDpB4H+RJAfm04vTokwij+APLayHXaVcBSqGOo7Uege4wh5aNWHrrov
/Xrnc64TqNdfufRRFlY0Kjbr75kkcziFudF4BrweEF/E9YdGCACHjensBGZaHYWmSx1NDy3aPDpS
f4gs7nzo11vz5pnhRyxJMvWM1ylaUqvrW1VMPmyeFMO82U+QbMxkXwtceZyXAWHfGMmziqj5wv32
u2MI2LA71mBDWzufxuDn0PsKALOhrYjMpL56NrNJc2pNix8hZckD+iXmVJKDjtAAm2Go5z+jaexb
J4eQnjyhD5QXeHQJtUTFn+dDOnZ+A1/YKL787dWRwA3BwadQwVzgyde7rKN50pNhar1ClopDXjcS
Y8mkDr1m7Za5l0B7faK8K8THeGC6H6sT7aolSRVF1oKF3PWDVEbRoIlRArR80y0C3/88GgUQSiGc
zrXScRHk+RtazPGOgS0LrX8I3gICl4VAHBqq600HRR2VgoZ9FcZoIZkTvfh6mpzzIaLUE6MdGzd/
97i+GhMFaWZdF2lkdJGvVzQaVasTdW49fS5hwjYIu9pZhdUfRuQDdjacgMK1D/e/7SpQ+t9FwTmS
HOgwQazrEFEfoPoZS62HMmf9gbZhBK1RXrhG1U0HosHm1EmhegqnKXT8Wc//y/KE29zjZT51jYwQ
oVDKuo7PrZeoMKtaNnxDbEFCMkP9nWRN9qCrQuMkfS071Gb30Cbrhuyye9opxGq8iAsafZX2aSLt
btMXek8Xm+hTqjdIIqkifLXmqJ8iGBUPyhhNh7ErOicgej82bSU4hDkfFYA/TlvJlVvkQ/DV6Nu9
7twq9Hn9bWTqoFCB7MnUZ6/NQexGRrOkofSCgMqD2TLF0auGQ3Yi2RWFuw8mjbT3ZWopOxHs7UvJ
G0lBmLFa5t5umOvoJZU9rcHa6xH3G+06aBj2tAS9E0++ysXfMYHbgIt5IIglKYRR1OZTXO9zNrpw
iJkj8QoAEB9SlZkvVW8mx9RKpjuSUou+3jf55Q+ubjZjFnjGV3kNCEWvF4yCOIznyKo9QY7no7AY
HrXvvW7Z5raW4hG1Fuq26+FnmjYDMLSg8brR1zOnlXqlThzKVqXwPvLTmUhP8JVh3skiN5alGQ5d
+0I8BZvM6jT1aAYDuGxOnr5LGjA0wN+ZAI9P0O6kWBv2SRilLdYJ3PBGJNkoJasmm2y8CpG4NtUc
Q28POiK2HXit0ihOTb7HBrARxRKUUGGgCcOQGsWT609XDnWe9F3Xe3gm62ugpV9HPS0OZZppbqgh
GGeNSur0hK12go6ZQz2MxmikashQ9v4e9eKGIaGHwpAyqTT+ej09OcZF6TfQUHuM86ofwzGYj2nf
7FXjNzw0pUG4OVFMBiG5HvouaTBUUST3XqJmz53lHxNDdCcBdqL5oaihFDOUl0ENdyL0DTuiasSk
MghPTnvtmEdpznNjqHuvDrreDgHkSG32XWzCc6We79/HjXCZ0YiFtwxdKN7aNQdiVpCFN77We6LU
Rp8UX+j0cybEveXErR8/63GXf0x8s7TsUMFPu2LZgBtt6yr7rQRqchzEwrATnrHnoIzG9xS/v1VJ
I52JcZuHOhGk972CROv9X711QGh0UlJFnGcZT7g2xQB8WDeWweC1TMUMmtWDOul/KGNVOmWdnu4v
tnHXqHQu+hjE5Es573qxUh+UrM6Xd2qse2eqZ8NO0/R3G8jfw751mxJQptruxX1bq0IRxTgqcyQa
Gf/1qnGnd0ZXRoNX69qnJns3V7/69JT4xCHtQUPU4v4mNwwdn7WU3F4n/tZJoTnEpTC2xeA1vX4e
AwNq0S85vKxlcrCU/JT/9lGcu7/kuv20PLI0Kl7fO5qwlP2ut2hOTPwkYjp4xmzCfZNN5kOf6sie
QJZ7alWxP0FGW5yDaErcTDP/Ic5sDxK1TjuzwpM2mXtz4BtmtTyCuLnlPzfoeQntiyDOmsFD+il+
gh+1PU1Upk8yjuFBSOe9CZ6t9SB0BdTB/eNNXGzgDahj7kZJ6HjmPUmd3QKUvM3N+xEoxT/Eou3f
3xnQjUQzlOQW4NnKoLLWanXkEEevC+JvFSUca/631KbPgV7twKRfiahWjzy1NzCpNKHI+NcEjDGP
UCxaUedNujy9wKf5uWvib2LVl64Yz/NTIKeWG9aK8cKcSuGkQ1M/I+qVHAwxipCPjrQ4s6cy/6N3
+lQxs2CVnxo2dvSp4Nph7Mt2XCTjCfYU+ThQddi58et+DZbJG0eTbpksIAtZxw9NIRhm3SSDF6tG
DOOA0KUPpA7mpyBQjknfx+cga+sPaWQG59CAoFmSQZ0Pek6mG2XGsQyVEbpLXXFbuianuoqtY2dp
7bno8wn9NKlFm073bTE1P4ZZLLih1ZHnMMnmZHghNynTx6jvQZ/27R4PxsbXQYOcXotJ9AXeYo3h
HZnnsuqsHbwqQdMNYFH0Ke6b4CWi53YYhr7O7LBRPjNaPDntrAzH3JjGgzzVsdt3w3zoJuChY9O3
j1Bo+48mDsqpaXCdLC3QT/mk+XYuRgjSKZV4iLtC3THk25ef378Qdy8kG/isJYR+c2tqUU46X9MG
z59Ln/FVoYSlCUnR+97p9m6yCgEkjz5uERb861VMZsrFJMcXqK3Qunkize8CuRiOqSH2rjF28s6u
bv095XgALkuNkHBmPR8k6Y3SzHM4enrWy05iGsM7CKxmWw2V/mAkRei2rVkgc6Dt0TBurQzbFFUU
YOTgy1ZxXdLDkeyXeKFmLP1TJAef4xnK1qHXYIAW5eld2yqnshn36tm3Tw4NF2UZEKZ2IzPwfX3C
etbpgjnUs9e3JyIwF4ag8YOmN4+ScJpKp9ljQVuKBtdeaVkPfpLXQqRmLv/+jd0YNJWmPI5mbyiH
kxxFtiIh2Rd8qCTVmfM9eo/N3dEBQUaJEIVX7nq1qVsOXOtmD3aHzq2tChyHJSjcdM2ypcm4CAAo
3alaqk66Pu9Y04b1UkhnEGnJrikjrvY6UpsBjMjZDvJxGh/i0Ovr7+Z/WoQsi1FvCKbWML62VNIi
n2DMrKX2eyNlbpR+H/Q/Iepm9+/ixpdjNxYUZBDkg2tYBQoMrhnSIDazx7hPWD+L8UXrPovJ5MAQ
dn+ljSRnwXmyGU5/wefK158tHH1BF1Nr8oKa3EUBb3yIQjdOnIYihOq0X9s2tWsZYKTm7iy93LOV
fS6y30DCsZplTvB6ad8v+lYO5tmj09o7lOnaweENMo9Yi/ZkjWFlC1pEcU4LM3cyIEgKqz7aST3W
Xcrl6YMfiVKYzhkQW6/8Xqp29dgY/IpcdpWv/guVD1e3Zde0HRDK97e89V3frrWKrIOmC81KZa0u
ml01tWeqOtKjloYOb8zOl93wcqTJlImobXIf1hSPszTK41iookfd5R0NAHMgrtP4XwXSv/Yfuax3
IurbSg51FXzbAvHmSNfgKmrvY5FUk+RFWvogkDW8IDwd2WUu7IE1b4+RlZCYQaQVuAaf7tpw9DIs
m2bwJa+Bylb+YFa/e/1RbOlmTcHOKW5tCmdNzZCojlbOKmKVa6U2rDSSPXQO26e8NkPEbwTl2JWt
8O2+cdw+86jN/O9TSJvhRpe5raTaCLRJ8eI+Lw90ezpnnM29Dd06SnBm1NYJ+JZLv54KGY08z8RB
lL2uVz/JaG+ItWVHaN7X6Z7CyfIZru83S+FSmNMiywIOfP2ZyCx0fYoM2YNF7b0iupL4DpGVYzCJ
J4gWTjVVG6bdd0pStx9sgSyS2lFUBFVrrp4heJ+GxGp7BQp7H0pTmhkC8hQ9PJg7lrGRzbHSwobL
Q0AovIbW5PUcpHHG9kq9lTytb7/3LcN8Xa6Xx6wI3ksqqq6VAHlTb6CclEjVbON+Qnueq+cqav+S
IA1HRhMD+A09TiIbKoHXx02prx8UX1S8MsntOvuj+F/uG+hGAfu1TbLE0BzxjYyKqQW1OTeSgjqj
GMe21CkNrCY+rOHqhP8SG7n+ElXRkLvkGeQ1ilanIIlB0LVOEwndeBi6dhScUNaK0EnFEN4nq2uz
nYu00a2D2pZ8ZtGtYlxnPSdhVWNYxqOueEbZqHaapMapS+r+qQisyp0Y5HC0GatXFB/Bz8r82Qnd
tGOGG9cMkjFMkPbS0tJZuahBS4xuqDvVi80fSrfQaZ1zKztmvrzjdTcuGXxIaJpyqSEPWJezJh95
rLhrVHj4J6AtPQqqqSHodl2mxUkTy/hQVmN6FNI2PPWjssvufeu1yBYoy8JDs8Rda5atQCjjWupH
1WNg6UktIjsW4/dT25xHMXoKEggMlAc1+hFJEX0EGLg1CU3e9z16b/eNc+PeAzsjLCOcYdRnDU4x
fG3sqDyoHu6aCREpsxF1eWKQ/OX+OlsfdtEhW5KHBa+5ipcsMWnrWC41z4IA22rm04QIyNAHcNTv
rLS5ozcrrdynHNVmEZiF5iV1DZjua5RFj4344/52bp9S8kkGrunA0IMhsr12GnVZ0kRuR82DoRy1
1WEcHJRCP0O0A6dAx4TbJHX1f/hUULgAe9YAB98gXdXcb3hHTM0bB8q7w2QA/TBT9Vi21Z4u0sbX
ovdCp5HEliHMdcstDRW94b9ULyjL97oFni4U32n17wpu7fsHeRtuqUuMAEEI5fllYPj6IKcyCq0C
5VwP0aVHwXgslcgNRVjlpZ9K/SeXj/eX2yhqsB5FJzgg6ZOy9PV6QO76smsnzcu0WezcnshBxuSl
6SR181g7YxVaTwFkvP+YWQ6ReUtT8mQIOaP7k1rBCDRIk3apJCsS7V5HxdVJNWURdGIcEBYurQ1/
q3IWgsM30qGwhWAW302GUeq2EhvRz/u72chC2A0ROFsiBqf4vNqNL+logMuah+KSXEW24U92KiSn
kiFoU3RiCREV8bkDJD8No83Od77eRhaw+GrqhazOP6yLhapC9LUUdjwjiB218D8OKTNuzVcljC/t
V0N8zLrBbttjGsp7GL6t54qKKN+RmBkPvm7+j1UC4A5mKE8ef0Sz5oAb/J407yHmpVXI1LkSO7o8
loyfn+4f+8bbQVZFARjAOfH0Gg2WJcvsgVbpnt8DtfHHoD+EWSuc895CIEIWi4NZmxKyK+UIfzrd
rsP99Tc8nE7JlNBwAVwDbbn+6hUsxsRXPbEojMZuMBapqwEgdqpIaXYyr9e9rIJR3gboIKGYYJhs
XSDww1lTppBoLZ7jA7S1bmx9qyL/OQGy6SvOFDbMayKLF/RHvX4J1IVm/Dzl51K7lMGfdDpZYWRL
0I43FFFgT6WYcjRaOCqUh/uHsmUOSxWDOiUwahibFpf9pmzjG1SPFD1VPFX65leRWzXWbzqRrim/
W2oOXdkf61E5N8keIegGFmvpML4OHCMJwFGtVp4LwYwJnIhog7OsBCffP/PV/jHL0fFTYGHvxCo9
q4l2MpTW9btzGLVnPx+PtRae01D/eP8kbt+m5ecQafKq86New9E3BxExnZqF6aQzq3AYTFe4XOTp
a7EnhbC5CneJ+gfNrtvqqpHMWggdrIcyc+GUMyT8SVyrB5JXchVQv1RCzL9+2hfGZECYi+QcPnyV
pExKbJa+H8HY2czDyW/80o1lObOzforP9w/x9o4vvFXE6iK0aaSwqyiiFktdr1tVJ4qwnDJV4KZp
nCErLvOoHM2gI+/TiS7a9/eXvX14WVZhIGCJfrnhq6tdhloIkk3XPSF/mer34fgrDai37r26m7t7
s8zq3ZCFPJ3EwNQ9JS6O1Pn/SOBVlLx7jgfGRohEISt0B2Fnamtvc6sbysXNs44QwONdTc6j4RmP
5l5LfMMsOUDY7IlZGXNYt5T6sKsrQ4fUtaqXwk2oB0/hWFYPaZpnrimU7cEs4c68/9VuHfLy1f5/
0dVXa8NZN8IEmsqeaUSXNhHl+L74J6j89nB/pQ0vx1KMbpA3UwO8KRfnrT9pQ4Jd5taPCOkRwzrj
mRw5Fc+5/JTUj314Dss9e9nc4JtV5WsPV5W9BoidVXHmgIaJdXs72EPFLG7y+qlZtrbMK/Pl8OGr
UywlXQiDTNPpbLjSfN6VrNrexP///ZXR66UKYqnn75Pi2Wn7EkhfdH+P1mdvkZWNy2nd5EK33KxR
cmtDt/1Ye1eqf50KcFTg8ejRSkDg15W8wIp1COksnK8VBIeG6qHTZflvqn/98b7BbX4Uog0CTMyO
lPX6ywd9OVayEBperAGs1KW4ckrAGv9hFbgVl24jxQeG8K9XMSuxThYmIW/IpeLBHCQawCbx2/29
3OYaUNnSsCfyX2CMysrAEn0GaOy3ppeLGdzpWSU6qZWaqHtZzSNUO7M9FNXPFLqbnTB5a2Ego3RR
lwfZWlc1UCaZJkEcTc8fZrTL9Ew/MlOYISgczYcxNtKz1MrNSUvy4nB/y2utOKpby3QZVGSEBIRG
a9IiRRlAoAuD6Wnlyyx+QUX4mEXDec7gZIy+jyByE+msasKh1x77pa5Dg5RxdztWJ9tqijMDRo8m
hFiRGD0azQJq3O0zL6/26t6jYfMaslFbhRnv+uMHWRqXRiRw79s0/gOFS/nSCaJP4OZXz6qgFo5Z
KYlLGUU9lfpMMRShEMg4QwfKQsE1Q6U7VtKgPdMHFZ06Vs3PsTXoYEH1yu0k4eeYzcnHSBSGHavd
eEWZCYE/k+SHNGgt+l12pWqmE17RmCUnnjRXzN2i/xqKD3Pxq63eS9q3+19z4zISkRAC0axjOGON
A56iySonP4dRShO6g5Qa3/0WUN39RTZADeTiXPVFa5p7sqYUNqq+gC3W1710qrzCOmTGE4X8Fh0T
O5ntwAqP8/RT9//kcWhn4XPAoJHfPgX6RaHtJuXDMTKHp4Z0qLaT4VCbL515ruR3RcNw6CEJaaj2
er0TN70KYa2MiEMBRQL0kKnANcm5oNLa8PGKnjhLBbad1v4nSa+tl6jV28wZE0U8yZ3RZwiwqVxw
VQ6tAGxwPv3bqRGTlxV9vvkIXVkErCGsim9+bUWBbci+CNW3keagnAfooEIjkVtXzqBMCrWs/TXO
2ozI2ZBEiisls/orBsARurIS5aLTEIc3cJH6PQN7RdulB0GDGdUtw7jLwJnGi7RPPlnftaoxTFsT
sspb9KgTAL0+LAJyqsHd0ZbynNIQnppHYkb/I1KI0j9qmPiUIBqZ+kWhJVKHL/MFw+5SKYkdaFGt
U2oO6tdgVurBtkat/tyGmRjbdd/kX1N0YVo7aIqApEWzOogwgzJxwW4C6PBlIXAEK+JxbLKp6dxp
gA/vUe8N8su6pkh70LpCj04wOunlQ9M23XexFyT5IMBoo550baq+F9TCv+lBn+VHjsgPHKPL5+GM
lKyh2Oksa+UBPtX8k9jRKtrxt68zs2+tgYFdqnK0gUHp085Yo9TooimCgGNBFjSeW1tPgjq1/Qa0
siPLsTTaSUclVYFCabQFgRbt/5B2nr1xa1fb/kUE2MtXktNUZiRL8pH9hbCPbfbe+eufiwpeRMMZ
DOG8SZBjIIjX7M1d1l7rLmpgJU+GgDuxHUzWeJ+X8H3FyZS3SgfkzZY6qf9lVYn/NU3zeqWXusxZ
IW5gAoPCAjf6zBFcJCZhbVjNVAsU9kKx2OUSGqxSMUSulXfefdjLzcYLxL9NlP8TFGAsxSMcoI3F
A0espFDMu1B/HON9+9XMVXfKN1K9bcK/LVfMkZA05nLnKoIHtBheJQYw6pSCN42l2F6gf7XK9kBd
6C9fF3TDORp5N8GdnfnUixwiDQu1EFORcpDAhtVc2UNnrN8pyhoF5KLoNUfiiOE64S0KE3iRDSdZ
4U1d12iPY/RrqOuTEpW7vnsIs9RuOu00mMpOzJ6b2PoR92sqlcs7h9hAzgCZzmuFkS5ia6U1CZNH
5ueNs9xYtKXTameZdmdElS1B8ZQQ6mtXEqf5C51vp/Ogi7WigNeKE4iCj0rwI0jeBKzvwr99Q80D
Y/UzrWiH8odFjMTS6xgwoP7YlpEdNJFbwSnxMZlZud2W2QZxkHkCTkoZhBrCErjRtoEnyZVkPkp5
Zu6S2oQoDnrcgZYmbeW2kV0/0X0H6Y8aOIw5vdd6XWzNznqPDbm9H9Neehw9MqWkQhp41BrlUdCx
ZhSaODqoHer6npbpW08K1lSMl2aJsDDRwaIjjLodOgusvfNEKZwwR1TryHsME99W4imzAyF963xx
K3oPnrkr1XurMhxxVijxhId+rDZZMQKya50idTXhxej9TeVLdgUmJDLXft9FNZryL2VCdBn5aWCW
5MXva6rYF6mne4+S9DvgI0blVqqf441a+m4mTvjiUAxTuNuk+iGv1r7sMjmaowP2wwhoLtxoSwi+
3GD4o9SJ95hCebPzUBDtwNNXMrCrY0R0k97BvAcvnAIEKTAKJIXJM/ryj2IAOIjkvfdb8BxFeAy9
+lXz+63mS1tEh/HNXUN7L5+XDBL7EQVrMipTiJEvnjBBLtP8IZV9NNXM9sV0K0Ikr+Gs3N4la2EW
R7aie4FvdqPwKIej3Wg7ofglYVt3O8hFLWMezMxdwAWB1yxJ5/l6rhOcI2LPEh4rM97JfWcjtqv3
wA+0b1WHMHhSe45ZNE4yJis37gWbYQ49OynxEIQWAOf6PHQaNQIElMg/ehK6fIYrqMae6Jr+5EkN
0smVPSnaz0TpXoS2ecKB9d8efeNGJUUb7uRMp4D9FCaOOX65PScXyffHDwPWRQGfyaFHfP7DAkrk
sV6m/rGrN8iP4N7hKIgAlfk20Q4GXHdoQn72JcVkHJ+ABv1HOf8ymwjhwuZK6V4CldtGb1G+sawv
bbWVo2xTDPso6qhDV05Y3Jm1umJmd3kn8VzgkcmtyFxeKJgAR4sUTy74zcJ2BM9NJFpfbYikY2Q4
psjUFSZEKojSt2fr8l6aA89yOaQVtK+XkxVEqgaD2z9aoXzsjd4eEZPAlHETp8Hhb0N99HkRYZMp
8QO8Pf8uiWT4UoLV8LH0TNNtjGhbq9K08bPvED22fx2LEQHxhXA5V4IXPcqEyoWUqlOCNRawBPp7
ez/z7uj1zdzLlQV3+e1QUfkUa1FSN+SkKCE1YXU+JjOD3evdfBxdCymCbRaY75GgTttAjMODL0b1
/n8YqEWyBp6Y9swy8S09lhOVi+QoRA+iv9Xzh6QKXatd62JdydhA9M7FMgnSBqi+xXlGNbtKrTRK
j7zNnNZHx7d6K9Q/FB42E53epLP7YFdmgqvlxkpaenktaXhGfNBl5jf1UudbMYfEsxrMcfllzQui
vtJ9qsXK8+2ZXFaYePCgos+bB6YMosFLFlCJ1IZpDDjIap0X3g106BzgtQWAokEOGZyovKXUEXGy
rypvZbleiz3rJbP/8P+hI7nYGqhjZYOA4amHWGCP/Zdaxk4goFODZFUsK8+FUrz//XABE1PWYu3M
BlLnIUuplQWrVTCtxV05nFizys6I3pnnbVw3UJG/3o53+UIDs0LHFQIP+x+R/fN4pjzmmTJo6THr
IL5T9ugDX3CLfOizp2rII3lnxeZU7UEbxeav27GvLaBZ7gorWVYvFcTz2M2YJ2VdT7jWpvAIp7Gh
e6qomfv3UWYQKhQjDgQoE+dRZLzNwCSJGI03WcrZJkonq5DGlXLklfQJ7ArAWriKgM65K87D+Gkv
pnHjpUc6i7ahBU7TQ53q9iIcgiAYtoLmbxrdDlLzRfDax8Rcy2yuJNFwfwD3kqTOusPL1SoatBgs
bcTeFZqGLepRsy2N9Cga6Q9Za70tokuBHecGx9HQeE6mTj+MstlHlThuPSwkdlmTvCIOljoxjzF7
xig6fiO3G0NJ1W1I6/Xvbx7QMZTgeaiD9l5yGMsJj/sYiZ1jYwlbhKFOAzd8XT1Vq4rM1+4CBO7Z
xlDagGYu1kApWrFVqvPUVFtduqt3/ibs7yJYfRu8aW+vt/nEPX9SajAszJkfjL4MOIbzhQCXSm5F
sUuPcuvFX3EO9lxcRoenPrFUVp4mr6y8azuY1zJ7GOkgGXXF83hGq1iZnrKLxOS3ZcU22J+Uy7y/
y/w1p+IPB9CLsQHf5bnGW/ZCL0FH+RK0usA8Ytf3HHcI2Mi+JO4130ofAvj6btdAZxNTodpYqcAp
jYquC94s2kV6lW8VJbUeyPQjB8Cx4hh92LmJXwnPqe9Dtpdqcz9ajeHWdaDd+1oZ72jfnvyyEDZq
lBW7PlL8O1HpgeM3ZfdbNYOR52meOPhtlsisKtVhlGseurlhbqnqeVAn42blbr92K1CCg93OeUIq
u/jAXQKelZIi3ozC9Jvk/zUQPVuS4i17yFFr3xlFML3/w6Ki9TvzaFDsXNbHU8H05GqosiNKAfeV
NGL086AG2aPRfLsd6HI1cYJxHvPWhJzK+j1fTXHThALWQFhskzRhCZ9KidtweMSTcUq76fV2tMt9
yaWO1CscIUo+qP6cR/Mm3pSWXmRHRf+3M/YzQyit7Kr/o/rJPVj1L7il3474gTE/X8KERD8M8AMY
WWxszkP6QxP2ooQZihbgfgZkeWxyOxZC61eDGNJk59BreagpVpU71BzgEPQ4sZ2UYMj/EeNce5MR
Jxptoyum1jZyXWntQoyVw9Rk8re89YoXK9DKHz4oks4V09SHBqkV2vcaR8+tCoBzZUDXPhjUAFA3
H3iV5fXW+VkJLq7PjkIDh6sQberh4NTG19jsHa2N1lRJr30yXnH0+phC/rU4bobAr2OeXjlgCv0w
ws1+9LNxm+AvG3ji3lJiaJ5rXrOXO45DE1woUmx4RrDnzr/Z2Ol4iY9+dtSRDCusbaZ/L838DlhC
HQQbi8f07UVyJasm4Mw6h7sygzcXWbWZyqEBQhtLdlFo6EWgD/CeAtC/8/vCe4PvYnZOqsTmSwDa
XCdHSyiHDl2OPFygDWCeb/+eq+NHzIMNAvULesH5+KcpsajzlxlXShw7akSXMMg6DBW7OKOFaOXP
voq6F3a41krk+Sxb7hZqsrxWsHSc8+DzyC1dElGM2aDmoLqdLjhxvFMC8a+f2UwziT6NKKaOe+U8
iicNOAR6Y3bspT1qCnYSfelo9fT55BhiDy8k3lDWWAHkX2afc1CUM5A7Agq1LDjJVtwl4jhx9vTo
lKgnXscrmee1yUOqcOY/wmyntnk+rDLzLc+3Zvt4RCJycr/4MVlt/V/b/8qM1gZgADRw+aQODE9S
yNmyo48HcgzHohS+DN6LBxLJn77cXoeXqc2skIBm0Uyi4Am/yHEbfyiVcVCYMiXZTJ1Kgts6SjZt
5K5eUwycv/ly5YEHQ4WL5+O8DxeTF45VE8yG9LGQ33v+i1i8iaqt+vi4kNr8GM3vtbWm6nZtSYBO
YxHCAcRWYxET2nENGhKDcDqZ3rY2tMmNEAfZ3p7FK9VBCoOIIbKlkD0gZz8f2thBL1TkOj9KQYG7
Cl3jpyArHW98zfaYwbuFqdnxWgZxbTHC62QLQz7hul0caZ3SxMYkw59WjfsifU20u0pcq0ZcO6c+
x1jcDdRxsi7oMJCvoxHh2sNUQIZHUxz5OAVC48pqvLbyP0ebf80nNCgyuZWhVD62ZlqyaWPZyYzC
VoqvUd3sNWXNauXa2gBeA1gIlXjuhsVmFvs2ioSO952mARaJGvI85NnXOnBXdhj8OMSDLZIU4HSL
MSWDVDZTFhdHX8+yTT0ZSgn0vZV345CG+wx5qpVJvDIsxsTrGIIh3JUlJW+yoqTIkrY4YkkSbH36
3jZqP39pF01/h34U8OH53WCCYlhsrME0w2g08VNRB9k7dS1STWYhGO7KxrqyImYuPSR+lHGItAgj
AGqPcSqYXVWoyvavxRA8xOKrWvU8cIunhM5zo4yH+Z9ocG0U1E0C7GtwoLDztNtSyne9QF0pk30A
yc5OMqqMVHOo9/GjoMIvvinvzk6rGfOxM9rhWzLGYeQUEUxntx/VfN+USig6LW2ByFXCWHC7SNN3
qgKFzpXatNRsrOCNHzHYiB/N6OEM4peNbLMKq9oZo1F9Rk6sgqNQWcHGw27I2KhN0A9OWcFiJvks
GwgSiAb/ElpZ9bcCZHLdofHZ/45acxi2ie717Zc805t+XxVVrNgl+kW1bfSWHG58o5srl5kX80d/
1MFTFIjurny5+ci7mCNKbJS7WfQXZl1ybBW9VQQ6WWypHPS0OHhiStW77sVDBqrRMabGGO0wCGrZ
ris0SDpLnI0F+/DBxFRgRb/lMgHk1p7ZSEBuANZRNjk/W3Bv4i0K6ubIZ2rsPFEOedq4irWTEgX5
Wv8O8ertBNnLj6PnqfdWEqKLw/ojPMUunpcgYpdCx2GWSGZrJPqxr/1tVuoS75TQCbw8XMl0L07s
ORBVg9nPk87bUlegLKM26qZCP+ZmBhgGzZmk4gWR2lUD6b556L2VPboS0FhsUau0FGBeuX6E6WG3
6HlaaALXhStpqm3EvwXr68rKmnOSxcriQgeBDeScy3bZdgpNI2h6kd0HMLzbcFLl90qo/plaeB2Q
CTBvDPNJfa1LGAtdpuTbou/1nTA7/9z+Jde+KahtPipnIXEWSwq7bbXDNwswWSW5rbVTpQ3FupXv
eT0I0Bc+KkntMrUgQUt1RCX1YwOwsabDSU+cc39lu65FWbwKUouSje9lRKnvGoqaRrZTtZUE8HKh
sPQphNMopN7BH893IAKvaDvkqnL0oIzCBZSlvRcf0DZzlOSrFJor6/KjI3O+Tthp0Evoosy7YVn4
CEQceyotUo+kUKkDDnhCmXrUxE0aPsvx06h+E+WvIiVqUc2chrpV1Y1bnKwffRX6ULJ2Y14b/qef
s3wSNbo/KH7Nz1GUB9VD5lN/aKyvjbwdovs+W+mxXGakwJRIOoARzHYXzPb5ZLP248jQBAMLcFF/
GOLMsP0COKRHNrcFbVod5dTnLuBKee60YnRKXM+3t/fHRSbCb8CDCY0TuoAI2i0KM7ISxCBDDeOY
cD/S6XLj9P3vI9AB4A4Gi4YE2DznnxJGc5aysqbaPBaioDoxm90Vk2LNHebKl6NEAbyUegwaTcsj
tc7rNsfsliO17beC8hsA8IMQPqoHjC9dnul/faxQEaGDAnADqJuy1PTpQoxbOyFm2kzxTpMpoWf4
taq5vuZIe7np6fLxcOG/Qc6CoT2fPYyYC0nG1ADH4O4+q5uQ/nz4LHnWyk68SIHB/n+Os9z4ck2j
QiRO3E+2iRJKHH4FjLwp1vyzr1zycyQgJzQf+NNHS+fTeghZ4mY3CxFlHApbs60VW/T9xG7BIrte
4gmHrpm8PaLEKJt5g7Bt20zj+MnMze2FeaGjwHNaxUaP94WmzEn44lYUEZoUDN/D8HYU7B7btTT9
GsibLFVfPeim5c6Y3LIYTpGWvRTD8Ep/cAa8JnG58ksuqnszM4zLck49OASXpAjdL0HE1rJ15I1C
P1nK6kOZGP1+VLJ4Q+LdQT71pG3Z+MbBG2XpcHsiroWHCI7yL19EocxwvsYCvSwiKyO80FtIqvq1
WxikgVlk4CVvHSbExvUM71ptZdgXD4cPXBVHIIXNGYG2OP/qKhe1CNWSY/ujjG0QKN79oNrpSsXp
6uiY0/8XZXFthmz+0J+jiM+i0z21b13k0Cf5Xa71aeatuLjLgIn9N9B81H5a2Aj9NGo6EUjJbUqF
X5Pftz/T5XTRHOAZTAEDiC3SPud/f8TFDN1Da4/qePLCd42iZDj9NrODp608ni6nTKU+h7QN0DfE
mJbAO28UYhTEquE4WcjpCi0+KoMjeP9QYi17ldqn4KCdvZLeXJ5ABJ2RW/jdYQK/JLWMvRL0mi8P
R0n7Al6M7AOV/6dMH1eStSvTyFt4joVnERqN8//+6TPVrYgtVmAMxxL2JWo/dmtm0PSB5ksvUliu
JFQfh8j5qlCpbVHopOBJf3rZbkc+y4tpVYzHzuU0/WaW9mByhjulareqHesOujT27tvbS/tPtRPu
ku+g8JtduA0Gu/g9/C6ei7vMWXv5XS5VfhQLCVkU6nwXZZXCF9va66PxCEHpoQfRUQgYU2VrUuvX
ppraJXwelU7JxXtuMKNKoDU5Husa9nr/FARg9zO7QXv776UD5vf+52CLG6w1IWBg3DIejSlgeTpi
XrmW6D8qSfonU39U9UMnFA95sQ+FlRV1bTZJOmYNjRn+t6QRi4Kodl7cjMdAP4SGcMhiWweB9Ne7
HyzFf4Msdv+U5XCIxXI8Ur3dGWpoJ/143z74wWYS1r7bla0I+pr/UA+bed+LlG2A12gZcTUdlQjQ
a/hNqWVHFH8aykrScSUDRjeDLADPEdBawETO92JlsO8yvZ2OQgU9wtiZ72IDn83NyfGRF99kyUre
dgkYQVD7c8TFXRf3coxGCBGNdtqaav6lfZoQY3OoR+GdPOQPg1nss8GWu5XIH4/AxUEwq+uD9Ud6
9/KRCBenDUW5n47v74+hvX18vs/t76fQPll2apd2aD8OLim+HTil428O8Sae/2AH258/S7u2JRuu
1Obpyz8Pr/m7Y9rd5ptnvwX2aMt2teMBvQs21LXt0JXt5z3bzTXcl439ZffwcPfn+T6w//z6c3tF
fvAbb41ocbNWljkYdc+INDu3T9v7+24rb8YNAGLH2mKPcg/M5WRtvAfdtb7XD6htak54ap6dfW/f
AX2394q9ctlf/76fZnlxCUdxNei6P/+mk5elm6rYpZSyttT29fhH9Qwsr56+rKUY81+6mAicjdSZ
1IqOwEX+hup8P5YSFnFRRE08FDZxEa9cyR97bhkDNQp4zMDyoIksBgbNVIw9LRePkp07PzEV4t/4
+jmJ/c/bj8AW7aP6ZeX7XjkGYAb+N+R87n26KdNQ7abeIqSqfNOdeJ+4gtPYqfP6Pi/Y7+hw2PU2
fVeY4qPzxzwqB/B6tr5pkW0Ut+hz6LnN3SJvv/VrmqpXMpSzn7Y47KUxikND4qeJibLRhIJnH67v
YdXU5Cnhph7Do1Kjm6KKK8fw1TkBlozTkwLtY4mekuj6S6NSiUeja5+6fJ+lh9r8Gavtt9uTfznA
DxNHuKDz8YgPwPncA7usxirypSOqv3XzYBWdnRY4fruj3DmZpGyM+tftiFcOY7jMioIlDGck9KrF
dk4nNWmkWJeOqLOpU2pHteTI0Z8+QcMru9fbu7jrD8hMP63EnYdyvrJnDjUcHarQs0TmYmUrWmvy
btakY/YgmPtJlSjIY78y/ou6PgzYJnsp9WwjGZvbcS+Tkzks+Q+AMZpzy9ZclLSc1a0pHaOal0d8
HwvfGzyWw1MorFRALmsT55EWGWdXyI0UDQbfsons9ofov8ri16yM3eDOQ5nz9rCuf0awcGRDoJZg
sJ2vHLEzGnTMGVc9bqaTRaaAZoynYTUaSaiAekhh/fK5Zm+HvTZG5osGNa1jlWf1edTQQntNUzP5
aBpwOq1t0DwZWOd6Thv+EMSVCb02RpYovffZEQSNnMXJVIlhPEVmLh9TGJh974a1rUKqLM1Nyk1a
PgpdbCfYaN0e4+Xen/n+s2oRhVGFK/x8jEUT6OMUJfKxFB/BmbZxvcnGV7/tV/LJK3NJnHl4ZER0
jReHW+klSljqlXwcitox8x8BnoRRWIC+48C3tDtsV24P7MLSjArIWcTF10uyoZs0o+br5bEdJ1h/
5HbWvQOsERSnHMpdJ7hqbeEPathU+mwhsOCKuDl/bIZ/a62896xdk9p9iW8Ty6wOjV3m67tENhxN
geQSbG//4qsrAJQnx8UsLMmqO/8WeZTKrd6W8rEQtpFH9SCq3GwLIF0qUTYtbc+A5r+m5XuldoUK
DKkqNRKOSqBR51GDUSpAtXSsu0D7hU+ZM1jhRlTcgjey+IvHKx4Cld0aSNSn1v72kOe/e3FMciWw
2mmPQXBY8lElreqntmplknJTQ0KozreTl8QrE3vl3sHyjQQVDTT0bqzFvdNX5WSmgcdKiLIXb5iO
5aQ4edi6gp4hjSDyORWq4fXKYXxtZmcFakpyQCD5nIvvqQdVXwlUyo959y/SpD0RRgGve1shKzbt
MLOV37Ugu7fn9GrYWW/qY5uBGJIXH7Qr5aKuBPoPcLTHalsLozvoqW0OB116L+LiTRe2cviA3ORK
pnrtc36OvLhtcygUsRH72jEfygr+f0/m0uBCdnuA1z4n1wBKIbi84Y27mFYlCZUs8gLtGHl04GOI
+82fsTwImCP4Xbfpn8vI2N0OeW1rAneZ1QMtcjRQPedzKk4aXWK27NGvbXHTjC8yurNltOvzNzEx
tv0U29JKDnE5mTweSebmcvysN7uYzBEVBAEvl+mYyJGyadtQP9SCUR1uj+xaFLAopEaz2OPFDhwD
dVLyoJiO8kR+P4ZYwyEa/7cGU+QjXKOUTGguwO9YZn6Vh/1DXJbTURemdGuGiHWZgxKunCaXd9l5
lMXCz1NLB+zCO6nDL/zBwB9tg+Ur2b1sCgfLU/uVubsSj3uTkhMoEbiSS8DsYE1y4sWxdPQiRf+e
a9a4lTqT9EDzgsoGVRStbO05BTg/LsljP5RN/5PRLg6y2QK04llG0gVMBpKF1wQQLtFxFPKy6Va2
2byNzoOh2G9iOQ2lmm22bAcF2QBSFO/KY5WKtjHyah94l0dfNP/3ZN4r0coWu5zM83CLXT2UQp9a
YMOBOEaOlowOG86ptbfq7wEZ54Hm4+XTC1Cm86Q2vmgAX8v/TYrkIQijyW5lWzYCWzDuBUGbpaPb
k+p96zFhu73f5qzjYlbnfghSFjy1lkI+hlnoVkyee0zhz/8a/YP+rUh+x4hG3o5zua+prM3kL+jX
cLGWazOpw6AU8HI9TpX/M4Ufw0XnpSs33OV6JAhUT7AQvN6pQJ9PpYSj6GDmqXm0kjR0APYyJnrN
UIOa/n8Zz6dQi2xOTzNTLxCion1sZrahFtkmHNCi/h9m7VOUxSLs/Snq8pEBmV66bZoJ29s1mbhr
C+DznC2WHzL/ddb5fJjUcDOhyJwUJEBrvJp6gi5T9HZ7QNd21adoy3bgLAeU6x7TJmlJvbVar3X9
qXkZLf8hrsZpZT1caQywIOhZo1NBWfBCblad6irslNI8jmPmyugjek39WFvSRoxMd+rurKbd4YF6
UOXWEe/iMbHDVtpJefvdirz34kvcGb+t2LOVaadIPH5oFQaxdEoV3R4910DyjFWwGyHj5KrdxR0p
6ZfbE3b5eeZ1LFOOIrHgRlzcIVMVojcPmg4Ny2ECO8vdLrvN4KreIVPNtTP2SmnPNLgT6VGSl/Jg
XyxrdUgKS4P0QfL9T2TtYaCnOfZcgh1UiOOG7eh4Q/NHEZ6CVLbbVPhrQQhYxbM4MEkNqQYNnfMd
XAsz5FwolGOH2qxLj1yx1Uhcw4ZdSZ9gXJjEIneY1fMXuYxfCgIcvVA/lkphZzWmxxvefMZXfGir
1/6UBdXKMXu57umDoSZnomKCnPoH/ezTIW/lML58rwIi1WENIZjlP0VK0UmMvwml1a2kvZdSSsDy
eVqgOkHnnVlcHBtqGyOoFepgDmN5U2YTnX052wH84n1ryT8BT0ZYnpuILHXJIfXYF00T7zR6YV54
UORCQSglqe5UqRvvxkr7eXtJXwEkwRrADIfMC/Qs+eT5RzZbCVKdFxhH35Tue0F/qBrvBQUFO7e+
yjyD8GR39brde3WyRac4VR805a6WzI3UneQ19PhH3np+A86/ZiYKg4CfUULnv6YXht7yPGAm8teB
xMJECuGbhXi6A9VUa3+G/0q9Yz0Z7f72LFxsbKQTgWUx39yuSMQszt1Wj+UaLTHrOHXZZgzesbZ3
hPzJmF6Rv74d6nK5n8danrolME7aMcRSENf76v2pTkPu1m4g70rTXqMYzYvrbD7nYNC2aPeDPAH1
cT6fkCjUNIsagin6ps5fcMGwBUzXE3or+ftaAf1iYy2iLa58Rer8gtPbOmb6n2asbRieKCJ8m12A
b0/iRW5BIAxOofTOvH3W7fmwpEofhcQKvGOij3bJNSwH3612TQXt2nDmqhcRmDnCnEfRez/CeyL0
jobsxpYLFD8N7s1iJXm5uiBAx4Kq+tDAXkL+K4bXJwZhJtAGz9O+qWw/dSJaWl3i+C9/P3NU9ABY
gRAHVbFY6WLUqlEhRB7Pkgp5HVfKfirpypkyz/5i0UFSZzxgrGdK1+I9LMP/0MXCF46antZur+WC
rfRyerg9kg+NgoswMzhERiwJHM/i8zRRosZtkAhH7616kl5ViaaX0/6efHsct3f6F63bQAhG134l
7vzzF3FB+FL1+0AzIzCyWBaGVgmZIgpHsXqI6PCPmmbX8Xfsr7sms1XPlQsAeNLKkr88onhDmhzU
PLAhUizV2fG1E0KtUPwTLHe7m35ZTW137U9DeseqbCXW5alB/4WaLwcGk8taOR9hGXVRLGRTcOqz
30MovZrtoxi3Lmg85BxVt1/zRv4Afp5PKbGohvH/BggPA/A8YFsFdTVh2nVSOZ/S+kfrxOIJzzVI
WAirTA+N9m+PKGXbfoEthSkt7BGhuUdrbBfObaJ3bJeMAhlziw1T0UVZE+i5MvnAHinwzNkY793F
UpvGSfessA9PpvcQFz4FMm0r1L8L7x3D0pXz4EJxloyLCi/rCmY/22dJf+s0WsweNh6nrHuJsm9e
/zaNDyOC0Z5eb3qJFf2rFOyQ9weE9OzfrDrJyHGq/3SFgtTUJNoKJjTNzK/w1xDZlzubbJB1P0vx
cmOoi4UhNjCuxlSJTlIIXLrOqJwng2et7LALzwRmgCWOzQ2dDiDmy1r3NHoUehFBOWkym7lp3ESM
D/MrskCczxeemrw8tIXoGv94Q25TSZEDECjgbFOf1l3yD3xoR+B9MRabMdo2H2DuAT0lzU3DtX05
H5iLpQtyfLbuQBkBzalF/gRq0zOCUYxPbeDU2YuaV9ty9nPQf7Zyv/dS7J5WDr4rixH8LQ9RGk/0
Y5fchiCTpWQyzPhUWXdB9Sq1T6F/19QPgPJXzoHLFwh9n/lfgBUxsSWRON+XqImXiDx72SnIuy2w
aTuMR7tipL2s2YVfnSgisAw9Nx6/Sl72WA7dXw+WuUX8gBYUqG1YJOe/oA1jo+i9UjsKguWEI2CL
Gjkzuh5ysjNXECuXE4ts79zvgkc1vwsWn9LXx7iSzZB7K9OabZgKgE0GTX7wcgkml1qrJ7VdNQi5
HhTVTTIAkBQX1tRJMKWhGQvHsJCwA1GD3nQyy5c2UwLyXxzr2mmgM329fYldnvCA4Ki1Aq1gO1/s
MCnXO6mQB4EKkFlNTlaEmu7wfDcrTvi89ux69Cy6p6FYixvwXumaC++VpYWYKZwnioiggDEUOv+w
1KdSVeonfoHnB7k9JCjAAPwNHjJaA06XsVG7JM1cATlfO0tjdGP1ak8qK++0BjW02/NxmVCaADCx
TgCvSBty+UjrgzDLDFNMToE4SJtMkAeHmEACinYtf7gSiqIp9FhAB9S8l5yvrKfCXQVWfKoHRXHj
GVs6VFDdymFcEwi81OphTKhaAbTGD4BDdV58n166uQDINGyj9FTgH9nAKTPLGgXZyunudXIVzg15
eGMfP3CIdKObVca+SdJdUW8NLberatiOafmzhjUsr+y1y5fe7IlDboHqHanvxYxLSpcEQZOmJ9Gz
MMPmqpd23Zi6XgEP5rtUtY6hbRWcC5tdY9wnqfDXXxzVO3Omo+IAxfmy2Oycrmoj50Z68sQ7NVPZ
c4mbrrWGLjY3BBPEUtGwMWeX84/U/9P8+2rLHsD8irxGvQtU2WnrZwtZmlY70YHe3l7Dlw+JRbTF
kDRVaFt/9PPTZHYHs+xt0TsUg/sWoXeKgI12lJW1TPEyCZ9jIgg1P5D4iMYiJulY3VlDlZ9q1Grs
QOryTSRnz/BMf1TqWG+5rML7qAtRmG/T0VXGOrpDAAJFZtHK3cKLhB9BJqz1ra/NO1V0VLjQv0O2
ZHFv+Z0yNmM35ic6Z6yi0IAk3nQGnIfoe9An5WZS1yUxZTbTWSbAVPAcQUSVghlJ+iJoZUZ63dd6
fsp6DJq0WpUPvgpXvOxTn1JW7e9N3+f2EgTB1ePUu8fF/lsuGeWhLxvzz8pimFPSi19DGWUGbSHp
uny8imbfQ3iU85P2YuyV+6igrGR39vBHQcvdDg95Y8O9XAPSXvaX50lg8DrlPFqTH9WwTyu+EBGK
N0o1Pw1Tvi8l3fafq7Fw6662LawYY/2utTAzczGsuz3gq598fh+hFyPiuLW4T6xwRNhk8ouT2DZv
dTtGG69EBUPWJnUXZaKBMOqU/bwd8+IoZ7CoL7LDKYSaF/xZTQAzJ0xTfgqpDEPCirAYLVrBqWCA
bW6Husi851A0mIHhkfvxCDk/yfVprMm1pOJkeN8V+U233m7//RcJweLvX+xjSQg0PYvU4iQbrvc1
avCxsKvSyZIdC+V2qHkfLFYm7LiZAMQrk3bb4ksluKVHXmIUp/hPcSie4tg23bJ12tdA/f+MNH+/
T4uxl/AHSyylOGnWyTAPeec2sTPUX8YXQXOlZuX8vbICz8Y178hP0UJ50vtkHpeavGjhRtKegx9+
+rpagLjyqWbiHxkSN/r8z/M4JUZysWaOfCps7dHc7f+UZEyi/4IUqRMPpXv7c11ZeWfh5mF/GpZp
CSNJIOEmHGWj13YNynBtOYDaA0aDbAFJmHL+91uCaWYhpf9TIle2UL/q413s/fHKg1Q6Ov7QHVos
t0d0mXtQ1uA5zwuT8h6S6YuQKDV2jR+z2KEuT8VjiCUPukoPFJt/ea9IieTmIUKBYI3wc20mcU9C
cZNSH3qYi7AyRUsIhywQM7sPBH+jYmZ3e2RrEeb//dO3qgMRwTiTCDAKhU0a+2iOjRTxb0e5tgD/
IwQEaoPsbXFWkC0Ba1GIgtak9JqoB6WGI7iPxl3bruypeS0vzwpa4TqC7eRPlKTOB6RHyWjFYV6e
fH0bIDmfPMtpZg/GCsj52rx9DrP4Mh2qd3ldz2FYCE12F8j721N2LQDUK5glaCjhYz1P6acPMzT6
WPDgKU+mWTv/x9l59biNLdH6FxFgDq+kYidJbrfH9gvhyJwzf/392Be4p0URInzPGWCAaUDFnWrX
rlq1lpQ8p+ux/jQVs6niBIHGMHlFgjaauYUYsVWNPFV5MpoHpFDotdKP3SYixFeMnRicJfnQDk6/
7Q9W9Rb46la2w8junLLZaNKOskqy1nS1sHhXXzT3HGlYJFVvUOAQ6oMYidNetFP/byv+cz2APBm0
Cwwfbgn6Omf73hMyAj3JqE79LjTf4u4pX6sZLjj3KwuzqyRMmhoZEywo3eCI7V/dfAyIZ6XQQ7rm
cn+zTL81W0maU3mWU6KEG3EuOdWLelzkSV6fGgRWHHKNPu+GMD7EIRiKfzfFpqSLE7IhyqGzsKLT
WyJHv6pPYyc5qvwshSQehv19Iwv7ACqKKRKn6s8hnm1+7A7maNT1KYEcO0pgw4miH0Y2PBRdvhIF
3qYVpoypNckYka0ijzrzTWFX4WJRoTgh1PUoVfvBYPOrr4rxatB6mKjhLoIG3BXUQyXoez9e43K+
HSv8AmTnaQIE1AnH5fVBV6GmRkykqE58CHjcP7H82RU2PYL19+f0do/wbgaZ+07Jypaf7UdUOIIQ
xefqJAlIUaQZhNzyXsjWMoC3rh5kHgMi+zcprc/JfmuUGuS0HetTqoZ2J33OwqM+OoOCPsSQ0tJ5
vD+qBXNkwGgbBU/P/+Z12L5WlLqLlJqAWv8iNDtAem3liM3n0hkLca0Ue3um4eX7n7WbSmwP3NcP
pfpU/PUukPob/u6tjeO1aGNa8uvjfG1mtiUlCKjRDBnqk57+GkK6Yo3HsvgmIXbpboKAUMNV7Tr8
fX8mF/ahgswGuSz+xZmYxv7hwumyqreERK1P6h4moU/N0xp46DZsY1QfDMwONYydVhOFGIA0zNEd
ydY3yj7bBLv741jY51dmps/4MA43isukRBX5FCCSq7aPUy7KzVcO08JGmDDYvJQhZKELfDYWKU7y
fMjc+hTn0GdANtORAHVT0P0X18hXvPvCykwiK2hOgkEh/TMzVrfkec2ga05DmP4e4VsKAcWVo7TR
urU38UKgCxnaO6wWBNGUnbievXoQ9U715ObkH72X/Nj+Eh/QmN7XD9FT/df92q7M40IG6trezCuJ
iSv0oSg1p3pXH4k8PqvHfEu/2hF+23/eF1cjm2b5w76QOjHMa0XEkvpmecXP0Yq+996/41HIHoHz
IkdOgotc7cxMo+lxRhjTnLrw2Q1PmuK9ltpWEB708q/eQd3jUXK0pEM4JpDKZ59S73B/nO+dPTPv
Qep2ooDm/kSPbfYFo+jCgd1kzckyY4iA7U5UbN97lLOdq53HcTPGqVMa9uBDgn2uycHl1tMaLnXa
kve+YeZMZDlzh7FvG24BUrX1U6PET2ZdHaqyoDtm/DaKa/oyC8ceJgadZBqoHC6Cmc/MGrnqQGs3
J3k4+MOfNPftPNutTO2CY74yMntctCn8+WbUN6e4e2wNEJaS02uQwYiflH4fe8dS/y94vW9zWq2b
mQR0y54CEHYTpGdymOgJPLRs28BRUOdE3C/9z9XWyiuLdiAXhkeSbCRQ3+vjMeqWn8S60pyC0PrR
IaFo+sLPJPxvUNcYpBZ9DKIZ/8/UzMc0oxF3oKabU74jLKg3tWnn5S7Ldk1n+/GG9qCy3vTf1qRP
FiI9jqauTC07AFVRdJkNsQ2lUcwZohVmT0H0XDfptoCwg1LOBjzNthsph/MNUutCtta/iWl1ur+Y
08huFvPDF8z2j1D1pR4gnnqK2/IcyvWb5q+t4+I5+GBito5NaFpdCqTqhNbCtpJ822qfVH1lHO8B
+L2BzJYwaYoBRkisKIfgewXD/e+fvmQHWxmi+cJOACI9toeY9DFZ1K+U5KtD/if7mfaOTv8EGpfU
gHsn/LOKQ1mb4Nl1orh+kHkNW2uQ000rbY1ubX6Xdy+0mbS4AehFt+F6F0nwAxqIwiHcLttqRIt5
72/K4y+53zWtHf6IjvKn+5tm8WR+MDj9/cPFFSiwHQX6NKaH+NjvRKdTVt50t1W/6dL6YGLmrpsu
ENFEtqYrQ/0cF8+BB+WLg+BgXj+Quj9qsf6QBo5KXxS9Ui+RqT15umdrfXUUc+r6amurwmBrCD+a
3UqmZSFsvPq2WfQTF8Rzncnwi21eF6QnLvpFit7on7R7/TyU8sqLYtFNgPYl5WIAWJHE2d72q6ip
FMFrT039SRwAxljBsxtMCC35eew/pSTuR3KAiVjtS0089H6+RvqxtOLED8Ba6esgaJk9CXW43wZd
HruT0JW24u0rubOV8pe6psyy5CsmqVbkYWg40uY4wrSCAiiypI4ohTQLqfWfYzGshF1LkQBijjC/
wJQ08fhd714FHZVSNsL+VIzFNhSfDHnb1+e+dzd5v10TUl7aK7QF03bKI42S2sy/JlYjuLKe9Cch
ap3OD/ca/bl49KJOH9vQsAtY4sVhc/98Lr0FPhqdedxSoAwfJ1HPa+2PH+0MA0zVVz078nC7b+i9
zjHzugSViJRNaEKgn7Od2bUw6mc6lozMc8qgclKzPDRi/Zn2+Y0b/VTTb2ltF0F1Cmh9RZV7r0vf
8uBHJrTf9cDcj5C46WW67aXYyRV3VyCw27zWBcI6YrIW2S9sYjDiJANA4hjGzUtC0nwfTR/WIhEP
TbbRvyIR6fVba4idJP5Zb5NfAT3wf+Cs691ffmG3K4mdaTLmk/XR/sxPw4HdV4DO2AuhfCwM4dXs
s7VQe9q8NzbgGxFxnxSo5hlUowykWCuK/jRyCaBQ+t1UXnStfk6ykz+adkW/V9b8BS6/NUZtbYKn
zTw3Din8VLAGrk027vpkxY3WqIrbDae4sTpHNoeDiIIqneSK+1kI2p+iAnmVVwv7oJCLrS+ih90Y
4aYfpW5lHhbOuAapE3Bxsu7k+Wc3VCvw6qmTkC9RxW9F9ke0mjPKxE4n0Pn2XbTWGiQW/BZoR6r0
1EZI+8xf3xAga2pXtwOlx9yRvP6g5tvW6Jzej+3RhxjVewDaN+Q/EvW/srBO5Y/Gcx/icI257LYV
giED90beYKpK3miOmGllxl41Dqc6PYVwwTW+LSuPRrs3je1Q71rD2udwUMFAfpx6esVgJ8JNK/1J
NW9lty/dWjSPghuhho5ylThzfa0pG14jDsOpyh6bnNgq31itPQK8fJHbrfE8ml8Nb41xZ2kLUreh
ekA8D2RgdsZcYRwghUzGU44sa49ysN+glYPS00ipAHClSYJRtiNvtHPE4F3DWkvILawADRgTTxsi
razAPI+vB1lfGpoynorwP3hNn6ofTNFjEVqFU3QwRbm5I4hOPti0y5TCwWugifJ+t2n6249+3nfP
tw4H1kHyx7Cesg60zF6fR1MZUDiXxfHU9MBp9WI8wiyyVhG89arXRmaRmhSlmo/8w3iK64cM5qac
Ctd2lQx7yQpYdYgj4Jrh0p5daX7baUpZl+JJCz0nM2Qbgpu/cfv53yeMVmfWDYww9/XkVj4EtmaI
fqgmFOJJH4bHTjYCW0nMy30bCwkm2t65NXlv0rdlzc+FUAKhpCdSPPnNg9sfEFkLhOc6fIndikqu
slEsz/HVtbbgpb2Anh4VaoB0Uz78emhyHiLU42IVGczBhpMy2hoAxVfi9qVlgiQWsgu6xSa+xmsr
fmRoMZ5JPGX8fhm5e+B7rwh6/8j9YHt/HhcH9MHUbECjlcZiHWviSVLHbTs8I2ewMpg1C9PfP+4G
9I+VolCxIA5AC4vMtpR4Jba/vTjIobwD5alcsedmgbUfBrJRaok4YWIixPzE4jmTxpWBLCCaJiv/
t42Zbsh5VBBkbdLkBqcnbaGqs3gTNbbyIG/Sh/o5/Z6vmLudN1JSKikNOKlA/MxxPoZftRKDkk8e
ugx1uY9RJb6/9rezxk8TZ5DRBG0BDPV6ZaxKEKqwipWTOILVi8ttR4dfAj7rvpnb3UwkxYNrKnhz
g80LEH1JijarR/U05DDsiMea7qZRewiiNTztgiF8Af1GE38Ez5KZDzWERG67SFJPaV3sQj045675
V6noJamT/+6PaWFxeMQhCAdFLI0q82op77c0QTbFOHFT2r74PceR3rewsNsAsIGJpnxI7RcxgevV
qQdVS8c6M08GOL3kqS6GS+VKeO3OsquwSWkCEX5oQQfion+20A9a+YDb2QSdggei3WXyRfMKXEAb
ZD+qgXXyq+emEVH3eNZLUnjBCv53xc689tYPrVf5rW+dBD903CC0W7C+snVs45/3Z/Q2mp0GhPYn
s0k5fR5d9oMol0MbWafceh7kBxIFtgvhbpP+kDzpSEP6p/v2bvt9p+0xPcBp0qBHzJitYKZraQTB
jnDS/Bq+W/lQSQ9i1p1LU6RJu3UgwoEvjJ7xZ2u8jLFvV8LvvFMIZGCPAUIb/HtYd/1B01J8cMWW
WctGLJrCSb4UsS181Wr76NaO9zl9aJ/LZ2F3fwIWJhw0Fww8VOGRxJhPuAK/+FQc989GJmxG4UfU
KIdSKLaBi7BKBwRvFcp9s5cwREcjIQGhI/qrUx7hwwBNrfNc2SsmsY9Xa0BARfBIObeG8LdDOf3+
6JZtTT6NpxEbSr62VZdNmfhmp780pjY8BFX1ZlaoBZZFaexCTYlXJnNyXlevwonShSYBsPLExbwG
rs2VOZq4danBht9u8gZJAX3flu2rqrtf9DZas3aTcJl6haeeEEqTwFnFmSv18lytK1hqXhrjq278
1xbeo1batVFAjU7qSjUdtVmb0NsRYpPYihNKfY11vB5hXLoZ6RgoL8p2hAe3qM/ElvuydUk8x4Pm
aBZNZvfX8PaITuPkUEwNZtSW5n68i1Ipb6LafClKKKCxecgMvdpnnigdwHY8Ko0bPvmRUO+jLP2W
kXJwoKHLbc0f9dfMKpCFrM6gkdyTq4/xpmhX6cFuLmmVUh932bTu8BrOITNGJ1gB7DvmSyjUdAND
SeY1CTQFyevKVCg3GwxDsJAT2eKuoJO4nv5EkFpEUD2Y+J8Z75ex3sNX3aKoW7/REmMHr8rf4UhO
Ua3XMh43lylDnHjXeODSKQwjw7XlqrRUv21ySPjDuNtJJY2LdP2ZKzHibYMCZnhKEx7ybmA6Z+GO
Znm5W8aq9WKIpf598BruGslXra+GPFY/izrBSQ+dZ30dYago7MYNIs8W8DX5rh86mEmawDfigz9m
7T4pzW5Nx2NpGhDQQc4brRDSgdPfPzovrxKTZpJ2KkdvfEL7KrN9eej2K+u8YEbnBqQvAdAwhY7Z
NOgZPBSV7NJkbtT540jwb9lSGYGrQUvW1kc920fGYG7VqNNeJAWodKrnnlN3SbMVzNDY5o0cI7Yc
rXE/3vgcgJ0TEfaUXZz42mYerir6PBLDKDklshxf1MCX9p4b1xfXkyrHD+h1pDMIDk+zGOjLghnj
/sTcHLR386idTjqTwI/n0+/DUd3kPm1IRmJt0lYMttHoBiQ1i3+GQ+p4G5PIUaP4KyMNc73SQxHE
UIGZ/hlxmO53nBDgt4FUHoYqFmmf8Zsf94d2+1jG4DS5U9vA9GydvcgjPdWaOPCCs179UvvPHRrL
EGzugrdcRrDNL3au4AjqGg/ZzQ2J5DEui01GNwYedrbTPB8htyIyg3OqqOVBLmRvV461uo30KreD
IV1TobiJN2b2Zjdyh6JczrOdURqPRfcJXdKIJhCNHK2TIKp2f07fn/pXFzLWiGoAPdPbAbvB3GvV
tR9XZKLPnYM43MHaxpt2A4HvxtzEG3hCITEXnF1HUfSb/Cs5N5KjpU63BouerMy+YqLGFAln6cpF
BP56KwkS4pMNDdLnRCMplyLPG7bQpKjaT7hUf0a+Z67EIQuLSkhnTJ09UyPh/JjIjaoKRRPHZyV4
kkYku8fz21CtEQ4t7dgrMzNnIBWVitJQEiOc4O3pCjNS71Hygn0WbTPPdWKq341iHnLJXHl233gh
wrmP45tFISiDxb0RCdFZRFxe6x/D+FT0MOmdqUHZkPLrYb69v5OWlvCjxdlG6oSoVjmc8bkcXgSr
3CAm6j0L+a5Ea/6+pYW1I6ONkjwpfYPH62xSDQEVSDmQk7NaklBvg30SfFGS7mWUq819SwvrxyUD
tehEJESMNSepMMvQqkc5ys5DZsBdpjnMY9A7SHyFSYjCkZPSTaSFNMWtGJ42/PWBAMUMTouaBc1u
uJ/rA9GVWSB3xghlT1V/L3pnGO2KtL21k/1tnRyluLBLcS8F8UFfZdO7nd9r27OVtOIaNjBRwnb/
6kMTGKeHpPGc4b+VMd7Alej44QE7bVSNiuGc5zoNs9oMoyI7C9K50iCprbx97z6F1iMZY3KiMCWc
NeHXfavvD/Hbmf2f1enkfIhPhiHojTTLsnOLg4veylftZ3QJT+2juoGl1sn2oKqfsp34SOvuaXjK
X8JtvB/P4if507Cvd9px7aje+vuraXjfgx8+KJlSB3VTZWepFjYCvDxarzpJeZREhFbG0kFl9Nv9
Obh1DtcWZzda6fehJ45MfFtdPBE3Pz6n1a4INkH3gj4hrRb7+wZvghKiNLAoHKIpYQ8NyPWc10me
tkQs2RluIKeVhI1nyockXVHqWbLC5cH/udPIBE5Pgw8TaVWFaRXZmJ8V1ybKEr6v4ndus1lTuMl+
RSSSdBYQxmsTrtenPNf94iy4sCdRhGg3HYKqtqJUyrYu+G9VH4mbrEd6NVb65D/6fRKn8oz8eH9G
F84oFU1ILOj1fn9UXX9IOrgBUYuWnwO14702qZ0+0EsCRfwaYcXCrJIdoH4McTZ1cnO2dllOoZa0
XH7OmsFOxf5cgkMLaRy5P6Bp5mbHkrcTSGHuY1Ie8x4RS00ibWyT4mymcbsrfBGi6mZc0xBf2Pk0
nFKUhbeOnODcSuWPRVQGQ3GmbL3T3O4BqopL+CgEwzdJMH8M8bgvvJXTdlv7JMj4aHT6qA/70u+8
ocnMqjgPQnaMwi9FSVasfEiE1k7L3ja0BiD4sc+dVBDevDI435/ZpQWkyZYtS00BjPvsWLSy0ftJ
KxVnt9Z2TV87bdtsayFbuSsXzUw5FlLjFK3mN5Y7ktOycrU4+wIF3QKcnVCbuyHXf98fzoK7BLn8
Pzuz28n0A60D71CcNeMoFyXN8J+lFMr2pyw+0Ze/Au+afm2+Lc2Jam5qTqXfbbZ2XtMkka+V5bmv
0vqiZqH+pckiy6FqiBxVJufbUArXSO6W3AygCR4cU6fgLX2UEZNqLdSkPGuhfxBrDndha9IvcquR
8gl2Lt5XzZjuhXiNu3JhcuH7pqwKQInKpzabXAmIgpnDinQetQwdRfNzW5jZpk+ji0ZDa1CbhmMJ
VELvL+nt2Z+KAzJGeYeQQ5m21ocDEgFCSGKhqs6DUYKYkGL/S6Xr4eW+lYVgbpJJJaDTyE6Qyp15
srRIRCFIVAaXDNGh8gf9QSusYKMImgcVj1h9yoqu/xIKDf3beiPsIt6/h5WPmO7W6w3FR5AfQrgO
DQAqY9dj1SOzjmLJqs5KWcg22ufk3ErrhwSd8HEcQDYa7cQf4mqJk8VNto290iIbG/5zA+eUQiI7
yWua2gyQrevvyCqo6kmaVOeGTMQW8Eh9GMOkWLn4l1b2o5VZpNGaJUWrgOQiFLTdljcLpGtDVW/v
T+rtIZ3GwsU7aZ5B1DCz4tLNXQUJcyo1xaNSuyFUTvqvUPb3nudpjq83KxCfW1+HQQgxMAlim/Ny
PXlyESSKYGFQEwe0zX3plyy5GS3rpbHiVW/veR7EOm8AGeDShEa4tkSG06CFsazPVfm77b8oCG0m
b6W74lMXJvDKyvQa+XAAUzK/vVJk9ZnUHQolMBTaPlLFsBxCxJuqEW0hqbFGWDPfG4QjFIUpLXEf
wyg/z+ANJR1/VqOVZ3AznZPnRUmC3FdXHsI3vnRuZjY2uc7TsS9MAO1mBRcUZEjoYnd/XERE5epi
+H+GoTrS6ZL94x6Z251du2OX9zGp4vJs6V+6cF8Pb3345f6+n3zFR1/ybmKaQyJRSg1zh+apVIbj
yqvORvRdrhCfB06KFvuWdha4vOmuUTUb3eYVb/2uKD03i+cArDJxHJDyvt4txZiUee4OuGt1F56C
N/mb/jl4bh/cp/Sv4XgPGRkjVOmd6hh7D2G/4lLme1WmMQO3RYWcZNFU1rm2PqA26LouZZUgtrVf
aecfQ1PfFJK20VVrJXS6QZ7Pjc28dR77sp94Un22YpJIOxGmAKT80oG2sxaxLXsUouGh7/FOBzXt
DX0ryGnlO3VTwhGqGZob7F3Jaqfu9VyOD25RGaYTRwHdcXqAYPcmbytxPMh6DM5HyfUqdoqxHf/e
3ydzJ8IoAICyUqAaqYrMWbN4V3p6HY/tWRnacC9Q/tlHg/9IE1J4cIcyXbvjFpZoOthctSTzQDDM
jlyQZ52SxHF3pjNQfg6SWnirhsQ46kHnb12hrXAv+UhiUaxaR4lyYZPnCjy+etg6PO9kJxvlQ5jn
5BoFQT6GGCP0SlY7buYJCOZlImTU6bInysKVX28lTxjUHuri7hw2rmXrcvaoWWX1LR6l8ilWQsXu
SRNuCz0LjjTtSA8lAiUrwMjbIzyhv6byOvAvbtmZf0+7VMmzTO7OQad2D6R9XgSoFL6qZV5vA6HP
Tk3gvhme8iLl7Rof+3sp8vogTyUkPD/ZdF61c/B7LA8xdXSlP4eeXJzK2O13mqwMlI/80SFGEXeR
QktgIwntkzUitqsnrX8A5p1vEy/vfoRxmL5EtSI7YSdAzxlrHQkMFN+UvjLsqEO+MfYL/GxeGg+I
5BWwNrXRC/SHnVNbqmvzIIJkNnM1RxeHT3owWrtWbL2D0OqvZVa0Dg2fW4H40O6SGhWqNM1Wnp0L
1wPVWOh7oW6eYvw5AC/1ojL2xaA/+9bPJpM33oAYq/8FGa2DGcnn3gWNJe8IBF/5wvvHcuGYXJme
3RAUidGjGVDVTWXtRYvc11KXvvZW9FK1D5FAyv2+uZv4d9rulN6nvncq4nDTX2/3Kof7rhfj/iyF
Iapk6iaE1BeErBPLip0JtaPU2VHIga146m7F9u1lf217ts/VtG2M0kj7c2sMqIsVNOaM8qaN943w
I3ENR7bczZDC36FW0b4LdoZoOkCmlXgN+rg06e+vG9ho6SyZh25WKI5t0Zesd9jYdKGKxAEtPX1D
9RfExUrwsTRqrig+lgwARenZjBuDVSlVO3LAQoHao6tJB620yn/fR9A8TjkahfcTvTLX62oqfmKZ
odmf9US7tD7KuyoNgr9VC+qXt5V1XJg+inAqoE78Fb5z+vuHSDEzvJoikj6cg7o4BL5ml+aXYjiq
NOYMnWBL1vigVdYpRUPQp+7MWAfLtzPjUBm/UoDfaRnv73/SPBbHd/NQJelAEYvE3HyOh750tbwI
xrPnqrxOm76CNRf4cTBwEd83dbucE16SfgoGz+U9fx1byHkq6ZiMZ3RcOzsg+N+6mZJu7ltZCDq4
inBHcN8AlCcJMJvjVksFLyilc+S19TaOg/qYi2pm56ba7btBkC8DhXtIoT1v5xWKsaEn3tjArmtu
tHZs91LsGk+RlaU7z0+K5zqLpb0hdobjlw3qkb7UKBcLIt+VgHchLiRRgmvRSPXSZTHn1mjzeDBb
M1TOg5dsyFioW3/TWH/VxtbznQb92uCENhqD0GAEGwgW06/jdO5KO19LJi64uutPmVbywzalLm4I
WsKn6A+6k+78zbn8gbrsrlgLdaZQ5voKReuDOBpQxqR5P6dHUawu6iQlVc5cf3ayLR6kTbj7pTy4
j6kTvd7fGAs7HVu8+HClUN3O2xnGJhM9XcJWTXyf5l8QVC2tNfjSbaz4Ll4yQWrZfoCDrmcOitTW
r8JEOZfRG/x9u3CotnGHoKS/NnWTW7qZOsI5De3wqSgwsxQoSmHWeqac42+6cDC2xX4I92m5I6cm
PIyZ0x00yU7WyKYXzjB5UJmGJDBhUzr0enxhF7BJg1E7l5r+MBSD6mhaZG3/eaXww5P654TSMeeM
54rcBWoflea5ltpyY0R1bA9l+TTWwZqo/MKeYN+9K9pAeUQkez0cVW5jufdk8xxqQrDRjKDeqI2a
bKwMWpv7g1qYOTpORQD7UL3RTja7zESlqhM/NMyzUKg6UiayiVpnv6aMtjigyZdDQQmCbm7FECql
znvBPCeVUh5botCAW6QJ/6uRNLncH9GNLeLeSZsFvAFpFMob15NnCF4e50FsnStZzC6R62XKTpDR
RLdLmvNWqURvzQGWoaarQF88bYpZDBTQ/mbmhiEQ68e2hVyO5X43lA5p333XJLYSjeeh2Kn0aetl
YXulu+c/bVuBsqS3gla+WUv2P+eO+5KOIFDEs7WUOksLqjb2LkMG7QVCVn+j0VsTGVgwAus4pMS8
AOk3mKflzAJVdcEy/ctpu+I71n55tutFwZK49vllIg5n7Rq78YATDObDZ09+68PdYdRNltDX6F+G
4D88yVFTT8LXCP7sCk65eNwp6lGLPuf+S+oNjlw+e7L42OtOaVorQfPSh9BqwHbhZQL6eLY9RSmp
qhBnfKnV8OAHMU00ZZ3TGmukdhSsddkvWCMPxz88BCnHz5uqBFcSYpgZwkvRjjYHE1BhuxF9aNu3
90/doiGkWojCuUDAqF3PLz43j5rSDS+mKTyOY3ewkvFnaEaO4a2yIUxTdHXHKO9iN9QVFFAUvHSv
bWlJrJo02YaXIPTPff4tGfdi+9rE+7b/qREoirodSsg+0coxkjMDLUqJwC5RhQ//6EJ8vj/yG3IG
vA0JGNaSW5xiuDUbepo00lCJbXQZCP72QRWmim1ZXW7nnf9ghVb6qe9RGZctstahlNF7rEX+sWu1
7pGp9B1Pq1YboW+uYa4NCbzy1J44cf9OXuvjdrdyRJF7Nbq4XfwZWc9TZDbbQWxt+XNWKo6S7VPK
ykSPrSn6cK2Pdrz2TLoN1yYWPRJUIjUnSr/SLOJFlCD2a1TBLpn+yBP2JYwuRbT31WNmHCuZbSiA
cxEj+/5yLPhj3oBkqOhPJpf5Xrf9MHKYuDyTrEp0IX62g0kpIP/b+Gu4qAVfxQ1NuEEdhGBgPrbW
98RSAyp5CSSzd4pU5NnZmsLm/lhuIOBsLWOiLIfaFvVnoM/Xy5iHhupqZhdfXDlB5XtXaqTv/fqY
antFSCEbGpy4hTEj622pDjal+djGv0FbbkoAYarwnLjRyjm/qXu/fxKcd8R2U9ZRna2q7mu55taA
YGM/frVc89hm5S+t22mp9avIW2dwXVsYDoPyB8HOOhp296dkaeIJYyci66kkPe88E4Qu1dvMTy5p
Dw5Y6hFR0jw4eO9bWfBm8FNM8DBUDUkizo50GKppJyV1ckkQt1KK4DiMn8ckfBWS/6/xgD2hiR0A
LJm76xVuqV22vqoznWmGzPWx9vqVTbR0IMhBQrdBMY2xzK7VQBo7RQ6C5FLSOeBUnf7L7Rt4x4V0
rWdv6cQDvqTHjcnjJpjHrVEM/Kgp8vQy7EWIXDp9Fw2HXr+4wadGPgvD50L899MOHR4gFoYHGmlO
Vgz4dUwS4PGXqJU1xCZbwbYE5SjKb/c3xE1Gl1OOZDZXNjIkkjzfELmVeUOmhulFVT7XMAk7IglF
662GsbD8VMrFyrAWbrgrc7Og0i1DY4yHNL2IWga7x6C0myav/wQDpPhxa5UPiukJ/77nsUkShBoM
WrjqzKbeVpIrjdgMpT9jE+80NXe08RL8MxR6is5RxuNcESwgITV3aq6bCGpcpRcvcOrQ2knDtn+j
3SwliyDyCL6/cu/cSLNoAXP8g3IN73lz9jZ0UzNEribJLmE8ek9KoAZbt47as1yl/UYczWrfeWK/
qT2qiGUuq7uilGXHEHSURryo36kkr51MQy6tFJRqh3SVQqO9ajl9mOvHou/FSSXC38idrtmhH2aP
YlJJB8vtoLzz0PtK9brZlfirXWD1wzbPh+hYhnn4VBWBZrd0D7zF0mg4LpMC/rPDiXt++ikqpHhf
JuiMtw3FRqGoN54g+w+ktvMHmfT2qRpLBFmMptnfn7LJhc9nTKHojvCLSLrAmnzwhyu0lLlt+GN2
GdQk2SuulO6I+XtHM0gx90ks7drSKN+suFnb97eJe/aGKlLSIkAmnppHx/5oKVWi8m5roG1QJaeV
5L05Hrvg0mv7qAw3hThdd/mOdufj/VEv+HxuFJpboL3kKXdz1wrmaBZ1mF0606R96ksb5Bdj8skr
52zJlXy0M7tAZa2RM9TVs4tb7JToLT2JqmAb7ldzogxvf9ZrrOFLvuSjvdn+r+lv9wDfZJcy+G62
nzqI6q2HKCbzyO65P4ULVw2pH8CUk2jCBNm83jiZEXmgiaz0UsiBemzNgMqLiZJyF9d/7ltanEQY
Y8kxQaV9oz7ntkkWpwmDUtunrNcck0K5HvrQ6/0izf0fqLFqLRMqL42OdDwdUMR80KTPFk6wWgLP
VsBB+hspP3qBb5vlj0D93MmNrcXh1ksOphbtzMzJXH/TEXCHtnbgVWpHwoPXOETZcrCpradBjB/0
Fq03DXiJ+fn+1NxwcU7+lTQL4T9rQSVw5shr37T80MLh5ZupWdcBQJqVDoG2txWP1Vf6W1B+80ub
Rt/X+6aXVuWjZfl6/Y1mNANXi7JLWptOPuq7Ko82I7Ufwex2uVtsxcL/Qhvcyola2uG0pE3MsRQx
6He9NmsWieQrYZ5dTNoiqjZx/PRvYP3S48+h9en+CJdc4wdT8/CzybO0LGXmViuVkqsBfjop7p5N
HaCnMsrlFnYMNMLjZI1JdmWM87RLT80pFaoMn9ynr6Pe2IP0lBf5pg++xtHv+4NcXEYFxz+92ibx
r+v5jJS0GfW2zC6+G9h5ccroAI9OohluZSt46eJnsVxLzyyZ1Fk7EHwAnNGuvDbJS0vO9SbKLyP8
+FCnFYdUSxJbUgrVif1+eLRazbOp1At7vx/7Q+372a6wUMHolBF2Uj34PXZWs6kKtT6YUhsfUjdv
DzJXvCv5yeb+BC1dFVAwUcYBpMA9qVx/bWuJLglFbim3t1qa8JLkaMb0BXuZ4EHNWK4BnJc8z/Tc
guOHBkzaYGf2zDGPRyHJL/3u2Dv/2nk/+YuPvz47tWMc90rg8uuKWe2k7jVKvsXa0XUh4oFvct9k
P1rT2+QmnSqX+/P43pA1jzQQOEHODuQ9Utqzd1aTp9b/4ezLltzGlW2/iBHgTL6Cg6SabFaV7LJf
GG67zXkAB3D4+rPoe89uCeIRonf0QzuiIpQEkAASmSvXWrCJ2mhY2yAuHkHW9DbormdkTsC08W0s
foEux5of5u6VlSN1P6/l42KWHp7KiPanx5QclAJqcNMDKNFBuf2Q5LRSZJw3N7seFWXAsbakPxAh
Nz0IZM2tJs2VNrLsBXT9zJvjZ4c/9YQcWZO/I7leS27SvWc2xoB0O+ooKKaI/ASpMfeuS2bMDE/4
Ie1mPPpLtCZBtmz18k4rH1Lce3TWZnYcTHN50fKlOmT66PooB2oyH9k87GahcBigZ2rLrougGmNk
6lgobRsZbRIw9dgzGien2n6oFW991e0FCogvxU+Je2zLf2MVbRkaKpAgNNEFz0SGbBlWp24jkqkh
gPUNSCqSX2XaUicx/+7aufLY7Hwv6rCoZ6o4yfM0Td7Urrj9lY8EtGwGS46t8rvXId8kJY/ZO7TQ
jA7MBV67IGUTPq+FspZF5rGNpnb6jkjV9ZQe9BGGUw0nrQUVil44gIdxxQiUseklmZA/8YY4O1gJ
1G5A/LVxf1+fCoMz1opTsxbMpCsoQ9lcIeeYO8n4zcV752liVrx1s6xQp8R+OnLOQJbmcr0/DXmu
tXSxk/aRGH3yta1HlPnhUPxp1ox22qpn4A+v9OLb/RXdje//gNBxeKJdQ+RRsHKSsNYg8CNteWjM
+WSxmOY1wt4pCao33XpMY2/tDA/0VZIoYS87gccFWLkQAYJuXqT+UsGa1xSzhvn6KB5L6uA/HbVr
WUri/xjjP3aE63Mo5sLOXdixqt92/Jw6m5LHa9l+WzvHA34hcC2qOv2LK4v0b68J7JKNhn2jxsH0
CqcpK3tW2xW2SwY4Ijh37PRXJe1ikBkR7iJnLl3kr3FbaFGyNpS/9/FzMjmUd62f58eqPOvfbPOp
QLwJIJnfIAhVJNHCFgxcOz5eh4D5AB+D/pebhWQmi41hmXAdGmWoV/ydExlp146z4CUI3QPkAIEB
wOa+3lwgEid87ioWqUvqFeh7KRuDopXklFVPaQKCP3vxGPnSxJKx3cZ513a3v1+8vUlaTMBXwq5l
Pa7dw6weDPeQ254uA47trSOyghuIVEdDqgiRqxrdUeqkZlFvung7pWPsKabO0A+bSNHat+c4BoVr
HschUj6Q07seVDcrIyhyOxbVEHHNBuO5hSy8vXXzJbiuWHtsc+VRi0Ff69afJSfOFouJzgLKTpAc
gR9xQzFd22bxurAZzWGRC7gsmAUQaNgktYA9zKmLnsyZLY3fWyDqzfu+DOo56zxnmfpT03dgJ4aI
t+RqvwkmcJdB7dYyUB4BqkZMccQ47cxlIizSa+0N6NhXi9eYf/tnYy6n2qiP9iw7+baLSJyDLaMH
o+Dxxea5ngNT4+CqmBoW8T4P7BQiEFZ7WqYIaXSNLf6E0BqFGK8Ao2+9QAo0XiVj3nM2tJBtadqt
Z80QPkAf0S+C6hOczRoRWZYWOPctRA4QBpSN9TY2B43EhantUy42UD5UzVqo0EThzfp9nnOECr+T
qfydtOrDandep09PmeV6xFjoXFSPPTe8JLURv5DDYh7nVob82hs7CkUqamGovNzQMo4Fc1lhlywC
dQolJaGoxPJWFjDuDRucsFv2FirdeJNcD7swSkhEINcTWTE/9K1Ge+L+3RrtEWwFgWRL7Wxn5OgA
YdsW1EBT7rUtgxE9m0e3i5xYCRhpPcKdqBw6OlfIzq1ceW8aBUTRrHi20vC+8Z2zH9hzl2D7oEcH
iKlr26g6NDaIITtg3d4b6+diSyKUnXlEjgeNXBrAgLhCt79fuE+rkXom69hF6KBWNCA61metfE5k
gKUdp7gyI5yIqTGOranCTPeh+8bn8f3+LO3+PDDwQDIgFYf69PUoun7Rx3Vcu6hEEw4pgwXU5BD4
+i+MIPRENh8VZvAaXhvpiZ2VLVC30Wp0HkshEYQS/PRvW9q2JhjAa/5jRXA2NiaOuoyw0vkGlRxL
u4v9z2+LVR2S8QEaB1iFvOKhXSoe0X8z7YeT/jdOdWFHjJkSkrFygp11ODkxiJuSjrr5oS1k5+wO
FmGbLaD8IF+As15M3Sv1mE95o2FrlkA/gDxH56gfVDRTAEGiLpiawatbHxB9pmfOncN9j9ifz3+s
C25XZnUxMQikRtDh8XQdKUYLJMgczAAgor5valt24UpDiwXudbQMIWUkPn7q2cjipi97OJ9FQp0p
5UHROFi5ATcpJ7UFF6RGNt366tkCoC24b31vf+ngYgICBdcpRLmuXR94r0Zt0BQULd0rem3Ckud0
XRqJlZ0kwNZmCUjXH1klIAKvzShq3Y+a1fYRy1S0PzIeNroWQrfr0dTG0E2Up7Y6giLp5Fqjn696
aJrK8f5I/7zsbyYaXJ9QeESjNOpn19+g2aCzUp2uj8Af/q11nk3g+olCgsUtKeQlRyRc2lrxzUmj
mt3XlKnsSVn1Y9olITff1VSWjNmdezxwELKCKAzAm+sPSmPLaWZwakdoFVvNjHI0UKerJOGxjepm
1BdGhJlPmgW9oCrvI0VZD4vFqLO86N0PJ3lVCXhaJAstG9IWw15cOk6aa0oJzF6kDC3aM8eCLlZU
aY1s0+ztz+1t+L9TJ4ZhJVFyxOJ9NMTUqN9dZ6WD9lFLj6Ht9rqdPbS2QhoLLLFivM9Ja6QjWq8j
vJKgbqQFSXoC5RPtVSNYTMnk7Q/qH2OCg2ZVY1ZmAmO19dt1vyXOGVVrHcnj+xth78DZitXg5wBW
1hLdbmYNgoZ5GSKG9xGpf3LzgwMqOM0HUrxryWPRfNw3eLv7N4Al3pnA2iDR7IjP+Uznq2ZCNBZR
O/OyqfZ7k1GGxgsA7F1yLJ7ykR3MIqMmkDb/thkazMEbIGXr9gN6TBNblJ0lSbKiQW6rdM8I6PJu
oD3X/u2cIq8K4nq02SGcBNGlsHTJsJhktSwkLMbX+ZScRiu044OqPOol91MZcvVmlwnWhEiiLJSx
WIjZAqcXqfHoTUZGmSYDVN+W3zYzeIFsPRNYPVc4n+zajfPYddqIKcjD2JPFvNJmD3NCFIo3mPF5
0nM0UeCheaycujloiqYETjnqYbcMj7gtGUWKZ/LTrdp+36V2ZwBosu3VDzyeGLG5IAQtUh63UeoZ
xa9ufbdkzHM3O38b/IUFYY6XMofKWw4LfYb3ZFuHOs7L0qTQmX3WE8lwbjNt19bE+G1kZtKNPayV
LVpQQd9t5IMHMTKvaJxn0nDaIbs45CnF6cBs9Xh/Nm+eIoJ1YaGVYVrLYbXbyFRi0GFaa+xldiuD
C2x74OoshRVAt1D8wdFjglhLuBsQ5Dg8xhid6rC2x9w8cgWdk6cKpT9bsh93JxTXPASgLIQdN03g
ervkozsXLDJBo4HG819298YmNWgL6H/6na0G/TINW80tAHlFdH8+b3Nu21AhM4RbA8y3gGFcD7Ve
QCxWdZjQ1ICmSfMbPQ9+YwzvqdlEc648c9t4AO/Oq7XK6D1v7pA/lrc+J/QMI7EoxHNr01SqWSQs
Ghg5DKDNUn50vXsAId3p/hj3diBANSoUtiDlBsrX6yHmaQc2og6JEFJC0Txhju6lTgeYBKqJkt1x
657YW2iGAdPdJlYiVif4uHDDaVQWlWu5erPNLEQVg0wLWWZFCF2aWjH5kFksmjU/Vihj/v0J23FJ
pCf/UBDiCYg6peD/SllauN9sFqXv/ZjTZnboVB5A/b6kumfF4cxCp3oplS/37d6oDaLmBPlLxNwb
Kxi4OoSTbB4MO1f7DG+ZTgNWJkXYa84ImDLSKgeQvWioRls52v6LyZ9AX4JeW6ghoTEC0QEvzwDu
gpIx6dpX3UjnoKvJ+wp66uMClVRvIlMVVgoLWUwQFRnktTGS9LlYbB0kS+UEphiDh1nngKrTVjqJ
Y2xffn2ibCPDBkfBFZxqYh/TujLu6GWKFIreBXmXBmhuCRtQkX9G/m+EsjXVRh7cn87bU+zSpiU2
WUIyChpca9JFytfqXHx3v4y0wptBcn7tOSMK8q4FQlcUTsW3iokmh8KpWqQ9oJfocQI2gmElTPI2
uGFX3VwDLO7oMALeBO+i7TMuwnWl7hoQGzVdpJmPSVp+nZfeAxp7o8ZH8ugwtLlvKS7o1CafQA86
SdaXdEWTJKSpnOynblXwFTTBNV6LbG9RfmonMBGgkN2yj/uzfnusbR+K9lYoTiAWF+/HQq9alPar
LqqKt3V+TM4x+vJUSbP97ZUPI4hINqZZkGmKDeiAK8yr6yAjp8Wf2bA+5Rn3xtR4QMbZd1MJs8Lt
+QljGwsgqHNUC8Id11Nfxy54X4oO6TkbwKaCHUkeI7SS6UvsmkGZEO3XW/FHLI6kAzao1pMuGkBz
5K+Nk6Hgo5MjuBVk1M6704d3LGrrwFoiYXc9ok4HUdRsqF3Uaw+ZS0DLdUzRSVYmX5NBMnl7Gx8V
H7CGoHkdhRjhKM0yxpIcbFzRmCm/qk3HAS/niZIO0A4VmXLSfiVMBibdNYriD5qQgJxGx9j1+Jq1
SdDigJyQPR7iGJy1PKMgd2s8HTFMZR+K8dd9p7/tWMb2xM36/y1a4ruJrKTRlNqCQx7UU6n4X3XP
CJew8DmN/cabPYgFBN1Bf3O8WHLM7S3mpWnBPePJGtpqVbCYSqy8mS77kaqD33asonY11SDY0B1J
gWvXJGQskCXCUYRQ8Xp+O5sldb7lZ1hxMoISR/igoifjkFTSVsebvD8mFhyjoHQG9c3mrNemoLei
omyIpMgyf88QbHu5EWqF5avmKXXMkJFXt5Pp5tww42+HLXQXNm5TnC8Iaa6NtkmPjGeW9pGp+s13
dm7Oyzn/FJ8Uzw7AoPuhKb4tY8fcu0cAnsTrF4E3NFkEm06qDbrasD4C6gJgm8FX/y1Z659R4cgE
Qw1S52iQuh5V1SVNbahzj1D3Na+/z/2xRG+EmwboBA/SpPaMVJZk2ruCQeEIFBOsIrLZHOni1nKU
IjeWTkfeLDEf7I+8GQ/qawlOZxDRfMGTURJlyMxtf78w1yflaMex0UekX2gM5RjOQLVU1D86/VnV
HlvkMe7v+12DKK2i/IcmjRvEVJk0tjK2ao+qlLmGiVNA4RvC6YeirqujO81D0Ayoi8VQBpScq3u3
BSLELVGD2ioe19dDdTo9B7OhhZntxy0gTfswsfPKb5Kh9O8Pcs8zt6arjXYEpVyRDZenbF66OBui
cmlYMExaTe0Et8Z9K3txw6WV7Ssu1k5XV7Ugbj5EVhnTLDcDI31NkrPBOsma7RrCJbthu0BDK1bb
rIGb7hCPQ9QR5mlK6uv8nKlfB1dmaGfeIGHrbg1jwMKDYex6RFnrdsVgpzzSqnwNSDHWL3acFBLw
xo4jIMjCax1CoRsaWTggeRlPacIhC4Fz/gwMULSmUN8008P95dkxg6Tc1gQH8h/00wtvrqqs3U5v
7SHiWU1RVqeYNV2VEUntXCzAAKO1FSJscAaxhZQTI17crBqj1IJgvDLWuddO/W8OeGVYoQnxqZ2s
XnJo7I4MiTNEb1t6SuzdL/JKU5mSwmb215B+0qsXJZM87HZcDpcIaruglQSbiSMcg6Cu7WcHgLeo
JyiElZOp+UoL/OgIYUO/ByRN4uI7nqcD5IHnPqqxoLgVfALwIXfRUnOM6t5l4TJYK1iSQMN63yX2
Fgt7CPTHqJeibi24hBmvdmwV04gsEUi+4u6pWU1Pf1VZGzpl/Xrf2N6bHE1iONKwkZAaFq+SvuUk
TTJzitxKnV/SoTJ9V+m0CN2Y5lHBe9ZLmQtmUKZoYUky7YFrFg+7Akxc979kb9ioSaHDGcHPxv10
va2ZkaPObedTpA5WfTAU4OI7dfatoX7XrOLTAveWeOhOVh4QO+Ti0OqNnjKQ6l6bdPu2711D4ZG1
Zrg7gVD1OzXLQrctBtQ62+ZlHGriI7ZQXnDftI9V4iJlQdA0QmxFpqa+E11ffY1w9ShIJs18sng0
D6T19SYeAm65igfyqNqfCz17GFsdfXxjPz6oPJEhi3buXKCKEEwAq7wRfgrmXTZkTVVVU1TjorU7
57vdPw+V5a3D75WtxzQmMpn63QFfWBQOcjRiuhDZhsUyhRQW/8bORdwdt04qEPvZT0v69b6H7RwX
SLui+xpZQVR6xQu3QcdBHVvNHK2g862jyZ1pvCD3IxN03zn5DOTo0NaMpv3bnjvd5qYJXYo5ykGP
PkIBD1W5h1r9uD+aHSso5RroXTLRdgSuz2vndYC760ptWqLOtJ90Bb3GiVEGytDLuHJ2Tj3ctpDX
BYYSDcFiQpVMQ7KCHW6Ncm4pD9DZ6H3WakwSeN1a2YAOLrwPty7+L+xFZk0LA9ksj5SsAUCzo4YM
TnY7YbAAPC0er2hNQS7jesJYmihJEsPd+oUFLkNnhG3nHvSDZcfK9jK8TspthhADAVaA2I4IhgqE
pVydhykiy7Oip0+sATHjmr9uhT6Ntuu3Ov07nn6Ok4ym+9bBUaXa3iEOdMdwIQpvHSMrNSMu+zma
f2ZuwIF6Gn1Vl1yCe9O4dRNZSH1jwUxh1+oJT1W01c5RtzAodA9oYm68wfl937t33AFAfBRJIOkE
/mZRuqrnCvTIIY0ekeRT2+Z0XP+6b+D2uIMroFMFvw6JGjwzrr1B5TzvrDohUWc3U9DmxEAOxZo/
A93n19UmfgghsGCezEpy4+4ZdpDVxOsNqDtcPNeG7d5Uy2LNCKD+Du2W0JohhqZ4M/EyDmxCKePe
3lkv1H+xUuiHRaZT7ADLnLiYDJ6uEZtHSqajVXA6L4f7s7ntTsHl0c2EnCEOiq3XTNi9BVJUOBOq
NWqWY9X/leqGV0CXGy8os5GY2nHyTX8KYR+410FILuRllraeJ93tVnRqOOFc8td1svwJYoG2sp7u
j2rHCQ0IYSL9jAkEF7YQkiAf3DkZ4STiVel69khSv+uYTIB5Z4FQn0ObNPYsHvViDj+2SwizuDOJ
kmry6jJaE+bZMtauzZ2FBQICHoy/8HmQkInK1UXWKUOs6CRiVbCsn5TC8SAFBeXyg66DxbWKA438
uD97OwsFokHw14OUDHxF4kIBCx4XhamQaJxNyDH1FfiE82mlhcVOQ+ESyWLtuCBKquBzAzcZ9FBE
wopYZYbBLKZG1UsHBTRm22GsPjrAM821jOljzxbIeDQTRyByBSIophk1t+1jS42Qic+y2e/nzMuK
9FOrPU5v92fxljcGhB8gO4AYgeGimCvy4emLOuZd2WtRqxiHeH5OlQR8fx21QNTZkr+WnoJDHwQx
amjUzXPJ44CkdbBO7WlM1Zc24SGJ3a/3P2rnDLv8JpHSczTRPNvMrRYVbRasmT/HoWI9DMahcs6j
Mcgu1Ntk5ZZeQ3YNSUOsrtijOafOirJuQSLFOpZJRWP9PetKH1xsdvVSKGcUedGpGd4f487mx/UA
UbFNufVWFztrOmMa7FqNhmpJ6WTzGS2zsS45zXY86crKtoku0jN2ZXB77XM12sbVmOjcUgeIzqxe
oi1UzyWscnvWkFDHPGp4+aBX9NpahZRXWjCuRr0KMvrW0+JntAXPg1/1Eg/Z2fzbu0rfnlUbqct2
6F2MSzOLlsSJoUZZZwdmzgvoFeQcLOuAsNalLJ29449InWg4bdwN7C2Wkpg51ZO5xGrkTr0fW8kL
+Dpy813l31UFGndTdN81dh6OiB/RUwRaQtRcEXFdj27q7KKsS6AmNCTUGH9fm996PXi1upxMM5gb
JXRikFUXT27hPvFYxrC/UxbZ4lckcnHZImIWr4zcHkrLSRj2X/VryZOvC6geIZ5yUgbrobV1ugCG
VHT6AZFTmKvkRz8vXmLxE2si0BueszB9al/RcX5/Wm55cXHsYk42Ni1oCWH9r6dlLCEPxWwkD5qh
8/USNo3PnROpU1g63/I8DZD6d1CoKv4eXZqgdaIDTLs8czBa9+RvEKw/5egxi13Zh+2gUbYPA8gX
0EIXBE3CepVANiSAjGG+8HhZoO6UJ4ufZy217TFIRocuBgheyuXQS5XVdo4RG6EK8rwo0gOUIoQr
KptKY3AmLRpHCOByhTMg0xVZlWNvu6EhC6RQIHvZmkivZ36aTLUGfEmLDPZlnnLf7FekMvQwrmVs
aTtHyPb7AIYDG3Z7Fvd5pqeOXmlRvep+USU+0C6g+kloBvKd1gnuu9S+NUTJjoaQGY/d63FVyayD
7wQLV+WOHTITz5oErbDhDAJSOiNl8VuZ0vrfRxJQkwWRFwpVf5D310YzyypS2140gCq+mLXtAx4d
jMrzNIwHq5ZlfXYwhrhd8CRF+Ly9d0QqEqNLxwEK9lqkKmvQQEZyBIeMlejBShYfRApebLVHK3tJ
sh9umz+M069WPU46KEiWSbKB97wIiRFQE+D9jeZTYbZna1LZqq1a5Cwnt/868ffcfltk6hO7Vgyk
LGw04ePGEU4JlS+uPQ8gySZ5+Vnl87PeVc3BdIa/YteSgVVuMe84k7bOJlDuoS5x07K1WHnVFDix
oqpH5rs7uEUIRHho9sXDTPq3JHut+c/WDYbRoKtLAq0c/LKy8W/bt5msU3Nn7NihYKNG4zJSA6K8
3VpPc53XpRE11cGdJ5AEVdSc38FjdX/f3DaPACd2aUiY5CQ29bqcCxgyHpUJCJWk8JcR0u7u/KTX
xdvivILXpFNPtQYxq7X8UvWKRJlt512DFm0EGriX8boRH565zdcWdApGtNZxEmRDw49x3hGvMdBO
cH+4O4fspSkRHANZ8YywfDaiqiFPyly+F2BRvG9ib+W23hTg/QDfxLtTOBRAoN9WmWFEpB7M115D
ibeaGuU0Q7M9NORVgD17WEJkkvAqRH+pYK+G3po5YfdEfKmDzhx8yz63puEng6TQtTd3l4a2D7mI
1NSRFDnOA8wdA0NMndHJie5P3Z4jYKsDK4kTDk0E2xdcWHDGruSz1psRikEMYuQ2YNMS4NLeNkcB
4B8bwnRBIqq1SdWZMDAHS+ul/clVikc17sOFnFoNWOK1fXFLf5w/uyZ/GLtP7XieSNih6eX+cPdW
7vJThAklG315BfQEbsgyaLTe2yY1gySLK7v1dycWlxQCeagrACd3PbGL2S94M2JiyxJcYDWIoM5a
LsnL7sW6SGQjqkOleuOmEIy4FmMgALDNKK6GsqSF2iPObE2kNu2O+02sJ0+ayl+5Udkl0O7ZSY/R
ktKMdvvkGKmszWB3cnExozMWDMU3BL2mW+tNzWMzmsdDPT7y/sk8Sx1WZkS4B8FcFy8MdIdRo0Em
a32M089lnHv/3fpdDEZIBWYjMHaEu2bUFS2t8u8GGBO5Iolmdp3kwoiQxEImrcoKSHCAwuKgzZAE
eYXCz32P3ztCUIL9z6IIG7wZkzpJO4wDc9UbPyfnX3dE4zbDikPNzAXRiCpeJbELiA1xOytK3Z+d
ugIO+m3VR7xaf98fyM7Co5Dy53gHceYNpUkMsiyeGTXspKCu6qFmFED/sQuaImPPaB2TjWsvubNl
S1GLQqsnkHyCB9htP3Q5yaxoIt+0HuI69os9PdZ9/VKmiWeBDLdYrM+ZdcgtWpn20RlO/GwU4EsK
ahnJ8+7gkV/aohOo74opwtFo1rwG51sU4/VWNa9KF/t29+Iusl6PHXeBeu8/hoTtNXaj0wLgAXex
EorKK+i8/33oAUdB0gYYImTaxRJ6gQI+WeNtHbWZtjnS6sCcxa//hbNcGBG83tzwpGnCrKjTnhb7
ya4eQZ0y/evucpAJA1ODjC2q4kCkCFbAkDw4cTta2/ZFmZ5i/4K7XHJl7aAAYGV7hRBUXADp3t5h
F1c0b4fUXJDriFiZL0+TGZ8V8Jf5nAHsZZc1AYe+C5pBvJbak8od51CsBcjGgckqwvuzunNc4V2p
Aa6Cq2YDml5/iQ607tLw0o5U92ybEO62QiYtlO0a2eTvQDsDwJ4YXC3ZNE/MHmyk3E/ge9K1x7j/
fH8ce7sJDQf/MSGOY0zaQm1gwtWRYUvVH2P7MZbofVElEHaZIWHpUjWd0UzD7EjvvhWp46/8nIwR
H2VlYJkdMQ5QYos44wg7/WmdzLcqWV7aLPubE0lAKlsc4eli1k7Ju7ix4fFobZ1pnzoQt/l9f3kk
RsQXQzZNZaw2rR3lBKVmtB/z7KGK/ftGtim5Lrog94kCMB5AKOHAna992R6H2CoXF2lJ6KsGOPc0
zyoWPeia1fUydG2kWZIeU2eQ5UP/VHovLSMWRMUAD0zU45AkFCtXJfRvm3mI17P5aR1pHAcOBHto
+VY+8eP6obBD/8U5Ae37WDme9dw/58Zhnn3bBBMcCAUeBlCstcGXNKxAgxyNx383LX8+DkiCDeJs
I1MoeFLSzMQuM07OMbM6b+KoqDVqYdG2TRWqzXFLi3UkNJsVFty3fMOztpkGXhfVNnQCIX8q3Lcu
1OXBBj+Rc5pTLVqd1xkkCj+Wv+yHrji4apiBROj3jESWp0Mk9CV7TzNJrCQ63p8vAMIGCUEwkqBr
59onDCiiF0Vmk3NplhM2a7VQjam218Y8lUR+N3jrzRYOUiQegWLEkSrcHcRkYzr3DTn7Df3O6PeP
Mfjef7T0oT3cn9ebDivRkuDp/YjGYJ1U5FxR7pu0oA3d/jUGQKUcrYNL0UnlMar7YcbpQ00/m4cx
o+P74kv29e4KX45ZmN+stMHRbeJLPpo/H/Gs0tPhM1293n96yL1aqkazHUfiVrs0KJy/7ZCwodb/
n8HBt6nPOfWZt42PB4nneegpk13Xe050aVPYQXmfaHoCtbHz43P411/uy+Eh8T1C346So/gmjSSu
q3AWZ5M9jlu7/PmRh/762IbGyat8/uxLUgS7roqSIiCIW2+TKZL/m3nVOhy11nNDQSX/Pe2C7uv6
WjTUiqm30HT0f+V/33da8XTexrbxleIYQI0a6cjrnVjmMchV+pmcQ1Px1Fdl9R4iTcbiIjMirJSl
cezCEkbKk0vnJ9CzcTAOUFdy09w8JMTBCAtVQpZrxjOcnJkRNl/Lb8bJ+QLQcvoJNAN2UD42DbUz
D8TWgxOkNjX+G0exoHwHUrCtf0W86qYGMOZqmdSzX1E8/wuDMoMuZeh8vJy9QhYUbweXuOfAFWij
jAkwLgoD10uHlITjoK9yOSuNCnK3R7Ui4X3nuGEI3yb00oRwojEbWp2roi/n9S0u6Jfix/dQpeGp
e+R0fQXoibrPYOGp6UtwPAKkRH9J7G830b0hCudYUyjooEWXxxkcGF1QUf/7exY0B8fPDsX0YMEy
DpejgrMlDsxfMvZ32QQLe4Oo81SVjrmc23J+cazmOCq9TM1hG8G9EQpbA8RmloZK6nLWkjDth4CQ
k9OysI/Z+/253DX0p58RIChgQ4S9YXapaax6vp7V9AzNaHf43ayhIeue/sNgK44HlQawX2wNjVBA
v3ZKqIXPVePEy/mLTnEPqB+L99F9+B+fVPo+08pTE/o6fcu8IGipl9Ll8e3cf/ZkR/be1XD5FcLK
gZ6uyrtcWc5b7735rFiPk4x6Ym8+L00IC1dmasWqGgsHcQdagDxTnxbajU+rJpM8u3mXbrtwY+WF
4odhbXyH13M6ZLrWzHW2nvOT+VEd1Udwl+R/VaeqpSUkof667yi7YfOFOZGRzmSTkxYFJo+PdPQe
n+fUn/2w9k+Nd7C9p2Dyg/O3+NPXnwjYguDHWwQeLomz3tSqhSGL7PBTlSWVsabrWVuemc0hxB4R
B3TkK51GlZr9D+R+lCKTYWx2FhV0Dbh+cZy6W7fc9UyD4jcpCtVZz9WL9QUINDUcH+zusQnz9QRJ
2pecKlDXeyogCJtIwpkb6nAMGQpnUOQBORaIAEXcql2CGCBnIznz5MesvTXlVxCLYp9SY/1RZcNh
nT6nqNelhfE2ZPyUK/GBIcdof4wm7asBndhHFvvV8IOljW8mv811peT7fd/48zQQtjfCBBSskH/c
+ggFV1xXq9QK9EefjefnDxUB9SPuhfnnHOK9UiJWaTq/fkk8jXpviR99uW99zysurf/5+0WCZknA
xdLXy3qe+4fxdbJpZX8lSjjraFTzsfsUyZrcpP23NcHlikIX2V6RYh6mbhzOuWqt53gGuzS0YhI3
iLMY9IMvIL/hRgqhBOuBvFdaoOkygqabovgf6yoq8IgIoQglkrLlFsnGdFDW8/jQBx9z6DfLoVQC
UDx7bz6fqIyebXd19QuDwrG5LuhFd0A9dZ6ZSVvAGYbJa3gDYgh//msEq5ZTel0NfjT+M0mAq3lR
1E/KRmfvJ9ZhMg5dFrgjshUuCEglW3MzLToeEt+QUgBlO3rYhUjEAi/HoFQDPk2l3x0wtf3oC0m+
dNcEsLvbmtvIvAomuiHO3Y5jA1YUZAfr0T3PX8rzfRfeeyNauHz/Y0S4HwvgOAZLgxFokvua13jI
uBxwsFqeH65h+1SfzKdwsoB88+FQwwFHAHtLH8hj/ZyFshzEvn+jHQ7pd4AK0bF4fd7pasu1xG7J
ObGNn/mYBVp/6qYiUMrfRvxuTWGu/D1C5l6daG3696di71mFVCtY5BGVAEgj9uPZTT3n+srIeZoV
Oo8fGSUj8aB1WZQP4wx1z3Kiaa2GDWRmlPZLmUuSk3vPBTRBbKSHAOgCnyS4+1iu4KtKsRZx/jZa
H20bWYfxi5N4aRoa78abPoP7viegOD/0ICmD+t/4CT0mkkNmOzJFz0av+6ZQhmP1hpoBh0BrZaVF
zpC10cln9qVz/ezUp77R+d0iyZPuBEaAISPfBL5x9PWKnb2206/GVCbqWXVQP8E+0g069pJ30N4t
emlEuCQWxrQ55zDi9ofZ+pJ3FMzYFf+Q+I8IiN2Oxwsz4oVZcNZrhqLAfxbbs91vA/9S5Y9pGjnm
czkHfGqoerpvc3f6AEYALT1CaF0kCm5mG/Kza6qedS1wX3gi+fkbabc/Q/rn98UhDYClziNptLOe
JGAa7YmRRUAEt1qYEKusobC8QiEG4Jn1hzp1Fdi2kf+kCQftuZ/jqThTw+W4mYwky9xwWtoyyM14
Lunk4v0d1COQmLPe9LjBwAUE+ohhxIsGEjXQGiQOg85rGw9QmagmpfgFYbTxe4qKJxA63YobASkl
MD6jWc35MSzLaoMOaCmgV99Pan1QTT4NHsAZSLGuCh7CXt1W5ifCEZsElV4aXxq1dgx/AXC9Rxnv
f0j7riXXjWTbX1HoHXPgzYmjibgFS9ckm412Lwi2g/ceX38XWtJsEo0g7tEdvWirZ3eiqrKqsjJX
rgUojJn1AzDx4iBEUJfOqeeiLbrOuL1ks0HDCCD5a824yRlXNmmsxECB21oFOASRrNiMkZUaVACa
E/O2sbkHM5KMv4yx1wcq3XJ9TjUBYxdbRjNKtdGi1WD4lvxpsGq1H+5ZUt31W9mgNW9TPwQkWkAq
/ICfTl1oUumuQQMuCvnoovRBpnQK9NzlXuC2eaRnw8Gl9S6zZChlRoVB58/oEdQaMdF459h7Rlg1
eiIflGiJp3N8DP044y6mZXxpXwRuHtQG81TEiRCVOg4eelAj54kluXV7+udu8MvZn9zgfQnVnT6D
GbcnAbeVPL1RTA6Zprhc2Kmz0Tr6zMAVjnAYlESTaVagJwX5Giy0QIRG9ZHV3fiPzao2YxyoAcm3
9Ja3QPpmRevg2L5lapSPGefFJOjovT9n9td3TGY2zLwkpZ2YseNGqw4V9LM28jYZiK7KxdPt2Z2N
R0fgwdj3zYCzfGKL9qKu7tOEseleF003shjoSDKacnSf1857uc8GNT4tLOlsiHJpdLKmzpDHfS+m
jO2tEJWBkEocpxjo5VKT941dZAYUx28PdPb+AqIcbRZjI40yidFY14NGcZUxyHqx6xRUpKXO/m/J
Pb636YWNSezhulkZZwxsUJxKH8VEpxM71VKAsPuFsHb2zgJWD7cV3mtoDrree1izRCjRzm/LkelE
b4K4odOFqGK80H84IWjDaPSkoSVyOmFVCkXeDs9FO011dPqirBS420wk9AGCOL6wsPeWrE2mrvfc
OuJSWCscs5MIu3fGNEhYqaelprTZ8+RiXOOxdnFs0UMVumwDS3KkVQiBvUMe6E3zBizFbY+bOx/R
kDYS54BoFQ3G14bYone9CmGT7X+FLjHEyidM8JLSUMEW/8l9eGlrMqgUmbE2qQvWHvY0ggnFJxTz
zkE5XYHM475YZ0tZlTkHvDQ4rufFLIq1L0i9AoMh30AayeKE5+jz9vzNucSFiWnKSh6YJgXvGGvX
Kh/rw/a12SSPMqN5C/mP2dPo0tAkmMjarunB0craQj6sKFeGBOajwwJDfB6wZrl71/Gn+pR7Nel8
ccHvZyOZS+OT4ELuUnCxpAlre8p6cKBsAnAWHIQkx0T1s4U9vTjUyQ3nKF0JgmQMtQQdfKWm0crN
DlS5zrZ+ej/QnRpVhl9b5VJvxew1gyoKVKnHtil0nV77C1/yecyi18+Oob0xZnc0WUJbv1Vk++4B
Ms7JqqtcXc40kJyIxrCE/5+rwqEbGjgjDkzOUGSdbBC2TCkHexSJuEotqlOSqb0GrWCdS9dMYNLi
tuRXHa8pB8VfeDjNZc+vTE+2CsX2RVXhwWoL70ZoCcawwvYsthQZtMgwKNVBSydYiFVnJR15K/VI
tGY3LE1Y/EOZlMlvB1AVIm1we3vNXYi/ZgRooesVCYQybpGcpm3UDQjSr0dpIRcwt39HoBp01tGp
AFjAtQGXyrPOaQvGRktnb2bQms0AF1LdByRdFwLk2bQDZJPQD4EsDBrIJsvbp0IVuXyHWFRj3hzt
rlLXqCAdHXVJWWxuULg8UJ0DtQr09CYbCLxWUei2DGMDedKGwP0rqQYEuN424dhBTfzqEGWLdC7j
VE3vYqDLQQQEJCVUwifBS+ZIdNNnMh7fVgzBDCAX9fIgPDokPujhaZNulmL7ufIENMtA94iISUHF
Z2KxQe/00IcKY4dkU2x3rRlJJDdUV+Pvb7vh7MmAcqQAtRwMDp2H124CaZbQ83KHsf3+taU+KWnV
uh9iuUr0zCwClQUjDa0Xheq/BO0mZxYu6dn1vLA+GSfFl73ipKN1cVOnJn/O3adQXhXuXkBWeEl1
b+6FIY0NhAjd8IgHv/L1YDu/xI96n7V74AxVFnB+heTDM5fo4HonZYg8kV7sktCK38tcP4H2JEXC
LM0sYcWg3dv9SlwAPYaX22sw416A7IxAZBRDwAM1uQDLAeJrqcz0NnTNyZCDJggqprdNzO3QKxuT
e67u40Zk0UZqg3nJaKnY4Cl+K5Z2W1tdsQvcXUdpHqQHs7Q10nzPFP/fXzDZuknRs/UQou6d9rpf
NmYBttuo5PUO0RnY/CvH3TQ5R8BORMq2M3glXuXlAkZqdqYZFploAArwFpm4G5qyy67u6N7uuea1
A1szFQQLi/mD+BevEBkZ2P/YmMSdsgTwXz5gpnuzN4Ott/JWpf66dwn+MSvS3SO5tOL3InlZnyAJ
rt1e6Ll6A8xDRwzghe99fe3iQS0wXdShwP68e31zSapSamxWVqiaKOzbuHdJS0rLM49LAtvj3E0O
yUvD0zpfXwGnAa2h3q4HsxTvpPrcJs+RuPDyWrIy2SsyqGLbpoAXQSwOEnV5fShj2RoCpNzomjL+
0WQqyGiDRQ8H8WTXZN7fk1mrlbbb7ROjNMFLQO4JZvNFJvUqN07Hj6W24jk3xcMPqCQF1/cPrfKg
o4Ue+n/AFYjr0L1nxaX2gO+DbrpYFxamwT3DdWiY42EhJm2vyjvRRMcN2T/AOSMSPCo7ZdepFXmP
1Q5+65NEY/Vu5akPKKt8PhFqXZmCyqjIrqsUR9ql/P130vfW902WmYoqwU18fB/AdsgvIusXGYGR
munOOTirWDX1OzvQQ6MwYwPKZSRRW0IZiYqg47YLzN3EeD3+Zy2m7B+x3CqAPQyDDbwhrwJy/Qq9
0t1w1wf/xNkuLU0OSFEqmDJXUAeOMeRynHQMWV55oCQGKOfFRY3yhCgRXRxmpN4e5XcweGu+R4+8
eE+GOE1iRfy2/foA/nqSA2bprcBIjH/Donfk8F4bmd6QyvrcPkE5i5yQ6lWheqeVm0WU0Ox1hQIO
0M0o3KM3Z/I9PF9ynOMNPeaieEhDKz3KWlvc8dwpZhjNNxK01oe9Kq1uz8PccxCsZ7/sTqKhRBRq
uYpglzUhLP9cfjoKUWPDWjilF+2Mx9zFfDd+y7UuFJkR31UGvdbQj6DaLflYGM7caQkSB1DhoQ6J
d9dkOI3D+SwI0GiYEd73+4fcXEFeMtCGxzTBPWA5dwuvrdntcmlxMrDBRc2AaWExzw6JUAGsp7YR
0okrQWu23k4R7tDvtjDKmaIVqCqQpEbRc2xqndy4FM2LUK0GFHLXaEj9vfqh6ULtjNShukQbMLtw
l7YmLx0feWGZDXs822qye25lcIVLw07ThaX+8u8aynRLjsRXoLxASIho5dpFZK93lLxlgLGmZbU2
c2kLWsEDs45XJrlHexMxSkP9SnaySyLzuOEeHvm7R0VLSxyFS6s6bref34I8JCQCQEoyvduDchgS
hseod8Gze5RUZq1WJrhryBc2/4LTflN63TI2OftbCQy5bjEu52Yw3l6N19psTXltwHXv7xW1IdHm
8PCpP+nnXH0qzM6OVCvSFc09Lb83fxCijNEcErA0mmDRKi1MMRJtJ4eRQqEWUDV8sunDWCuUCIpN
QO3oJZD1a4jseZoydOmeplxcVk4vbcJETB99MaFXAkpzZkAP0l2T+hH+Wtaa3MBL+xL/Q7Odqyyc
YLPx3yi2ibcxlJvx2dduQw2+lw3QqUVeQXNMiSZ8qzq0Flga7kZldUzfvijN2girmsjqEtpl3GnT
pQMjOvjTxvj3B9g6TzLZa1Nk4MtBH5g3jnnoKcMjaOpd2PNLhkaHvTg/5QDkwg6S/XYj2a98nYHi
7phhQjNmwdBsOH85pMl8BiKXYkhIo0gJ0Z43iEdqlH714gXNQ4KOnIqAroSDvIHaN0U+rMeFs21u
542do2PNBCrc0+WMi0Zxoxjms8KFRNhO4D75ICS176s89eVA94WmVL7JUXEkZbZmXD3kh4fbHzHr
U8gPoHkOVWuAZyeHepVkTiSHFWMnrhluBqKcn0rDrFxyMHXdfblbr4/SC04dKGretszMXGDKuPdQ
wAbNNHxqss4xxUlDAfBgvQ7JDmmXVh96zHeBBNORO9RkIdybW24FSRekXcZJ/8HO3YVyxEMMhbE3
nAcdIfJUfCXo8cjIHUEpJFEVLd8kKrd6tKzbQx1HMtk6I4M2HhqAt4ENYnLc5x3OH65gaTtpDSV5
zd33qt1CCLoGvp4LtIZdqo+MjnvL4GQLCWwiyB0SbXbwzqQ7iSk0UV4C+81sUzy00RQLJTlexIF0
vXwxS1NimsNG3Oz6Rh9Uf9CSaomiYcnKxD15MS0zz4eVoVTd9d4/hhatc4R5ZxXw12mihTvRittH
OtMX3GUurz1mEpCiA3cRWmknd5UvehC8aHDayqBicOWTwmzTWI9DHcCSvKu1AkJ93acEVS1KjUo7
fbvtNDNwKxwOzDdl0hi1Tqln/Yxn4maoWGBH2aP0PkIxQt1kpDv6GfxrFlAIpe7ow+G22RlAxLXZ
yboOvEclcgqzUPQRe1djE4Dqdooht1bREBldj5lkKBo+IfbOwj2NPIeg8dvmUQm1vFiITn6eEfgY
dqSQAJUhUh6TndO4bRniLcsi/Fv5xNssFW3Gv3+9Ua5//2SjIIXOtVE9YLBguRGlFe97KlKLqjBs
kuLEQ6KeLndKoOX9Kh12VbPkYz836rX9yWQjCQEyn3F8IO5Ln7pDKTw4oebE96FzHs6huJdaVfpI
SU+AX7290DPh7rXtydbKpL7hcgFjjyIVNaumzAiVHrqnvLQK4KR1vlwqJYwB9I/ZBh0OiP3RYApl
lesjo2arPhRy5Nq5sIqA1qQbcCZJdYQGSqkV+VPosPSpLv1Gg5AX+OvbxBM4EhWhKBKIzgNa2MQC
10NhQ/Y3QxxmGem9tnsLh7Y/p3Q8fKSSC67S2xP18wjCPF189eRZMPRgSFZEIIQKqBLSpWhxwG2H
3kboSmhNLqm0zHgEmhZG3O6I9fwhd8MwVSanaJayfeGJz1dy8BDXxu0B/byO0JQ/apcBywkqgiku
pY7klkv6ZsTAxEAzRmqflyvKCzUpe+QirY1iNU2XUiA/gx2kuwBeBQ+H8C3bfL32klIrdQ1mcnsI
i8D04ujcNd6SVuZMTAErkLYbOZohJzKlFE5aPnYd32NtsQS8P1qXBfH5XQ1GmTByjKYBN1dZDJpc
G378DC7UOj7GSU6E4H0JWzVTfMGncOADwRUC3ZEpV7RbhjVYk2PWdnbZQ67mmqCv/HW2KTVdJoOe
8IRbiOVmStAwCc/BfQzlXpQdrueY8uS+pgWU6vpjSkrkhmOV15i7Tr0LNeEfxG/IQqMhGxVINKxj
Ya+t4dEkSX4bAUQQ4SYCjDH7oM+sGqu+KjPE8Uj9LOI/3rdPS7zEMy83VCMxs0AcsegbnM6t34uQ
10LwYXspQR2rJ77lrKqNdFchebup9PVnvgLs3sbTceENNnOEXVr+vj0vHidoy4wjl804m2nATJyZ
dAtGL0A39SHSHG/h5FkaJzsJQSh2AFsYhXHSX5mW33Hayl3HKrpBnX2h82gPc5BArMzQI/lSPW12
K13M8ffD4WKklTzwsRPCdnboKgLiJM3dcOi5U2lPV6FAW28wv2r89A9SPleLO42WK0Tw0GKBYSnT
wjOvRnuh2woq/YAAIwoWAoy5WxB5JTAXIjWIZrGpMFBSIbkmKx0QKt2ma9RGIR+uYGSKBmx0652H
cgkSM3fAXxicMuawA6MMXtPg2gWAvycdS1jEsVu0uAvrdnt2ntYR3iBLr/clqxNPQqK7q/IOVrt4
SydqWZu1+I9GBtoIUHrgkP9BcEu1bF2FAQe8DftYUfwKMlJaxQREYO2cIzK1imn5lUm+SseIWIMN
LMqx2iUFoZnLTQB3MKCmuEXBITj+/MJtIy9MM9pPOLtVu1X0Vq9cA/O5FDux+C2TSObSynQRs7SL
0H8IK/wuJvxrp0FL7TV/Tlco4y8l8Gferbjv8XAd29zBsjl9ovcVrplI/B6SFlt8hZBc7e7lh/f2
XX63WaIwRNywu2GPhl/P4DLC3ydLr72Zc+/qGyahW1cOQpgK+IYQ7TfgIfEP3Bqi1+2btyRbPPPu
uh7u5F7xIzqQ6nG4+4GIH6ZrkifCrb9SXbHKpWLUzLZABwlAU+PUjunYa2+hit4JutHWTtA/Fr1k
/rfjDQdRVAAVvyELF75Ys6KbKlzK2YUBPSLViK173yw12tDTF7iJdjusY2YeMxjML3Pj51yYK0IJ
ynfyuEakMMqv1gSwGtchva+3p9pqligL58INHJojnhv4GVCsjZvkwp4gM3kWJjVnO3FA2nXD6ay8
C978IyhcCH9oint62JZJujTOWV9UkK3GQQNoBT/xxTpAMq0NW9bWntn1gKdKoN55pLPbExJHxyW8
zgzIbMxR4RYAKQ+In/gxsr0YZiWHde9VGYAlsZ7RWqioTu1rER2hhzHU3UjWEifCHGyzDDyYGZTg
uSMjIQDzWr3pbSbaeMM6Slm1TK0KIJBsG7Ka5J1aRuULVXzlPDwvNbr5iFBHicwFp5ibrJFJCAzW
SGKAEv/6670MqOlWqFn7URtY0lirUG0sGocjXng5uk/v2Y1WSsgXg1DntumZ3j1M3IXpyUYO2lwA
1zPunP4IJl3071Wac2w0hQg+4Z7oQtdfkHtTeZ+8vJh3zc5KFhvbZ30UDwGQKY3a7ngaXA+/c9HU
pbC43jkSIIuTqg5DKhX9oMdFfve53X5pajLTouMDJzzA1KOmPfPr3CUhRZgdjQDNsvgFtMs36e/0
BgIzAWTYQD2ItpOJNWTfJLcIcbUKz+WZfpQ2ndY8cHeh/iCp5pYBhQyY1o6FfTpxtl0Qoj8l1pYg
n3s6usbCjpzJ0oD4+te3TBZa6nou4SgZcGw0moKSyRB4LDe/lLGYc2UosaOzH9g5+ofSbSPkUtjL
A2dXwn2gkDgxXb1DaJjofmjf9t25yFu4tDW5GHqqY50+pXF0a2iOUU68Orz5NqX3xjY5y2S9tjL1
S12wOpd7u7I6OVEbVDvKoGU5eywB9ITZOmtx3TwQUTvo221BWOM8DKpnCWr5cXvAc84LPhtkBURQ
sQDNe71PfKdKhjoU8dKQ1aZxSXsK2pfbJua8hPtuXWUBfRG+H8wX52gx+IzPlhhc1AOUC4VPrt4G
8dpbiOhnesrGZwvINEYdDmSZJt7IVq4sxRSG0qKdrH90n9A6fChByNBYhMTbdzgonsTvDfmk9Deu
JF5vMguzKc5N5+U3TKLQUuA9l/Flzk6FlEJbU1hGgplwg/Kk5F5uV2HaP7jQ3PgUQV9ea2ntoFuc
pzxp17kDegGVvKliyLv2CYMOkbzniBAixCBiFtJvbMwDmJM2KCqRPKdKCD26lIftHjgJ+m6ZIEKe
yhWS90jk48gQnVjSC6p+G9Byctd7ddaQthjqF+Dx69XAdDUkuRRKsCW2FB/SLIkObFpAciCv2CxX
kx5cTiqXiJyrl0A0ufh3r38JUqlArpTJMoviYwRmlaQAcO4F8i4UuMjKIgn6f5nofrACar5qzQup
GiVVwpAhbqq1nLDUKsoSyScRk0mNmrFRDT2FJKJbPSnQhklAJQDodOIVZxraNTQR27Z2VDTqhm8x
pqoko+jmkurp7I3xa+l+qIe3foPGTlD928FDDoFwVTgpPejWUkKtvI2jK67hegsJudmQ99Lm9LSR
xbJPUHK1va2oeqd9oLlHxmTACxHpkSksbMSZmh92CCrIaKDGbv/RMSC3EJANEgfeqXtbrTF2u9DK
AUxKybOwBwPaOc1UPtfESFWp1NQWbov50YrIbaKmMtJ3TDaHwPtOL3Yxb/ON1lDHIT2GjzwahQpC
r+BTEgfConJXd3f9EjZu/M3TSxPCcH9bnvYLuykbZ4Pg87byzGZqSLjCZNNt2phlczjePu1mTwDE
FuAux5kKMY/rAxU9odD47hIeD+5npd/VDUADC9WL+ZPuwgZ/bSPOetYXaNgojN0G5CLgDPK0+0/H
cLeNSvS1dfqypNWjvPj+nR0cIJM8A0w13k7jzy+OcoobqJ5xB97e+DBze+LGwOXHGl387knEVovo
MeTG393b+tr2AAC8/fvnN/iFgUnkJAldICoZDMiB5ZgegIXPaYOSHo9ynpSRgTumtUiUdNtWC0Hb
d7R5a2yTqymXYjhgDtOpvtu97g2gtUibA+8DtsHtNl/d3a1Zop2kgLja0rU4Fz2NMNe/12yy6zo3
yALXo/mx7WDXf73iPUJ4HQ1Cq/toY2ZfTy/xw93aBoLkaCGH8I82/S/zU1QqxWQ01wYYevPMbPfj
A8DR7iW1358qoB/NYMGLZg8ZPNgQ9+N5CpD9ZKq7IS0ZxseRGgLtuOtVSBRXev+wBs/Oh7PE5zg3
t5fGJnMLUY7AHXoBaQReD9eSGt1bzMuC2453wNR3sHY4UUZyarAdXu+5pAldKKVHPFIVRrahDdU6
flj10pttLoeAJz3yFZCOA837NALFvpAFCSekX6jOl/GWkwS8/ORN2exXL43u3cuFdqdyIbEbO9RO
t8c4FyGO0vaQJIJEKL7geoiRVMdc3rC8HYhveX/u04eYOvdLUtkzgFi8IS7MTMZIcVA5EUsOp9fz
eGp6anMIgJjKyduDSzzsB56QLXUEL/dWrUC+C/JK3+gJpSkauLtqVBxuD3vWe4ANATqVGRV0Jt6T
eWxOs73E2/QrtY9aU6xXEMpGB4W4UNufNzTqCyt4NmJ5r+dXYnNGSWVPsCtNFg3ujXasJNGb0MqU
r9tD4mb9CHUvULKPOo5TVCFEc6ksjmEq1UtdItRpMAZOjVavOwOCISc07X66Y3IK6g/H6EtPSPgA
Ks34gK5kXwO1n337e+aqGag3gwdp1BkDEmf83osby4kphXE9uJa2a9Ud5NEJyvpq8RRt4q2w9kS1
Vpd2LDt3k13anFzPsuB4VAV1XRxBHLIfoN8aCXW7kwE3I+Y72epVrurWSMF61B4XBjy3AGg6AnwF
aCfAZyfHRVnxI9MBzlvqlEWKwUXPsnfPgSaoS3TwngVdpsq5ifCLgncvJeFn79hL65M7lvebIeXl
fhz6TisOypMESXjwYQXqF9jvrIWx/gQJ47hAOnDECSM/Ps3QDbLTMZQv8naMdphqlZtuoSaepIVB
g75wWesCrfLebxudvcsvjU5ioNrvkzJDeIuY/fHZ2QHKRXb7kqw+28Ph8JRut5x6p1qW+rh0XMy4
FTgDgA9A/A6eNXGyi8M8cAKxjAWb/QJJSYs0rwaumo4ybw9wJsa7MjPZMSnvRmHVZTgshCEzh0DG
nFJ+oPYOKhC3Tc1lWwDtRiQLGkGQ606f7K4YZsLQ5IKNXCQZGVPvzYOpFsQjJ+BZF7bGuO2uLlJc
brCGfTGSrCNDeX0UhAMNeT3BbW1wxruaV2NgdevV+sKYfhy2oxmIdECCbrxOp/1oLTLxQuHKjd3t
wztG46x4h7T4J+i6TF8Vdk+VzmulpjTHheF9s9D/GN+F4cneE3whSMBo09queOcUG+pUrbh45XsG
UK1NdZbYj7hXPVXcoukmNULPeFPOEa/HeJ4r0BMpCZQ973PN3+V2X69C/wn8FBGrRlvPLBxSNujO
KLUSYbPuPqT7NFKbrWIzwZMcq54Wu6SI9l1mCrla+qADs7KTmB8KCJRCOrSnSGAl5xwcKKViuCze
ubyVoc137QMEGmxjRmtZLVZD1ChJAoSfIOstBzgKW5Hwrhu793e5EBM0BqHYXlFPYDNBXoDXvR3/
FpSLre3jVro1leMaX9waiuOjGC1LjS2gof+xzFWuAh3ylgGZHz5GOgqUXnq6fH/bdeY9BzUpBoVw
SHVO743Q6xtpXEDG8PYSclWOS5ao7JZsTE6vJkVxv8hgY8Ob6H7LNuzSnv5xKH/7/69RTC6grst6
OXexzUBWryX7ClCFxxAuQvKNc749YT+xNhNbE5dv+zwRGma0RdAsKKQWF+nC8c4hGWHU3Gg3jHpS
4oV2xdkpBAQGb2AEb+DMv3aOuBfzsqJDGK3K2qgd6Fz1TNjpabsqYiCOuqp7TDx6ibHqJy50HCyK
GaMU/ai+MpnYOA1iKWmwdEHwSg/oV2PRDXOX+MyIJy5pwoFxsjPFD5/dZp/0vpA1yAoQvl4IJseo
9MfeuPiMyZwDN9kndBK0Y7U/MSiUwQsM2dF91HPyfSxxxu1F/q6W3jI42YyBkA58V2G++dyoPCIo
UAzwg1XBa9V7KkByCwICKSjfVPEg+3q8CiUrfWc+m1bz8MTW6Q8GKML06fZXLa7GJHgvPb9OJT8a
XS+NrLC+FxjVe3OzB0WNU8Kv6ufW34aYkoSUohZSG79fOC5+1tnG6wXsDAj1INyB4uq1IyZsXNZx
JrR2KW58ETniQ3JQOLVKceS+CE5COktISLTKBWgroGUkIMo94z91nNHLONn1Ds0vAnK5LbSjTa7d
ifxKWMTZzB2l4z04ElgiCJ9m/3tUx3g2EfGRUCFfBx0WUDwm/EqsTLczI38dCq+lchC408ICzV33
oEAYmTI4icbL53p2OLwqS0qsOqh3bBn/vhw6dYCyMZf7h4B77UQalD7rgjUYJ9Ap6EqJymtRLyBf
p08BNDlCn0BGrx6DxxeetxPfDSlHKoUaTVbPvPkMD5EDIr/gYWmmJhSaahVItd6CyCiaLp17IKs0
cZcASiJ8/3N7Qsbj4WIb/fiUyXxQgJQBzT/QNg1YOxe2JKTvAOZ24oUxT98AU0PM5HzkQMHQhBQM
FWA49JmPzjnIeQa9clYXCsGoYjXecHUFspzXvk4WTovJ6fTD+CTIc/2h4dOSpu0qfUjPTnwa6LXf
WD6jMZUhUgvJtclV8MPa6PwXcQJDU3JF9VjeEMUc8QFCQZDNgdRcsY/Dpd6OxXmdbHcnUuguFdCG
maxo3S2NnLaSWu1AuBOgrZtLLIiJL9JrfK/W1G2AtwCxAiOCK+X7wX85RL/oJcj8gvoWWHTZhDyL
EYBOG2oRQF8yb0sMN7OjHCmNcFRAeAcwz+sprQMapKiA4tsBrwuRKlRWsFI4K+8PCCK96KtUzAI3
LuO8394eUy2Y77XE9UojbQg2GuB3rw0PYS4FTo/2M672nEex7luzY1FRSxOXJVzs9a+938SPlMwF
K4aWeiumerThRelLPBRfIRO3Zinx6TECFm4/pCxwS7RwzvogtW5/6dxGRiEcnUwcK/IQX77+0C6m
vTRy8KF+aYwy4R5jphonL8pCTQ7Q7wkZIw0gSMQRKzUJR5vGKVuUM0AIWmioE6nBASydh/go6sFH
a1aguad0Qd9Khr8SzFaLV7SRo1QGctNjqCkriBYgXvcNainAHLfw1CMvv2vqISnDOhyH75LYTzGO
rMaoSl/vkNZx3VepxTOGS1ThT6v/9d79t/uZHv78/eW//wd/fk+zvoCWVjX547//Tw2BxXPkn5Pf
SF18nuvf0q/fTtW58svKfy//Z/xl//nL/77+I37XX7a0c3W++oOeVH7VH+vPor//LOuo+v4KfNX4
//x//eFvn9+/5aHPPv/4/T2tk2r8ba6fJr//9aPVxx+/s2Pq778uf/9fP7w7x/h79um3R79w/eS3
VRmdk4/yx9/9PJfVH79TIv8vgPnHexV7BQCb0Tfazz9/JPwLgi7AvksISACsGzdwkhaV98fvjPwv
ZOThTjw02sGNyeHwLtP6+0fSv4BmQX4SDCcA60Dc5/e/v/JqbX6t1W9JHR9SP6nKP34fPfOXh0CN
8ptdcax0onMIXzPZIUCksFC4ZR1NCRuD9UHaIjv6xcT8ZfLSxOhkt0xMLnYRzJ8K18JE56FNK+tM
P6N0sVFOt81c7/W/RwJqG9TaAO2fAsErasz+07SjORE4fPh4m6a9FgrKI5XWq9umJqnSP23hgYEm
AhxfIFKaBAiKkBY5PfSOBjL/jcdUmxTnPNQxtdzpzRxa9j7XbNLeNXkvXPtxf1f1vNW7nDXOrtL2
JhoDF4Z/fb/+9Ulj9Ai8n4Bvm5zJTMAzUTp0jpZ61H0GdIHXohmWqTfuuLCFbLtQnLk9DUsmR9+6
uO941u2BDWihEEG7T0kPs5WvdrhokzoAtRBSE52y8KCcc1fkif4zysmBBqChKBQ5RplFgRrQ3trj
w4U74zu5NfXX8fGIPv9RSm/qSAGavlIZhSRNdtLDQCev4Ji2KNhC1+pOjPldI9absoJucZUecBcs
2b9+Bvy5kqAig34fenBB3z7ZkgUPKGIIZWFNbF4zvtgPVaz1JR5OibKVHX/du/46EJR73DhWHss2
NH4WWkoncOq/PgEwJ1lB9wiC8Umwhi5+2eUa6Db2sWuIQ/DCFsBuSmCqomU7yQYt9UGkUbc653Jr
lGtKIrP+WvYgA844epLXqitgfbDx4ArbSKk3oZKQhg6tJmuJUKf/q4f23987vrRHMrUfFGJ5kSUi
76VYsl7cVWWgRpSr82wNBR3lRJXlBmCrXUKXb7c3wNzJBoAGh6Q6hNyBYL7eALEjYcO1Cbwxad+U
Ij5kaaMXond/28ykGvfn8GRaHvUUgNeHasi1Hc6VGaeoAkcLabDB4O3Ky+A7Hzg9q1KDDoR10Ixg
StegQ2o7HjFB6ulKT23ZXtm2SXTMksFEtyCh0IDcSe5RDFs9rgRSUaB25HqcR31nyoFrUHigK1m+
z9xBE4dea+F7dMetaabRYRxvYPP22MDwNnM9gHqPBkgZOs1IN18PbvBkOaSAjNISRnnwpPjAds3G
FZSdWDpa5IiaRIshYbnGGPxq1YkZcFThuS5dXYmDdcDxaMn0X7oO7wne0TOkIdtun8P9OopXs74x
eEdQGwrU7E7Q6lIRW4nUGFHB4YQUrWEI7vsCfjm+wEJKl8JaLZneZKXI6thG77hBc0vXTKDYKciN
Ps7k/2Xuy5bstrFlvwgOziBfzgOHPde0S1VS6QVRsiSAJEASBAcQX39z233vtdQ+cvTDiTgRVrhb
5V3k5rCGXLkyPUD8LEBkBaXLN+sXirV82JscRlxRjr8X2Xofa/3A1GdN7b2AsWuDnZItILvZiuu2
RgbQjCtZr+a8XZqi5eqS0aVi4KllunmzKa9uB4xU/4i3/DLDKpqa6J5biAYn8k1v01nR9Osakp0x
dq/rBNLzzQnM2hMBmMGcK2HPcei2eRd743sQ1ae66R4XWCAVRIwPaCYgnLLtl0Ts41WdeyP3lLNn
l+l3MoRhMYz2Pljx2kbpqwIkQNvpodZgXw+u/QAxSOAm4MCh+ThkEa8IF9XMp4cUCyxzW39NO5kj
Ge17XldyWKqaBh/rBnc0gXneLS/EcCHasmqiRTI3VbyPw7t2BPSO4HELJH3yXeDa3uLu7VpDgH0H
jcJIf4Z2ALQuOvxVGH+1AMY7zQAqOXugyXD1G3UZmSyVo89kXc+yJruxI5fb7+oXt+fOPGStOFHB
KjPJi12wKrYCA6Lxtp9J9AGVbrVwcTIaLT+rCwWjHBbGd0mMB4+4Y1gvdxOfCxLJy5DZfRdkl6ZL
DppkT7eoQ2pvz/3wLpVij8WGSjfxgUPfL5rFde3gehMOGfh7q/2yKYLecLn9yQfSIW2a+djI7DmO
kxcjRWWn0SJg4gFZfXVptLcf5hjmRHhvfXM0Oik8hr2vRpzItO66tjklMa9WupzDfil8s5WwXTjK
BcTO1ZUGoCOGg8eaz1cWNRhrjg8pblwfbWW4yRIbwWW34jMcDyGF6QI6nd9NpwAXerDGDsbjbKLT
7VYLCELWCQqrlLySZTqu0Vr5GooDfIEePd+bnuwibneLoGluMjzHy3ycVn5FcXxqNwetGPbHMzAl
yGQR/761bq8DVknhShrw50SIKpLILkisSfAh9WcIwjen2F+xR4Dxyu3W8Lbwx/rNQJMkUtguxHOy
KHWIffaiAvsPEervgjz8kuBpCSYgBTD3U3wadSLTKcjQN44PNJ0K3tn9HAf/kPZ/Ijb/GeQztNNQ
OoEWKdaOfzxOwyI5aOw2lWvWfhd4i8cEkomyf5TxVho/OtWbOsxdUudbP1eadI9txz/dcqoXs49i
wZNkrLom6fSRWnlhXlw0dit/Ha5/WqD5v2eZYLYKmUcowP9UZk5hIzrF0qwk/gZDJ98Dop+539c4
OjRBeLL4N2gEJz8BlzYM7qLY7mnTtVgr+KcZ70/wx79OJaOYT96WF0CS/PGCBTDzkVj6ysptFdd6
Sj9Enfsyt9t+UqpM6ITdk+ncrfq9plOhKYJFRKpfX46/fTb+cgo/XQ0IExBlsD5exqG9p5o3ueiH
98bQD78+zt89HLcNYvDOb6q/yJQ/ftcFxtMkmMKsdKt8G7zoLqGkAg3qMLnsj3ekW1hF6VbOCEM6
FJ+28SHKyC5EFMrYeCTeshuz7NKPMIea8dqK+R/wvb8rm5G/b6sWWOTG//jpWiQc4sTQ8MvKuec5
gdyJwBa5IaRqAKAmctn5I6tmkr0QDm0ZhfT262v0N/0fTChBCEf2wKbVH1OIv3QjpKGh0NbDVqr/
2d5Gjiz4vUYdJLt/av/+pu8BPA1pAPC/UJb9jCqRIaJ9K3VWBs1RzWGVNKAisbQcgm0fDhEi8j+s
jUJrE/f3p54Eh8xApkDfD43pny6uTEarphqHHCIUYkgccxzDjgOLmyh0Rx9eElST6vbDW9dZO76b
w3TI2doebk/EhqYs0vFpC9dqi5adcsEh3uQhSeTFZfHJuPFoJv7J1XY39B52/pdKr0vVJKq0+Iyy
S0VRBY2cw55OXVRNXgdFnm0rqkabB39riiXNLnWL5Cfi0zTCwITHp9bUJ6NIFY3Nk2rWnC7xQSfN
5w1d1Wbpqyf1ZcRJ3z4/2WW3NRhZDyF2wKJTioFVmM7VGiHHWfHpVo3NOF5n5jNm99Ugp+PSQbm3
aQp/nh6ijVULqsDNRSffc/sUbfbtLZkz/NyM0CfDyEdGh1uxtK5zMbf8E49ISXp0LFNz4qL9vqTt
IUSvHM32qjP3OHfWy0GR2WGp4LDU5uijDr5VWhTJdlpgbbPIAyhMlfDINW35PsbcG9nuFG329yiY
zo7b+1v83sboxILPtWZXBwclVLxng13tgQ02v5UibEkvYcOP0t4lovvsz3zPSF3onr16BiV4kl4A
QxSQRS1u1ShzU2EGPAVZ/cRRfWpUvbTH8sGUXcCSgx6IOK0YxN+u4TLpB0/xa7bZAoOn/e1ztUNh
iIzq2fiw2PCOZPizkudV198trl/fzHCw/zAuGzq9uIiyeTd5NVTGpiPU/0rH2qe2l2WWZFdHoRk9
oX6SkMXwtv2tkIma7DWNVACT6fDOEFtmnL4w9CMsmx5ot90v9XKOWiT8BvcUzxrPltxrQTNL7H2s
Hhxtrs2Iott8Tvy40Kt6vGFGKUNZFa97fwhPq1qOwyZOIbLQFLlS1O0TZEgK3kMgFM1pH7dPHRpW
+O+lJRlx2fBhsTQokgfxfMNCbs9IYjcQoRycDxGe8AzeUqzKzHGj7WUzbh95Cs/rWmXRdEwQXacb
pQIrJcHo9nC/hfINBPHIXCUqKaggz7THBSJoO2t5iG178EdUcusHvNIvvw52/578kpuZN8jKFOps
GUg0PyYE+LI0M757hktLnm/9QBDN0Hshu9tj0DXRoW75M6VuX0fb3jCUgWH2D23pvwVcnAJAS0w8
sNeKQPgT/NN72hu90GalkbxaOtA+ggimW/KwwTr0118Xne7PAfAGxoCRFGBxHnD+z9/X7zLSddjG
KaO4ORGXwbocksswChNX6rkydCjjTdQ+kVhUGnG40f6rFvaz1uI6bHrOgcCe2EAuYAXs0MjkxK5f
kgg6HJYnRdSj5URs8Bukpm1BpU4Scmna+rQ4iJFP6a3MuV1cNGnDwOFBHx/8DU1BDSfLYN2vyVzc
wC6XoAqzDtSCYduvawResGoPjM1nDKZPPQ3v+jY8xSHwI1pf0X9cDV4dNa73WYInalthTgBXGJdq
FP9bdNdL3pW1gLadojcbBv6xSZ3AAqG7h5j5/TrdOlC4oOdhMFnQFhEFnbpEY3K3TuJTF9ZPpO0f
p1F18Fhj1RijqRgQL2dFEWPxrHZoHAN2HX327LWw/VhJhTj8x7efNnTUHXkmSLZFoMR1DjDd2Tx5
iKLpCxnFt82CrdWmIXS2hscUlNwFry8BFGE4ubZNm5RkYc99AqnkEHeAa3JRLf84hegI0Tl2CzRB
mF4qRIITr9V+rZsTS7vHKUZTFyNdCTRrQYceuF92HD52heH8qidvh4gctsh1U3ohQfbc4piAzJ58
BjVZJy/aC09B5t2l6Kclyarbe2FCUoVddLD+VuIxO21o9sMEryj6jDnGYGQQp6FZd+3Ir7cwSwf6
4q9gME1zsYzjmEcDKf/45VlzqC38zORcFxQqgBA8OUwBkqIbD4nBD2bTFjqdnoMhvqXgpgC8/5Um
Ey/nFEr6wpB8Ejo8YOsozbu+LXj6fZbYqzADbm7ExEmS9tAaex+mWxlPWGX0uve2TZ/rcb4PpXxK
EFvo1F9ujXeDoOzQSA3e9EWMMs2JIiP2at12Gjb5NE30NQ7E1QTpVSM4w05VIWCl6pEbBn4fLMUa
2RYWLvZknHc+IlpgeUGSthoYrxKJTNnHoP+t8EdBb92Tqhvo0UOfnGfz56RGG496W/qwFUkQM+HE
xs69H54A+Z8kTT4Yg+pEO3vfUhvnPaVd0egQNpFp85aBpLMLG1XOGJGcb5l+7Pg/1M5/EzkwqbxJ
DKEmhG/GT1j9BHhLbcajZZqtqI5wMZF4k9srGHWXFujEr0PVvx8uwFQANX8INUNgyD8dzoMmng2n
Dg2SnM+3+kSga0677v32pA92/YfD/U0iAEk9A28CurQR/vwEn22wVUiSaKVlj6Av0WCPNV1yMDj3
wGyK2m8/exsW6dP2Ugt1qA3G4Fnz9Md3/o8mfnf172Nv+u/Tj8O8H8eE//WhV/jnl//Jf/uLfpgZ
/u8YEt5Yuv/9jDDvJ7O+d+9/HQ3ePvHnZDDIfgvhgHNTK4GdCwSiUNP/ORj0s99gFQ7N8YQCfo/g
GvT/5oLEp79BTwocbnrzC0ICRlb+12CQBMlv6MvB38GH0AUBCf9PJoO3tvLHpAsDW6wnYEM4DlFm
4TR/yvBrOnFvnOAJH4/OLuUYjqb9AhU02uaR9FeviJKWm5IybEs/kM3rkyzPYpPOj+vQ1HUZa+zA
lb3PG0BMuAjeXa3I3OYZXzmkxkIon1YCxkzzhc+8zU7eZBC/UruY6YVajNqPoRv5x3r2rTkAjp7Y
XbZy+e6tsPArEDt8rLiTJX0PQwV9DZHNj8ym0TtFGq9aZtpPNe3jXbImiECtaN+ipYu7EunlS5at
NUhOdQonKNncE57Vn5iF8gH1J6+MZRZ+JF0sP9dG3pDHWT6Osu4KKCGBlOxZIGMR+l1sRzbiMd0W
gIUbbimwmYSQAnetHXIQH0g+33DFwAJSHxVhiJO650+z5elZZXW8dwkCI+0A2RnXTPAemA2tfLGE
9z6S+wKgziZfPW3esoD7BfW6CQll9B8NXyGfQVfWY9TpugoaLSD2RbO2ezjMqaWY4Glz8uJ5Ar6Y
9OmDoaz+4nceVMeo/BAPnTh2wvIPGR8GmROd8kOYrGm1bXX6Ui8ePjcqA2w2Zd/HdHhTY9sW2+xW
yHc0MA8HHlOsG0qFUGTxEaaxcq/40L4k4boja1+KPlpNHjoOs2UiYa6SdPGuZ7M+TwNSPW4YKV1o
zEs7af9BMP+u7tuXOoyhCL+l8CsObM1f3Tays+JTFMAYZVFfx0XUqOalO/ihsrCZA1R6l6zEznmQ
jNAibyi8AnFuqgBBdIDM9GJPhuJuWelcBCubTBxnBld3rPyS5yxZwOkDtlb6UBUGtp/0+0wIt4Pb
mi7ARYtPTIJXDZR2Q8ERVHKpgWKv5j7hWBOZQ1Hntm328Lv2jybckGOW8K4bHSmTNtsumU4wCOjC
sycYfOokVFCFGYM9Nl74HTzehg9dQ9U966fmq4tcMuUbaIpHOdXL3oZbXbFI6NcE+95X10F8RGep
+N0YpUvjwEPsuh4be53X3OvExwNIgvOIy/ZYhykgYhXQQhCnT93W1rtRqYtr1XDouK/zKAV5KOfr
IPImaHmh22DATVBUo5xNTN7EG2qEEcvFIhPmQ4Q+4KohXrUHeq/3oAm8BDWo56A9gEuJYdNWyrQ7
zSr2z46IoewC//MaRs1xUiG/wgR93XIeybjoh6SFeuJgH9LOiioU0Pb1CMotMLYwofLUw0TibgcR
wvCO+SR7MLxDrUs0L3gYm7OrPZRIg8qirz2PwmLzzAo03NZnXQu686n55I9Qge51C99LunV3jc/R
G4fJK2ROEnvmPJO8gNbXlO4sbv2JewSuFpnehuPGow8d0yMClBjpjs3cfppcz0DN2yq1adxyUTP5
OQXZqWANPjaN3Yhnx4L67jjeLetDmdSLH1JhVV63Yi27MeAgp3cGddk4Nkc2JtgaZ1x+RM8QnqBw
H51bSwBoG3QGPQYgHh2/Bkv7pcbK/6PeZrFTJK7R7sMlEO58vXm1qnHbngrtYY0ZdU/rYXSlDmTt
OO8wHCPr/MX4rVj2cCnnVpfYsj5TzCn9kmfdfTav8whjwdg/TIvt39sI4yU5RVmhmyi5Y8siIZgu
PbRCotb+lZoMtemAazi2VbtQ/+JijugThAaDLK5wI5+s4TbNfQ7gPlz9vgQusgv7+Q4ClgfTe8Mh
GIejlO0DcdAPZ3j8DmAPYH9fhWVbb68YPJy0HxQJjnHx6gWgJf0SRcOpicRuoNGumbyg0NF28KS4
54FixdLL5ym8tT3MwUpQlx58QvHTvfG9nQIrwdP9QSY2T+n2e1Q/ewxxLo3fYE5UWO4Bjlz2/YI5
WADpqcYVqVRVCBvnvoGaeYP5aiTPiwrPzMJ3ReGk3bh3Qh+3ZtgL092nY5BTWIQNS1YpHu465h62
cKs6YEtZJhA+luA2Kcr9yUDj0Q4D4AJzInGscz+EDhIYr9ewsQgOwaFFIpo7dlllX5Joe5xQwtvJ
iz4gwEG7jPgLy5HFohzSJ9DfpV1r0aLMyfYUqjXM2TxAWUqJJ73ethXT7kGH4aXnzXOr4BIjx/1I
mrHUygPu58noXspYfCVB5Nypblf/yR+RbAXB1kqXsuRFBxxWYK3fvlBKxUGOK4IgaIjQAk+2qVgQ
THfjWqtdnEl0jO3QFiOncRVP2feg02q/qMwrYJpw6SL++5AgpCT96vJFYGi1bG4+Yh/4C7PNdMeE
Zwo7j+Gx1YI9JBbuuJqG2KSCOaJNMS+zYporTP7jXdZEAHxqNMCrDqB2j20WbxxKvxcHPmQPkNvY
inmCIUFL0r7UIR+qnlFdrentTZ6Wrwy7AH5tjxSCVV9cF5Zjnz2oEGgoW7MRL1P/HHvsOQaqX6B4
eZ8azGAgQg/5U4klV2gWFoihOyGxMNGQe9967k4Cdi8auT4tyIsZ9N9AgUEwkRbNOmRiSrvQ07yZ
E2fmyeNwzV4DBEnghukcsjwdPfVxVX0N6sKyHibddne62+j7Co3Nk8x0t2cTAyE8y2y9CzXQiHWa
/TcRQbwzQRA3IYZ6FVUZSqFlSL8bfwguiVKqinXdfhKzR95WeHQgk0BNcU67LGd9Fn2rcUqwaAiO
k567CjEQEp1AL3NsU3xmS5BW3Jv9ChxaDPxmKrv9KtI33/K4IJQ9rzIL8qZB9IMGUdTeMJOh7EfA
EWvUq8ckwJ6FB+JyEyIx1YP7yDJogGbYe2qdy4clJp8nZxADwxH8wfCyrK45STMel5W8+XW9Sz2Q
SERqdsJqWTQmfIqdCu4VPLjVXEPXM/DhTtk4RIqAfDfDGt1xt8JEtL2C6DmgSvHx/A7nSSY7MmN9
SmCq1nhIGcSRpGThhJlU7fbNkvWHdlloKVCm5tmywdRpnLJ80vBJM7XuIYuLQmzYoOc5+eFb6qvv
MWuCnVZNetiG4ZzQIStWpT8mDbBSvvSwB2rQg81MjTfgOKzLJfLga5eKcbgbmJUnJ61fUrd+CEB2
yMEpemepb/NaG3dsF8+WFNoyZPGvwqQPTQMARjPtb5cRki6PMPEb4asu/AoVsQTljCT7Nm37rzxw
oyx8T0BRzZuytUhGxt9j042gI8sQvkZcmTDvyHbprZ2eelwxMPsj7RXEeq8Bs9AdS9ewbMBiPm5k
wf+fV+3IwW8zbGoQDrIVOAqknLDQMQDEUauXS71s3kkmeis01pk59KY1RG2brg+fOhPKzxHhOGDg
0gfWtOPdFEdDrlfL7jkclx6nQTos/nXarcUACcc7swX6s2dXqPWg5sWKijcjG9nlqIWHBy0AlonK
AMAPoUA1A4dnm5I23Kt00DsU3vRkafOpUdNS54HvfAiXRP7Z+Dz6ZDaNgkfKBEaZsd7ZWsE7XtSP
Tvg9yGr2i11n/9A21naPfJq8oYxhCri8+jYlzX6YGEXQJsl6cuMI2oW3NP39uM3befZ9Eie5bzfg
IhCx66jZN7Z3YPTHzmAiWgt7509wCgCAkmIEX6v1kNVyUyVGDeOLSD28MPHU+e8L1I9eZcjcUhAY
2YF1JchK82iZ1r2inI9fQ3IT+15BmpHlhtGPrLotasDRmVWd3PV933VnxOqRYK7Oaww46q7FamHd
o7/Y0miShVsmD97C3uaxaT8mUePtAmo00Jk60dnHDuLh5ioxv1sLYUdLrtY043DAznjUGsCMQQ09
pjFJdGW5IfTk5noIPrV28LGqmKQ1KcaYUazSCCD42HIDW4kqVYMbvUBf40iRdoLHJXIAz5TbTDej
mUJ/BpQoaebKwdEJpvMCShwFa+P4SwTXoQ86IONyTBJEmmcNalpwj0YTaZpqkJkuYLpATC6jW6sX
pNlxee/mvoOsFJuj+kmoTA2nUJC4P0I6Kh0xy5EQWdqW2p7apR3m88pQboejwvcK/Sh346ZVHnJg
dmCQoJFp+vrb1i38GE5++0UKADzCBcsTI1N8TLcueRQq9Yp+dqBxtxDFb6iBNBIINhb8JEz1U0vE
I2ZYEiyTtJQUkgqRf0xj4spWuCRviIFwIiUvnSQPoQJns/WTIwsNPeiWlmFj+gekjSHPOnSzSoyf
GpkOVTJrXYFHhDCFIQ01vr7CHGXqAWln9+26qE99n74zY9JDlCyvnQ01aC10LOeo9x8DpsUz85Jn
qXCe46Be3Cz6SrGpaJk+ZYpnRTOvj1MdlStkErEjT84+uIk43fCDCfyiiQY4hRn5uibDsNtq21Yg
EfmF10dPWx++jSoD3p2wAmMMLydDvw/a6dvUJ5Xtt9d1ze7XrfnI5i2CUNcMFeUsbl5xq98mLR5F
H6PdI/odLIh+golWN/3eeP1BJdvFOYXZVWPekgY3wGKVbHJlJGixJKuf80EfGw2aUiPIa9B5V228
nVj8hzkboW6ouhPL1m9eNkDpjGf9fUAM7E4hlCk9AKPRem2dvvN1AMh5gcmMG5Y7y8yZ0eBxsgTj
JW/6ngUARnR7apndLmEoUIUuKOZ7W2FWj8JYL9Btkp+2LP2M7nw9hC07JjqEbVuCDgmvYeJhaRxJ
sKsPSn9vAHonCXuUKVJZGFZymncIvkuxeslnObmzmKXNdbaUzMHElLBm79BuQFzzy7ThesTbEQzC
ty2DMd2y1m+bMFiLXevj5tibTJvfI/h8n31MXoF/HLdR5xxBslQbd1XQq1foQHrVHC372aPvhIHL
icUkARZKve4Wb43yLewPI7LgwKd7ilGzLZbAvU8RHkdQsnDei4IdwYx9PntDfD0IRiQuhCMXTjnA
bwpM9+Z7IZwa0LjmaSq/jiBo9ZPA+AIBvQj85myld0kpKZsBosjEDaBVK38BGyi8rrR56dr4yTTL
Xsfx+FQvATr+FFc5TY40q48gFx5SNxcOf99iSL+Hl93zQMwBWwnoX6CF2ATPHkp3z/L7prWvVq/s
Rc6qkjUD+cjdh1n7EnpLOUzpSSzesR8IhunjgbrkAH9lWY4GNuxUVjDd6PZesJ6XiR1Gtp3SeUJv
377IwCsSOB74ET92WfccpIMBZCNPICyV/hLVFxj+nKbBB4sQ8s+GvDBsKBTDXH+zsCmvWu3CvRdN
J7Z1FQ+ya7gx+JVueMGR53VORVRpv41zvPiF3MbH1JH0YUn0A3CUIyCbT42pvzIUhg4pukynlt3X
YTRfvHXxc2Txt1Fs4Tkbgu4AO95yFIgYzdL5ZSO2tWxGkj2uazfkS9PxfICXQ4U+6tVaP4SsHAZ8
9WrbMmSTepIC86A0GM71iPQ7ThLORJ58kMp7TmAfnDbYZE/MXVqzD3EL4/E1y64zF8AtSLvk2+AV
1tfAObK9WsKCAuXBbBaze8qLeGkxFZrIAQCPh6XRoAqi+HlyeG6joUBu46Um+ux0Gu3aDXgSYI8n
Fs4ngFvowoFQHhwBNsNIVTcLVjshhKk9ugtWxfKpj7/AwuWTIdmJtkMFvAkvSk2hNdt292ETFqOX
HTVHuGrNlPOEnqh0VaoyFDXDsUmziqeYglmP3JHxfuz1Ra26zdcNPd10o/v5KSRws6KL2Neu1rk3
pGD+2RTVxASiyLa8jnwoM3g9mz7EE2v2Bim7R89I4+gR8TrvIDu7xk1JMVqpsCdM7oK4vTKW7WSX
VNt0lRjBjDp98QIMr526BrjgUQaaXoBurUON7qMkDdpdQucZExkPWGEfZvnC4gi9uVt3aMEhTd3q
91S4im/8w7iiFa9lk+x8TmBYQ+AJbzx9WPrgW6fIwfnuezrWhQTBM2/GROKdZrcD9JiP2uUDpg53
3Mepg5uYg5Z1FVgdgppJWpkuBiboTbAnp/rrorsTlIk/t424kyvbTb6Fip77OA7yzc/aImbDTQch
ATDT9cVM1kdQ0St4KZ63Tt+tqDkggZQPffRqHbySW2zpNqp9WPyxiGZz7nR0XzcETmEKsSNmADHg
jYIx3m2WtcVvIGI8tPF4322BzUGHoIj4cirGyT+ikHgd+nTn9SjF5/4NeBroxmoPKWMJOigPj4yt
Fy+Dx4pOAPUGmJGhcw1eOOvLSXGFZm6Cznhr7xo3Qy+4q59TT72lbZSVtfV2ZjUQLK09iDeE4MjE
nb/zAx5iVq3epQ9ZiHgx+WznOcWQELosKETeIgyJoTvM152MAHF3NVrBbRnG06AiXBbRiQLw3pcZ
t6Css5ViFG3A+43eWkO8whcjJnjQskFJOhSLycDCkS8dm7P1U4Y2CqUs+AGZm3ZOgk2n8VvrHpRr
a0Bm89NDqjiR3rMyMCPxK5IOdptJQesRFOF5EV27c6kKhjIY2tHtVuKzq4HDRrir077uz1HjWrGX
rIlenIIfB+4HZACxX534H9QgBXwwIklEVbOYfnc+XZA6EWENWq6VwaiGgZbRtlP8HbtN9Nq7Zb1q
L21boJLE4j1H9URzg7EksEwZzUA4B+JMlXAsda8h91vwmDeC5TsgIsh0am3v62TAbCFbghdUzmDU
BHVqRBFsYvsEZbsNjSNnRO6omgW6eoE4gXNM65fAMrDQDTPQfZvClSYFlAsdO7Ra4zZmtunwRAwR
llP2nXAUjO+sT/wctz20oC2ZGYB+l5K93Xr1OWii6WlNR/fgw/5bFJ2PmvdPysT/wEzuYfjWPU/j
t2/T3fvw82juf+HQDRSQX03dnr9tv4tvUn4zf527/fGhPwdvcfIb1jVAX4X9AKQhopt4yJ+Dtwg/
AS8+zcAjxDJJdFMF/ddCHgl/o2jPsj/1cCJUq38ZvPkePheBuAvDoJvVC8xM/4OVvB9JpWng30TO
YFqL6R+Gf9gl/pHag1ZmDFgWMDgtRmS39emYc4aufNpQ5f7lyvzNat5tgPf/aYX/OhTkd26GlfhG
fygE/oUz2UWrUlGQAoZimygpAXAyUEn/gZn570eBnSCkr0FghBJ++vOWu+41Gi0tUQ6kIZi5I8qc
G5Vn/59+F3qTD4B6QQyNK3ylHy/b7OE7MAmbSFwnd1As9AuDbdfdr4/y8+4z7g70PCHEhPEshqz+
z5ImmNbGq5MIu4CVv+r5ooGuQMM0n5u5aFAfcUcRRdEhbPISz6ycFcaJvC97D9qtekFZ9hgM3h11
4vnXZ/bjsPZ2LzM04D4stG+0A2iO/vj9J2GQ8jxMGxrls0L/H/bObMlS5Nq2/3LfkeFO5zxedh9N
ZkaT7QuWLeBO38PXn0FUmZQRVafC9H5kMklmykr2ZoO7r7nmHKsvHqqECcS0jKY9T9Kyj7sse+WX
fYmQfLoomyRBVcwVJDlfdIjZAqY+1nGyC0utLnNlVReE+m6HubM7eaqo9+zYOEeMni5jONq7Vvhv
ytTHIQUi+ZL6mjLES16bU/wS+7p9Lkyy9K8l0VZsui/sce1E8qnvyFXgYFowMYbL0W2FtHAcDhWj
kQUVUpSIRdwjxT34s9z4C2H1kUPrskMlnG6UjtH7A/SsWAXJTytLkmCfO0kGSqauki/D6lnXzMtY
70c5zuXeiqnNtZW5pHgsWexaZk8Xr9zuv75IfCuM9ywLQEyE/eJbTZjap2622fIJnu0cXIanhmJ1
/88P0ra+PF8UuAq5X+wFcAwI5z5/kFbjLL6XOenO8uz1kFf+vF+Twt/XFdqBNDp4ZRH663rHuDtb
Kl7fzbPwhGL+bRFy3aypsQbxRqV5sJua0YpsyEH7ZZleG8j1dzeQmDNxa5Z9Fgvn+Vdr88XYdSM4
aPvU+kyXQ6XVsnzFk/NEo3xxB/0t1u1LUt8EVV7cQTHUfarpn+1Wl35bNtnzFhxpD3R53FNfB/bR
FplzHIbA7PJcBQijQh5Xf2Km9C1G/nQMpkttHnoE483nWCAuhfMu6yzv3Ej9RTlhtq84ph9dEVO9
K9lde1iVD7l2xmhMaBXLnKJYhXH+yvr33Pv+tMowOY5tiRFGPCAvSQf2iL4xpHO663OHmHOgup1c
Tb4PQvhneM7x/LnDrcH4/cpT8jc/HSdExpt7tkOd6bzYFWXr+F3SIJtRvqZnRoOvkTXo1wan/M0i
yrZL4J7Ivi+ABT1/QCZq+5Y0POIcWgr7FbHIdXZiaqbQ3+EoT48xC9orL9zf3VNsvLZN2Be038vk
Qu0x5ZHtMd0VKcaFddbmxgqVechH2ZxbRgJ8xOqbH1VQZpd/ftX/5qayL3PEwGjE6+Btn+y3V8/w
jqyUrXgHhoVYW2nhRg+a1zh/f/OCEwjBI7BtEhyiXuxMqnex0wT4x3MG8+0MPY9zQHdlX2sreeXx
fJHMZ9Xi8MUjAlLB5Rkh0/b8G3GQ5wDS125kWvGlznLghdSXFvL91MqSLmT3kAR9d6SWyd4tbflI
ZUMuwVfyVGYqP9WNM1zo74e7SpX6v7zdf3y4bRwgaAeS5S+erjB2G+UIPtw6eOndhIR5G3eL/cqb
8pIC9uc9+M9lXvyqFTFLf6V5HJVpuJCtGMBtjTWiwLqs34wdp5fOi7sbuxqXxybHx1kNHoTTIR3u
snnBUtLG32eoe1GWuc6lDcVwtBbqWIbnHAI1JXdjSJZDBpqG+YS3pNCoFGIIf/7zw/kSH8r3IO3M
e8Zazav/l/ktLMxL3oICx3+tDirMmh+zn4cfeHEze58Fw7c+xurPqcugb1SBZhoq0V1mRi+cs+ou
JSnVW9imXF5eJGGEpYMxRbBETeWIh7ykQiZL5wmsPmHvzjsDlAjGrUtMNkroELh76XYxcfVkq8FX
8+p0qG27+X2f4AsyWQf0LzsFa3awvTi/vX7NGhdT0JFgaAaBwymrps98rfwwZ2l4xamj2lPHjLgJ
GAREgTPdZ4wFymgAHID17gpGaLyyEm1vx4sPFDAtUjL8lKcTiPbzD9TJJgmxgwScear5Q+45v6zG
s6KlWVFP3PzVNOFmTn15PbAoMIog9Pjsys+vV/TG7Upe5mia5t08ihs6W/iNZ2PthqFoT4YDZbR2
sb9rVWMOlSkYCRrOr7yWL9J126LBK8Giz/mV1RfZ8/nHWJRpt4oClQ72/GGyTfLYD36/47g93NDE
IjQvVu9W5l11ba0o91PYtLueVh6O3q6g26DF11oWLB91AfCjbfoot9zwcTSMpqfh+dMhKfzPb8fL
RZXYow10QPKKMF4AsMzzzyy8yqkRwKwIm5bPyHTre54IsrH4yV95KP72StDAKWxtZpi9pMP1TVO3
YzNZkWWVvzAWNKfaK2nmk3l65Uovd1++ExEPsFJsFy6Mmxfvw1K7i/DaMNlhO/LOXy5YQDENFtO0
nzO8J/98A//yrG9QSl9tVB5O0jhwX9zAFY9fOFWcZLpVAmrZrIC5e6rqg8KA98rF/vrNiK0EDCin
rhcwu168WCAVZmUmFqvYX2MGPY5VexBV3GBYopNhVL5ei9S8GpHdCoJn7xcrDMIE9TANX869Lx6S
2V3tvrfg0cxlt6fH/DgW8y1dKgTc8Fpn05UJ3JNOUTVH88pL9ZenhtdJOhs+RSFogGx5fnvzBZZf
OK3pzsHNenDiOsbFoQwnb0IV//xL/uXmcinmGZP75JJIJy8s8BrFuAkkpxjSMnI/tiEC4VwH5BQ6
C8C1N+MGafrjP1/0hfGeRUMGjPQD/bVBKzwGpD7/giNIFC8eeg7BFGUnHMJ6r0WZYOmbklNlJPan
EEOqUwPT6N2bpo37tyIZwkubvDqK6y/r6PZZpM+3Ry8ivfLiWVbZ2Kwzv+Fupju5p5c/d1gaB7i/
w1Tv8jioT3U82m9r/1jQFd/Z5Rz19msIxxfh8G3/Z/ACyxHoKozQ/CLPbwlNQtfu8qLG9ub571hK
6ltf1tWxpdzaO2HyA+WdcSI4x4jOzuKtH9cdcUkSOSgH3ve5cE5PP9L/iaD/j5zzb8/rhj97hie7
hb32u/z59Mf/kD/df/GyEIRB/2QGGFkBHqY/gWRC/ovSToK0QdhiuVKsF3/qnxJWGf/i5EhlxDF9
GwP6Z+4A9VMw1ArhjSeA/2Cm9n+hfv6RkPlt0bLhLjGSDAgCzjFEnJfwXiUsGBumO7pIHd650ror
obfbWf/JmfhkhP6sVjHQrghXtcvCWUx7yyRNcx2G1hCePL+px3tnrmVwW+g+0Bc7ifvxV9rIqsMG
G2MZK4J6gOvGzLGL1INTki7z8/niqgRHtKDtHR9rj+D4h8BYIK2BwEzi3KxtBRuT8jf81AT0SXCX
LFk5PSh2K/NDTbOPB8WZg9Tf22VRdD90ajLshR0eRTiEU/Zj7iTcqNZv2/CiF3dy36ZZmx3W1Ihy
N9jaDe6ydAX8Sm+B9aTzUhE/2gHexNNQUchki/XYT+H3KkQnCIgTOK25i13rBrXJiXeOles6AjnX
qxMpfzocO9b/mh5sFaoPtt1+GcJaJJfZjR17J30sN6sdvHez9KPb9OHV2oRdCUJnXrmlmtbOaYgH
tWB/cEZxKBPmiVkp1KgPcEPjNooda3aPeV33yfUUmuYqUFnafXAtbRGt7ZiDTZ58nD4wzn7FGMw3
aMuLmSvnbYWH8GZAae2OlbEYQlxZSRWVoi4unfTzbpc2rSA55qJ6pOnIBqaGWMWXtbJC5lM2rrh3
ChwuO8ycFRMTcIDO37Saia9XcTzbtFlcJ3m3Wk3MRI0k7L7JTsRvnFivwR1AlBQOTrKxMQuzyM+y
GZavplPt3cSEBAxi6e0Ue/4eR7alokw1/n1oje/XspeXJRPOz7wTKdbBdJ06XJgzyJJjOROf+e7O
g5fsXIwA+uSRAR9uaz3rIrL6cPyUkWslFbJ0BdPI8zb/orO5WU4Y+2Lawn1bu3R2JxLiKc7CtzNu
Me1gGUhM8DMbvFz8NGvgzw9m6ZsJ/0YXtm9yCJclI0vr3EH4tYXpi/7krIHTMPyuE0h55y6odL1G
gdTGvtT2nMnvfoAplojfYk/6YA99kX6smWAQfA5whGXvCsxbw8+Mmrn3I+VgA4vGdqxKRoAhKFXI
pz1992ovUUNvh1XG2BFtrBztYQGIow+m6rrqWxhPQ3LxxrkJHmpoNtl7J+m6jSajsxwbnmL6EI5K
2fQ4Gm28cG96lQfYuFPbzsU5Fq0SB/JTHnP9CACFo9g5gU6UtRtTpwjkBUNxdW20r07GGxlShiPj
jWrCYtd0zm3qjQh8ZtALroEk+FKbJrl+UtmwKY9fTOl3lFUBU/IIseC7NAqqlD3UO7FieuOThUda
l+XZomA86TAu8x1bLzbmxeAr22mrlnhr5vVa4qxkTuxSmkemU1dBpJeBx9cMw4dlGNpr1jh99vvV
vyo1J3NcR7+0dpM3cx0/5q1Q95VZkys7D7jvVdLQ+hyA0UTjxPvQUhS/LerZeVS5DAgUlK17slkJ
ryblmRKDKXlVbJrLMRGz/94mpXUX1vh6c6vvb9oFCMPStT6mfxqP6HXpjAvLGT+6hUvscWwcUvdZ
yGJ6nNbWxi2IJt53jrq21QAXbGyW8qSBTZzXeqk+yxKX9ygRuNXo1scgVe4YuZm0otoBfiHIC+/6
2i4i9H/rIoEvMdGteyd6xocRa7KPSTlVu7VZoXHFm4Nxbn1MP9KdHwOvHvZEMoZr3IbhIccfwIzG
AifNuNwuszV/80ZrOuOcb+/7bs6g8WVq57oC4+oo56N0TcyZwxLXbqb6qyWd0k/JYgJG8xGMxN/W
HoN5iC9Z0TyYoI2Pvq/xayg/Oa3eTHstH/SbrPCqG01I4z6z6uwyQjki9YRDkui4ZT02af1NepjE
M0yin5ifOdw1G6NpSConEg36XJBOmNvc9Brku8QuYjMF2QJT4Ov8a7KORMXBOlTbIy/wKhf8ESXX
yPO7bD9jIzgWdbfs3LYyB3AM4TmV/oSVKpC3c2q5n6SW/rWrxvoytll91cekE2Tb7UkN9duW5R2q
dijPbhd2+8Ybp9vBh803j158m1RpfHIskEVzXbVfl3ik+Oic5uLXMOU6WQxnLADfSL4tBy+T8h70
x7Eo8vTGJLo8Cx/DkLvG6nNuY2dGnA+Do2usrNi5MU5DmkP2O0Zi6seJo+FnDuIz+C8GG5z6zCsv
VdA770S60IZPYmVfsHMMIlqSqfxAIuiussijt5Yt7y1Ktb3Vpc0RY9yyp4mS342B/TC2XnB2Cu1/
aTn874pswl9gk7FejKOuJrd0PoYLblMtW1JG3vyd5C1LS+a0kr9va0/t/NAiqZSDPtnVBHe2rLsd
STXjUOE0NNz3vLmHdCLlzdKlmLApICzFCR5sHGAgv9QQNa29OlHSVv2bVGy7OBAauoCWpud4LFcn
uGsSv7mRZta/pjVxupvBTjGEGx4CZ8joNOCUwXTfHmlrCCINGOp17iAG+optJ/k0qITk0rusnQY6
SU2H6gFXJLF0Q0M29DLTkiQfcwBnaxKpNAjiYd1C1KkDdpQVMLUfNjxPZ8+XafBjUuvGToc3yre6
4idT0/z4q/QHGiCRoi/4pe9EdWnWxubhLcPjnFd4Pov+S94w+iQIJ33WnZe9Ux3lgu+n+aPxylyd
IAg6tC9oD5hDOAKgKctJF7tBFdV9jyN7XxqyfDr0+0Pbepu9spiXo0eNfTZEf/aTg5Y24bSgh2Xy
yB27gQpcOe1FZMN4sawlu1lTr/hQDlvIEp9T9R12LAcrr0rTHcCFah+XZbBFId4zDzSMMhcHspNV
tNw8o2+tINFf66Zw3ltDveEMem84tmbqr/JpZTB5Xa9MLVPh8rHrsP4XaErHeVq9n3pZ3J0vMwtO
HPGLuOYUlwTiTo05Ylzh9/fBULFs8Bfy2OghIMSis9QiTIe1cKjo/XbGf6g7hdFLkyuIvMVS33Gm
UYv1U/CeqSyf4njpH0rONUmUpTq46+ToHJtt0bItCdqsZkYGtPcJu1NddcQg56SVD4AkCqDSVl7i
+WSO9O3QrCnG6vBBFKl6V3P6PfrpEEYCNs27RluTFxGijet9Edd5A/B80PTd/eLLPLrFbaZ9eV4r
r751lmTAdNZkpzwFeFilo9xCTWp4VJk/32RI5VuGUHoR/vbxomie7guv8dkw1m9WmMJeGVEuvdIt
P/UB+JUgHvEQODSJvAgbJjgehm54C7CJTOEJpQ9w56/K/jQ4zbhGnagHOnDJ6H+cVON+Xwu7e8/O
OJbQgFamlCxM7cDixBo+O+KifS0e00XJW8+akg9FFetvpl2SeZ8M1fx+lNjVgrnYtvJiAhSEget2
SfLuln6zfVuIIr4y/BXhzrVq+2YtVv+xFH1z7S50UqOwMy5B0JVzTO0tKSYhkdy6XTZvY9ms/mEU
5B97ryWFZ9Z5Zhp8WMTdl8TH27A3krzrz7ko1T2f9GNrxViPK/BLmAnrTMhvqml677ZtunZ5u8QY
UD82xhLyraYVrVQ0+2qdI3wp0/AoSAPVtxZcIhm5jnK6fZoMXcmKRgXjhpAVIRLhzQZvshtw53u3
YrSxPSWFYzMvgXCluHLJB5fHYAyJQRLmMclZeWN+8OOOtpnIc3iDGcZVUVyU07AhUxcgzzQf+V41
5tax42PzRqUWG2DEea2+FM7U3MAIWq6nwftmYlxuy+oxpKhx9XVhug3pRVKtn2ja+oPHJLcAST0X
hI56YTGnodbXqQdTJEjz+tynWXHxg8S/eF7xeTT53SCRSvG42Tv4u59jyQm95q3ezya3Tq6XhBcf
c+MPXlDngSjnvHP7SX7upzl9L5rQXIWTiE8YDP1bFlOfI7cn1qPl2NnXzm/y6zkena82puD+zWRX
8/e58xm+7LZwQSmV5klcxoVycC9Abek3nOL9L1uvbr3CNovW7uocjJLoB51/LLJl/pkIl60PexdO
0EL4Izj3POaTwcaQ52acgi8DSJPy4LhxGB/dIhvsi+3kc7pfYNFephrN+NrKKkrYtRB1e7CnBRJo
bjRNiSH2q+aMnEeqTwVVNlB7pTzCQcHJ7ELH2sA7mb2pe7soYqlf3cSN5SEdhvh75rdOHzGOmsRt
57D1RKoOCnUzkClLv+IndS0idyoo7qxg5NaphHhsaAaH5dwjrHC1hmGFqCxserxVncXB3p1rhwCc
MyTBXR7HgjjW1NXJnfDyIL51x7b29t0Y438v1mzyDhZf6ufoe2X1RlH60TcFRuIdhxEhn3AN/vb9
aln82hZm5pu04vbhxPRp7do0INpzI7Kljwo6kmdLDx88IvhXMU32g7MM8RGOKDpWWmVH2ifuWca6
/W6vffplGPF6Bmvuf7R6vR7qVRCds+L6pEuczBzOVR412KDINBdz/o3MPnmv0oGU7dq5vFZzGR4w
rX/KWw8je2oHzF1vO+sqmeR88Eyxkv0hiIEtmtGzZVN9GyVaOPbR1fleZDiwI0nbkJxwkRPGqPL2
bHlt/2PJ1+rKnrz4W42Cwhro1WD8DGMHj4uoMVqjrBCdKvt1M+K6FIHaduqTBV786KODYIZIKnGC
vdPfFbGIrxeRjCesWvIdFLX1MJEyOmKe/hBUy3IMcl8c8OW212PFbLF+LeWNWoy8TfBt6KirW/Up
3GJPqwQX41TWcJ3bbXqcJVaEwij5w6r79jpFo7lPFkkSxm4UbuEl0EwWY7eJBg+lk0xmOe/o0lO/
88IfvcLnpqy24g7Hd85GRihom0N0WWiiNYO5BKnT9YcYK+xN3y96H3ux9wCrzrzvk8Rcyo4bsi84
01y8uFnoSEpxWZZG7/Nhjq/TqZr2Ugpz7oVmLE7S14d6zPpbO1cqBrDU1J911hsUdGssh/AtMmTZ
X/UWaVsOkl4yk7t16uBt3YArOBnRuiE1cV7BI/s/xbFftoEIeAf+d9TJ/8+Tn2329XfJkT//h+Ao
BDgTZgkydVJhNUQ3/7fgqP5F4w2APuKh9J80x38Ljk7AcIQNrc/YDtqDtLj+Iziqf9G4EWiXyhNQ
SH33vxEcvc3v+VuXJOCdp70M4MRDRafNpV74E6D+xm0B66ua4AyYx9buXCDvsPHMiMl4kdNMOrdG
kaC2deKyAfgQrmYG28TXtcKoDierd97IcLE/F8uUOP0QFX49QEYZOychgpX0cxhAkcsWu4mQdZKi
/arTQdh3QQA3gL1zWLJJfoEh1ozlZzBOYQqzwpLzNEcch1P3/TZACwMap+T5wcFSX+ynYvDGPVqd
Nx7UGgagvVQJXyOV8RRpkYNWWhhv+rAYhCzk9zR54xvoG3S4DWy+CuV1JUU/pj8SR+XNCaXVTmH3
pVZ9I/yM/M7oSqgia6eJfIqZRMU5UGWsCSGJsb9dSguyB2U4oxT1Z5dBmGwZCXKRfw7k4GtUQtnY
HdCMYBIPVr3M6sQZC9GoGYrpMQ/rsDu7Vm/Cd002hfYh7UuwCfzqvn0k5OyXZzKdNm35sTdHWc58
ljwVHqwPEPRJhMUxhxxVOZ4buelSU92G9DXI8SP9UOg24AUWJN096ALEKxYr3yfo2lt+cVRq9geg
X63pyIN1dG/ImBeetJP1qrGyMcbLh4uEXKtHXJwaysvJmor2mzEinQi6Bl1xaLKCeHVIRZ8BBiAb
BwOVSKYlREvcW3JmIJOQuOX8QNglSBDW+P+OcWK5KEahIUcZeexSPFwjmfk3iGCQU/u6ldORWbyL
A8/FGOJ1jiDEjaN1BMNQjsWodgXZgzKaLARFTh8OMBzcfI05Gn8O1kNYaVpBWbdlxYhXNtNVsvrd
m8ajmDvZw+ya08jfM5+n3vfUnUBIXw55nguiZcnYMJUS9xNmigaexy6US/me2KV/l3iV/lybsFe7
FL/Me3+1Z7nTJqgRWqn3oyKp+hsrbtvbJcV/HQVZ7FC6du6i2TZq5j6tGLKpUnJTfujVmLoXO62T
XwjmujwtIgAhQWLZtW/IV5sOuvU8V3s77XL/7KuFewuihChlV/nWW9+qCKxOesoE4DIdllceiYJP
s64neegzlBvUQ18Nu9atmPtHx7qLj3Yxd98N+ApBBtbayGtpYb0TOLAYJSaTgSme2BG646w5m+96
UftfRFgQSGj8BKBBSO+yjBLLWRCkVYzLxGPkHpn5hONdpIrU58ykE5fPlQYQHFZX+F87rvlpnAvr
l1GboupAJMn2NMHxHaX0tvNd0vdTG7Wdwg7VJKW+Dwl0DnujsgqIwzynn7HBBKS3mrWfdki4WXJw
6iH8as1BQO1Rpk5zRMZjt67iqj15dhlXh2Ac8g9eZcg1mXKzwvK2rtcIn81XrUgG5+jtWC8Iq3N/
E1ighB3GK5MhCRxM6Yqk2VCqPpUlU6aG0zqEcxyRmOzV15SoX3hldWsx5kQhK8F/ubxr02Fq885/
HMZK22/jeuryO7V4Xg+QLIjLYh+GI66JQ6vyIf46jdM4x4A5mULAmEInSdMfCOKz4sVCJiROV5de
AmTUCtcNqZKZ2YXM1NrOGVyUNB9hY6jyHFI4MwPA9F37MFtLC1Iqhsd0HaxDZb7QVFfOgkhPj/jB
pE5Ahm/U+bbkumNTJBfeT1Zv1gu1Luowh0Qhib8IzKdXBReBxxG0Hd4oAPys34cYiDQG75DW5YdY
j75LyFCk4Rv8CYxKGGXvGYZ9pXW1fComzynvFMPIGLHch2YaIitWbo29TPTBxyCTvTxvS28BF1kx
Nxha6Rio5Edh8Wq10bQulgY7OVo+bRfJLMK0LWsaX8pF2tS1bgniTYXrR/bUVPWlL0sFsSKTn8dJ
WtbDOHpbTSkG986NaQS/W+ZCfE1Xyygw0rXJDsOI5+bAfCiZfhKFsDu0qXiQu0lOOawbywalkQ7e
lL9RtcWQr8F3BvcxVEOrDi42Mxrr7pQ8QHsQj7ktUNJxTBJ7nhlzkEdcIdAENBsUViOdBGRnT9sn
j2d05lxbRbJ36fiwndRygv9aenXDC4nitm/dxtzVrkwhRZFCfz9WBPFJ2bhNdqGCSMNoncjlgrNo
svggMaR2e1eakUNs2wZBsRecIslrccBzeZBaux6jPq7F57jNS3XWo+Uh8zS8Pbuc6rY9dUsC4pPR
mUBickAsmy5LSh3jQAFia4g5bkcp+hd3hU7efZpnmsGDbkbnw53m5DSR+8QjVgJIPpep2zSXwFTi
EWf6BpdqUB9vRecObiRgdDjgr/L1V6EGonJejFGR5xiVSHWZTPZlkaTJ2wG5AWBDUMSa0rapbyeR
L+8hAlTmmHMfzZtlpBMLrV+FaR/ZWSq6Q5q63GvbzlCs1gJdn65oVZ5kplFGke/SGvKNwwHpoTQE
CnneUrt9W/q9i9ReuNCscpt4PTpLzxQNumy/BqVzGg9WTv6EPE0H3mao580/kgTvcj0ypLEuQs8c
mzkZH5eiS5y9W2blw0hE8EvawPym4qGu3PV6mfFlrCW/UQApIKbY8R25nW58YG2cAe/rsgVUkFNW
sb6pdv5Gb6lUR2nFzp2Ya3BJQ12q6iA4VfmHUXZBd825am7fhsXKRr6X6wgnvwnhQX0FndJ15tAz
OoV8i9Z+Mb2f9dRqTv9V/J1Oolft7KzD6iXCRVwnwZqVb/qxbobv1RxMv9xY8JOOyPA5Jm1jpZQi
vodcRauUNh4HGbLxUErPWdt79akr2h6PvHbKdkd7UeT0ZWGMno2XZcERww8nv7X0/QoTyBbv73LM
xpHflQ3qqNV0+zgrJDQv7sHOmTbuNGpxhoxS5QDaTDENza6iY/FVFKMNYMnAJD0jR1vBpQfL8LmW
0EDeCgTT+l4WsHEfrNTq2pNwqvZXmHcrAVGczag5E2CzKzOpLD/WhSyhhKE5+wcGpPmosmGX66tM
6SX8mpVzWJB2WwRzkPTGP6Mp2HpwZU2Xv0M418ODB9AhJlcyQckxi3WwyPWpBtSyQkCah5P/p+iN
AP8kgvd/iuLjk0Qet6n+lZAzQLjXdgDeeRF641PA9QBKh9ZeP8nuuFQpqkG8B3EknmT7PoQoEhFZ
XPur9EnpVyAH83Pb+e7G/EKN4OSTx4TI/fTjmkOH5XRFMyd4aj/ET60IhyfLR2pfFsKRW+9C4Yhu
d7NXyXhnnpodc8jpedcNtfpaxynSiqp6t9qJhL4FhyvogxEb3HQbjGP7dkDZJS8Si/Erp5ZlPmZp
CvRsXRhdguTdPga4SIFawKq4I+Io533lx+WK2lKs3b7V1fqZFRHz4Ii5rjjorVUVjxY7ceFwX49O
lgafsim3gQDVLgSgsJssDw6drX85szvi8hkL/IigQFsi2w4AUARz7ARpXhh5pMGQ/SI6ycIwPDX/
mIKl1BnvSJ3s10Da3/DnId/Ra18agE7l8lChjwNF0IPzI3jqQdrJZNcbwWCLAj81LO0gY3+nm77p
ham/npNiTNqdX7pjfjK2JTL2ENN+WipZljtbVnRRrbakozqkjcvEwNn+qeM4HzHABkN70LnmmOpa
I8llwiejD/HCguTxf3X6H3X6U6X8v1fq90PXPS/Un/6BP0p1S/jU1iEJCH/L5NhPNp8/zEFASXF2
8EQ8JZBgfof/LtWV+BdVc8gcJhcXcqi2UMif3iBX/Gsr0jGO4s4ToE7/q2GF3nNTIfsBMp/tYXql
LRwK4W0+uN8M07FTpfaiw5Vdx3aZcUDoliDuoNvh0+xCEorGVdemP1ZNvrbvbJu++32slNbnEMfj
8q5lG3HYheCqKwpoB1LmWbNwU1guPciwOm5tyPZh9SFNOGaBwMz1AhXbZLRXUz/279zUi+OjVRVg
DiPBiat1d6VnVXN37MzSEGm2tT+1h6aRzLleR1tGAKrsd6psu++hzQjcd7UV6iuJSk/13dmVvVvA
7rinMGkgqsbu4H0Sg9N3kdRhAvp/cqlvYevkt94EziMyGYhhDl59C8ppKCE9+FmQdset13gPoon0
na1xhBxtOUKQsYVec/fI1s2tAoZNXDnqwzZZhldcmH/323iYaTGB8UOTFHr+2zCQBnMAQ77gdgCe
I6VOO7XjB6lD2gMb/eI3fendH36w36dKPrk6/2MT254FTwqeNQDd/Js83PPrxVmC/130rIIarxJM
/jGR3R5gmzt9s2UhKb+YmJFeVyVRzO8rrMdHhs91n5ap4xFYso7m1D9/JN6A33QkPpEn0LlC/Pw2
/wM6//NPBPV81RAYRRZ1mijx3rUqiT6xWnLnaWdamYQzpRCn8pAx57JB0GDKV5C89jFe2NkZ5OmC
uUY4E8LxQEO/TPX4fjlQkJPojdIY/hkjHOJKvjWlycLIwJe3GYlm4T2WpGnNNfx756ctcN4IBCc/
QnIA6+IkYxd+4JFnTNQJ+lbKcHajhnr9IXonDu5dQvBgpWOGYH7H5NMRL7ElfcvXRus+1+a278KL
ju6yZbIDScfl+T21tUoXYF3Y8jKYAl+wNgXFwU8d3HH//OM9t4NvF/K4CNlZiIbYpV+aiOH2bfVq
jMKdBnOPUISxR9y6xcwmWsKaXXaTVwBD/+ervnxpuCqvjGNjWpZkd18OWiwUR3t4TjENCpkkUWpq
QLM+gwxRNNrzP1/rL9/QY3XH/Lflg/GFb+To3xfPDcCM4zHH2RNjdgSbyIkuPvdQrdTVQndSXvfD
RFP5lbfiuTubG+tjkg4dgrg4gl1OEM8v+z+cnVeP28iahn8RAbJIFsm9VGxJ3Y7tMHNDjD02c878
9fuUD7CnRTVE9MLAYDADuFSBVV94Q4u1iUlegJCiRRlqOyJ0+oGsBkOA3PObrwZItkNLuZTi8v+9
aq/cDzcry7CKUQJkFRg6yOTrYWcBsouePN1aS5/namvYw/jUUTDrNpFRWD/vj6aA9C8vI7TXIYPD
5rEYlvduMUmnTUQ/Y1sSbEivO7SCSgfdENM8aqT/KPYhrZRJcz6HLPDKEcLq6mZwnEdtdINg8YEM
Wm6s7yeViFC7RB7WH8s82CYetJpPTZ3PyT8p6V7jbWTA7z66oPxaTlmQ0KExegAFKKiUwIH9jdW0
EmJsQcNu+uCMSAI9TT0lU7DiXSreVyO6dzyTCdAXigrdXMwfh6JBG9Vng7OPxZzXuMaD5Ua3r/OH
asINVpfzRgBjkR9nv4/m3yZMX3t40BuZTAYYN5w7vlRRr/W/Ah2K0ReqCbgIAaFz4+TJGiKBlguS
1dXH3Msk9XYRFDLe4voVOJdEd6aJUoUxuP52Qjd1etcEhZXtR3esaiBxcyTQguqor4pvsVa0sj95
VgD0DcovbNUv4Zyi4IsG9owCDSp7FqAOcx5ngDgC3mDQ2zkOjEkZoHStO12ouacSkZT4gii6Gb6r
0RSJjxI5DzwlgpmOwCHURlSqtwkjxz+QCGj9RxFYdbpLcMzi6mh0iS7pu9CJ3Zjuty6dcdiVI0X/
XTv3mc2rHmoYdmw6B5XDfVoJmmgfMoOimPU7N2U+0Bwts1SD/Gvm3iSQUbAqJM8QEp2QyA6mfspP
tJ0195enZV73RdRDMv3GM1d5t45F6JQ/NLsEuxiFOXXeyBybsN17xqA1v4hsnHbnTHMY//K8NM3P
mgkECgRHFlfiURvzkh5nFMwhJTHaw8M+sdoYMRaEvrtiK7C6T7/Bh4eEVEujGM70ADLvYQgGevp2
ULb9Kcx7TXsn9Sng9dFypKU/h3k05R+IXcrfWVy63qcAibEQ6bDSNpLvjeUEIW86ZYl0g7DOpD8R
FUbi05TDT7z049QUB7MTk8vBlZF9dlvSbbmLKByOX6ayHh8Cz0GmCL0goAe1kcAwj6g5DfY5dPL6
GTEew8NHRGmzEB0FKJb9cHPNH4kw2TJAHKlbUC8fwMvl7WNTCdTFjyWglhQFpwHlvknBqZDi1EBO
0sDO58sgUQHHBylLUvr8vCvAIJw2At91dsl10aN1MM6Mnx3HzLqvM/QyuLdVrZovownciqPrGtl4
oGaWAg9rqOfMzqa1B7P6JtqOpkTRA5nJyBJhE9GfGVO7QKSV9N4xEexsJZBPS8sGBPsRhjyZY19q
QDNLKYMtUtO6wKxlYmWRQ4dd+UPUgRGd2Nyw3FP0QP4+C+pEnEWC+utWh5oX/z2KWHcPNlIe3btS
FGX+SLXUmJ5k1qGjD5mdfj7M3qFyHgZf78fHqXCM8OgODiAaeMdB9NVJoyDpnvo4Qw9yPwxh0U5b
Doc1nspIb333B+IdfvPFp4+LyMJcI/pJydAZ2rzHE8D3wi8oeUbRg7SacujO4EukPPWYEZjBge59
W4v39ZTSfwCh2DrFx4ImDwSgtDG5KTazb1jpX9MwiPZbp2UuRMpZM/SvmdPp3cXRs2I8aWAn/Ce0
79pP1giZ5efU2k669iBeX9dkUDgGc9mSvyhFFKjF1y+Tn9sh+sS+c6gmjZpODgmhyYpqNzqA8crR
6VceiNvxBLxrHeESRG0UUeN6POAEltH1k3dI/CGkOlk0D4UDYxbkz/Rpnk17Zbzrt1DNT6iQXKd5
wIFDJeV6PM2XPWKlrncoE7CUnMbxMIb9DGAH0rHbucamwEFyp0lzjb2/yAn+DA2BEDIljE6IrEvq
SAcirErFTILWhU14pvaGguM0pv5F18Pqmy776USl1rMRhlKeYHE2ZIe4ihscYYrcON8PCm5iV8Uu
1FWbWuLjrVsqRHmRrVLn0yJ3iP3fIdbvZ5Be4mQ7kbkSX11vL/EVekO6jVQB/ExcP5Y8Rl/rZkqr
af074cFVwsea3hzRQy/zYzW6dX7wKktLVgZdpjrAZSQRJGQzeubkYYs9lv4ElNhp/d8VXxnOr1ae
J8da6PF4IEcf+lMSJa2/bet2Jj8F9Hhy0SScvt9f4NupC8fAE5PwR0knLNUaRltWPgQFFfiEPgnZ
sQQumeE/nwIofarIDxFlgwuBbsn9gZdHHB0oWncIJwAW4Gteyt6oZoag62Q9mMDE440fjlN7dGmD
fMq5HcNj0djcy5Sj5RYMdGQ+3B/+OrZVx5xaO3kKrEqI00Ka1wdLE4HsLJuy8oQP3APcj4p28xC+
AxhLwfbNY1HYEdwR1HFsa+k8iv0FVhOkqQdibO8xINLajLadfEB8fNy/dShQXuo4cZZNJZ1yPa20
0/thQnb9MISBE+7cMU4v1FkrlIrNtlzhT1+nJX+uCh5YicmOBdOdO+t6sElEwrYxTDgibeye6KV5
29BCy0kAwd2abq5LyqiauXIlvDIqykSkJQ6dH3h4i50L3Ibg10TWK7VTBLiFGE701rudGHXxOdXg
xxq4YdQre/gnS/5vesJk0RdQ5qzSwsEYit9iWDd3CEOEFx0LhwL0MYv7gcBeTEW6EUYGfVwPNESc
jBn9YpAAZVZs0aVwUAfX6zhoV37OzfGlNGIxeUGhAnD08vIIOqB3pSSq6mJDQ/W7gwz1te9UO32q
ovatS/7noiLhtUyeQFtxGl/ewjEKp63omupIab+HvpEApUYLZdjSnsl2ICGbfzuJ9MfKFXF9N7Hk
Do87FFgDy0Kuiz86Yi8uf5rLFN4rvzkOyah/jk0xfNLzBgZMhyUQ3XKDttL9z+f6Tv4zoie4DnUe
QNjey1qCnhj0WAj/jsFg7GEnB+9zOiaYlLflNw71dwAp+aesDcbHgHDu4/3Blzci20jRi8+JkhyX
05INPYKVSSuJnPhUkHQmKXT9JCqa59QS/WbIGwN1yNLZoW0zruzvQoNMzVug10PejZCdSsAXzyzm
Ktjg0ck+9l2A36XbzhtvzLyf9dyP8PWUpM4ATdszStzo+254kLCP6ExgnulErrYRXd/vOl+UzcqG
3JxzjpHJwqCiRSkOLNj1yStKyePQ1tNRq0ZUPOwOWGcz/wOCZ+3mvFl9RkKnz0R0CmMweDLXI9lR
hQJ4gylMGtUCsr/Qz3OIvyPkd+2vVgsbAF0OKAJwos1bL22GRitEleYZ3FxWPgorgJWGH+eRqhox
ng1Wa2OmwT8ea/vv/TO20N5jpzH+tIidMWdCIQJ03fU0LQ3uV2wMxpEVaPZdik6r3tbFMc/c5FSl
cPpo3KVbAffo3UhT99g2MfBjvdY/lzMqGXNaQX4T5TYgUQP1bGRPWZKEv3JNrt061ztCtA1qkRAU
kw6qX0r34fqnottbMZAb7+zINg0YeWgx/K3wclwAgZ+8d0qn+UQnV+Kt6E2DvrIry+G5WoGR4wyr
nlMQkouVors79qljo8laOP0p18r8o131/wBe649UENJtEw7eOdeiNVmE6weON0YNjIaHZXAYLf3P
x/ri2rOzZgSEFuoHxzLyf/GxHLJd6NT6uM1Mp9Q3lSX7rxHtoi/3z8b1davGVQkV/SqI40C5l7aL
hkiKwKkn/dBFSDlRdBe7vBgFvBbomrRJ09P/Yzz2mA+b5Iqq3/X+lpMJNs2nlI7RAazy2R2etJgu
Tj3HP0J8YVau19emJ1QV3DNofREmXQ+nmWWdAnbRDxLW8/vcrsnaWqA5m45knLKb9K2VR/rVESnX
ArOVHN+ldEjRojFnEL0fBksPdrpXiSNo7Roljz4G3G0VK/7x6kT+N0T5zwayb+g9ISMpiJGuZ4jU
ad/A2WdBLSW/FE79J2go466Xk/v/GMpUCq7qrYJBvPg4oBQTPgsfXo+fh3u6//TQiwLcGUr+vvam
R+A/8+J2RFCR60vqS2mO1hgCQKiRcYgH3Dxg9LuPskLWL6da9+n+mbxdQh5A9ekR1/IQOoszmQ34
Ag+xjZlHr9DGON5sdHBQX5Kmct4UPatZSTTM0I+AY0sKtow1Ws/O0DwCp5vIptzbIJswGYsBhg5k
+7qNhwT3S3J4+/zIqNXOsUXoH10fkU6Gg9672P8iLu0Au/Wt4nm0BjM9ERfBabg/2u0VCsbcQAhY
NYW4kBafnPC6pA/7SBwiR+vg/hQOvASEqAFxQl2GPrtLQVqPG6qg7vQcB+VoronN3l6mVBBUn5v5
Irm4rNzYidCmue+Mg5g1qEljNm7zMi0PSNlTwYgdubfmOH371qpMj8vG5O0CGH+9yjBoMiRuGbSS
TrRXJYBTwGt3AYxk7Cs8x3eA1es3f5LUMfjwKVDxaiLQeT0oi9tZrgHEEW7i9x7PKezYc2uLom3z
H4LGz/F/gl+4gKRTUOQv+8avrakKlDi+9EucZdtYg9DXmVphHuDaUbXO0+5E3kSMmCbzsdc8vF40
CE33z9IrXyYCZwgheS76OGTv19OLwA/EGAEh+Rmhs9xKoDJQOJOHJq3slWN7e2+zZToNBRsZacZb
fCSRSSFXk5NxiLJMAO3SzHeDEw2PPv4zn8DWJSvjvTI1TihxH2paYEPsReiZyQJqfsx4ogD7Z8zt
+MEKs3+Tamwf7i+iWqTrF4IIkMhOMjk0EJahBb2jIUm6aT6UHlowepdn4B6hxK687LfDUHmgakcn
TRJReIu98mYA27hQG4dGD62Jrgklpq0ohPnt/nRu7xfqKiBqCJIoIvE2XJ8JFwl7rYkt4wCHiTPB
RXSYKQP/q4cIKPWKo099qz/EHvzM+yPfHhEF1UEWGTo4WJ8bPU4LeHwwj8aBvMTY99agHfLK/D2V
mFSF+Ny9OZKgMAkjnFIL2TfiUNcTzUkcjICW0GEAQbHjKy/T/WBDuxBe0J2qaHKa3dsmqMrrmHCD
QKQ+qKSErkf0kX0pmGFLfwxTjd4zfnUCWzBZ+rh5BMPKci6/AEbjXacyprSP6K+L69FyAJleoXvt
vtN6/VQRFB41uMlQ4HDdWdM6W+7dn8EIdZVqK8IKS7tvm1y1CFsGK2HDHkXpYRqVddV57oNxq5eF
XPnorosKqrTM5LiYFSKMMvNSGtGNdPq7vdXuRwOjqzwop4+dl/r2buqyGI46Bi8YY/on0Uj7O/9W
vfF6UeNjCqQc3B0i++VZhS/kRlgttvs2SEeAoTI+YNdSYbRSzyun5mYfwWBYfBIcRwAZ4DKu93H0
eh8AhIkAZIP0BySBMvwAGriJzzIqkw/3j+hrgyGzzYtHCYxPcfH1m0DWsEa0iJPKPL74bpJD26FF
2npN+fZ5UW9UtQibw+kutxAeJpBlaZX72UBWaZN6QY+1jV9g1lgMVf73myfGS83Hx+PDaEsyXYL0
BEgwvr2AnvqBNMn9mlRevEMGxvp8f6jlU05VhecA9Azngmx7iQaMnabD28RplV9Ze5aNPJFbWHul
9YkGrIk1azkXK+dxoXHHB6GE7SiHU000OS7LuyVyTTrUadHsHdhmHzSbY7IJZd0+zLiMnv3EMC6w
3zDmjaHOb6nVTftoROIc6LuGZ1Ju0e1Li3BeuWRfWQsJupJI3LV5G2/qb17S5oZDM19YMkeNavbS
bWUV0z4AoPMgsxoL6NKC9PPGLeCvQyeb+NhUeRvGF1fF1RYpIxOoyLAHLjEB9gNVaNXYVQLamk96
W1N1MNqVB/rm01FjKpwhO0EqsFTB9wMEgcKkGPbWlCa/I7PzDg0BA2ZdevPWw6yGsqjfsuvUdJYh
h4neBZoFEbwmCxncNEvNbdyn1QkyfbISl6qw4mV0w2EicKN+i8SqziWkZv2icBLNUJ4qKYd9Y2nW
O6Df2AXr/vDWT0aNQrNQ0ial/r6E00XpjKWz7QyYFJj+cRSJcsF00gN5ACkpCLVL3Yr58PZDgjWu
pEwCeJgH+Xpqpt0i91EG415UKPJ49lxtKmA7H0PkBTZGMshD2nX5W289dY8rXJ2aJwmjCr9ericC
FYYRdwyKB8xOL6z5HfcQctgiq94+P9o53Al8BHR5lwGOKKc271yKurhOmP/iPzBmW3gg/nYso/a5
sPTx6JOg/ri/qq98Bn8AkSDPVKHtpgcZ6mFt1sawj+z+t9kVxmMHioUymzWtFJ9eHwl8pO7wVjHH
66W0spwCt23ywUV68DBLjavFa7xdRid95T5ZBsV8BUzqv0Mt7hPHDzXfyiccQ9ykfIydRDnRlX6z
lQnci3jyww9aH8DyrzFUvL+eCxgdN7saG5A6GEmq9hyb62nWsRshCzkPSAZ5w0YnLj55QRB+SJ0R
xhOZU49EYdTYn2C+oR4AI9X7oPf+iNhA3VwqgdFk2gRYi05ZufER/juQ0+raygq9ck/Qc+e94yGX
9PvV/39xrvF+BHJBuXFvtO1vI0+n51447so1cRNlshQ8q2A4QG6SmS9CoVmmeNd77HgDpQ62o5AH
t/bNRzi75h6XW2Ol5nATZarxpC0pOZAkmM5iUmCrSi7XnvEqSxyaltY2TMPoQBXK2Llu1xy4PjDW
xSUaSagxP97f+pvH88/wpLFEZNQe/gjqv1jTzpqTzkfXbV/JMcX2Ez2dYyPd8ckpatSi3CLt3rd2
a1tP98d9dZnJMMFQqL7ZEroxG3DAkO4Z9qmZdjtSW/fStI7YySytd33irnUFXjniqCQjw6Cea5O8
aPF59Q3Qxlka/b6sFDcqbGT8i5Kn/QwtAu9V1MVQJQGM+28fD7hg1lGASotuVb+KyUiaDWxtPIR7
P233PTTkAsKkLHaBO7r/3F+Y2xuHw0CySA2K/QA/c33Im6LPKEr3/V70JKblnODmTcZYGFs0a01/
JRa/3QYVT9BEpCIErXMpw8/HZsoSnBtMWB3XPYKzvyBqcMn4LSqIvma8+T4lqFCuWypwpWWx+LoM
HK/Tfnb7PZ08gdE91dbxFw6vs7Z12aHi7cOhqE6eTw3aBPOweH5bi6462rLdvimjBEsjy/ymB+Ct
0VhCeu/+xt3eTq4hKCyQLzJBTtn1xgGiQ5FITyeoqF3zS/SWCWTYGb7dH+U2CCd0eTnMYgUba6gH
GaFa0IOH2jVOC3+51mPUeIiRf1dm42hPEB8NYM3wyL6BEDV3ORhcHAQaZa8KQbWKGr/b3f9dN8eW
4Mok72GtKYtTGr2efUqaZxZECQfDb8JdBvoJSTUfkwkSzv39oW7OLOV9F5QdoT5PFqHV9VBBFcx+
ktTI40d99wFsmYX+F/AvfapyiPtJN648j68MaOh4IJDRKbOWZdMkHJKuDR1sitzGzh91Nv8r+lTe
Bfqx/RR2DtYx92d48yYQv9FZ4x9U4wxW9nqGJHBpm0+xOIy+XrwXUSA/6WZi/g4s2Cj4htcws0ad
NsoZUXU9e2gibS2puolG1OguHA0aUqqRuzhmhHqemSa9QLo0rP7CtnZ4hx5o911v2mLaovQY7JoO
T/c6FtXKEb89SqylQOaGmifcuaXNHFqiHaT9SRxorShuk+01e9u0u1OQTUhh3V/qm/ePeWL28cfc
EN+vJfelRBXBtuZSHPpRy3cRIORPrOhvrKEjvOu6+CEdjLd/K3QOuG+V6g7UniVZqvN6SPEOawt7
NnmCOtwMuyptHNhvs5jid/dn+MphAg6KZv+fDupNAX40Pc22htY8kMRGSAVMozIPLneFYZafzXKA
xx8k6VMPgQ0OvCh+3R/+5lrkoIBJhYpFb4OgTe32iwAjiGd/7srUOMwyyc5+5yBljd7tyjYuYF4s
IyGEUmeny8i/yhtzLlKdrM57zMFH3f9WjflwaiLL/95kaSB3LTIGMMmRUwn3Kbq35baYRP831WfH
Wvklr8zXhg+quCiGqm8tbiesE+2mpEd2wN7U/lqBOjv1aVOtpMy3V5ICHHE7QGEhVli+27Ie3TYn
Lzuk8JotAckIfRJ2FuR49ui7IOTfvIu8oaSL1COJVpefiZnIoCc3sQ4ECz9D1xQ7W3PX+jfqKFzV
Adg4QgKPIhovMX3c66PSaLwYc4vBuzUhJV4g7LEhAWsePNEmx/vzuVk/Cg0wc5kLUEfiQXUtvDiV
bV6T2MFXPEQDmO0NBodyI3M3/2A0xUc/Tvrd/fFupsZ4HEpMQFH/IctajodHR+vMLX2HMfS/oMIY
omFl4Uxi1bXpr2zWzZ3GYA6uNc6f6iow7OvJaQ768E0cG4dJwGOfcYP8kqUz8GRzDs8kZzTki3le
CX9eGVSVkLEtIL7TIcJeD5p1Wg2jgRkC8iwfy97TL7Jw7CPXq9xLr5l2rQ019v6yLu82ZZaDsQYd
f3YTPbTFTHU9jlsw3v650UV1QGHW2EnTK/aRadZKBMHZQapCoRa1A6pXbbTyrS9PkRpe8kHbks01
dGUM8fIUoX8MqpFk4yzMJD+Coq8eAFYB3HDd8BuyxG99rDzg1oSzivuruH1L9CimR06da3N6nrxq
wiY8HIT8VCEejbw97m/NT9rTGWaSWJmXKxfOcnvV0PAnJRc5OAtqPtdTBUOW+AWNiHNJrPWOMkAW
YUY/osviSC/G773/HejhtLLAC1YDVh0M6/zxFqbUCthuEYZAlqB+607ZOdP1ydzguVYc3QmdqLAY
kIUdKlkeZe1EPNatcN9Bakdwq9Qs+VPWoX+6f9pe/TUKhUQpTyh65WK/bdENoUuF4NzCVYIVOyJf
hNSU+WzBHhYbcPgiwkPem7/qyRAjYTuUTbxFwnmO35uh1a6UDpYxmloccG4Am4lguDIXP0dCBer1
TM/OaP7+imTT72EiglAqlLRHF2Qe1geFhooY7OSVD295nzE0BTEWASwKTOtlqyMdm0CvHas4a6Fd
PcjQKLCWG5wfVlMEX1ZW/eYrYyxiJQWMJ20HSnB99Awx5l3fJcW5ccLshH6QhtR22kQfJ0rhxXMz
1sVfge7AHiMnLyNnW7ZG8F1rvdm6WCmc/V2ixYWN3n9d/Rpk73zpTFxHMCId9Onz/R/72rrAD6FQ
CI6LwGfxhClNlj5KmvI8TMb03FTB13iquyfTl/7KffvqSFTrdP6QUy8fS3uSlavRlDwHCMgTXAUO
/iFhXe6zMhjW4EevnDSFFxPqwwcXsORteU2TjrhKl2evwXttEzvZMJ5QdAveDVqNML3Rm9nniXSG
F3uG2b1y0F+Zq0I6OypeJqyy1M978Vqj8YJjmUyQ/q+y+H0XZvJDMzfDX4Y+rPFLbmfKQIYAGgfe
EAzJ4qHWirq3Gnjh54CmyC5pneqCN6h9qk2RIkwtwyeUNb501A+O90+OukBfBj/IFtASpRqm85rw
pi1OTpX3uuMHUADQqIkeM7LKcEMpxVpZypt7XBWYqfPwIdFCgrhyvZQt4uaR0OvuPDupsUcRUgDH
q+ejrk0QJZGtgNG7ltDdvNLq5SAmVghmwGRLnIxsHIQSIeKeYUlF/tZt02qvdD+e9XEid86LwvlQ
lDUGj74fIDEMQ7v99/7qvjJtEBEUaylwA1VYVnWbQptDoY/eiUDPORUBGnAbQ8zzJcaBIAE77RpK
/Kx/uD/s7aZSwSMOox4CJgm47PVq6zkodBg9wbkwRhyHoJ0nH9E3CXb3h7l9mFTrgI+DNhp4Py7n
63G0qESewu2Dc+ihZPoFaz/H28LLLYqv9eyBFZ+wnrGiDbhW7YTUcd4ehiRAvtF107xoH8oOl8FP
93/U7a6rONcmNyGgvy3T1OXk9WLQ+jPaYeNGtHZlbUorGU/cMrm58b0x+YVBxbBHfLI8mYgw7O//
gNvF5weApqW0ybIQDC8WpYtygXnQcEbMzPzXnKCIbLTUmt/8Rf0H3ArQFdjUDfEylUM9NaXTn8FQ
jH9Rzv5qAs/Zi2osH12cYR4G3snT/anRyuPHX18XHlk9O05zlofxpmdathWfshjPE6f2QxnCcd6y
GchjGVUBUVnrpuE5clpgR2Y7SgJEw68OOWW6CQFqMxCbkeMavbMjLTyTN/tUlMp0tLemPcSEdknT
ODv4976+zcPEdTb11ProR8yolhB2NZSHHaeOsRNBYGA7EvhfWgPxzUs2j0hk0vL30/cIo4Xl54Ru
kYeM6KTNW6dvu+fAQ6YFPKmXlp8jwALWthiiyHq2JKLc7/mg3Aeo8Ynxt1HXjvdr7tHNgL1tDta+
i/pBPtKsQ2+/HvF12PRGlSKhKZVqWFp0LYcMxYNvLTyrrz5KoeW5sgvzHxDmzVRssryaxIb7wch3
NEMkWFLAiBD8zA4HU5Qy82/EnNqv3MhnD31ZDUkHtSwFtrCt/q1BOvZ3WIzeI6zPwd1w9lp35+JJ
7x17nZ7XFkJ8/+hhNYVXm+7XX6x4Sp5RZ0Q5Aqcer93YfYN0se/VyQglLUmeNRSgWa8h4/uYGyzW
9k0jc4TbxOiLY9xZ8fgrwW2j2o8jWgAwd93MOlnuHP+TNvZA4bx2TO1JuinyhUNuVn+hKNx/8NE5
QEvFsksslZw5mN+XbikwxBC1M3wQJUTsDflx9Nn3MyhCgfTTZG9VZeWejKpFCqWKMznsmmgIkSux
UZX9zSJlhHlljq1RF7v4PAyZ4/7tp6gFrEQ3f1KZxfm2FACYvIrNpLBz/fHOoh8lsWV9ds1B/xq6
IV7NkV8qiYysMb8LI9UnHGgyq30y6VIiWidzUx2wstPfpzaKUltcJ7txU6fQRA5Zy+xP2JaZUYwg
SKZXO5p85RqOauGMSb4CBYRfKx16h+Dsl613dGuDHiOx5uxA8KOZ1fj9JhNxQTG86+D3O+OnZHIL
ZDjr7B0Nj+oBOy3j3Ca1+7ed4VL91jhd/R6MtdUDBClmWcbtYSdnrZD1uXMjbC5w4Y42Ex4pOy8w
ppXH7qYGp6augI5q/jxCS14pSMiY6DpvznzebBTvDzpTBRIsPykN9qh5gAuoXZJk1OezT+FYYSmf
0hNdOTs30SJlJIVVUihncpRlquqRKEKzbJrz1EzyiCxo/5ShY0unkSba/Xv4JjUBsfIHH6MUlKjw
LE6paPuekGOwzlktqo9oO2fOpoco7CLfhwLoti/D8vv9IW8iGWgp5BUsMsBjEkD1k17EwmmZO+1Q
QXu2jBALqTgrTpkea0+I986/NC0IIHeVyZsDDIpXdFyIwan/KVj+9ajgnETutZOFPQIxGuKpg/x7
tv2+Os7w/H6KvGqCA3yvpkZi3Zp+DID88PuYWy36DnRBX3lzb9adSiSFe+qEgHkBuorrnzOnbUNU
5diXJphN6snSPbTQaHaG6LStGHux8hmpqPjqNoJI60IIUpr7dMpvutW9dGqrDoEI9TbqNPiP/IxT
UVPUtnuz2OtuE38MwqiMn/IsQRz1jVuuRldFdNUPBkW8OGXW1ISj4frWxbf5iDuIvhsKmMOltu0m
4NFzsw8WziX64f6wrywyLQOSEpptnPLlFWxXIw7snSsuxUQ0mRluVH/FkiL6mYZBrn/FScl7a8iI
BDpUbUyphQnzYFnVRjodlRzPB0YYTeKri9f2wZgNgUSxY/5EA8hD7iiX/jFJLGyrKe2VK72SV/YZ
GTtKwtShub+XsMpgaBIqiaZxof1ffM+gS3zW6lTbtWWBnG026if0wqunUi/aNV2Fm1tL2mp/Ibso
Qh+VlesjLfCi5D96xgWTy6nZzIGYn0UNuhpft25aIw6rI3N9oG3FCnfpm+Bse9M/sEwYIEhZ4xqI
Qv2pMbRin1R6i9IzMe4u51570Lwy/1XNqf4Zq0/I+iNa6G9e7utfsZiz1dOIngfduOAQHXyzC8mV
WTqzGWwmf5z/MkRpbcssCLAp9PKgWHmvXltxxPxpIauGEfz46xWfsiHBWYEVxx/R2VbJ6BbKXUB/
AOHrRCvf8O3JQhoNyBJkEZUEL9EBQSYzXVZSXEIdZ6xLp7soioHUPw1AzHBBFFb709fQz3pK/aLL
V/b79lOmRgf6RUCPwbN7WVwwYzwIqcbLizb7tYaa2JhMwNijSZFxEakthb1SL351RIBUHFnqRqSm
14vrQqPy0JWXFzPPSrjneQCGRs+Nj6VXI2CtCfH23SS/Vx1zmzEpN1wPaHWGrw/4hFwqI/Uu5jyY
2T7TEl/f23lbrQz2ym5i6gI4hxCPos1SWEFqOpAo3xEX6PTee9SG5efYneczSnjg8/UcJWHU8NEq
K31nJfW7ObWEVjDUFAkIctxNAWforRaBg7m4xEVgNQcdiQUi42QukSZDWHONyH+zj1S6ObFcCDTH
AUEsKxhW0hHa6BUzTcodfr0RQj5IZyK6F55Sc8zfurLgELkGkYdSzABenuttxIHMCeYGEyfbjrVD
CcZ9qzhP2xDo3N4oEuMbcuTRFyxezI/3n7vbhQUKR+XPYTs5t9biANGUt3tbQO9r41Z8RL/PfJ9o
WbKNK8cuV+KJmyCOWbpEb9y8KHOAMryeZYhEq+dFVn0B4eCe8HRKzjWv+dau+hz7V3JBJHAxNbk/
w1f20kMsCZinwkDz53rUIJJZlgejuDRZS4O1GSLtua5s73MfZvZ+0pw1ic/bjAAPc9hb9Eq4CsBu
Lq5YENeu1DSjvQBtTT9VZuTXP6Ueo49Gxp5T5kPA14q/+jZOeA3KmPVJQtsNPepSUUEn5/78b3cY
jKVitpGlgFVa/hpLpHxaoTtdajxPMUTpjPdaMP0kbFu7b28LcmA6achQS1akBDb5eqmLNuvC2jHm
C3L4WnYSsyQ573W/Ooohp7KL24877EbUHPcVqOL6WZ8JZyKcPi0E2wKknOMv9yd/c2XxixQFE3w9
ISxM+utfVFppb6HsPF9wpA4wj5dGk279iBTpMtto4SMB5LgRJhR51B5zMm/3+f4PuD3zXJTcWrQt
0emAQX39A6bMnQKaZePFqpPg6+iaXb6li4HBzVxFwjpEWJoMf9uta64WEwR/9Ytoh0cPnARAQEBV
f7p35vXQXFitTb6AtYRnV/MlddgCZDS7ZnQRZAdHUeXbbCiC5J+xy5NuHwRzEX8ygjTBZhSNpM7b
lbbdxhs1NcdYudGXh4UtUQoihNk2PDrF7Lj+eaMawur94X3QTsiXPo65RuKIlUrbOA9uoQ3voYll
oRLbRLEYwUWfAm+6mSunKk5ai6HuBq59huTn/R1bHBlWiyNDgMSNQdBwA93x59zTjMIzHhMKedNm
oITdPIRp19e7WjrDpZ/s6ck2Mrs+lP0ksjcmnWp8ipt/snjCcShw1+vS0E01WBfxWLnYAuIZ4kke
A22cf/a5E8AA7EfoGzBhkmyTGkNenmoPpbWd16I7CboJPZT7C6K+kZfnSP0gshNoVwozy2d9/YNy
rDBA6cfmY5pn0UPrUEzchDYakysXldrw63Echbxz4IVzi9w8umnrTbLBzuLRUeIpZ6tz8A/p7cRx
tmkO4mffZ3kht3k0txlORdKPttXYYJN+f7qL+5L152eo3gUVB3jHf87ti1JDRyO7wifRfUxse8o2
aKti71SDHu3xJbCDtZ7y7XFjOHoX8NpoMcI9ul5dL7Xb2h+l+9hZGJu7Cd4bJwsXy5NXhMm2SqNx
56Div9ObEB+w+1N9bWy0/OhvUk83qS5cjx11VVYiG+M+amT6MaoxLTKoiEaKU5jUgfYQk/d5mxDB
1s8Ab1DivT/84m5UKw2uQEmxgf0GobK4AayxjPuJhPQRw2obB9s+By0T2gdkOrGjRaXjocEDaiUc
eGXOKGUgYESfk6dhKaxicOHbid56j6TjMZIOZowZAI2kaSetKL4EzdB8RMDD/mjWgyFWPu7XZky2
C08Jrj6VycW3HUS9jkQBM+YzLfdO76UPU+ybT+jLf2vysN9TQXdXJmzcfFeepM4PLYocgULO8kLR
tC4Y53manvQE7t5uiq3G/WHqvvFc2FaWkmn3iAhGRt9jj6wnU/B9rEs6lPRhog+Zm9qfMRdPU5RD
e2XwaweT7Wym0cmDb63sfKRNZn02uq2HiTu8J4GP8/1zsvwiVWeaG0EBctEDoO1zfUwRXtYKTLfM
R2sqi/30v5ydV4/bxhqGfxEB9nJLta1e27sr2b4h7BT2Ouy//jyzubEoQYTPRZAgCTzi1K+8xUu0
ZGN4jffcqfG0RrdZLhGFGFotpDcQWpmsZVNR1fNZLyiJPYYKahiaSGaaSIgb20k/Hwbq21+73lor
g1wukSQhkddIBi316kXgNCJNXZlKZD93DlY2SBJqwnmjd6t1uCMnWMG8tbmhoksfBSPNrmyI2lHd
iM4w+hWGyvJ48NGQvsmzOCBMurM4k6U3zpige8bz1Dpetw09ZZ63VakNvb3Hq304VLUziLup6NT8
hx5XCK+trbZ8T35/ByRiFhkrojYyBWoUi0OCGFIRDKJWnzy868Iti1xBQksE1IKkqx0Fz8I5fUwm
VQ3vqdtq781QcE36kyHAnmIcq6oGiuh09D41AVcAZjoFgNSNUGsPOyQvQhDkrghqvXjJa7q0WCky
0FuFHZ29yzSjLzfUjyID911s4g/j2I/frErrxnvcalUV2+ym6w+hlZc9llaRgZ09XmAvghA/2uNb
0fIvMg/vUNeYM9H4RSCNymnQ5e62bzoU2MkfFHOPGLR0v4zE+FapZtpWPg3FNN0qlnCqwu8NaxQ7
E79A7UumhuN9E3rh+KIZQm92uhEZ5nbo4s75nuDN/qZGINV8LcpT8+726bs4EFKy0eP5JyCiGuss
HokS2ZkIqaPoKdQSVdtbMHRewtpQPolgAhCL7ll5RzC5VhWVf+z5LuCuklsQrKFUIZUb9bdn2JjB
VQqr8p5QLZ43pSJFkwvcDv1iGu0vqWFBzb39oRfXDMJtiFRC5mDXSL+Z8xELLzGUFA8WrLMtdxs4
lG261hq2RJyVWNnkF9Gv1ByWpBFoBnRrSIrPB0sRZCxFU0XP4NxmTZqGgV6LaCYb/kxrc6Imp5bu
tk4w9vKJl7LEd9pJTbexFUWP8hRnKyf/csL5RSCdaCPLOVjqvgpUT1IRDuEzFjfWrynUsndSdFrt
Iqrxv4KmtjIHV+ZbFpHIUeB207xaXOtEe2Psoaz7XFpG+6gz7J6WZvxgo5u18u5eDAWrA3A6RGhP
1n2XV0oXQWGL0Ex9asAwfur0ePyk1BhatbVYc8VZXuW6Rp0TfCBgZKnNuYyW+6nBqzJu7cfMi2tl
14ra2/VtYNn+ZHO8fey2vftB0Tu/MaPxuwez/PPtfSzn7ezkEFLx1iP9CgrEupACHIemq2rU457V
yIGthxy6lz2F9ZRPP28PtPCd+cgqeSrBi/1XE1yi/vFOtut00BrSobIvNmI2nKdxiIxgi4ui8Xkq
p37w60mrIpI4XQtRf9dzZc+7Sw3cF3FmK29ah7XYc673GrlF1iFAj3+rbvlugu9S7het7R1b8vXC
NwC0HIPQM3pn5eRfbH1mDDFRpBQo+oFsXuxErWk6SrOheKY60j50wtFemjTWHgIw9P92jbKG0bky
Ho8bmxHXKUjky4hM64XWaHYknrt+LtHSDvKfvFT65KdG/jlf13S52P5UomGISEgS3EYC3/PLRiiJ
1ROOts/uXE8PIsbL1B/tdP5J5te93d4UF8+FHIvnAkQfZ5vO6flY4GC8BFIjTu11oz9ryajsPTcJ
HrGXhejbWeO/OuLZKwt4MSjtaKjEQH24thlzkUQNTugOXlmrz5g6zhuvs9KdrQ/pQesq8HVAfJxN
n2IOe/tTLw6aHJWoTUrRQt1aQq0C7GZyy2vV50rD8slXrHj6Dsowur89zMXqgZwiJmK3gCdE9nXx
cRU9MtNQLO3ZadyxxAvbzB+JX+0vOmYLu9tjXexMxpIbUmpWyztkGXupxJexEmvPY2wWeAND/0tg
rz5YMXwqbISK6nh7wGsfJ2uGUNZBkZGYnW+XCquLOk56/TmahIdyvKHNvjoDtLoXRABr++QDH3x2
N5LS8xLwxDNBICIXJ33CLz11Jiv9NGM77W5xNcU8ZPSSjnavhlHSXNeG53uJ1RxR802/AQCCBh0i
1IFipKcmB4Vqo7rRw7H9aoBUqja5HSMIUGPW7lNnc5QfPZVe4ZtBWWV/iTFnK06Nk/U/CNyCvED5
osKEts+6/Dig2vq1GQ1iRDWHRks9Z4qrE6BYZdb3t+f5Q3by/MtR2WRbSN4Is70M7DHelBY/ofaM
GLIqPHKIxp2HjU26hmaMEbnxozV45gu1ttDbYWtrfk6MSq+3iUnsT4dU5N1DM+qVjtQ/ljsbLbFw
oM9zrEF3jqB8vcFkWk+P5ZDnUbFr6KIPT3D8x0FsprBOm8jHnaHsvpaC6ftOJIxRZCDaUVkJWJf1
d9nxc1hargIAMfS0FweGKnMOaiVN3kUo5p2ZxSDNzEiYBUjbBiv2Cqnkp6mqUQfDPHDEktdzUSfr
bfGH1JWPXwJ8HxiSvOj5Nee7u42HykVzLXk3YI2m2GIG2WHAO/6gVXPzzesnYxebolnpey7xWAxL
sQ4MFB1uQqtLDS2ksvp4dLL3tIirF3TJU+mfmBv3zVAiqBAopoIRUtTXANfb2j40buU8u04Hi4bQ
od4VU5THK9HeUopA/iia/bQiZFxEhLlYlSTAdUgNq+q9ynFKwj/U7baOMDrHF8KkIh3VndP6rZI5
4bYqpqa+G11c4VGnL5U3FMCSv7G1cP/KFSxzfXgljrnRs6g7IPU7rHTolzhTfisFSMk05G82LcDF
NVhDYsQ/N5peqWHhgzdEkPeAEceYEjmEkIPfg5RIcN/KqFSVg2spm8Gzsn/NXsm/sTZieqRUUR4p
F+hrKIbFFf3x22TiIGGw0EKWnM8aHywgid742qKj9xjMZF66sGKUlosqv7eY0bUO0tUR4ZdSo3CR
lrYXd3RheqIvlG58zeIAek3aRcGTFxVaCukmLmIfIdRsjQx+fUyqPZJMCohgkf4hxUpIiA7Lawzf
9Ct3+fSNDHk4aVOabGUL9d/b96P88367Hj9mlUaNrDuDg6HWdH5SkSh1W9ZxfDVn6yEUhShpFmHA
rVeOUm89QxE+O1h8rptVktm1oXmTZNIg65HLPMge89hNGzG9FlUq7jCGB6c429ZfUt5qn3aWea/2
ofueF2b7fvujF4/vx0eDXIayg4q3DOfPP9rOscp2BSNjR5x+gbdVNyCeNW2rhPqaEcaVsSyJAeHR
RfKVG/p8rLBCiyk3p/k17TTxTYPJ+xg4StttzVk19ZV48MruYTB4U6CpKOZ/lER/Kx5AAelT+oHT
a1rhP+S3rmi0+zzvusoXeNw/NyhDrdVJro4Ji4UiPkI93BrnHzi0gLjGvuUDQ+uvsXGHCnEP01P2
OOyZOu0ZUbXbP14/eLwwg6juEqwtozWNbjLI3obPjNvmFSOal0KkxjGbpl+3B1rE13KjnA20OI1u
8xGaztMr13O8sQ1kRLwGM76my533AB28uxq9279uD3oxoYAbgLRgYUlZgn9cZC0Wlr5uBnb4zWpi
q6FQNqi84BT26n1McEXsAqQ/uLs96AfU4veLAIFBavPy6gdHC6x3kb+IukKlx3Gq92SUpK927igD
jx6QYp+Wef65rNNMvw/1RL+rI00oe3IqTb0vdL3zDiFhEtKc2skhqT3hSe58NkGn7HXe+6d60Dd1
a+EN1+OpE9hO1G3y0Z7Uw1Qb4NJnxcLozwpjmKUdHcDoNTSD8Q5Mf427diQK2w8r3Nc3oCaNz0ZI
4/gOh/Pm2MdoKfk8OsO3xCP7/nuIMCj8WSRj9XfZT+7TqPfAM4chicShrnQ3XZm0ZTWLEha4IMqq
mHFwg1IuPN/7ZtU7OIjb1XtjKWm2j8LEcCC/TGNw0Jq+y/2qspRui91i/wu6Yn5UMmtw8KW09Pau
mfCXX4k2lnsHFL3U2gEZBVUadMtiw6pVFQnHDdp3Dfyk6cdt6aLRUii1H+TznG5z0Qwrh/Ei6pJj
UiKlwmSAlkRh6HwSwtEb6qEs+/eh0LrBj6cJZ6qkN7NiUw0zNA5HS/u/PfIpd1PjC/Qceljt7eeq
N7s7zKFLyNtOnmDnfntLL29e+bvIxWloU2ugoCb/+2+X4VgNrW0EQ/XutH3+HM5dcEfBNZzlg7aK
Nrky8ZKYyysK+UjWU84HA/9si6BSxLtpRcavIOjcv1CMHNBNadsBI27HHfKV3be8nPg+MkfmmwoA
OIIlyFAYLWRRp+7eldyYN41X1EfaC+oe+ubwV8ONWD5mdl8OKwrmcgudXRRSipLYhNHhzHAAzr80
F7GFFLapvBmJl4uD3trOi9G54rsG7cX0cy59rqvCAbM2J+Xaon5Qnc6HZ2OTp1O48pjnjyP526o2
QVyyfL3zpmYyRbVGNxu/Y0eNXLsFTqF9p+xXPLr5YLHlyuDd1agh3E2wh0lfzTb9mYdG7B0Gk1v2
MFk4c7pTkk3bVBea2M1mDzgGHpdZbKUdW+KHaGTbm1l0bnNnBrjDDuQO+GyMh4hkQbd2QSXwOdJS
bei2Y0Xhd+90qvfuTjFpM8YLTezjO5nsFLOP0kNashPQUe3qbjeEgR4cqixW2udxjDyQH7nq/UMa
51b/IDU+ma+TgEz5xRKTybg9rCzV9dUyDZtnO1C9Nd+Zi00sa/MSxGnDBpMS5OdLG6udU7s4vL5p
kH7aB8dUwrdmLPLHio6XvfMaNsrKIb3YxDSjgdiznUhbZWf8fMhan8syiOvyfSzi2vbbJDJfcGrO
ul1OQo7zfGCMKuAcrQz2t6+HqyNzVilH0pqmRHA+cmcFs6YEffHOqzdwUvBsUVu9e6H/oX4qkona
fxagtHJ71A8+yu/7VxJyoRbAypUQAMAW58M6qeAh5vV7HwkI7X0jNOvkzZAaH+oe5Pted/Shp6RA
JWRMFPXRrWZppQNSKHoA6WbHD55bTuhf9XH7M1f6ci24Ws4LCCDkTyWBiGyaX7s430GUqKUxlsp7
l9qN6TuFXv1Murgpd3jvjj9Hawpe68lzlZV3ZHldf4xLL4KQDtwiod35xERNT5F6LMKjYgXVu4rU
xhYgkvsl7jHZWFkEmXOfLYL8RnovVEqofoOvPR9rGjS3qjVFeW/GSjy2oq1+9gGUQiXWwaRrdWzs
cjfHPVNklLXuyQ3s+9ZyxBrXY3mXym+G2EkeAiqNN3ux+1MTGGbijcH71AORo9mbzd8ykRe7shqG
xjdFaMabIuxm/SmPeSpXNuPyvPNWgWtCChQBTFQdlqoCs4b2qBM0yRHip5rgHqZ2mx6zn1MyOKL0
PV0JVmb+8oPliFzcPMdUapYdgFDn7kGqPj0GNc62ZmpVKOMMwycU5BU6QwavM5J9UDdbWtOH26su
N+75olMix8eIijUiI8D6zxcdmwhnaLM2PdZhph5UMahP6F0Gexd3Z8tXm6HftYlhvTiIYe4grBQr
ydnlBue7yeoJsUkGLxAWaTTBKp369AhpcHgEa+cccN6GitHhYbyystfmWbb8SI6IAvEHOP9W4eDE
EWhxdhznqtj3kUTcOubgK3aTHopem78Dm5l2SovP+cpnXt4fqJRI9CniUeBJlkvc1TT54N6nR6md
ss8B6b2qUVfvagOw0yy8+oTQpLdymV/ZybDjIMs56DGC6FrEoOOYZ50irOxookteYYtngkMAT1iD
fY2x4vM1c8T0/faGuvKlMrEHsGFLWtqyyqlohnzdy/yYe7H90HZz+8bOmolm09gm5THsb+2shCuj
XtlGFPEBBUlkEFjjxf2ctB4Sa8ZcHCESP+A9FxqbgerKTh9wPV45rleOjGQpUZ2RvqiXWxawMnmq
lR9LzBF+5MHo7TQzUrZDmlT3EXXvx4q61PfQrbTnDBWolVW9PrzklYC/IDVdrCqTHyp1a7OqIEZG
mDuNWyBS21DFxQbQ+VpPfedHUEGsbUTCuq3VNrFXTtK1RZbATF5CBCFp+J6fpDYeqVYHaXEMEFw5
8n+Ibeo0mDKNaonEQjLhN6+Ua+Y9V84vuu8QTsBKSKHmxSJXOfI1QxUXx3mywzvbG1V7VzTS77gS
0txcMtLUwhuiTU2CdXtbXztLpE5wsdljuA4sHmIy1iTlsBZHZ9IUdTOUxRhuCzH+E7hCKovOKG+u
7OmLRJpKC2wp2lPsJihxy6QCiCciFrGRnCpFxyS+HJokOcRDG+1ayyXML+kzfQ5DTfmEJmbTHwig
rQf6gmAz2T7Y596egotWysfvweeHtBFcGEDC81XXLWzZmjaKT1MQGvl9VQ59cABFT2XEM6t43kTk
QeMO8m3s7NSxTSpswUZ+eUw1zF1ZkItjwC1q/ReoIFVDQfr8x8AwD9wewAhxIuzbKS+dp2ioguDQ
JeM0HloAXuJQNGiqbDpbTwC0Osr/9RuoBgMM5wGnKXv+G4wp6xMty+NTI6x5O7B34LLH2c807X8O
6uy8x0aeAFsIonlD0ytauQkuTiFTQEdLdmdp0QJRPB++HKqhtLIkPBWg9Haclzrxa2pA275tve9a
p9RPOkX5lZD0orQB3YtekowZaD8jQ7u4gMq6T2dsk5Vj2ETptpxo9GxixBQOGR7D77k5OrvCBVoQ
Rmr7ZDZlctdO6fjVDdXhZWBjrjS4rm0EKchIUZJfxItzPgsjCUlTzE54MsZe6/2oMLTtiA+tujeK
RPWNfHKe8Nxs7kpUB7ac23llJ15cS8yH7E3INhH54TL51qwRcS17jk6pHYdvRZt6R8UrzKfMMbN3
GyE2fRvHdfbXOKfD8faRvLiVGBqJLZrlMIuI4xYnEqnUORssdoA2ivIOOUzBSkjkA75KD1ZfuYfb
413ZcaSj9KyoiYLzWaYIxgwwWLOV+ESENbx2ataSiunqxo4tdQsZ3vwcheyG24Ne+Uj2Nsx7mR1K
Sd7zBU7dtB3HQU9OXufYL9ACuVZqzX6dVPHSzMofSkdylHFtBiQtowlEc5bEtInUwBaUBU+JEoLN
VlHU0Kk6dH4e9d7GDtUcrRT4lbc/0uIjzuJwRuUtp2YluY0Xr7pSDbEXjG56KgD47tUi8vZGN6sH
LQCF+Kevt2T8gmsErUXDgAjxfELNTvDY5JVy7J0YP3eK1a+VNlmbfk6cOwHJgqRWjb7c/sArp0Qy
wWhREhnKJvj5oHNkK4ba58pR6aBVw2ZO0pMxFM42zBCDIVo3+k1RlPqjk9jOygm98pJK8BHNSvyW
KE4vG3pFNYDvt+zgGJZDWvi625uN32aNHm0qoQU/bFKAbYQrOxBc4td2U5W5Sxl2nOhwttmwcowu
FpsKIT158lsWQUbo53MREThOVWtER1so6r09WW7iQylR3W3WAjxYWe6L8yNHY1+RgMh9vVSuawCz
paJTo6OrxN4u6HP1UAfpQ1cUHb5EaFS93l7ptfEWr2KA7FM79iI6dmEa/zM7qKH7Tt0P+Wbq7F9x
FsKx//MRAc6SSZKxE5ks9paaJ1XYCDM64hL4M0T3ad+3TvomklDlA4v4258PJ3t7FlKklPeXnTaa
wklCuTE5qq2Iv5qNhzanEzZ7JaBrviEgdNdcCS83DOkjWh88cLK5Yi3u+RjbOspwVXK01W72a6/X
dB/89Yw7Sq6uzebFJS8VNVG0BN+N5gVYwfPd6eY4AVFzTY5uwl2nJEobII/ltNV2bPJp3rpOYNxr
MPOy/Z/OKwPL9qIkZ3LgFy+5NumpJWwrPkYj6gubqfLQnVDMOMWmEBjV+6Bpc3V/e8yLa0l+LO1E
6DcckAugswp0Y3aDLj22bVuiToSInG8h1vUJSXv3LQAP9XdgNLm2MbMo7VfugcuImioXHVsJMKfA
5y7f77JF80tJjfRIcBP8QOY1/QJeygixEAysXyW402RLeV3/bDgRubuYBI5GhahXfseV7QU2CoUp
GdiDl1gEkkEQdTlA1+RIY2rud01ipeEO/daJJp3ivN2e8Yt4TX4z8aqMIEGHLrdXw2MqvEpJj7wH
YHq9YhS/mom6LUYr0z72KBn4pdFWP4oiDGgTIOVzvP0LLi8oaoscWwJ2SqvqssCYx9HspjM1p0Tv
Ov1LNVfRIQ1pDW2AKId7dc4y7U+DVFnO5AkCs8m5umi7aTQ1UG+z0uNcd43Y1lBpyo3tVuWrgkTh
ndugEBVOTtuhdmaELa9BEK3gmK4ca5rZ1BKBCiEjugxTszEFtZkr2bEOqFP7leageN8o/V8qZWVv
RzNicE92OpQrp1rW7s8iGz79PxFCbKoARCxOddqUBHBNkB1zM0nELil6fbqrOzNfWdUr30fLlcyE
cgSV2+W+sjuvg9wfFkcvRh0NEnV+rxWushFu774xHeHLmNlr4mKXyRDIOvYx6R9MKUpPi8eu1kZY
oEGSH+05G8OfaWBW2aEP9Y4ClGKEr4SSjblVeda7X6jjDTNNsaZoNoHWd/dirNt5p9RDspYUXTnR
iFUB1KAfSm60jLbsEoB97gX5UTPqKNpVo+74tEXc/nEyimZcidCvjAYzC1oO049hxrLpWppAHbqK
FS0j0dVfwqx2HJ+ap5P+bQW6Ga/c2deGI/knksEfAw0wuRN+63bSE2tKtQFRZ7dtn+4VgxxrQ71L
/Kvg8PP99mVxZfsyf6CHwPGAmF8qJmiiSxWEhstjnlnGfIiCrhgfgqRI32+Pc/WjDPQhiFLZvUsG
vJLoZcLVUB6nKq2+a57i+LEh6JKXWr9yA19585CUo34DMwRb1eXmEEOBMqbdFEfbnbt+Y2p1/zjH
uXaHMxG5u7C1t0Evkn02G92fqZZx6ZOsgkOlw0j9El7MYumw34OsNhVHtc5t1Tfthv2fBs4BgHf8
2rXJH2ryfwwoIQgf/TOa84sBxwlwKOqI5dFRQ/2rF9rZVpCF3YU4fj9HQVWHO/pRQDlvr+aVJ0aq
04M1Ib3nRpKr/dsW1dq6jSejro6FPtUbu+ziXWWk5daYROzbyryWUVyMx3oivQgzwPUAdiwrUfii
C0oumXY0aQ0/lnopALfAqXb8jCrpRsStttYvvNiwjCLPOiUoijb0Dc8/Ecl9yux2rR/DOUz2UTaJ
lzRqc0jyowBMfXs+LyMldg5NG1CRhrRdXVa9M6MtgXlr+jHRJvGK7MDw2R1sxdnnORCkzZBWiLD3
eD7utUzJnjS7du5BC6y5PV88MrIvyVVABYz44VKGm7ZjzitkHHsytzvk1ceTpdiGz81a3LvCOqiT
u2rxcIFAlrtYxiqcF5ryxlI9usiGcgpTU0cypMtOSdQnB2Q7nM/dJPQUMMZY/1JHY8QQqZ1PRdUk
2xGR52dXDaxNAF2h9ScQ///cXpLLLcfTJ2WtpM4llZLFu16m6MSpnWUcFQi3v3oIXMHWRndV3xHt
hPldEzeAP26PebnnGBNGHRoBoMv0ZZunJVlPytE2jlXhOj+Tssw/1UOK24QZrdGyLu595pyKHn1g
kIfoESxOsN4ns3xAzSOcBbPdtGFYZNtmUNZEz6/tKFm75UokOEQV5vwYhW6nmvUEV1nNsuqJtr75
A+2DxhehJv62rCjN/A5m98oTcG3xIFmChQLQAKt0EbbYyjSWKb/o2HZqilOC1acBQWfT9/TXnW9j
581r3uXX1o4eM55WcIrAqi+GbNqaNkbYGEdoCOaTEjpmfcABsdnUZe+2K/H25erRMeHDpGc5nbKl
YULZ0jrP08Q4NrGhK5+cBtzZrm2Eav91e0devKVkTYAzWEFaNSYWlufLh2AQgJnZso4xjEQM51qZ
j3torn2NuMv2hRvp9nbAdeYwonWS7W6Pfrl5GJ17ERtkGQktpcmoGqJE3NnWsYq18SCUKrtrhrq+
K4u52YYCwIrv2dOa4+3l5jkfdVGNyFIITpmuMKo69a/R7BX3JSpe8DJ069+knubD7a+8NsdEsVy3
hOl4fSze8KbVkkGzS/uI7k22w84i2lFKjP3ahqWpDUqNqq9GduzF3f72yNe+lG+lOAAXmsdObrPf
nvGkD6t57Gb7GKoWxKbMVONNVMyi2ZVeJ75GExTplZfu+pCcELp+yKItS+z96Hhx2GT2EU1v8w4a
YLAzuwIYPpBCG3wsLNtftz/y2iaiyagSEUqjmaWjtjIBUUznzDq2le2eemhd+X6M607fJKHeWjst
L2nqtqIPmfP/Z2iGBTWpsf/lT/ttfke+qLbQVzmCxocRVgTNZ8Rm6B42jSbulYg1D8Hou3e3h5VX
zVlKCsGBcossNkknyaUhWzpB/UvaKD/1dajeWeqIOr/alv+4tNRaP8tyi9RxcLa2VoR+7tl/up8B
EVKHRsgWKw/oh4uv7vpWtcdRqU5dHOr+ZIr2pMVah7g5Hk1VnxvvWjMZj07eRCsjyz958eFAf6UH
HbEi/7B41IxytDDHHOpTEibFxhD4RtZDXx4MxOfvzbkKH2JpPvvHsw2yCWwQgkZAbZfthrqqXEh3
ojlhzTKcmjKsnyx07g5xT1PYy2JtZxtRtWvGqf5qDq2ycoYvQ0e657I7SK8SSBfLfr7JqiK0vCI1
mpM9dzDtW0fx/rFB5c4vqjHN5sEhWMr90LYUQegSF8Udcn2pfZ9OgbJyX1+8gfwUaZIgK/IG18ri
JqvGFGs80I4nGFOIDaDcjFnMFP9MtMFaeQE/hHDO15qxaC4AK6OuB2zx/LPDJvEovZvNKUuiytuE
hLWv0+B02q4wPPHUTJ0S7ghmg12bJ1Hh29pMubxWhSw/RTHUSHNUErFJ7YzSPXcf1JJZycIYNr7i
fDYiSwn2Ew4Ekd9VSSuZ1uUc+/2QdO3GzaHWbqIynV9RPUm+3N5Rl9uY+Bt1Dtn2lWXqRb1yzsqh
bkUgTnrWWttZCoGkttds40hp7tuu+kRcV/2ZIgaQJrq8MDfxIuX4cnecTyeQSICYTtiezCx3+NZu
3I8jvaR5bsROdas/rw3LASVSX3IWwJQvzirYIq8JrL49WZ1unipB85HLX9mHjqo8UDAE7NJ3dbLT
krnIN5EUE8S8Mvz6x1PNF9MGlc0AlCMXv6LvRVCOatWdwDVFL/zS710WhwfEn/Kdii7qXdDqa2Cu
i/ce1WkLUAf3MzKkqDEspjpM4I6NZnfK0OiJNyVnGgyJ1Rh+N6nmw+Dk7sHQU0TYqTl9u/29HzS3
xbGR0quQfSR+jdLBYnC9EpC6++xEdTp6H1K8Zd2x6VBHLsICunAtpn0ZjhhutHk0PI2a1/xAqiX6
V2mqvr/vhNbBm+uV8u9hhAyeBEG276yyRFK5C32j+hyVe1XRvbsEXt8h7oB6rzyql68b9SoSFsDj
XPFceudfkE4qzgpZnJ2sdEq+t3CzntqsivBiK9N+p2RattU6GgtwgiO/ng39/vYUXkQwLB/EXvQs
PoDkS9YH0oM4oKllfqpcI/pcD2r0KVK0+j7XWw8gK5p+t8f7MGxaLBkKOmTklARBsC6XrMtSBBld
rTjRRG+ehO6kdyiQ9OirolLmK0iIvHheGL3VupN3ftBPqrIpXCv6kkJb/ZTpjnid5mbs/CExoRvP
Tn2kVD9vwd5728yy2y2AReULPcy080uRdVixWHNw1xh6/mrAENs404wmSW7wvsWYmDylaUQmtfKZ
8nFYfqYUtuDSk92qZUY6Kp7RIFOdnzxwyDaiApMzbCu7KQu/tcTwA7yid+91qdn69OmMcNe0WKff
j3ZcGPspidx2k/dV/EvMlfLNmyOz2UNMQ89wrKh5SKDMFPsZx+wBuE4NhkxHg6zSs0LZ3P6SpbOJ
vEupz0vlAYmXobN5vkNrejxNmQ0pYU/cNDtTT4yNU0V5sdEpGt9NjldOW8jj1id6GYl8XzTnPjfC
4C20yumLGMzhJwpoWB7agZel2ySf7b2uKtmmjvJ/V36sPC6/TTuYDJVevQzHwUnz1yJ8aJXKc+YC
K1EK9+FnTVeajRkbDbxj1ESSSFF32E6Mfq+Z5b5TS+uhKdw1TPoibvj4DbKKD+4UEbQL+wPUtEOM
1yq8U/PI2tVq3z+BOMv8LArS3e3vXWTOH0MBbEVmH8E1DeXR87WpEL8JGrg5ez3w0udhnMLHOTH+
MPD/bxS6UOAS0JVjes9HUUavcNH31PZ1GZn7KA6STZo00V5RY/MxtHOMHjDcWYkEr80iCAEp9ghR
C3WY80Htzpljx2UlR1Z606Ej+qAHhCwoe67x/xZ34Mf3Yf0lnVEp3FEbOB/KDeAsic5g0wSJuq1p
UWxggokt6KyY2oe+pmm1iIj+Gw9UrKxEUB5bgpaMYJ6pgKPI1pSp/qK3ZeNnhRbsKI55G4Mn3Mc8
MPl/5pNqDnE958Je8ipzfbLJ9j1tP7gqyEMcfPxIV7ydGs5rUMcr8wnWUCItpS8gMd/5fE51POq4
yeIXnikQIaoMy3AfAUXv++y05ja0nGZFvf/KjDIiw0H7kaJsixFzO5mHOsAVfQjDcUs0PR+ICp1D
bkXNkz5FPyYuuZW89MoGlZ1LcmHQD7CoFy935CCE3bHKWCRn4cbuzWQ/OC4miBg+HW4f80WMJTcM
30VNxaaezowuDmCljqaeegEgybFu9qmBdj6IZhoUVdaAIcznvXDnahdAFV1JB699JPconUnAOrRO
Fx9p4mVbxF2u7iFj5NtmUltfmKW5Cz13Xtmg13YN7wy0EupwlFMWsZzXuZBdU0tFtihU9249zpuk
6/MXPaI9oivt8H+sH8ViwhCCVmgXctJ/K2ekdtCG3cQFE8qNY095SxMmyO8ic/r79vJdm0RQz9wt
vAnE5ovlSxTSKzUt+KhoKvS/B9jF9hes2lTNn/Rw/nZ7tMt5pPTG88MDJLXjl8bWpDi4O3tc1BV1
lb1ieinatGQBYoqzBzWb16zsL7+O3jV3mYqptM0xWMwjZn3w+5C22neRat2Zma3tI32uf9huEH29
/WnL6gAHQY4FzFPSDlG9WJzzzkbv0zE7c2+PTmW1G3twsgyVp9hp6kM/giHbW7CVi092o6OyvYlE
W2R+1RhlmJEzu0G4Ej5fXjyowekwQCFYSC3Exaat+rmtUbi0924YBFbt8yKm4a/RNud8a019mO/c
2IlD38Fld02H/cpCU58HFiqx1FLd5XwD0wmt8DvsrX2Y5m3IE+LqD0Wku/tJlPXGscc1tpBcyfPg
6uOGhSOAGBVJ/WKls3geCEEKb9+JMt13Ux9/A9Zf3AdtpO6SWhHPuYFM6xD05cr9vmyqsfCEAZTM
Sem5Akn3zr81clroHN2o7vWoUgPfCln8vs7HTZJ31c+5p4+aF5nnx1ZhP6kYD36p+6o8lPM4vJlO
Pe5yb9ZXduPl/ENugfUoq2TSrnMRGPdzVBqxXRIWmWX0aOmi26VTUzxGZTl/qix3pY5ybThg3Ghq
SDWfi+QeVgXPXGfqe8V1u9dal7y3xO1TGMZOP+/qzPSylXfn8mjTvJViSgjcEEsvxflYTGhRU2js
jZQSmJ+Lci59Ednlvte88I/NCJE5hLqNWQxyPlzJF5UiCW80Q15UIeL/cXZeu40jURp+IgLM4ZZU
sCU5td3xhnCHYY5VZJF8+v3ovWlLDQu7FxOAHgxFVjp1/tRvbL+dQlcM5qdJLqRfilFunIVGFV3P
6ie757cgFh4+HMm0JYqpufLua9H3frKjPoT8zLZNCXrR960K35gGozd3BMjL/WpxT7RKItNrYQ+X
w8pzmNW0juCLAlu8n9m6MMexTGdzl+Hd9VLpXnZ0S6M64lFM4GXp//x4C/3Ha1mrLRasDv6iz/v+
caJw6yS1J2tXTHzjVPOdez9t9MePn/KPicPbcCTQrwd1Pu/Zt74Ei6nJ+W7K3H6RU7pytQuljkMN
VBF+/LDLPXiFtsFkUaSjuj6nTM9dMQMLxeYOgXn6mmqB84rrQrLcZiOKyi3nxKTts94u2ujjB//j
LaGqrOpCtt81KeT9t5SGh310QBRImi3D0eGOnoUanKpIzJr++eNn/WOarLQYliFKDird9SP8Va34
RjOlkz3aOweHN2KTHQu6Z2uHQLfpNvWK9IrE4Z/PW3V7DCOL//xUF74LfQGS1Q6z0fimzP3y4FGs
3PpdYW9M3CW2/4/3495OBchpeqEboaTt3Z7ARry1c3wazNnAfYkwpWK9iM2xK6+dKOvgvFvfnNcs
bgqXlaTin0vSrIL0Pr/z7V3XLx6BILX0nrVs6rqwi9+axHjJEhwPFo3xryAc0itFsF9mS22JBesj
q7265VzMp9W0gnoC1BTgAV7k+zFe6s7Chad1djXXvyO/et7iiNjtSm++FpB5Mbw8ireGCYl6H8Tl
7OxK837J8MOxdzTE2vuEPO19ukxoFXPRbkcoUlem08W2w/MQRnJqwSnlqWdLxcniWGsqy95Js4fP
KiqrJnxgNuQ1sevFN2QX4I6EZhwDchIdz16ssCsqw7Ew9yzNfCcnO9/PQQ/NpTe/fjxjL14JmQv7
DgNFcwzW2Fk1NPkaOtaKSWAZKnlm0jgHpzDTK8jQ5VP4X6PCWTcYncV8VmBmi2eSiAtXyWg0EuKy
IkchEsZTOQn/yj56+enYFlfbLg6ktSV8dhItVmlLZLn+Poa/9MsqLPcmrud2YxS6usYvuZh/4MeA
FNA0yWmBu3P2WqVn9KRcd/4+w0EiKvRebmI0R6cYP/FS1+IrdOrLr8gdFobfihRQuZ7PClrBBVYg
KOxsd562lrUsxxhPypuPZ8RbCMjfewrcHGoFrBFWrdYqN3+/gEfXm4eqkc1GaXAgQsvoy7q/FURX
uhvco8xkDMfB8dQdK4RPahpzHe9dq0mtQ6ZZbhnKoDADzhDhlaHq61JGJX75FqwxMfc7AG7jRzc4
1Z8UCc2zahf/AeaV9ejEhV1SD+N62NY44saFaz6raZCEcQ61b0S4+pkZHXP87fJJtgM4oavfTb4+
vabK9KsNkQozQXL08lB3zUWKCZIZLAd6WOx/hd2iAqq9ObZC1+v1J8zAmyoKzFJr7vVmlOMpbj1r
2jZl4f4OLGFXkZna6Uvcl+q1MhfCn0aP5sgpERgQhWw+nbyJHZncN2JUcocXnTbuXKfLlg3aqKrZ
eXZCplxS4Mi7dZWZGI9+34rfamiqej/QA9rGS2zg/OpMi/ptJZWFNm1iNW6VbWVqiObeKSo76hGC
lJuSTPKqRUSlfIo4V/aScPNBubi5OlD4LWwGkz6uN2ZQDBVOfGWSbpM+ceI/lj0N+ZbCg9D3TEch
fCvbafEjP606DEQRhPQdn9Ae6B5QjmbdrrJUgNUmeZlpjIG2SPPptqkRRf6p2g4DPEUzaWQ7Gub5
6xh7VrGEeEX1AYSgcbA3V2bk2SGHK/OayoTMCqMeUMmzqoHU3QUL9zHZElvf7PPWlpvKaIwyTBN7
2Q0I3kIkNRn5QXWz7aUfX3n++TKnoKcAXClriPGp6tct56+qZVxEMwcz1lGxOzUH6YnXeBzqnYu1
7s4zG/ly5XXPn8fln52LQw3zDo8E4rP3dcw4LZfUyw9I3tt4B7+x6nfL1GNy1dQOuRsLjlfqFsDZ
dG490flyKwZkjESn4AHoTchN956dZ8tujDvA9q7rsasCJFpD7gRmnz8akXppiL540u8a6HjxMwi0
InekprS9n6dEPyhpWSSXAPt1LGW7eqoow8evMvGg9YKZmHLjegVtC8cqJi/shSv1yKmUET9UY9OI
DYqEugixRqcSAsao++9iLHtvlxElaYdlMaYvralk8VDEg30ytLZrwvXQ/QnParS3fZfn9X3Qp4a1
V1JPjRssD4v/DDsvnDrUO65YcLnxPntUntl+EhCnvjNSlRsZ47Lc5YbIxjvP0ZatArnPnpWoCv3I
b52yn4VTOvaXBLXtcpLLLKx9bHVesyfyw6v9qC4Ms7hxC+HeToYQ6jGb6hqTMi1oSnK+J+suaIw5
+21BQ9tzn42HTQEKE9hbx8ykRkqMOdO2cJ0CYaVLzlyPrVnWV+a3Tibd1N6oLE3bGx+DyWzv5Xli
vExtEuA+nCkX+1dAsEYjqiXokkdrzvXp2QXy+y0p6wyc19GV7FsAtITlaZbVNg46K4ns3vXHbx/P
RK5uZ0sPpAQcam0LYBJEp/9s6pN/pXB595tDkldGJ6KOXo63a+S64FOtaSBuOCz7fud7lftSTvH0
Hxn3/fDY1jFHe9HIwQpFb2Y4CdHeGW4Wr85+6n6d3icNB/m2Gu14jCCKtPY2Y0EkVtibeqxFEk8F
M0Q4RUwOc1zlUQ3PsQ/beTEk46U3zeOoJap9WrpFq3aOX8VkguvKwampq61eJ+1B17PT2ON7GJJd
sjRDpKe4Uu6ayVbFnVblWbatu8qHZAZxMfW/EvptL98hy/vON7Mvm5++SC0vGmxjELd+lpRJOORQ
ePyI/cAs74M5Hv0/2RwHLRuRK/L5HpuUxjjMA4GGVb2Y+S5ICePp+UyWlcFpsUrxA2zPi+ayRYs2
QpSRh3xJnbZiP8PUixTmrss22TI2KHfSPIl3OX3Ae9tsAnEPV6iOv7tuhSd6betzd0sETzPv8oTV
fReXSatgKjY0lmJsPA6x6LWB87PCuu5JIZQeQlOfFo/U+FEPC4dOzFOvVH0zB+lURDgTD/rtXGt+
fNQo8Z+Qb6V+Efr96qKOyqyftSjtPZl/LnAH+Lb0VTzMES4hY9JEQuvSflOVEFI3upVp8yYu28LZ
eM1qUA2yAbkuEiZnXVhbjU0Ws2/N1dJumrElqMNNm0x/QIcee7+8xdKWm3y2mmor035QeghPMy+f
KFycLxOepsULnedlo9VG7h+c3E9+9WjoPrVDMhq3fH4SCTtvyr9J1k9yg2kRg5yjKOrIb3IWc49b
Se6Fym0sJ2qnxPoWCytzQsQ22Yaj0+r2maiX+bWGM2Y8EGHhza9tICyGyTCn8p5YxhLsuounl2Tw
vTwydak2dSYAZuVY1jcJkoh0M6s2YR7HWeoUrNc4N3G+d+ryc63N8Q+bNBbrAaXEwoDn0BZ2rmir
G0dps/niLfmcnYTyA/pG7dhkL7Elqtzcq9LLvNugZ/bj1ZVJq+829H+KCttEVc8vCwqxPzZ/qJVw
vXDRCq3MoALEJaeQOJQkHHM3SWeksbud7V7YUZ63S/7qLeA3X1Uc4zeIP2wlpmPqa7l9SJfU93Yw
F6xTr3lC3cwtIpS7NOg867jEWmWgIs/bEVg6LZIQrSMGRVjtm+VvALQxOPL/cihWYyRbW93rvP3g
zknZbpIsnaztmGg4uTRYqQYhGUCi/TEanVVuhXDNX3oMEvBrbNtMbNJqkcmTNlj9FxREzhzW7mTN
+1mZdhMFbZod4UgV810Px2miAcXpsi2lod3S09Ao/sZxpVMMXRDgUT7r9bDTuxYtAx34Kv2GHqts
7nJVDZ+7Gs+1/6jBLKzeO6IUDpaWKSOcUED/TvQ0v8ZPuDjyYR2x0YJ/rz7naBvelxi5PZij1gn9
oBVTWe6NJZ6XsPDA5qYwd4RhRPAXNO352v5+vr3zWHojlDRY9qJuOLvQJjMkg3RqnUNBuVg/+f3S
B3NEY6T/ZZnEkd07/bjEIZrgVNtqQ19NezgT7Gbw9JzlMZgkS8Yv1PKfM88LNn1NPUr4Lg6pYnt8
MsRPpcRYqFAqpaMuqw3/RIh4Z26qcRjG4kpz+ZyAuLYgafNgr73upugjz+7NNjeyYgJgP/gGnMLt
YDVDeWsOEKY2dS8KyuZGZK9l3fif7drpqm1Xea336NuzxU1gAv04aXWS6evVBtOysAGBjj9xycrT
JUwSE9VNVVfWVtPY5L+KQuYHu2kN57m2C/ur70hDhkYWlMOt2w6Vf4UPeE5i4fWwfF379HgL4wPg
nF3WA4lLFT5I40EF89TuylrX73AagpQm+/qBRLoi2Ep7yPHDSqY43Wi6+I67MQ6OM5EHB82fv0Mn
t//oZlN2IYFM42d7GH/7JG66V26RF4UDPxW2qQmfkFObxub7CW2DuPYejtAH5c5zqyD8iLwJk7wF
jA4nJpSI/CzXYduoqdnBKXXK248n9+WSQlxPwUhZ+tYRWP/8r6rdHlJw0NjVD5Ke52dALLlF9lHB
6Ms5cqakonb9+IlvepK/b85w5988cVexFkS4894DryrJ26jdA0SPXId+QQbDxh+5XBy91sr9e5My
So/GJPMPmkkrZA772SQa0Bi8IjZDa+gD76kYxVKFxJqU40ueu36+S2oHec5E3J4ZUcGW9y7/1t73
JRjVlXdY7xbvXoHm1nrv/9+WN12A919tKBOvcKzJJ4PAV7ctBdEDffjg1HeT92dAjBTxHxCA8fGX
u3wqTVh6wm/+m3DUz9ZtYA1dbA60f0lKyp19n/cB3uLKG/3HpJzL9KUILOmffCMzrwHNbzPx/Rtz
M2Wa8hpcLUnge//G0LQ1ekNtdRSFTtqf8kWzk4XFQUPQb/eodZ1qw7yzbBEaonXMh7TohLOzkzmu
w6KP9fGGwcvu5zwf+zqcu94p91Nllt/IHCuHjZW3Wh5xv6n/E7yjtWuLuA1+fPwB1/Ph/Uus1kHg
lhiUYWZxTqFKhEgHU6+1g+cOuxk5x6ty5PyHs8R55CxMtrORDg+NcJw/MzzCK+0962K1YztOjsN6
W+A8IZLq/Tc0x6ytF8ymjuNidcYmDRJ1KmXn0q2h9Kg2U1YUTTghjO2ePdqlHSe/Ix7NcXGmKG6L
yvtuwbNLtqZHgRtjC1TF1U+/GrK72Yv9ZlcsXDmjZmo8MYUp5DRtW7JH93NoD74pH1WQOqfZXCnk
k21Doh/1Ful4WKet/dt2NJub6ETg3y6Rhiu3GZLg5AhiFZjHYTaVH2Lw3GrfW8lVOb+1LeX6ES2r
QEciYkBlDfU0Fvr+40G7IALQNiR+0bHo9OIhyT/ef7ZaLQGNMT0/KpeI3NAKZnkwxKLu6aA3e/oA
+RFT2jHUjeR3O/nGwSoH+frxjzifORySeFdCfFij2qEvnf2GoGmzJHaH8Vj3IEG3ZUwtErLGjfwA
pkdv07JyV9/YRq+sneY0ena0s0a/ZsTyj58BIo6nmM1G4F+Y1xMQrAy/TOWReKze2uKkOUVDqxtT
5JhpZYTkQ8mtkxTa3YjHaDiPZXNlEr+1Vf5eQ3wJkhmRp3NwraTHsy/RByktuSztjipeEn+fykAu
oRj93r9dJGFRYRZPY3fiitX/tDvpm9vKtZv7QuKHuWB10HmHrkwShZ5GamI39Nka2W50bkGskG7O
8sYf9SHf5WMpTpjF1dNrzBgHh1E1/rG243gKNa9sDyJICEri0tW17s4ZFm0fa8VQbz8e+PNGOa8L
Cr++KIcrLM+zq70i9HghY7g5ar77a9J9bdzkafE17WRrX4EYjbWOPPu07LFUZev4gvudPSvPJUka
3O+Oo9J+TUYh7DDGxNDZjt2c7duB3miY9ZbX7PpaVp9VnKYb7AGG73TkxltIcVfX3nl1wEaPRAWk
CkrwqiQ/O3FmGpqqn/P+qEF9JYhTjklY10UnI92hhRmZIluCK6fcm2rw/WcALeAjrOEMbB7n5Tbb
iavjvzEcs5U6cHSdsrVuxsYU440qpIkQtumqMTsKHfL38+xWJelZtr5sirmU5bclpUH1LaDR8ZCl
AVKaOij7Izc706M12hvDb7s2SXTwMAaJ9zndexkubuJlm7oocvf76FQlZ5ZVZ8q57+mmqSdETBy6
3GvlN81uMi3fdVVlNtE4slXTuLEn/x6lE5YFH0++i8YS3x+iFZY88JVWHufZjGgVIWB1MjZHRJjy
fk4dPYF3IlCTGiCURObEhZFsekd0S1gPsv21dP5EhkaeE8rnCybpwQR73GQQPrKozd30S9kmzXwz
IY7NN+1sWrejEyOMuPLD14lxNoYYRXHNQMm3QnPrVP+rrJQ1BIBUNf3R85jBD6LhZL/LUrrDhjE3
5bErDOdeX3on3mtm6aQP2mgXIhost0C+UxeZ9/XKL7pcXHBa6BZD4wF5pmH8/heZPQYABWwItk6r
PU7uCIdymKxHw2gehs5PH5UK4kdqfPO2dxwMO/V2stqVyjp9TXpIk1c+0T+W1mq3tHJOViryuX5n
SsmtVkNpHQWNZPo9i6tCz6iXvd2B9y86MPSVJ14cpNAtV94sWCm7C1HRZ6u5GcbSiDVdHi01Jn2k
Wq+eIktWmb5hMCvSrHtbmeKTgZO/3KK5dOkc0TOCc1OUlnNlRC4/AK/Pj8CtGEHKxa9Rnh0nOiqJ
I8I7N7stF0CwjZ7Yo/vTS1TWbkRT2drtx9Pgoo7lG2De60A7guyE8ffZxDTzIumU1cpjTavbukti
8rHDZczh2gIaZPFjW9ikiMEFq6ooLhf3F972RCTCBkrviVmnoV2T9Z3uBicv9QPW4aW2Z/1iQN+k
FU7prUWKZG72ebkl9l7bxXNh1VcgznPbxNWP3QRix6B9HVFco95P5iIvm8XUCOcio6gQLzLojIe8
dDsRTlmGZ2ER50t2mCCRPBCtMtRPllQoLLFLytMvVJD1largoi7hSsBmjQSCggB2zHpz+Wu52wku
+WuA4ang2/YFNcBSLJFeGMIC/5BcBMM2wevFJAtLbdTMdhDm2lJZV5gel8PrvDmRcKNdYSgw9Pc/
RDh9sEyOm59yTFa6IaobJdS3xmnMIMIqrwC4nL1e2jeZoNET1gIcd7PUhjzNdjLIo/J76aQbWFlp
bESQ/Xy9DLUhMHojaqxK9//YWTLRn0/i5uS1/VzSeEqampQrMqV/fzxZ16/2bhOF8ImBLaje6m6N
hdP7l0mBnJTEoOwUCH8QX/XGyG7NlgNrk7N95UOER2Ts7JZ+kfXnjx/9RqQ6f/YqbDEwksFhzLXf
P1sfA9DkQdhHgCh7qiPy3P0YYCCjEAbErFT1krdemvJbAAic0BJFOWZRGateiLArTDlFupETYbxI
N/lGgcfRhVLdd3aZlebWZnRkcawGffI/maB2kV5JV9NDhW2zdpRx3X03/aH5pEnA101RBbI/aXGm
l00Ym3OFoUNfWM9TJisyKQeMViIjqK0HSeapti8HjM5PdCD7g58C/GwBhRMZWaNhFVvPYxZ+q8Qw
1zuCHKY7AO662csCzfkORmI7fTZptX6RI9D6RgLe/dK8RfdODUaWRpSLxv/lZxX9i4rEj99VPHNM
wAYXbuihMK72DblG0971tPZYNg64vaxMey8K6qYbEJXS3HjYVBHdCRqX+afW9QRljODqunNLLA6P
WtJo3V51nnFbtAES/3Swx/lKbXGx/a5uH8RbwDd5awKuf/7Xkq3UeuMalvRE46tVGyQBw42tp7a7
h0u43MhiMq5s+JeLk0fyQNzPuP1ezue66nGfYgc6dU1mD7+DUZk/4F76474MzKRFaLSQeiC7uDY9
7DESL6KBCpbLUZw7iiKtBhdI4RctocJwLjkURB/P+yVpnGlj543p0pYPsi/zatp77yR+490MnY1u
7uPF8WabdrY4OLvJncPaeRUfnx2klT470IG09GT2rcxvlczr1uD+CbEtDESb36bEGxB90w1NkKPK
blKzivrem3YKdjOVK6YuJxhZ0tw2vmxyAchs6l+drAsenHxcSX+2WbpJqMwyIQV5tuaXrqXltO0D
u9wFFrv8AVpH8Vxg/FzvWTKINRYH065iM4limnH5R/k9R0YWm2mYCrskF9qYPV+GsE5yKCcff5Lz
1gZGPJxIKwHFQOjJ1vl+Ng0Y8naJDIKjR0DKnxaGzt5dMqAvw44fdY3RCkdL2Xk4pXVwbTjWvsn7
4YCOT0ebwxD0AT/H9w8PvBmnq8r1j6qKkbgSy6QcEQk3r396aZMnn7nPlh6IRGC8Jp50ss+Ca4T7
E2PFDBo5XdgxcjXTeKX9I2Uf1oY3P5CG5o3GwcjR6n7mXuh3elj65ThMESgkbsmQKejVOnGV3Mdd
qmcbgGhfqM3Sj2qX2R1u44mRBg9+vFiCWc0m14duTH9TA+xp7iGdNMWNmPru52RMDaDfx0Py9s3P
PguaEJYblCtK8fPPspD1aLqt7pBE0a5u8zXIaHBvOGR5TdXSiZ3ldePeqbDM26cOkbg2PrnQC+CW
dAvR84XIgz9dnxLipKdploW1xHP2e9B3gER5lbF/IrVyszJKssG2I9sbY/d56v1OatsGAgIVSG3a
VR0aVclhi5kyzkK48ibVJlZT4P5wqjozno1u8ps7v8gSsfFELhhBx0cmG015Zt/2llZ3zxBJa+ux
gPg1niRa4zF0UsJiImVks4MPC++nwqo1jY05+Eu972s9Vs+A5nxWfpf31FfcHe8Dr8g/1bXXxUNI
qlW/hn+2Xfy1yfU84cCaOzVvgXLt/JsbW1x2BStH+yw7ezlasiabO+SUCG5ie+DHznUwg1rWWtv/
l2WFD7DZZlry5eNxfGPen48jlxZsjFhdJKWetQ2zUofVPAzGsWxFVkVu0fuvFKlJ+WsRZl3+Mvy8
TkNpxMsWbticbWeEIWo7eiyAzeAZaYLuPcaR7G7ux8J46D0dE/G8l9bnBC7uikRVoGY/mswZveck
LThqHV11Fqf6ko7fWlF66a8uHfst7kVOHGyDjsjUKJA5p7+fLNNz0FVGBq6VV7s2pfS8Qi36x+7C
b8JpyCWVGiuus7MKXpNfEnA1H10NE+cDHmTDI96S1nDHmjP1o92PEGqCccjEXS71JbumGr2sxGD7
0fKiC7iSC/WzHUYB1WJ5MRrHwcWG466QenLX24Mc19Q1Pd3OeUVrHE7V0u8+Hv21kn8/+BRgawcK
T0gAu/NrYlo2kFKHJj8BV6tiu0itfprMEtmq7rTelZ30Ajp7wxc8bqUwyJhv544s0tF7Sw6xf8Sk
FK8CLLMTK7mJywIeFPt33XwbOsjQkbJUW0Q0kvGaogmjGbsKG2xfbEqc79Sxm/Np76Pys0MdD8Lx
qW5r4liZrqoqIfnUMrnymS4HiFmx0kxXdQCXyXUG/VXN6Ebh52k2asdyynxjD6KpV6G3tH71qXFg
cAvXGb8Ywyrh/D+Pj4cBFb4UkP91hDlnD9bdZtJknp38NB+mF4w5gdH0IYGjR7Tq5IzW//mkhX5B
Q5IqSueqZZztBsmEt0iaZ/lJ5kFj7yjZlL0ZKaHjR6ppP3vAXJBMKSFF+nNARSSePn7hda2dTcgV
xSCwdW0Koip5/8LcsHClckRw7IY6P0zx4lKreYX+NGAAcWeWMc4OHz/xPIRw9Y9Yo8Fgy3NzBw04
e2XbD0rc1BOP267h0WCe8nIkaK/qxVHTm777hnN9hh/O1Gewg4CmZERUWeo/GslcfXcTbA+hq40Q
656rcYbhYepz5V7rW/6jvHUgUaKgpWm6urKcdcZ1TXlt4PbJCXMUasdw1shj+QXndbjHqNYLMH/I
FghzNam7RZm2D6v0a6Vhydh4SOtW1skO3o4mT66kqRa6ZpVq90FdulnUz40vbrTJcn5qsaH12WZg
DGo8Z6oxudJduFxLjo362EXUza4Dxvl+hAkfaBehFempmQzjgCFVD6VXx8LnJktLQ4pQg/Vbbv0y
qNtrwKq9rpf304vmDCGx3BQwSHHPJVKV5eRFMeXeUZWqfUQ8P35z/JqQQUzlarMPvVYlbCGL1H00
QDKOXa4uys74u9HkG4eIsdOYz/X8PENu6znBh7p6XfAG6j/nkCKWL3Cqh3kriFxovnfdbN04bjHi
EChVul7nZUKLfRv4tG2iaalqgnSgQ4mtUIE2nTqjGupffUeaUP+QqlTgOJdqY44dGfbAjUZ+8+jW
3mmy0Ky+jHCfb0GMWnsnKlC0kI2bd1iQDooQdkL9ylLFVV05WM5ESTFpPxRuhVO5w6x6bUJ/vJAu
ujSsHdr5lOlwhdmrzjZJL/daYWYdvQ530VVU+CZU/N7Uqq9JAiAfdTKlLbwz2jKZD1nj1Rh5GrY2
XOnB/WN+4fy6Jh1D0MCB/OxnFJDO1p5AcvLZMauNFghuB366IJEG8lD7Rbj+pqAJey1u+h8PXjUp
gAYrrMDsej+xQcu5jiSQ35FeYRXDTbLb9Rh78hO0Xgvp+OUnsNtrd6M3Q6+zOU0BjgU5OwMGSeeC
Vi+tqGTHeDn6aI48L4IH6Pa7Gd5DGTalP/7RpzaPwxHyaHCIbX+562Vdy22Mn4oWuoMNsUpluX/M
89nfjlR63trWM+LdEkDOjBY9qKD+6eDzX+OiAAsQoprFHcWr4d/EtCPmY0qItHscZ3yrXssZ6vG9
5tH+/rR0dvE6TiQF77E7T9zIiWHVqe3gQ2p1N8Iu4nrc0Jy+Rn15O6jef5WVnUNRyzkGyPxmHvTX
kS3NSvOsWg+ODgvXuLXgVPQbSxb1/Kmrm/oLK5YyocoJ+OVu0HyH8Dj606Yr80V4tGydtN7Xda79
ntoS1srHS+Ufv44tyMK0Hi+zFY07byRiwO+ksV+epnJYsDGr81altza+OCoMlsL39oT8ijuVDm78
2WyniiIb0QAO6OFkDOlLUNHD3dDjzuzXcW77zL6ymC8nM/1fyh19dWlZxZDvJ7P06O5OVoUzraPy
g+7ncbfpe3osyS0Jofm8x6wFcwpbDXndX6kTL2uA9UqJkASdDUba526Fasa/aITLCh9d+P+hR1Ew
2PsMD0z6lKHhtpl9pcy67Hgju6elSxHur+Tpc1DQ9PLWzGOzOjmTm1OHl3Hm3gSx8vd9Vj8ZzbD8
VwCfhBCI5he3V5hzdCponnTAw2vRJBcMpvWT08ujUCbC+LLLXCQT4VqlkKd8GbU5i8yx1ccN7TZ/
gjDmTIb96ABtPAzwY8g5aCunfBqWbkRfk1WztmgQPiY/hb6ti8x/7sjrs92QuBOpfRalZsdP7EJa
eiuWcmlvVh5Y+rjUfedeK5vdi5FkE4a7DpcImHetYt/PohJCc2V1mTgltV/kP3LLSutPbjr68E3z
wDzY3pw10BbZL6FVgFRuRhLA1Zc+UcUuI51JsBpcoysijZZ4DZmLBlDEnup9jw2vqp/1UtWf9Gxm
oy/LJf4RF6OXhF3DAbdp2sr/nHncbsKOmKsizC0bx3mjLkuCMRsceewSAMq21cFpisyKtDSeLCvS
c9/Q5EYiAqtu4iGu/N2iTCf54aKsGjcEt+jOtmiMBsCYBJUwXkyBZsdx6qG6T5zSCjayCewfscoN
7SAn0xWftHJy19oMS24z7Rs/gkhiZjfSwS0b4RqU1NuBedmFhrKlDFs9IbLJWIBVbl1IDfFNOhmA
hk5pUtrBbfBwZpLBsry6BQzFN7uRNmlDHJxMNyrdwq+KENJyqX0lLlNCQkytHr7Ux7vYxR6B7/p6
jaNyxmQT3sj70cWIznXQlCQnza2N4WfqjH6kx1IhQVODtgmGlKqD3FLr2u55UWnwYLZ2gAOSq7kj
nD1Ypi14iO8mp3lJlRcJK5hOko8iYag4nfYDVnYmDllntN5ND0uPgBc2lJ+Oqt3vS9kViLZ0YlHm
73qm63gBAA4AkIYqa+rhtnDhNh8S28CkgqywufyZcpBcE0VfsjE8jMIA2FAWkcF8Uc6bWO9aFWkL
p0BbXaKNfPZICXDse8/q4xO4DRRNH1kLzaxSlXs85po0snPDCr2i8GDHw6q80ge53AX5TatUVwc1
ha55nriXcMOTfVlVJ2a+nFF/2HYetUbTeyeRJJkWodLgtEZJYO1E0vU/ay8OvsPzR5OvWY0avnw8
wS63D+o47DApmNa76Dk/IZEetQwWwidKiQWP0mGuNiQs9Ar+Y4U9nIivAHxvfJt3VYMHD5GuIldg
aCBQsd5P6ZKyoSyGBgZy4bcplKEO8RL0f73Y0o6zrYgWZoY1e2P/D2dn1iOnzq3hX4TEPNxCjT2l
qzpDJzco6Z0wmhkM/PrzkO8mRUVdyom0o61EaYOxl5fXeoe8ibGq6iXTsHFzUG2mLzDoHZ61xLKL
e1LuCGQESGEP9JZJ4UJi1hvN4pYr8XIQXzwxVGhUAS2XugQFcm9VIQB1QM+ul9aDM5rFXZ+Vzoub
d1Pj67hPvKCzMWb4AyvKh2KInRvTdX2dggVrsH5ptQNh4ry6nC6EjoDyzZ7xwKJxi+yotFr1uTPV
EmqNdCP4Cp2DYCz9vWpKhL61kja1Qn+cGrgtTqoNLurdrtX7nLcqnm2QAn7EnTuVjxUygc3JVNN2
2pc6Dhc+/cJCDxowUidZDyMFZwCERhy4itfP2VZrs2R6UVX8Kd4yrcl+mlmRQPnSkyELNGFMcaDT
U/+YVJMz+kgeWs42NJ0+3cA56rz7Qh1LHZ7f0Hpz65sRXcegNPXawolrcBVtM6lqEX3V+7J5kGlc
R9JHEDU1+iAC930aDS13b5TYr+plRAciw2I4h56nihv85fTSBaQ0W6vF3dgMpeVXescu0GZH3VtT
0Z/dJIFjZy0kK65e95PVi50MnfKgVlDXCNrdHmaJdmdqsXtOCzxlpA2r0IdUeusSsj4KKFHxa7mA
kK+R0K4icgxWLB0M0dzVM8pNbp4n/5UUuw9TrSjbSlfLD3mm3IgOfxkTkCJ2DdRsl/FXY1JCKGXY
KvIurwf1kIzVgBmQXgTIX8uDRmLiJ4Yz3Fjy64IpseE3PhqLFzq5XDIvP0mVVmB/3bo/FOYsPlpO
6GR+TPMAMTOViv6NFbAOgL9HIxYhC0VV+Erez+k8hY6e2h8qWNrUwYpEhTnTOtVm0saYBeoNxi3k
0NW08oZLhQR8A6sO8sDlG0b6gJMAFJJDn3vWF6/smnlTuVFWPJlj2sF9U5r8o+jItm5cOf42tZyG
XNVAnCBypl8OPHqDh/CV1h/Krm02jrTKeYfdddL6ICqcW9WKq6mlGEtrdYFrL73iNeK8sdtFH1Um
R2GO8WbM7HTrkQbsEAL60VSk+u8fZb/LDn/GaaDtKCIAGeGWgQrD2uepF57svWK2Dw3wuRzyFeYf
fR+YRSLS5zrVTBk4OA7MH+xkqu6aTKnshxwGQ/Vci4Y7dz1r0TeoE3qyaYSiQPnvDMAjqUds3+h2
an11tVz9XhPRxq0+mVSrbFmmH4s01bItB57nHRK30E9yiluI+IU+lg9F49ny4CW5iD95E4TLeFd0
4VTrWxacGb4lcBa17zFtYYIHgLtulkGt9l3+1lCCmgS209ZQbkRq1fEmpz+dg99Mwi6oMRZ808Na
T+4x0vXyHTwQrJozrrzYn5VZtakhTkZH+KhDHRjmZBHPibL6gyQXxkd6waQ3tTHYAdTXoawBPxga
lyBUycy7YooKRJWdYWg+OqmXlT/f/1h/WRsLHpXyEeA56CSrY03RTK5DaR4fpzLS5o96nGp+mQn1
J7Ylc/+UT+hlvT/i1dqnrU1NF3UoStFg91dhxUsGcj0rT45Zo+VPTu9qzU7FD+mbknTJLQendcrA
UvxfGwPVGlhuvzuCf5RGsHXoqCFMoH3g6hvUFSgdgpMdN26IwoESNRVmYK7K3UsR1a19wCZebQPA
Rmh5kr+CB1trsVqJRCM17S02+RiCwtDVu0irjEdz1oe39+d0XevlNRkAzWFU92HXrbHVOQxT7muN
feAmIf0anzV4CdAb0xvf7i/jILpFyPydOiJweRm3NK9NUyAn7iGKKsX8MqgDov6iMdX+VoS8Cs0g
Sx1qIxoobiAJa9hrkuig3BFYOvSJGn6gFyvPauRqSGwU1YyCRU7vzJNDfqMns1qcAO/AM6KFuuCE
qcmsHQUG3RnBgdsIH9hTSU9y6uePylR3NHC9pKn/bYUso9EepPhhARyCjrE61nNLKwA8O4vcsTYX
W2oU6hxMutffGSJPf/3TGmEwDZlnDlaUaoAS/76l/bEVsskerCqbTTqfcwMjGsUHxFYU4/X9Ya5n
EEAsTRu6WvoCT1q9U+VZoxOSu28TUc7ycdBaO/4ie6R6DpPphuHL+8OtE8dFuWJZjDT1uYKTnq+q
dyjBx31opfaJO4ulpUE5e20G8Y3eKwVE8NxyL5VoiI5CG4a6CXCr6wcu7GH+Q1mEvLboV8SZH0rw
sgNmEXM7U/4rMM8LBrOK7I3Nkq/AHqF3r2v7G0+/BLs/YgRPvxyQNOToAiLE/7th98dHmQaY+Y45
26fWs8UzuFkvhSJtesKHAvo4l7b4pvRz5M+gXexDVZT5WVSVfK0QFG9v1CJXW255Fh6B282SEKH4
Y1xu7n5SLarFZnwuIqfV/Mikhh3no/ZNNrHzEo+js4XMkt/QuFodQIy6KFXzix2H5sNa8QGTGugP
chhOrizC/8I+Fh9DxZ3nH4BV2nKTD6acbqjpry///xuTfhwCrGwEoJmXb1oINMMQHlBPE9/GO1Zj
PBX3lVkWrvCLMF8wH4bI7H3YRqJst95o59VXBf7CvJk8GTVbNAfU4VbIW5V6lqdCFW/xFEDFjGx/
lY1WsxnmmIqPJzWbt53DRTtgcRylnppWMFZcecPRJBLB7S+MQ4y8W3MjvK9r9cQjlcBAIWJpbS0M
scuJyYDUdXjCaKeixibG16shsfdNRZ311ZCh+gw8VhbbpBmaIWjjqY0/hchcibsCoWWVumZMrdBH
MtcSG4I114fN+/vlt/TOH/uFByRQQFpfbJy4DK3LNk3ZcAtROxsxpVqb0zu7tz1SPFED4PVlrArl
wWymYTyiIIABja/1swPStOHCeVJd6Q27Bokj5DSQiDMB7hdGXrzohRG19wCpiiNGK1L+asBtmphv
KYgaIEsoRbt0T2ToN32fahSmi1APx0Azm+5FjCLuECiaqgRv+6oCS74B9aodNDFZcjdqkyc+hDR4
cXH1ojTz+8odppNbNzY8T6WLuy0wt1hu0zyylLsyxAUk6PtZfqTBlBjbfOhCfKpAxHMj6Ym85qnK
9AhpnVxJpf1ctONkbYqphtZr4/bZH/QxUffKnKnKmafKX5dOgAscOAJfZuUyoZarZpO46+vxCQ1i
UzyHZbHA7t//Vutdtnwrbcl+uCt7ZLJrElallEj+mZ1GDUMODwVOg1App4kKSVppIijMFABvlmeJ
3EXE8I0+yhrBoHgRC1G96eP7j7PKBHka+rXoSZDogvMnL7tc2l0pgaWXZn3u5vCDbMf44EGqD2Te
wuEswuyXaxbhQRtAo/8/BoZyvfR32OHr25AizUrPcKw8j54ZH1ABAU5ToBfIH4vn1J2U1xYelPAb
OxOH94de81SWlya4wv9Caw9Q51p7OK4A8ajjFJ8r6cTepq1pRUCNR/wzQDc8C+wuzI2PyaA5tD6r
5CyBXX/JvVTcCCzXk7/AbrnW/66f03i6nHxFV8cmLZX+3DusdDPUdB90+vQAiKTZq2aNPZRqx0EO
cP3z+1OwOtSYAQieEBiW4Aqaad3tyisdzRhRKidXC0f8fq0hnh6StEnNjYlU5AZ27qDRISm9m8H0
91tdBivquQuPA74rHfq1Q6OaIDfYeG1+losGBTx8o84XTtakavlW2ouYYwn2Q/izN6qVH3tmMb+M
owWJrJs8I403iTKm8kEqg24fAAzK8KQT7sZfIwptU/pzwoJBPk6obiHSkgoZ77tI98pg9GRIv7Xq
4xo4QKZPvl2NI+jludH0U5MVzX0po5JGUssu3HYDChTCTfUpEKo64uOAdhG37kSLqo3uhEPzGOKl
ku0gopfDDraokqZ+WGd9+5HErHy2MRn7FhIBw5NV1rW9H0etLbYIyc7erl4qm/vWAcgbgFboliJS
rzpvc4c2cxABSQzBIVo5wYFyN/8WUoP9DF5OPBQpzZX9JDxAyKWu6D1TxYR1d01HZWhTwQPvNw51
IQSNW91G9AhFjvoFfd60fS5CtxP3crRwXlkq7gjFlNYQagX2hiJB6GYUY7ZzGmgTSF87pe/EYfMl
Q68Jal2bzuNXyxbWt4Wl6G5t2bfPqIkV9r4HL5Wi4NLEKKXLQTa7TlflwRWFIj9Lc2oOGbgqJOJs
o1EepCTF892KUsSWdmuGBIMEQNXogae1ZvpfIxGM2QwZtJpiH021WX9zwUvbz4sU+/yMjqtCR7+M
rTYOJs+B+UFGZARkccZcH2pZqI8pETitadzN2LA3oud4m52JLT2WldF9bWxNwrAx7RzqJkSMn3IS
7nMBuvyzXsJF8XW0mYpNVJSVt9EFek5YQ+n5Zs6B5yK1xiUJSgkCK4EXx8gxIYbv3sV1Ek57S7rl
t5K6me5Ld06/QJbLvc2kLApldm4UdaDPkd5Me1uiK/paGuCg99VcVVOA+gxygbQHWw89bgACALMk
vmpbC1hzfpyMMVePGB4NP+pcRNkGfEFZTQTNwf3UQqczHnp6OA6i+bFSQxjrBkccQDToaUBAGO5p
mTrmSzfBU/HVCTpysjGxOZw+sBBy8R1T4Sl8Cke9lEeFBoblW4qSVnunhyaDmqLMxD3cyc76aJlR
NDzMtWq1/jDG+ts8TxmbS1aeei914VoZcN2kjv0wHkS+HWnI7oUjTe2jglDYHO3sJMbo0UPOUN8t
SQ0ZFZCGT7gjunQrNbsCFNGGVrlLXcSqxJMohayUrRVDTA/mNGtPAyWu/Fmf+8ny+0wot3pB10ES
zW7kgEjC6cNfgXKRL0Xgyk66M3pe+gZtP3ebVrH6MKll/Kns6VhXIKH+9UBeIJeEZIw5FmK4ubq4
wbtHmApZ+nOWoyEhsPP66KZu+eY5Lfz7kv2s3c+LvF+Bv9cticXrAwnaDH0/Aq+FXc5VXYiSD61I
wzqxmGeNjos79obwbTYofhaJbe7jcBLDE7AQZOo3bZIl8b8fzrBeYIWBGmAirtBbdivm1IZ/ci5G
ldSogaDyoaWGezRFHb4Yg2oeLGNKDnY3O6fRQ5Rb6RLlxg10df3ifGRTehxQ4Llok1w5bqXNmHta
Kc65JbQsCjJM3SMYJ6AqthEKneoR0K/t3MgH/jbq0k5brLGguKzT+FxASzdBZJxBNMWnUnPinxDV
gHQi5/pBbQGP/3syai9M1UVzmMPkCl08VKjh10ZRnlsnWuwvizEbtyjZmX5Tl6WzoUrouk+wFj4X
EQbYSOa06H2SzT02SJQ/v5+UXK8+QIML3MVk8VGUWfbjH7f+KkbJsYIfd5Z4hH1ru6p+EPAPA4lS
0H2GNsUYCGiRvhyV/sau+8tWJyeBPkZZgb7OVT7kcErnY12ejb5Nn4beUDejtPrvI5R5f8IabSvS
Lj2//77Xn9siAWLqqXJpgGNW9+1cq5WmnKr0DOI6eq6SlFNQkSXAjTGpdqhg0Nd7f8Tf77HKvQxa
xBoYRcLL1QaXdkO20JbmKUtmlDsLpTSoZthuPBwiTlZt305Wvpsh7Bk7SCmFQvwOY6/7QjRQqofK
rZfzuIvK+q43cyN9okbBoRyG+vzCk6MLTHARc+wr5WR4/00OaNbMz6YxKQMtxJuu9fukIZfbvP9i
V0sH4yQ0nwjS+KjTzlldY1DPLpFoGtIX4aT5vPFaqz4oqDnutYrOIMbKJZRrSkQoIkLOuTGrqwoF
i3Wp6RG1yCiQLjGW7/zHus1SAC8CkOCLacVy1yoqS4ZMCeuQvA4KKDGHQsmMD4ZRmndKkmov77/7
GkiyjL+UyvgdWDiwkNX4dDs1hFgb9cxukYCY0tyDLI7g1U86asmJupVJ80h12n0KxvljX8V57rsE
hk9oJwlEUYT1+f1HutpOxC7K1Es1At4eNc/LGclREqqVHJOUNEvys4Ei8wG48ByiWGtahzQbwodh
bm75S13tJ11D2YTfAODSRlxf60Ah1CH8fvNch9B47ifa0Q9hLdDJLWsvO0g0ON/ef89VVZeZp1W5
TC+qKvT21g2GWCEn6MdoOvejIj62tVKenURL93FOdv3+UNdTSnsLVWFYoRzMqEJcTmkUxeijSi96
qeKq+VJK/atMXPu+4Hov/D7s6fApVfqvl3SyWLw3uKQCKoactPqODdIlCPjV4TlpjeieOxvwLq0u
SfNC68kGanxfF6R98Lum4UYB9HpqGRnwI/o4FMRY3ZfvO9OcHHH3jF+wi0wOqMgj86kNTfQhbJDf
v3EOImrAj7sIjDqdPvCf8E7YRazdy+FA65ncoRLnTPpRNyc0oWRNtjVnQmIgIcz2p+rgRQT/xlVj
RJU1QdmRFDz1AdmMiLguh2wMK6bTkKTWK+U/t66zZNcmiXiWrifCnYHEFdh8JU3QLqXKFN/VNLeN
3Kc53QGD6bu4RYQoBmeLoMGQ4DaJ4vRRSsCnz2TjWv+mJVBVnrKFK8otKzO18UO3iPr4nYJ/x6GX
bZHQknHqz5VIxKeaDmaOwF8C03cOh2jeRr1av2kEBFgHdtpEwZS2xgAEvMie2qZHs5vEWkUnLS6a
n25r0uCd+rbqHq2uVb6mljn0T2g7tp+BMCqvLgT+t3zWjHSLqPz8bFsiNINoiK3uQTV664xX8PyG
FiqXT9EUwO+HybMD9MsBpie6Dkkyn6L4URp6gtWTmk/pHZbU5bkPtR5iQ9HO1gbsTx9UHrITdxHN
p8LvOzGrAfhhiRGxPc7RwZkmNVAW8PvnetQUbw95svolUzdjV+Q4cOxzV5XxS8HNXfnZ6ENdPoNZ
SzekleW4s7y0VO9DyiwPwHlyxaew2/3iP1R5STLlm2cP0tiaXZ8UPkWb4ZMi6ZB/KZuquGtazoU7
9OcNd5vIEDTRFGv9V4MzvdwiTo/VEQW8dkDJFdlav0JMlsSZP7dhkjYWCqh6Bjf3acqjGU0YlT7X
s8ttady5ajk1Dya1i+ST1aai3oTc9sag1SIjP4wjuZofx4hOBJZZWgfcYIUWUHHEVrgv+9TcW4kQ
/WM9UTsJ7LnThs+OVWfhHUaYgz5sZz1MZnC1letV34SOzJhv1VHxuUebP9tM0dDvh8mNEUEoF6Uo
Q88bVLNIRWOf/HQy/Fj3uKDiGjqPm6Qs3VeK9579VjeIf24wTus+1dHSbO301ElB4dtFuZk6bTIf
hAuh9ojEcPK9jwzFxlc5UbjKD0YPmGCoZPoWcUx9iYy+/iZyQOe+olbFDn05rGHTJHIfAaU4xbYO
gTu9Uv4uqw2luwncvl4hvu+w/mM/QS8+QRi/t/4j+Hftqbfk+NQr4J03CKjSNOgJbr0v7I6uWFIa
2ivA4E59zrrZRrbFSWz77IYU/ZHRE1ScmsFTD1wGiSLUBDJZ937axTVsnyypkw8oAYzjzuviyPlU
DqPpgfV1zFj6POqkAscQtJACK1aw5R1RVkFqokXz7VAlLDb2TSZG1CNangjZK8N6TOOme20K2b8t
en7/5RqLOwBvb44P7eC13wrsPZOHIhzS8jhORYWl1WTjD5yko3PMWmGJozqGCk7IZZG8Wj00p//C
xkWdpM57YMJ6n+pvtUkf/pBVYFN8KBFlvpEA5JKNFtMXPCIwm1sUN6QwTwgN017OjEZ2b2E7Ddnd
0NXR/EIzP9cORT3hx0k/S8n2dTYKC3xKhUg06xFpZ5fT4oB150h7sWwy/L/iIcOdMUmqQEX8d9ho
ZOYjscGJ4o06uKF5VOI+je4cJyxMZlBPJ5QOhB5SwcsTbdOFDVDZeXSmdJOWVpLsSFehh49mXr3S
QYdH0Vshdhk+UsfGjF2oaUxbJdVBuCwMnk+dEfb94xBSTguE5hYNcpEwYUH+6fZnGdbo24dm0zz2
zGpvbeoJUeN7o4q1eQceH/y/qWjwkUfLqrYpvKc8yEzsVQLke1P77Nl9TWD2UhQvgrHOcNPUygzl
nwIXgy0/QK/3NvYePzOa+D/ntCo+GZrW9ofB4wM9hR0gRdShVaCIalIqFOMdq/1eDWDTnlD1dgZy
qSbXA8RBjPhu6lQF3ZS4y0dng7Z9qe8VtPHdU1yNza9Sein0o7xUfuKJHQ3oM3tWva2N0Lll67em
LpASuY6DQi4JIL17brOXB6lTVR0yYEP94kZxPB5bWbjHuMY5CU4djbTct6rW/hVlXvKBYpei4K7A
btQKtaH91KNsuMWvKLOCHBAt1Z7aFD81p2moA8uwgnfpdYjQpUkjH2AOCO+fsywIlkv6SLID1GEt
PhghlVIhzdO8CAiMFedV723HXHN9xVYHZWvCXNgkeQTK6f3s7voK8RsFDj2anv11U8hrVIWJ66oX
A8MEjnavKcW+6130gWfQ+0TcDiZAkAyTfJVZX8OHmWGJ3HiK6wSa1Flf5AGxL6BDsPp2YNCyXEJr
eJmRuv4BWy9G0y0GX9/HpRKgGK8e33/t66QWEBC3fSoX9LvJoS8Xi2lArIQLaJxBA0QPbWyl1QZw
ZfE8WlN7HtBbxLel7OU/vyfDIgoGII9iC8pSl8POTSv0NpLGWcYeqdscxzuOFPcpy2fxZNvly7+/
JXchSsIu1ilXl26UO6fC0FvjjMRj+22cUgRn0qiHASIo+fZW0R7qWs3/tZpCD9+GzUwhDR4VkrSX
L1lWiLEh9ZK/WD3XET/yavzQSjF8gBHU4Qs0VYrf0V3DEqF1bxkRXq9nBEHQw4PittAh1/CTRKgF
lbPBPfeyQiAegU7UZ3XIyI1hxe0Gq/rk0M4UFyEXzOEXKUP9Vm3rL4+AngNIKS6Fi1HYkvH/cSsH
MtBAZc+Kl27MFH+SGe7RUlu40VHtVbTI58KPVOm8Fp7iDXgjWcMNnvP1diIUwskCWwrV2Fzfnqjk
qkNWO+0L1xxjT1NRdr7dauYd2PLi3OrNTVEtXuniEgP7lrItHx3KOmWl1Sev1TZVUKrVX7TeTB5r
ifmCTEzrjs5OfYfw9XCj6nLdSKVwCB7CoqizlEzXBUunxLEea4nwxSphj9FBsjsOKg/giN8rCNjs
ZJnYn1C3cD6ado+Kr27I8gO4bfOWJ9x1EWR5FN6bIMK+hj53+bkdq+qMOh3CF7PoJcZ/ZvHkunWF
0VKBwriWF8lO1wplIyM1/JrrYR4kWmN8i6deO1fujFPW+5v+Lw8EjpOzhMNwgfI4qxvlBAbddYlv
HzXMnx5UWiFfwVPHWD8B3Y+x/2yTTQ2SifKYPk93UaRxIck8doOlV+qPDh7c/v1HutoRsGgsTQNb
vXyrK8ppFnpe3WhxTgdGbUa/dRT3e9fm8psZz9YDweJ1slrjgLSFeoQQa91Cfq73A5hTZEBpvS/D
Yw2w+kTepIdW3ufNSamTKr5DrbvJn52qQHgACfuZ2mFlYXbw/kuvjxgGZVdAvDdAtSPdtPoMRbTA
q3PXfc7wDvuv67g171v+VN/rKK3IrT2Kpt8ZUtTNjbC/rkkS/5AKATOGtfQCqF8FILVvgKwpFPKB
sXg/wk7Yj1UJQXyb6p70ttaM1lFuu4oZtHY7xTeO1iucyQLUBNuAxAL/s4A7LjcEiL0GirEVncqi
Hr+PuoLLSDGLKjDaPPsKGbrbe+gqnrxSRTULC7NPVT/MvksCfqt2dRUneBaK63Q1FtbeUuq+fBal
Ds0WrEN+0lB1unPxAd5yi0oPIX6Z94YWNbbfe14U4rTWin3oztnnoZlD4197SwxPkdZD2ZJjSb+S
u00TzeglxeLTNKjFsZkm8WQ2o8M9EIjSG+xi7btjju2LARL9JwXKCCsV69P7C/J6WdjUtSD1EDMp
zq3xbF6GgRH6ItapH2hxBnbRpyWSz6b6qVE7c9rEJjwnNKWSAr0/3en17fvjX28IDkOY8XAsUDoG
1Hv5LXpM21MoReOpMwxxyrRR7Gan9wI9RKQwN6RyZIpu5dXLWv/zZCKVXvQYDHBqUJnUdX0+VCxj
qETUn9pu7j1Uygqv8mVuKUcqO+mNOHcVZxiGuSX5AeDCFlji4B8nfwJqoEEvSjuhrQlJALo3tQrR
hr+SUQ13kWHeommtA+vyXkDMEWCgg7aw4S4HbMXYyhTXkZM5z95hHObi0Y7HZHoCdjEcWcfZZzrZ
1pYarsMOm/PYvfFR//bKRHUSHVj/8GlXG8wsJziaaq2eZhw9wx01r2F6ivpI24UooGnHnBZefoMI
dbWQeWuQ9cwe1mQ6V77Lt07Al4g2m9STFYFGD6xuRkAmQ6ktUF3oyQ9UkcQrFcFQBGYZxv+9v4z/
MufLWUJIp9hCYr16Y7ur2TNFY5w408rOx0mg+VIhabTLOvwTD5xe6b6IqVIhhOwEIfr9x/cf4GpJ
Gwt0ji4aBGRap94yPX+sMpoNlTopun6a6f90GzMB+n/MNAxpGy+MkhsX07Vo+ZLNcScjcOm8No3p
1fu2cYGrJt4TpwLaPKZaNbTYGZq5KR+AInTlvm8zjMxEGHcGRg82sMzSQvDlB2ASAzXUaBiMQ1+A
M4NYnmS73hvy3PAHMwa8FNRm1aIv1k5q5WCADguIXlkKvSy1uCVV0FHgHrbokIkJoz5/tkG05gFX
VdC4QxtTEk+qCqpOO7qJtRmtJenvPLP7kAxQxm60Bq7wuMtckFNrrPSl17f2ym6HpCvpJtmnfBop
OQ3lCWI/9NsuxHK07EPS+TjJnfs+qcptO3Zyb1Z28R3JkekVX7xhD3ZUvfVQywe4CHGofy/IjWU1
Goth6+V6QFATxRAM+U5aQbF7j05f4z30ii56LcjdQtkz4RVVxkGrvW3VoU6yj4hiyTnVquKWkdVV
kOdhoIeAB+ZCgAjrKiKBfYubeSznk64XcY71Wxxu0EhAh9LRKmuLg4v00yw0blwI/jYsJi4eRQRy
HnedcyD97iBPVmonp0xU66jYjQ1WvYypWtd1NSgPLbCoXVt33Y1G1V82I+fZQhTnROPGufz9H5tx
bLCnANenngCjZb/sxp03cYMMJuAhT61vvOXaomLZiwuHj94UyCCIKqucksOuQHlhUE8hnJGvERih
Pui5lxUU+vJ4A1JgTu+B78tN3FeOvoUqTMNCK9LmqIExfnAbZxqek0G1Xwc9M3S/VhaVszFq1E1j
d+m0lRXdiJcegDZ6tXGTOBtsGutDAilugIhWFd7GlEkOeaQZFuy7NnWJjwm5Byn+/TC3OlkAZCBk
xOlG6kTFhDV1ObNIYcQUODnWHAGsYOdMzM7O0+vhOW+puoOV7ZryRp62+pq/x6SbzzwS3x2+0OWY
CM8JdG1DhWuBm3aPk1qjnmWiFPo0if7b++93PRb8MAI45xf1kiv+j1NbdU7h3ztKtFLe5CjCbY/g
NRmDM6nP/zoWpT0mkjANkYHryOV7iShX3MiR8Z0LNaf0hxF/SAMd3WbTgX6/VVO8/nJUMMESOb8P
ScNZ/v6PPbEI5dmARsNjlXvmIfem9llNp3pDAuZudF20N/bgX8aDr4XcEvkHU7o+EHFSVEVqxvaR
U2fwsTuKD4NaoknS1TgSp3RC/7FeuYCFGJHCChgaHdjH6g01+rLj3M/Wsaitz4lba89qo7V3EAtl
ACx4uJFXLp/njwj/v+GYT/rvKAWqa5xF1sGe4iUtKJoKGJPZNn3FUsut0WeaH6rKdEhEN2+i3sv3
oWeI3furZ32j+z0+10imF0SiCUzv8oMKG10upcvdI82J+GuMce19BEjuqypM8RUiVnewSk/PcEwq
3AeBK+k+pLd/J2ZTvfEoq9Tvf09C7OPAo8R2JYhsGaJORkqexwI13g3eONMbognOrkH67kOqdVnv
VwjIHuh6ZD/fn4Xr/QrPEmFsbtQefMS1btZM/G8TK7ePCrzfu4767jbBh/nFKetb9NG/LWjKaCwy
FTY8MLnVfHshGHHJUFVhVjvZJ+Wmdgt6AbKXe3vCxPX9V1udnr9n1XM95pUKDcf38up/bFgktiDh
TBrLmR6p4cs6be9d6riB1qpYGE1hmgXM6i0vlevXhNq50CwJThxmv7OtP4btiwZdCzhURwc/5NdB
awB8zj2IfKNVA6QRtRvH5/Vrwrr/XaUEZkHpc3V6enNi2nimYgyTmzT8ZKJvoICAsg2L0PLrMMqf
lV5vhxsZ9PXCYVgSE0rSvCkWupezGxWhukRdk3A4JHstqq2j29LXphRkn/71QyKdtrA8AfCCHF7z
xdI+CduhE+Zxqhv1Vwvl8kuYUrKk+2/jS8spND9Ski3Hf51Zrp46jAoSUTYlS+jyFdHTwySV4v7R
jov4sdaRhgkKxbMeOjFpD8rowah37eTGaX21fpZRKWWwbhnyih3nAMxuRT+4R0A0zjN1JTJxnRb+
dyA1JYbnmeneGPHqU0L1h8FiMi7xh8B/+Z4jvZrQHXFdxw1YxxmjEPEhmdTQj/NKvZWMkO/w4y7j
/uXnNC6HE1jilrJtEUm0DXkWVoEZVtXYaH1oAg04f2y8zPPNsGusp7IUFG/RJmqPNcGpO6rFMIZo
eycW3PNBl+g4GIBgGjgAkJOQSNfn3G+LVEyQq1EY2BrGaD9HqWPIjaFO6kcO77GFqhFNCi4QkdSO
CR59/bNqYM63nYdQ1F/01oYOKoXSuM8DHJZ8C6+psg7mVBfNZsLTTH9dSE9DYML+MO9mvXTyHRgV
FbRFU83D5xZytPHC4aZhriHQ/PfVBucrv8jy8FNpFku9tKAHvy3xPf9clJoSgYBI+qfKwAo70HjZ
J2BJIr6vpazPSjqOQHwSO8cTazDrFyxh7e+OLpyXzgyB75A/KCDyIuMXjN3yh2oNrRIg6F+UvmIC
kvSrHI1Bv6O7feQxzW5Hfp/VWwRDk/4u6lv8lGah20+uLSDeN9AKPziJGp0XF6avBckiahhMn+9A
nLhLwefEgUHVqwwQonPFJ00rssGXmTRfEYZsYjT5tbne4ibZGXu3L8b7XozKWwMeW99Kpba0DYiM
Tvr8u/4e2WcXaUbR4JQ8lHl1nziTF4KMzozh0Rm8uvbTFr+RRzesyjRAzEHB+MeOddyaYSfC10HT
/aWvmyjciyGLHxvaU42vQoh5yyKLYnwB0goRjEh5Sx0Nhw5XN/KvUZ4irOPLpqHSo2DqHT9Yucjz
Z5seoPJ/lJ3Zbp1IG0WfCIl5uOXMUzwktpPcoAxOMUNBAQVP/6+Tq7Yd2fq7W2qpFTUHKGr4vr3X
/lk4cjn2lQijn1NUVPkWX4as1uNojDj6ZKujo9H25pnWANWBfp5lFQvEWHBPvNmSN3VAhEhc2W3p
bi2/YXXtTIsAxBSh/I3AyOmtRjlKeKDpKIodAVy9XmUhQb2/WmvM2ws+aEC20kWC/Kcn/TJdeSQf
EXhZKQftmVN5f1qK4eWOOaM7Bz3MUSeuVG95N4mnWwLO/aXBfAT5aQ2AIxkezbLTs7VyMUWdFbXu
fsDMZMmJOI5ZG8+VjJY7N+zU8mNAGzXXG4LQq58tqeLqmz0nxo92Unw90uvQDsZtQjQYASuc2sqY
HoRNB7DphkYRvZOa4rNMnaBeF8Y8lqeAwF4a7IVvzgUzdlaYK7UsPWqMtCiMz3yNY3df2g0pwCAQ
AXOnfRf8KpRtENG9jEG3JQsIv1rM4p0+FbkhUnTQaINiBrP3y6TlKfelmmBJket0TcYS9mflj4uz
10Aub/NusIKj3xutXDXZXD53MpMuMbatNDbUp+XIb+tL9QTGblLkxGYVAagqBQA1ewQZiqaZ5L5e
rGhBFOZiqoVyoOZTOUi3/x1kgLh+j4bbtrdp0aYetn4rGdt9qKj+rNxq6A51owa5q+dxmmMwvfDO
jWhCxQRE0mvPMJbd8qaYdAln0HHm33BKI70uM6ZswINzZsRjDxB4w5O1+1sCDdxwDRnNeuq6qb7N
PMMPt6JD6hbPNvIdDtAFdk84A8Pn2qc8DfQQ92Gctv0gLtSVNGnogQKXZzmkmT8z/NPwVAgzuISi
IQbIJ5o9OiDEEQ81mGFgfoHgD0TOhOY88AXWM8Luuy2k5vLYuZQjYkpo9qkyrrD7qlZltep7oyOr
nNw2ZHxKmo9RtRjdeiJIB7RUpocyJvS9OoROR01NkZIliXZfQO5SPiODh1iL0D1LKfzvdaXDGwgg
KJt6dxjoQJfumG+Ckefws5tyje+uHcS40iMirhVW0AJUt68TJ+4C2Ytt63WDoADXZcDuSBChSpBO
+bOB8ObPhAntp/bN9IvfOdJbXc+3Tdxakf49DjmzjwPb8JQrkd4vfgMqfIwmJo4yTaNHwxgd0rhT
M5c7sD3LIWeYtrGVNMmTFqVEoRMO2XddBOYlkEgm18bSDpfULkKxSpFCjZtwMPQhivrma2lgb42n
2W6DOFSGehQIEv5QeemDVeP3Um4SrEJUR3SQ/SZTAnlq1wRNdC08lkxCwMeNdNeO7rJdWktFO5pE
5bxW3WhYKz2YvKSlV8UNUqIwW7HTmu9sStkpqlRvKG+itNCPyhHlXZ4hZsRK7svmxs2xqN85rhHN
V5EWEWwHDUD7j5qvKUedU8jirtSLd5rVRD3eMOb6e5so/c1MpVdsTZhI9pb2a3dOr41m+hQIsvq5
8K14GnwJZgW3vNjhtPfPQW0Zdhzopv5S9sJ4Br5myYNGNQonSWJLiF1Q5xy8iVVdofD1qxV5n025
lY3glJyoloi8KYHVvHdGHi4h79l0gZvkuiw4bnWBvksHPWlNsB3Si45+wQKx9jFJVocukVN/cDj5
qQ1Fp8HEORgZlIPygZD1Mu/l2cnGslsVV7MdGk2KSiuvtyMrxtbmTRePQI2biUO2XOdm3eOO6CtX
xShnsnMZiQgRKh545+wCRPydd4nFEge3GXT8VKkcK4fT34eVG4wcjLIy33DwH54HZC3flAPeaUPL
Ve050Zo1yDkatJgBveKuyvDjx3NhlmNsEakK1TTiZe2yaRzuC9ojYGWQDN3MTRuwx6Jr8y0qyOe+
qUs3nGICjECuWZxZ6lj3bGFYceoGwieaUiN2C0sFTEOR9Stws3qCsT6pizLC7oeB3KM4O+bUP1sV
9aQYO29ffTaBygjeaR0+OYBR+pU1VeNzbli6OAwE39V7GzOuOPEnnGjVolMN4t4mxzkkTzk/hWk/
/Q5QhKN/8KWnHq1GFe1G9J05rGBpOtbez/5m8ywzWMPMtZS9y5ZQ3XvoGzNukDPhuncSaARZknQJ
9RNSxeeh9dtj2pEAHCv2wM6zbmuV7ZAqoM5FiDluoqZH6squcXweWU/Utgn11R4ltHAvXjH58BRF
IL5Gbj91sfSlnaOuYnuy8gSojdgeocQcdANDYWeYIeLZDnl4dhqsGcUlArik3pfFlG7gK5KjWQa9
80gw79JsMMl3FCaHmX1ZFC3zZwi/Wu4yzTZyQ8nZp+jEPg19sqG9YF9FUXFvZAamIoFcPly1SxDe
5sKyZtIJLOvSRk4jjj2GKB07s+UW+6EQ4XMaoX2FQdWN/rbSdd6sqhR5POsrZPk1klXeetSktTqC
W6hggyG+T58kZKEubpLB2pn1kptrf2aDt0b0dr2feSGSSbe+VV0S0L/JTrZEViL+TbL8UCTC5kOc
iEKJqTpC6a3nzEeiTRZXc+9D0pmOKYPehJ4mky/BkhpdbBvCGmANR81vEm6Ke0t7bAU9THThcbKh
/g5TyQdQoHc4maXPGyJknnIvu9Oh3JAybDhxLzUzkVcvbOlKmRMz79I+IzMyGBj0az/DYnAd1CAI
LMKNN7UbpubnTDeBdRstJPnGqOEzGZuRmohlBt1zNczpcK2XvrjxG5ukVBJl1bqfmThALTSK77dv
ERd+8dQQ9eswbfkFweJVDzXKZueL2VrJhLy0VnwAKIWjLRrqhhaT06fWgZP9YGFUa1qlb+yJZO+D
7WFJjzH9VikTeNoS8j12k4jRLJGDdOX6scsObPTLMUb8/qkJO91R5QhHsbbGMm+2JDIE0aaXg3FX
RE3lfA9T/s9xm9ldgo1B+sa6hY5m3KrWtdgaMHMh++5aLisHu2ousE57tilVadxLMEtfQkzT2cmT
g4LsYMDcMzrF/I27OtOrwlB1c7bpmBYH1x1NJ7aihjfXWNOMy4GKEB7sWrXTxe0rtjMUGXODiPOC
rZcnZB18RuVifIPM6iTfsYt0nxSAcLUzemmGH3SX/lUzob9MDYoCMqffV8UL2CykbCrhHsTYH5ex
VJ9tS9qrZDDcrVnNf/rRsD+odv4tiLw+9vqcsWlu0rEH5fzy2DuhZZQEqzkHOrBBfnZQtDtrjPAp
7GFim7NrH4LeA2pZaR+TlGkobqfR3hee0dlbsovArvrsSR4KkWJqF0zhQUwtN/tNn4G34FsiPZtd
OnSQYTL/ixsNbn2GfG79orhWb+05ndNL4BW8PIURwVgP40DoeG9w2LxvgzyzT7aeKn2Gj1CgbnHL
kYfRF/mqNJv6JoRCgOLOIA9Mfy/a1vXiZgndPwCXEJdbVRo+QH9O5nMjtffkK8tx4pol5A8gIQ6B
kZ8Y2Va5i4FZzg7b7MQ3Kuk0Z10IHraYFCkaTdkRkqz9OtyRxdeqY4bFYjnMaWaqLaWh5TT7k11v
LZLfrE06+8XDHIVD+tAaGKnXHAlh4LlD4eTxMqvkg37Dm8IFUVLXbjGpMdSs33DpqKf1U3CVhxtR
7d5PeLvPRZXZFeLhUlOiFsGvWTXdLtXDl/crYG8rNFhb6ZBRjUL3Shvy5dgRnOxRVzX5MVL+EZ1A
8gyrPdo61oTe//1LvSk/QSkF1AhEm8rNVWT08lKk1WgIXYV/0Bnh8AjhwxO2qnnVghP4kiQfyWr/
UYXnelQuaYsFkQ1Q4uX1UHC39AES7+AjXdnb2ZLfGguch3XZ+fOj3SFyDRgoJzsbyJEck4A9IFIf
92hmxvL8/r2/ecF+SHOOlQuRi4X98NW9sy20I4Ux4ED637jv2sHe5ppQLPyDKMdJEO++94P9M0+T
JPig1vivS/t45cAYXRUnr0N8LFK+aRia/sER130dx5ctW4VuC0KONVEn9fA14DGdgsIYt+/f9b9e
AS0ApJVXlSs3/+oVOK4EgxLM/oF2CIAkHOxBzNSQtOs2NDCLFURl4ZORnRVbCoZyXPQaHJZi1fwE
0rbUH8zO/xiCOMX4G5wNTsm/eK7/VNCRx7SjwOlzmJex37VTHcm1oQ3zOOiyzaik5XrcvP8M/vH4
uSR0BJyg16L2q1YiQARcNM3kHbyhstfZkIrd5MGBTTM3PdrWrHd9h4oLYFd1//6V/7EU0d9H6sS3
jcrh78v5z832lgY/r+lSREqFKI1E/oOq60j3OUI6RgrlNQ5hqf7/4QYLAhXj9dPjo7s+j/9c1bGr
RFzrZ0RWpKHxoywjJ92OdlSsJjuYmjXlFLFyB9Jvt+m8RB8FkvzrcV+7TvwFKIEJ9eXl8S0tCggK
N435cVsjwjqFep5u5aSCGuZbl/wSeMz30HXC6oOF+G3bEbEBqDDHsk1Mqn/X6f/ceq0ppVLgoK8K
tS2Ic8mktOKgTpJmhL0mj3PcdCuNXgZy8OhfQAaXH8yxb6Zz4JjMrteW9RWJ+3rOI9jdiXqSFQ5k
Z9rbiijWQ5N25yKolw9EZW+/7QALCjh7BOXhlYz1atfRB1NLVj3zykBNd9w6NYhaVsiQwlmVuqU8
Q5PJirgjeivYRrLI5R1KY5VulyIPz9NojR+15f7KOV5shGhwEFlocd8UhJj0X758HwOiRcogPqZW
eju7YxMfu+z6d34ZLSdiq7v8mNKJvg1KqcrTYOIGPLm1786narFh/qFIp/hnZd3GQIb40ct580HS
4GdQMv0zH6Izf9WmjMKeJTgc8mPZjtRj/Xzc0hCVa2y+9vPiNpsR4M5HGK83HwQXpWUIHAWFBgCC
64j5z6Bceren/1AUR/goQCI6X9ifkN7IUypEuRx6HHoDNZQ5T/cCuJv//04HXJ7WD3JSpHAe2Qcv
L++Z0mbNdcklmpTPxB5aJBLSdKO8BFZjn+NLRDLiJePGEP74+f0Z8O29E930dzPuh8gcXgsrePOT
vdCFPiSiI2TEbq0qhi9GawFB+dEECnBAxTPJlTQH88/7134NdsWbTneY6YA5AaeD+Xo2wMHjzG0F
utmc6/kBOE5X70xLaU5eOa3qHktTe9a1RF/SY3FNHgmuQa2AtrtyKCSQ1Lt2FTZqsVoI4it/WKFu
7ROeIGHuiqpz9v5Q6K/v/+g36+N1tSAS4Nqz+2uHefm22noyqP25LVum5OxTpPg6E62xtb3u96gj
9yPE4pvZ6no5uL5IQyg2u6+lktaoac1Kvz2UAo65S2H1D+kuxVbVAMz+35799Vp0khiKOAe54Mtb
M3HL5bqR7UG4WX9fDIrIGNPAJB0rC4jRZgpH80uWfYhHeDtP8kRREtF0dZAuUYd8eeEBxxwz42gd
uqga9ZGqqr1RTj1eMrZe3wB/TpcOpnodw6YlzR7MYP/cNchAVxXy1A+kP2+eOBJSFGKETlL1R5H5
6im0s0GhRUnnYAGIfuppl964jnCiQxW5Y/3/AXlNInNIiGYwWT5QBcbUyzsne2GCyIsMh+IWbD5i
lztrnzHwwoNhI1eAT9QVWAkkyT0fmEneDGTITByp2NcSxnqtQb68tFSNzGoOuYfF16Ud23w7F6em
N9XY443fBpf3v5u3j5XLIVeA+RFyhHu9zxXkvmpqauOhy/1p3ao5v+2YTHd6Kj/aX71ZRLgzWuk+
h30UL+jmX96Z54KDzJZ6PNiZme8q1042eYGWqBKUOklesT9VllD/95ukmEF1mbeI8fTNvhkZCNEW
MCUO0VBP4Rr7WDmuxtKk00Pj0i33YpHyOZeVLg/vP9k3UziYnKuK87p/xo7yN9r8P8tXS7UmCDFb
HZCPJU8uOL47yrW2t3GS0eyPcxaQxEX0koHnNkoye/v+5d8+7b8aLo7HGFCvcLuXT3uoyMPmdOIe
yLiLZKzMII1Lt2yOairsDc79Z2kl6oOp6u1oQucYMF+we/bYxr36bjJskPnMWnposrY4lpY3wtFj
99ytDOpLyf79W3zzqWChxnnlX7MMUFW+qR5FKLBzK+hOrWynKg6zlg4WFBv6h349PVPZ5Qn/35e8
mp5Q54GwxhVwfer/ealZnYawUCZ1Qp5n0emcSnpvZc4GARmtFsdWSPXBXV6f2YutIWxqRNpsgHD3
sii/mvhInqgTBtJwMiFzWrtUBWo4tIqG4fP79/Za846omtP2dcJDW84FX+/yOlr/INdNfcolmrAD
uAy/XmWUbrPfotf+59CDeBytFgpzkBfrLPxmMn6rC/2U/JYu7ZT9aupg8mMCpYPpg/PB25cNKJMt
KHZbticonl4+eaMPRg1b3jy1FcXJ2CbgJLbREdyFpF7tq37+fwtbRIqicAK5xONn1/tqHiYBDx+o
jmjelloHxz5Y3E9Ken/IE053IvGt4S6XjrnPx+kjc9GbryjCpA9qm7MogEIcMC9v1Uonj8iSwDlh
wxh92CHYu8Hj6MSvzkRWfcRTeDvArreKoJYCF6Ku16ftRTnEkOHMOjlh07mPRtCY5RbOutd+MJKv
U87LkczJ2iEKh14bhoHX3Mmw9ujLgpA6lexosnmj2mYEXGIOxVPlzaE+GIiuujtQXtX4y0/c5tv7
A/z19a8mTWzqMNYRk/nYU18+1zETZsdSmJ60MKpvTmG7RPZ5NmbJoScnvmvyHxOkmZ1rjKVYv3/t
19Px32tfqwusfy7cwVcnqEJLo09sro0VMo+zLpVHWiB0FIN2+aqmqn7Uaaef3r/o62/melFGMIdK
pMQcI16tuHzsUK7LLjtlCZ99nKFpuncnSdCP0piCc/rr4oMJ8rUPk3WWIimLDkd5Epo5ub18yMgd
sRbBGTqRkplu+jZNDpMs1K0TZGrtw/PfE8vWrgYyea1VpxCrBYMfffC0//Gmr7UEhPAmseuYZV7+
iBxdi+zpVp2cVDhPEX26G6PR1SkcXQRqXpLrYxQY09qLkL6+/8z/Lqz/HeXXB8BBBCEom52QSJuX
1+5R8FiLo/JTSjex3Bd0gDXdUJpZcU14y0NXouei99aRs7q0y3Jo59RIVoUwaJyraSQPqbPn7TCj
rkKxj9OqIri4Rax9opWQ/8AL9VH+AUcXftSrH42lnY+Coclu5fWUM9QcOP2uXo4dHJdPvp54OMaE
bDWGPxzacaZq5+gRLwDkVyLzu81zIf70gxPmxAoXdfDQsaB8qW3ZPyPrmh4cnYlyDwrHN2LbZ7E4
RygWs28QdiFxJ1GTJefKEWCNRprNZ/Q2lXhMpZs+68wsog285+nRUWoct8lsd/uZdi6K71YYf9I2
0dZF0s6GAdDDDpY3NCiGM4ZamFcx1bs6X/f9ACN7pkdfbLWUrSeQ+y2mvcNc4EKlFKZX/agaaW2Y
VY30u1zk3H+CBT1IRiVSmNUVPHM76HpsHhrlCSLjZ2sQalM5vWfuXYimzymZDjdWugzfaw16iqAq
e3wQtJ+AUy6Z/qMmqzVQc3aFJPHT4aQYMeWNseuq7IRj2XM3QxlM2ybxqDQthOxsbScNk2MUdcRh
QoVJihRhzVh+aRC95DedpQBeO4PXfZqw/SJLCIbU20/eotJd2NDpIXFBBwZBEbKoLl1ZJAfXQ/0D
JMiXw93sS22tLBxS8F5K5HBbgd5MrGVAevcmE9QD1plZTQ8TPrf6xoVD3qyaeiHPzwxH/zS7nkxW
3jBQFI6yRR2KtscZOTd6PCnCOzEOEfD1vSZqN8D/IXWxzul4DmtBCuk3QmldM84nPID0rlP9czCI
84wzpGPP4YSt99MI+QlkSGnb99Ewd+ITmTHlfGmZJ+q4GSU2y2LR6FSqWTknP4fSBhUv7PpNRo/g
ux8lPVb4pbhm1QZzv1tEBn6IHn7qxASuRttggm65sxKXIYLsHmS4DnvyIbpxRKbNSLNXBO+G5hac
U1ftseybAjrPhMfXqqX6Pc5C/jLN1ss3Iz358tYNkrY4L7CkrJ0xetK6RIl0qMsMfvi4wHVqD9GI
1AWX4TTcZUvpWGeqiOWvQKcDXJjFpnOyy8e2Z6xxIIRpRMbgM+w+0Z5aFSk0gfCRvyPvCMUfVA9p
cedNVaD/eHT6ik1NSk+yrhbCaveOkC0RwQBJEChQndpNnDw4pWpnvh2cvMo2riOFOsyRFtUmFwsq
UQj9sl0Xruz7dZLoBp0AWE/3oN2RMjuqA9O658M1nM+wCJFvBGNKWjsebvcX7dipXIvxqngqstq1
42UolXpACGU/hSnT3i2eZbXpm9K0vmTpgNYswbzqr+eAmeVrDkqUo/RM2k10tMXi/gY2w3hA7WN2
q6BYqrtlge1RlSIt1jjvvAdKcbp4sDm/lQ+1G+g+Lql89gfYbs68HYVRdsYqdJvJwi2DFm5ckxwT
1T+Yrvsf9AmX77WVm79NqE4ZCc9Ib76rvuga+id9uCMgLbLWhZPIcZdYgPaQJpD6idcU9TWGhZE/
CHBNdEerpxYDkrI378tCX8uDWnnnyawwrvV68CT4vSqpT5IEu2XljoL41qV3yEMJTDKgwYQNN7qX
lLal2S3VN4NOCkJQwur4PrxRQviarK4900NNho0pAxDFpvapvdkQk45EprGaOCwMP3CetwLIbuSr
uOOkd4LLorvN0kyBhzG79Yh9h6muN02+JORdzFO3orBJ5ghSuObr6M6IP6F+dl/nqOWjTTjPPjmZ
iL7lw+i6l8AW0doEpjIcDRi8u6iBN7EaRT9UeypGDdifkiLusV3srNihMGV3U7VGa+tVDqgNySes
rntYj7N7bAi2TA82jPqD9JahuWtpYbd2TOJ7aq2RUmaXyC2G+TiwsB/JUcmtdd0ltb+56uEfoxI9
5pqt2hQCtbMmIIpz43xLK0uKXRuhht5xYsuDdYg4xVzhju/dG9/qjUTEM5oOs4ijsW4+RxXL2xNU
KLu+bYc+6I9d2CETIp29rW4k846xb9JWPCe9Zy02mm57dDeqsly9diaF/HhGCkkeIn34ELOvHT0B
GcuWlTlXVUA8Nvj1NTJcn5QHgYD+gJw9nPZZCnxujUxboZ/KB2o/N7NSSfOph2U2nSh9LWioq2sE
YR43Wd2rb5OZttlhiuz+XIZRUZDa0eljZaaleT9G2iW9wQV5mUnbGNazr1qL3fQoDw7sz3TN+d6u
Du04qvwatzNFa49zy2csoNGDW02uC89xDtKnhC3pdHsVk31jAml+Kic1LkuWOeUxnS27++pR5Zg2
KVQHEJiJUVnrsJVu8QX1lgWkOUzSHRA5kW2wcwvrB0cHg1hxG4jr1RFzMIaKUMWq9JuxQ1XY2h4a
oGwJevyP2dLu9NAuLV8ygBB1XuxZBJ+uaUfd8+CnwXNaNk2zpQrmqr25KPV77gV64KZtfVQGiZvT
CrZoADfrq44CURMni93iVV33k0opSDw/LN3nqOGnrKJZpxbgHsqLa+0Lz/rVpr5Vn6MlgvIYW4iy
y6dEMk4PRAVa6R+C2W03Lmg1P+kSy9teZAtE07Csxr3FOwwPjpF5j6VFbXLYVLNJTYAKcHoKvFl7
m67uDGc/G4F0V1CS7PJElPn0Iwsy8sBzzzCNUyr9UpzcISjFKhKZG5yTMTR3QFg5hIHbzMwHU5vR
bqat08SITsxqC/6rqX8K5gmxqhvwdXEQzEGy0mhK/F3Jemptr68TKGCfRFkMMdbYgfv0ArwWVL0+
MUOJbG0K0WzSUVGRq4x5KchESXvlr1sLECbG8bB6NJwcVWZrDG6yrWqHBV+S9LBFVWNPazur7XQH
HnHOt+wRRwSJmWLsjiBQ50s9o5VeGWR2DRtLlIJcCqW8JwJSZrGCrohkobNkkG+mJip/yllm1raM
RoSLCl/9NnRTYHhZ2CTs0CKJatcxogfSl4L+Z5CTDFKwpzaHP0ETIBVrVI41cTQz6odjaof5pXMX
y4aFBen/QgZQ6R3mIMzWZVJl3sZYtAPu06n9ObamoPeIjm6dZMMWeEb9FhS+i/LUCLLvV44Ke910
0jcFJVTImsgih3VWh2P4iXpMn95UQZ0Pn+fRqHcVeRZs6ehoRTtYoEGNdLIRM9I52Yf4quM2gk+p
YpScwS1enqK9dBkVk3sqSPljSx2l3uuoU+y2Ws+W68lp569GM6Jxj1u/rOzVSMu83Ru9OQbrLgNu
ssGLhnpfesjUxhrr9moi00PjjUVWBm1Tpsb0y84akqSDtnHcDYMbkVpoVzOFSWrZKyacyv9eFG7R
bRKZTwUzFaW9tbaD3t/LjJxxoYxerOTk9JfM8Xv/U9DiP4tisgS89tSQiuyChkYXvErZlxFWbeQQ
LJfSdehUTGFUX1CatySXgduTBAWyOa7OU0C2BmO2NBBZILW+7rgp8t9JpEIem0dXGnAmkeQxM/tV
Bbfe6Povuqu9Ym01YS02GYGLlFN1Pdz4kI7mX9NiwBbFljIdpFl0qO2IO4guIimXqQdKZCT2bRtN
/d1iiqE4Y6+IOqwFfdSJGidRY5rnpbLS777hpd0hGaKZeYvKiA1WTxVLjN2CvScu1J40mNBliMYi
LI0gjhqJbgC8bupsWVGHah3m9ETWoK9qsa7FVO79BN7EJTVH7ydC/Jb2uoqCdGcU5bjPnEi3cd4V
RRErZDjmeVomw1mh9c+69RUPUm2rjP3aSiOz+cKlKxDHcl6aYyY7f9oxiKSHfSnX5irpI6e4mct+
MXZeb1VUDNuUPJhRjxGxAxnbJRemr/VYLVfNaAkprDgSwDOnD5pcoX6DwLbd+8CwzQ0cZg54wCOU
u2oKxJdrr2nAHMe0gowkiz0ZSchC/KtejUYeVGxFVDH9DA02JHGpQk9vRBSV5hpzGbAvD9PafGA/
Yqv9cjVTLzLyu9inSp+ggKWXSEaPoyAFcWS0N32G8cArrCK81JFwlw1PGW9yanacNFS7+F8q32b3
efWhiFM/Vz0sR+XjbRqUxvZTVjpjsmrEZirDJf3ijn2yjdjli3o9TFH3GCT2mB8lSUNfrGwOQEbN
+GJVrHIs77HdDnmz0Vld6tXYDV2570fJf7/WhUNgw5ZRsdnpkPUjrh28FARMgfq9ynzvW7LM6DzJ
LCDCCG0oO2eQbK2u4lEtyuMQaWQWeG3miCbOHK8szgBVgv5i+HZzCQmjsfeiD0MS0jAssc9FYagg
cqba5L1Vc7Eaxy756ofIf2If/xmhQZwKYx91iVy1BOoFR5GirNoUehy/zwMEXtDHtu4BcxgJTx/B
tf9ISDO8kMmfAO2ypIcbw9FLvbZUEz13zCAFwXumr7pfqmjyb7IyXf1YlQ2WPPOagVhPmfMLH4ic
L0GPmnUH/FB8J2NjnI9mFYYzKPKmUHd90qlj5XZWs06nypn2hbLtrdWSVIxamESjY9UEojER7C81
ESBLlHpr4c0NC5mTDWghqAYa4RfT8cfuOHH++iHJlvjTZj5ekjJ0O3dHqkay1SxkFamRnrms68Ex
Rj9unUwSEdQuPTYg9ufIIO0en18skHvfWbYuzC2C0HI51lSY1TZYmlavOdR40wotSPMwVxLRKNoK
P5o3lSyYSU1vcZ8CErb1BgyK1W4shOfWWjqZvRpoyFdPTcFNbKsUJNpnG+1y/yANJf11tlTwY8RC
sskWAnIYQFL2lnBlY0EjyKv3tf7EIgzsh5m78g4jxWlOvp6JwkwWhtZMmHlgo8dZyuLoKn4+XhFm
MbESObXiXVEQKBjnOdpugMaRnZLLUBVV/WmqhTWxSYTSveGgYzZXFog7XYai6+/wifT5zvdr29td
fQbHidxN829SHB9tvlhyt1jkwqP6qM32UvDx/OgyJoq1E5GPus2Jt5sxEUjSejaJk1b6U+RLFTyy
0FrBg8gstvsxgqLuh5UAGr+VGIWtc9hTc10RNiyXC8YnC/03vDT8qYGMfjKzso7VjU5bcpXZTcam
nJFqdz2umE05QPjb6lyYTz2STXPVDSkC6oSob9Su8ySefZErk3OcbygRu1aWGPUHVca3NV3HAwVD
MRvdmEv79GWlr7OWgjFmdieL1K7xJvctWP2YcND046dsd11APeK+YuT2+/eLjG+vjMqByHCidwP0
S6/99L6T92FeNOXJIelx28maicgw8IDCE8/Vrm9kOR5zt4NK9v6F32gCaLdhQQ5okPs0+SLrVXVT
FRiLhM2VUYWwheOkDcxeitamJy6EiSMrqH4KXWDgsCE4xH5n+6uBIstvaxTVB83rf/4amoDI5lBG
0sZ91SnpA+1NrmcUpypEfsFyvyxHSoZQz72hbR8k+mN1mouOphXOj+95kFISQL6Cjc7ChfH+s3lT
dGby4B925uy5PPADL4eDoecyjWwlztnolY92ueQHSKxOzCxWYv4pWr23FTlyxKGrzfuXflPod9BI
odKkM0kGRPg6zlrygQ4uKpRjUDTVV3vokq3hOjg/XGc8Yb78KI38za0y8AkrRo8Cixur1qtuhpXC
ZK+duThOqWzI4pu8G0821mXhNzIErrWoST3xMaYfvfFry+JFoZorX1kslnWtU9MQfPmQtc/BuHOj
8thrFO2bYg67/M7xhlnjwPwrYxhEsPJnNDGrMNX1/yg7r+VIkS2KfhERePNaVr5UpWqjeSFabYDE
e5Kvvwvdly5KIaJjJvqlJ4YCkjTn7L02QRoEn4Y7J4OYItUKf5AtW/DoVdxl3jehDOq4j5mdzJ1l
JyLct8CizdvE1eJs4+MzWmqQzB7dO9gJlBspINwGSR6zD0gThtFW2ByOhfCCLTE2Np5D3Bwr7J7F
DTz9JFuNxNn8UbLQXBih72X8v57e+8UdB0EPlLqpaT61Av9qX5uEBMY1fagjLZqoBhHvxX655mzS
Vbe4dhLjpe5Evx9Q9KuPaFGzRw9cd0JlylLvg3B05TagR2FtQ0Wx0kdRd/2BFcfVF2bW2Xh+/53I
Uen1IjucGr6Xv5O94uiz6dSOlXTUr3rmC7FGYN2uU0VJsg31mujl8y/o+rVMwmoEMMhEpviq2RVT
zARamlT6EUHUGBzaTNZfWL0xig4ONSxIsqr2CgEgDG4Npza/fn712ajmfmnzgkXhT4QT7rxnJJvO
KOgr6ccWjQ44Oc36ScmvWyuZat4oZepuAFl7O5QGKeFP9rgwLq4ft6aiZwAlrdFxxnpw+bi5S5Oi
0GgcceA32y6fbPJWqn/xiAjW1viNm3Fhwpr1m95vmD9oTr7nWXmzgUhaZOv5CiFhfhSQ5xw7Jokn
uYADb1LNWmjlz1bL/1+MjRKqKh4yDf3L25OSvk9dZNaxkaHvPg1Oo/whOAJZP2vcAPsrDs8prabb
z1/qR/cIYod/0bBCy57dI49UKClj7ah4SvymKC5RAk1vOHcm4ZVLJK6P7nHKB3NoddHonatEdHIp
+oYKxRFpc1CtxKAoR7vz1QNxm0GxDuG+bvK6HRbUavN27/uzpZ3IBQnytlHjXD5bHadupee+eSyC
EQyANEOE023rFGsrotyZZWn9q1alDo5eibbZaAVbSLD66+eP+uOfgS4ZXQjbEuRllz9DyalxDYpj
HjtD0UhFM+KdTf4zyWNBptxrmKLvbCGLn7im3CcU5j4I6mgJTTjfjkwPA6kOUkkWRuYJffYwbGtS
70G04iXUbXmrSaJ/cJ4bgbdlviVbs6tC+3mMMXNBwIxJbfH6fpwmlJBGcWiW8vj5c/ngw+YsirEO
5R1Ar7nqgHNRlsRVbB45A0R3HJvDXUOu11Y4XvzQ+EW1MG9fD3naZ+rEngMd5iJdvnwNoVALJ7Za
n3M9FMIVTZDim5pMPWKa/tXCHHI9aUJGnQSxHPvYf89XUtBZIX2GIj5q2JbbQ1OJ0dgPdd9tDFsJ
0y21I6pkWViWr5x6ku8etRfU258/4evvDiOGzbQyYcp4tbN1ozGkpeScVI85jYk3fk+7Fn1v4IfP
U3fc+7h972O/lwsqg6sXyzzNaAdIj7qPGNfZg8Yg03UBbrtTPFRDtvPoo0FZv7XottS7gkTEhdu8
vh5WTBoaJGkgjUX5fPliqTpTIY50/5jHlKBuKfJlZ8AedUJeUlA32xhvwoJy88NL8kBdkymNzd7s
ktmIIaWHrXmsraZoIT9Z0b5MHC/bFFY29Ht1tM144bG+H18uNkio7jniEFELTBpR4WzODu3E9pI8
DU6Jpgf2JE7Kqu9ENbnjeagHU2yqWvPqO730kkcH7LHcSi+Q2ZTenQ7gmMqq3Ha9jZH082F2Ndbp
lU0acAeHDh/XfHvihdIqIM16iKOa9ktc9el3Up9QRKj11OXqylj9AbOiTY5Zl2ZbL3WifzOg0RKZ
rDkmujTQ4nCgZwO9g0OVG1IGp04oPe3aSH/1cyI33aYK4nXMEcdcGHPT/3H2LrBiMcA9SqlTnujl
mBt8T0k0HseRlPVRuc+NJL1NCtflax4A41EtL0zMaGkYrycnwxJR/mouM8kPQOOH8QQPBCkbl5dP
tK6JByK3TmHZ+GLXx06yrwuMxnsaL4sKnKt7xeY43Se5BbrlzNXtHfCuzEcndRKK0twWmFLOo1Ua
/wWm9R1NqKA1kueQfdPJdPn50LpeO6d3SqQouaL4osz5tY2cYF6H+NCTIB3nK2HACCRkrt42vVK9
2qGVE2pHz7/BdBlQno3+DHCEFj72Dz68KSV40vYjlyaoaPbh0d9FC0LQ3NGoh4AMw8JoGuADgWId
3EQSGkCUOruXCLg+1k/ief0bUC/xsNLKXmRrqYc6Hm19HBeG/Xt4w+UoJOoDMw7kBbSBVxucrMn1
rEPHzS6OpX3baArd/bwqnG6VVKqMNoTUS39fhHSj7l2bkvW6oZq2xSEQBDduoYyEfoneF2s664IY
OnRo3yCIueip8PabK5Pz5pFWt+rtWscb/pCl2D03ZM2Pp75kClz7tloW27BoxNvCm580rPN7o2CA
5JNKIMvY7KELEY+a03R8YWREVOh/DI7OpPbeNkwzwPOjwN4PmkmeA8iA+0TqdFadKn5w1C5dmHmv
1lFktvyQSZWJLBH93OXX1rLsODYI9aOMDSu98RMjAPSjVQ7tiD7oVlSTOYoHdiVePn8IH1yYRY30
HDilnEWs2TOgVgF4hino6FmVpu4VPQm+R4QWdnu0ucMa2nZ3hi2gjAuf3fX0wo4MfRiFImo31PAu
b5iJwBAI6YITXVHMXSp0NJrrE7TA0gbxj5ZHZm8byS221im0lqE0e7wuCiqMPHFwapMk+B36Th3v
m04YzQGlH000SWhQts4ExdIHaGlh/oJsQyk2hhaXxqZWS2Xhu/po1uG4Mi1nmE7YysymVyUIwON0
dniKetSDBav5U5ur5FFoBjUbwtAxl6OtuaVejk1hVLph1Vths//87b/LxmefwHtWxuTUwM40dyyg
kyDFqQm8Y6+0WXFrYqB3AbvgS1m1mHTGbRrlyM3B2Vc0fzvH+h5YNTGIhZmI9mbIlcz/4htwFWAK
JvL30Bs9SjyvdA56G6bPoxaG6SqBglOufTlkLxLph4VESVrNE1ldMlq1Zho8jkGY/HZaNh6e7WXG
Q+VB9doFlLiiF1fFe71W7NolwNEiVAsLekzYNAhf377TtCrZWm0QVfT/lEiu6eG62t7K6fm3iUuW
uuWbngPFW/W9DXE4efRTUMC7qTSUQqtYSEOsJ7YHmvqort0dI7YOV54rY+2+9Xqh0n6Q2XMpRScf
4E0CjWxzBf2yqo2q8YPelSnv6sbU5Zaivq1tutCllUPjdjyYOWtY4WWat4JjFH35/OW9n+rmL49G
HCuHxexlO7NdcNfmCW1y2z82ZiZ/yawvxz3WbdveGASp0rJEbdquBtnADUlrN23fdJayYAVpJk12
cQ0DbFWhtnpCRRNQonXz9ifplOAHYz+vlygSxrRhmf1cChCuxpmf8wI/+fKTj7Khi7XAU47hmIES
CtrMqNc5qkOVa1theN+hbCsPQVOr7l7BFVhtTR8E5LZOfeSJBXmpHKooYXblSoFcRtNdt9ubNqmB
S429ob2Nvso4MBIaZFov4hcnVYW5JftTHWjqkUe2zXELH6yit8mpjG1UsV2dihpt5aCXjPIOJeDK
0wZ2WiXPa1WEnSwx/aWLAQsfPQwLIqdLhc+Z1v7Lh6FSkFELjE/HKKUo94OFru/RPRF+GawqaHHm
9ywjux7okMzUJ6dqvDsvUpX8jrxftbfWftcUdzlVn6Uz7PW5A9w0MKcJVAz9eQ68sBt0CTZMolMc
ll51QJk8vtJK6aKnSibWDRDEemEdvr4i1djJpIU/DU/lvHYTDgZOiNhLTxFOOHXllzobmtSBJhnU
8tjLPF5Yez66IFJvpjuaOdSip7//qwyMDhevkV8Xp9TuXZQJrRFDu0uiX4VfVSCtar/4x44VC5Cj
El9DcZNMk+vKc4LjAohUW5zQGta00FPntU6MUVu3aSbWRpvG5QpPlXfz+RRxfW5if8OZlT+Qa19t
K9J8UFwrcrJTj8LLeYoqHY2d8Ibyl2VS7UZx644eocqd4a5Gi34xoDjaJ0v+/g8eOF88pzfsePBE
5maizukivWIHc4JWh3VqQpgxH4avtglVMkdwtrCd/uB6BqVckNuEc9BFny2uzRAAtYK6fcqR7+/T
3P/Py0i/JHq23oMeCk+fP+UPFnNuDXsyw4buDJyYywGVEUdE59YoT34sGm0nZEgr0gWV5rNJRplb
sd8It+xxNP2+o57MogTTNoJj1jfx5vMf89G9Y51lenRcbeqIXf4WlYCUAnRpdQp8v98H+lg8GLGG
Egks2gE9HbEkn1/w3Wd4Oa9Plkf2kHzFU2dqdvc13XaP+nx2siOzzjc+SuU3CmSDdzMWDrV0gXbE
XaFb5NIqKOtoxZk5P8DUzzIkD7TK1jqWOxK01QxQm51rzj73BvICyQePOWKXhlls6iBTs7XajkbD
nsGzkZu4rfGKmSSGxlCpWbjqXdKoN4rIa+vZGxzzn/foDuOXCp9nQqmgx3n5ZD20lsZgN8mprNrk
jArV3iWpknJBo78rijG+Zd27/fzhfnAwpB3C+WvaKmJSmpcUUz2x0QCPzskk8PPE66w2jj4Y/5V9
pe9tpRbf9FCAbvZannQQADQsEebALUPgAns41OQ/f1t0iXRv6ly4Nhaf2fhC2Bs5NYzDE6qGGKiu
tJHzlJE/oHl19YciJuJu4cFfD+mpnEznfTLo0b+bbRzCqOhj0cXOKelEphC9TrIrD0F+iYQaa2uv
qYaFrdX16YQrGggbpoIfFZhpXv1rheiHKHeThivG/ji+hhH6r2QS46/QGixxhnAx8H+7+IAsauWc
/1j/mLa4z8ur+VZcsskLPWZpZ2x/hGZTo9xxRZKIN8owkJXwqYQdCNC8wSg9ZD1SGN5tG5hf+LIT
7ztBc4giV3xRpbxHaqtUR8hkIrmxcjtRf/O91TZpOKJzN3ncu8GPRifqgK3xGFlrMeY2RpAwC+4G
VVTiQXUb9lsErQ+Em6OUPgcAYM0nxSZsdVVYCRozxKuiNX5QoLI09iQ6Ji60XZTvkg1RCIq8A9Gh
P+pBWlvtGr8t6L8CET2yeNDs+heFMxoLQREOZHc63bhLaHunays1/F1u2BUIUrVCpKQI3/nmdEb3
NG3o45vKFtbO6oew2ZQ4fbJNz/eYkAkUeMCHFXUIoRV4ZqZ+aUsDHSnqLzgFRV+NR1cpPWebWF73
FpqKQKJo5eohbXr1RRssTdqwIc3OvxUinxAaYYDty40065i6fg3jQU+0b0DQ8O7Q6fefRT70JsYT
o642CBr03+xHLeNrxmeY3+eBhT+ii8fybQyL6kcFNcnZ4yWp7/meFWUl9KBATxnnMjpXOQ1Xo2+T
7wACymNkBkg+6SP5pzSmIEXsKqTZtKNMt0HXUt8TtopqKAKVd7LbwPjqB313jp3Y/9nFHvhYqu9Z
etvpQfC98FLvN6VJzd86TVMGL1lOm3OdxpwDVkkuamMtkLUnT5nR+f2TUPv8zWkcTlFSg4ewKg0v
RCic1Im7Cluk6XtJvbDYRF6tNvsyzuq3URaVex9qoShXluLqSF6GyAt3HBJBpLqj33hHx/EmS5ia
2vcucR9fKHfmYlebXnbPNs311pXtlnj0q7CL1jKS5dEeM4C7pAEGDWIuuyg4nE0TgONhhIb+0Xr/
QY/Jf7SF3sdP3FS4GWXnttux98M7P+lTfWX2atu/SBdq4mYcazlsK3ifvwvfN2u2e2o/rnPfaZMv
yIAV/UsZ5MawRiKpwbRzK/+tNznevqBmw9zlqrFSrpH9ovXHqRclFGQkcn7E8nJcFwXKQJi+o9Uw
zOm2/aga2iHrmoY3RiOFHRWfF6pwRLYwSzYt7fZ8JxDjcxbDgok1lRKcuhZqiS/N1jvte5c1af+q
IUrUDwEK8/bF4PF/p4KTd29m6ID3RPcGBgRER9I/qJ1W5f/hYcxbYO2sxoD3q6IHzdPVzs+2DkT/
pw4j036qPQrHO+JsMomm2m3ucjXyhtWYjAUeMZUcUyuuvUNh+pUF+7vCDt8miLvJDQ3RgfYS412A
MiTyn8B6Wukd/2GyJQ6oHOw1qjzKkwl7pSkOmr3CjYvNNfqaWnG4hhNbNLfJWOJfwcggR+T8hA0D
+kxHZyNHs3ROJOwFCN2UuHY3SqqSUNJUZX+oxnEklEFVlL3dCdTlYQb0f9MEtkEEQiujbpd5TZze
6xBJiCYO3Dq4tUdPjufOLLzqifv18y9CiIHTZFKRmqehpX02mybQtmbapL8bxdPChaVyWgov53Ud
YgEbQ8gtqOTmtTWDckkRq708qYFuHX1iSSfjhk9OXOc3/Z05Isvb+4kfLwkarpYvGlW4vFV6OYjt
8dZdLigo5wJMbKzRdpIpv+I8ODeULCJUyHi2FrZ/V4vz5CnnmEj3bzq/zV3tqtkOgZUY7inDKrrL
izF9CznalCtfWtZJbyq5sMG93m3TkKBNNd0ZcjNEFJd3N1JZSiAthy+Z1btbgtXUJzC92a82tLUn
raqHO1IMjL02Wp1c127rl8SCmN8/35jNT1Y0uZGsULtkVp+aZtNj+WuHENHlTMPcSV90aeT6CqcC
ER1tHr0hwRc7GDIcpcBsV8NjU/VkO1Zp+88tKaKZMJhTu7YpzDtzYh6hKQJihZq8aEVb+jtV6APM
/pYuRVyx8N6FNAUWzpPXLX4LzggbUu6YAy3nncvb1hQcYyazxKk2Ivw4FnRsgdcSO3LJ3sArtAKl
LU6OjayT+q3IAYhT7paQ5UyKvf+6L2RXPAWxc9ZhM0rg2+WPESQepIGeDSeXbNi1JBVrPQBqNxEo
N87Ra5RgQe7xwXdFD3DigE79/SviCgpgB525IU8Wgmm4yniPUyPuv4J4xQ7y+QCbTx7TAKPBTznE
A+6Kr+Xy5kAXYNwjd+EFXbsebLzJFuBg9YsPniOaB5i+1TMNyPT355ed6k5/z1lcFvgjXUdUtdSm
51LKsC86WVV68eI2wCAOfpYxnvgQ628jMIF9EXR5sEkzzluPhtum3z6/+vwBT1fnw4ZZwAkLdeNs
eLG7IyGDYMYXikBQ/NIsd45xone3do1/Y2Eimc9cKIcpcQFAZEcO1G+eFehgsDTwEDsvet+oMApM
b0oO0Qd3Sx9NfzODIgwXLnnVTqOVz7EcwhXBlvhD5zVQGfVkkVReeU4VA1j6KlWlhVPDzhzBtqxM
gxvUkb32NVcH9urs50esDfFgvOWBTuuzAoEjsbXFzrjlnA0TNBiEK3Y+D+kBSLbNAmsESr0OU3d4
5ITdTURguyzWTS6S4IUFSZUQcwmKXiXtMNgvn7+/60HL7ekQRiY22kQluhy0rfCjntNMc26CIT1N
asWHihPCOW4GuVaG2r4H6B/++fyiV7JOLkgPyaWQSr0HJO40pv+ai9M2cIvRzfJzqnpw0LGkpMG6
daLgPrBaB4oZPFpiXUQaANasLOcOlmF3U5BEYuxJ4+6I5rBbWew50A43JFokKJXxqQ2nz3/nVAe5
/LSgNSMZJimITxrG+OXPjCwkMXFZ6y+yygpSlKmWNHsjafSFafH6I+I6Ho+VUzjFxjmuGfdKQMXZ
0F+6shYSlL/zy0JzFq21TqXN8e83xXQ4sTERaLIiXt6UncaFWZu2/qJkSrShxZaFt85olHJh5fno
pv6+zuzhoe0XSa/6+gungRKRtYcSYZV1tfQ39H2Qkn1+Wx9dbsKWGYgKYXvO23PFUDnF4I7GS0T/
e3Lbwri3ouQn0UTZUnX0elxQ+tapMzDzcsm5ACGCgO+Ekc5Zw4/7114pfHvVUdf88q+3RF3fdag/
831OiNnLN1WWql4JusjnYCi1nM1KM7Jw0m1bR6LS3z6/2NUyQjWQZQtRB6g7NimzAoptBq3mlnF0
NvIY+jy+Ge+Nox9p5W5rygd0YtHZikTxZzRdc4mVdTULTRdHgjhp9IFTzpWnyAUM7LwyPHNuAs+I
fzw1NvC6vJUg+tDfN0Wc3Wq+PS4U6z66adJg2QMjh2OHMJv9IghPUe1U4hw2lU8zxyvNLSyQ4DyK
sTjn8XSw71vVjlZwROx/Xs6QMFBIQYSHEQLV7ezqzoiIxSjK5ExELJ3rPs7WzpApP8wadmYb1ktV
uatPZLoem2sGLfJe0E6X4wl1px+mCAvPxC67yl3Ya2mxG1o/QT8TZ3KJaXT1lRiw5xFfOQwI3TXc
2USj25VDjl/bnXGgNym1k9T85Y3FUuDte338YpY2KGGgWGZrqQKVmW8qcbXiZipTeXYjCiT/4aA1
nM0IDl1sRNW1j/jV8QXrQJt8vLc0WmH922VJjJflybuE2C8seXZfjzd+ZGEnb6xCutu4Iygg5Nwr
q/GuxLZXnV03LG7w3IJQR5ENXxrPXAJdV1c41wPc5Uzf7PU4AZghisz+kreV+BFGRCD963oB55cV
451Lhkxi3i2p2Ms5jR+25xEfKnqMwfmuEQaxL+12CfJ9NWYYKux/DGva412rHvpRD3qLDdAZXGBz
DsPY0yED1Kd2QDa7+3wKut5rQZCbOuOMUPRdFKsvByiK24jDo16d2xFP+N4f6uTG6U3PWJt+1FR/
PLUR2KLjcbT2odEWL2j+4V3440C5Q/PrNEe4O4JTIrPJUY5STckDccp6QDbQBWaxFWYw/hSBSy+i
tlv9j8V+7YbugSx2ShMTfCqUsC5BasAUWlC0XE01RJWAtjEnywQb5auzHx3ZOLLT9qzh+iG+tioC
kAVF+zzoVf5N6qTCmUY67AV154XhcrVtnt7eREtHpkdW8nyPrnkpbJ1StmfS4YDDaklB69wcUjLI
qkgt630aBmO0cNGrKX36GmkfYh1CL4NU6vJdtqXLIlnozVkrtXbYK/Q0UaUUojE2bNf6p0xM/IQ6
/uelhOvSQISYx24AO85s0awqSBGRUXVn3agF3Li4Vu8w+N66OHReO07IEXtHfammcvWZTLvDyVQJ
0NlhBzfb7HThUAnQ2so5a6lqrjIPIQfwFiVJd37vJMX28y/l6lRP19JBPoJxm8WDaX12l6iN0LVl
OOAlavX7qKQZDYVRPFDre4yqfG9DwjrUoq6fKNVZNy23/FRWMAU+/x2zQU3A+BQ3bTIzUFgAMzV7
yWxG6j4uKu9Roj14MUF2UcEnH+emhKiX7RJgVNWN78DSYqRBM1qYMGZPfbo89gmqSghRSS+el3TU
WrrEjhT+IyX6nPq43pLO1OVu+hwMIxCdf71ZCrEsMhbG8KmKMbvZUnNS+sM0SQpgNySrJeEWSXO6
8xQR3VgonG4B/kC5wMCwUJacF9C4UYqRSOIMxjTf1FVpoaUX24aj/mg3gbgHxBfd6kkIUkF4xHyE
ZU9sTtHoj8QzAiuXbrOCtoqS6vMHMJtH+BXsHaZ/2ECgLp3PIxnxiGYrOvMBGp56qNtE4IaygHDQ
FVnjjyq0hQvO5hCO+SanU5XaIXYvGorzr8rLnS6XDZSlNB5/l5V47dnekAXX+GugPSaNMOHefH6T
V2NqAraS3UI5dvIrzPnSUeOSSlr74rHPleg+aAf7DfDAf5HnLZmBrx4nVwJSTlYLzMWp4Hw5Q0rD
N7F3qvHjCKugooHjF+XGQJdAYwvy5X8EDzdLtoiP7o4VnQooPWFqGtPf/3XwbouuJl/Xjx8BuGS3
Y9Aquybp83Hlc9vnf3+S3Br+Jjrv2Lzmby8kSjwUdvw4gGlbUQfRfhggGt+MjM7Q9t+vhaEGfiWm
Id7d7FnmXD0NTC3m2yywyla03nxXbW+FpogFIehHrw1ZKlINZh+sHrPbgqGCStRPEyadYhr2rfoY
9QDILeI0cyB1WiMXbu76M2C2YcbhmizilDEvXxoEiMCJal4aYA/xlUOY+5Ws79qnCSUavn5S3VaB
LJwlz871tMMI5RPETYDgGuHr9Cj+Gi2sLQl9Aoc36HXhDzg25rZLaK2WBH80u0JKB/KMp0VrDjCQ
6oAyftVl7C/c/vTu/trfMwvwK4Bzs87RHUHQcfkr2sSiLTBGPPBWHZ5Jpny0wvJXHAydeltBAF4B
ZxkNkkGDgMjYMt59PrSu3jd7NcdA9wzEH8HM/BQ+IotR3KSXB7NJcqiRgIcaCCkEqloraaiAd6uk
s3x38/ll56EWdCrYS/D9oH6eihrz02GDoNiswOkcnDhCyL/KSiV+MajTYD8tq6LLu5UIQyPdNo7U
Tlpi5No9XM40WdvQ9rS19F3xS40FuMuO/HPPWpGa5fR3Tmol8sEB4G7SI3fat4XfPY3/i9cF8Xvy
5ALn5sN35jrxHgFRYHRl+xRparDJpWzJXwkhyBJKaVAHIrp27UA2uidCW3mJ4tzbg40umnVfqqW6
BtEXnhu/CRZG0TyxBjEOZ/x3Fz4CQpgDs8FMq9fzc6XrnroIP/0KjlMSriG/2VOMN73rzmyqL4ER
AvxZEcdR7prCNuvNUFeuIHC1KIYjKX7TL4x0TxzQvCvawox5NdKRlDAxUxqdDs34pi5HepS3Zs4R
J35S5VC469DQlZ3aWuIprclA3mA3rk1wQK1b7G0OS/V+MrssFbeuZptJZTkVgdBOweyY/whEFn0p
kqp5stNSrtpQj94sUapweJBFn9F2dhtIluO3z4fN9a1P3kj2cajx2OrMsxYai+5Ip9jNU17VLQBc
nw6CFMMEqoxhhOjr3ErFBi25eyxsp1uY0z+4OiWEybk/bWWNuZ099+0eebLXPgVQ7L4ADFDbHSfV
nlBaynLBjy4Pm2f87kWw7rtkIAOzlE11/PwRXE007GUnbTFfPdtp1FqXbz/HPUKdymueYPD4OxfF
OsJmV/5ya81fQ0ysXv/5eqgNKfkhRKe+OHeZV047JkiqxKEGqBigOq/MaO1lcfEMWCD/bfuyiPef
X3JO7OcjBBdgTz41dpDcpXV5j9IVeRugPDwEbHORGOa+DNCHiU4xCBNtfakAlwgrPrsCqOo2HRS7
3bH1rQoCA+lrf7X0QO/QR7ZGhK7HLEN1WJgopp9wMX9RGYdywcn13RF8tS3Lwa3oZR8ddPhcoAdr
SWxSVrX+19gfZLmwulyPPJOuFlvNKd+LrtxsVuJ9CwspRkGPEH2HB5YJK0NkfQvIu30pG/dVJzNm
ZYSdfQdxUFUXdtj21QmOjbwzndz47HDT2bMXUom0EpXbh4fciMQhhvNhrG2h5NHzYPul/xgOpmy/
hhxDsw2QZFE8hUjuk1XJ5P5aV7H0bxzyU74yocGZBN/rBRvZchzbJcSOEkwqpYXDwi0EZKtBAE8l
BFgf9m6s58/ce8YuFPAhbmAV2N9Txjh/jB0pjqlXKRpp2lF2bMh39vYlqF2klANg4U2Nkinb+pPD
Eky2UbfhJik0AktrX3kBtqiLI0E4zZtfJtEI9lNowJIDwgkeRs0amUfKWD/DwfO/2ohHjTt7YkJu
ncTxk98BHO7iPtZkYXyhf9zItWegCd5AwAr8TT3qHST8hqT2HfQ7Dj4KjOpiJ4fUGtCUVp1zZ6R1
9jQYdRGtLSKM61uFMrNx2wkhqwNDKNd2QzcalCEhSYYrRwlqlJK9WoTKv48ujqvYlQCogL252har
TVYBF48OVoN8RVb5cNZl2j/4xHPw9Zl1+VuJS0tSKNUiUozDxPnnJQ3FKUI6jnD8gqtWiRqrLV83
u5hqMNpTpSQhRcS02cDQSvw1tMF6HSmq+WRGhb8jDUFd2EZdf198xTSE6Kwxirx5oSSpnNF2Et1/
8q0Qp4lAeabjFeqtZK278VgBGq/wZX8Xbls+0nOzk40HXiZeeAzzjicTHwcu5lh+B1OfNi/ZJpYN
/JCW3iGiQOmswG9H6otbGfVD33e1u9KACT6wLjvfs7FR7rIsT77HELTd08jib39LRFGIM2qg3H61
ksbR70VSK5ayNB9cTX40ZvkH451KJMI8oaYmaoHzRVceNOSFd1IXfkVnmqVppYTQqlcsW/nPhTVh
anNcTrjUstnukuHGwnB1zSjtMiqnXXbo6lFDAaf22Tly66za5l06IUFDK9Mmnl0diS9j6BnpGv1f
/9hrojQCqKhBbC0sje8L/sVvwr/PXoR+CRJ5yhDTsPrr5GONGUlifao9V3mVeE8FxfbmWXKI1x+I
7qv7DaEGHsDIDAnCUVqDpTw6NLDaVaPmXbiibxfSZmkI/VqrTaeJtQ5OL952lczir4U39MW+SWXv
nYeilcE2l6l8qjSpDifZjumwK3wjUBc2OfrVgyaFZrKn43vgm6ScdHlTRtnGbpuZxrNozfFWldTC
3TbPjBe8NcHeaEpPfIM9yHfphX2EfSm16uTWbNrmm2GXgEpDzY8ebDMxzW9VEpYPTk+5Yl8lTas8
aFncpV9gHkTyhBVIV9ZV5qTfEoSH3UKJZi6xJ6qDkwoNJYPSECvkPHIstEn4dNKkPVDmrwHge0Y+
bGwVdO2p62snWqXQIsMbyLn9OrCTFqVqIv2XMTADYxujo+a/xhdQ/Otc834+xxBMvwTG2NwSHsFq
a/HJDQcSsx3tRgmN4GmMyvzOx0O1jrMkfS19Y/KJOt1wHns3Wti6TC/wYtTyA7j2RL6wKBTMJ5nO
F7neY8k+mEh/qxVkVvNXalcoxnugoi9qE/YLt3xdIkDnNBXLEH5S/zb12YdihB7bRitWMYdExpva
d3eSWNCdChp7JTiWe6vBnZBdmuPnzzUH3UdKJ8nCMnd9Vp5+Bd7BqVRINXzePx7wAhoNh5JDrI9C
X7VlaTYbJRsmKLsHqBo5rIY0vgNRjDe0y+4NMLGkEhLQYNAbYnLWvg3KaIhHy246kyQRbPEbzUsE
CFOL/NWVJTVroSM0L+IzjDERUNmgrEs9n1d2+T1qte83bScppYJpKDaopt5YP1I8j60+PvnN+JM8
d3D+aoerXKknmKbos6NCJNFSXur1yJmUIB77zw8dQSYadnTw0wMsTGcXCveXmTf6WfWy4ClO6mJJ
K3e17URzhNiYdhgiFKCQs5rOGDnqoDeuPDCdV390et3PBZTgvRvpwUvYjtZqHDy+D6etrO+frzdX
51tkBkyCdE0nqQGshMunTsm+oozd2Yex7pqvnR/XSNgDANdbP9KUZ6NO/kS51379/KofPGAcXugw
Ua6xFZqfMIWjDV5RW86BLOS0WylRGO86xx5fMa+Lx7aM/nx+vatTzESlQGo6gfMmpeVMW1Bjxqx7
JbQO9EqZCUt9OLdNBeuny5bYd1dbrNmlZuXJ0Y4rxc2FdbCz1I+AGFYgFlXsH5uwDHuic5xoj1k0
2Q4GnABhWEtdqOvNFR5NyoTU7d+bcPPeKoRPENq+px4Gs3TjWzMtsINWfjXiiffK6sbNSADfItBM
f2ZNn1vsGQxtvE2a0nwC46G9GWMnjqU3pO1aUbRol8WhXOqeXI87HPsYSpmiaP9eyRSUTisGNqH6
oVCg5brq0G5UfDPnHpt9+6grY7L3sdPmCwDK64FHx5yGKEwQznnYdi6HO4IJWpPs0A+DSsaE7wI6
q0PTOeZUWm8oNAS3nw+8d4Tp5SJEtjulxGlmo5A130J6dTSYRdE5B6LKbG0fs60wVsgdbW1VqEHi
3IWN2rQ8AHu41drelrsmqD2FFTlqHJDPZaasRYSsdB8D3zhwihr6B2Nslfp/pJ3XjtxIEq6fiAC9
uWW5tiqZ6WFJN4RmpaH3nk9/vtTiHHSxiCJ6z8UIu6vFZGUyMzIy4jcHfdLl36Ua2dPJavOWtqY8
+bvAKqrErezRKjBFU+V4X6ha6hxmHtPGqWuVfrzg9dELrVndTpDtzpF3y3xrDvaNis/jF6Mz9JNf
2114yWVp+EZBsM5/TEqj/o0ivERkoI9juz20tsew7Sf/qcaZ/JINVf4FefLOfxl4JuMPINF1nNx8
aI3f91f19jhraG4QQVDtpf24RJwZKMB1BSToc0u/LNz7Gb3mQw50g65nh+fD7v5wS08wdgzjQYTA
M4riECTo613TBpqEJoxsnHGQmoudVuhkfwmtCbfGwOxkVVYzn5QpAkvD878vDlpPuH4ssdR9CCNL
bX8MBchNLHZnhKBF73ffwRLH+sMZwxl6LRrprgVgY9xKSG5vFjjiyAMh7ifykaXIWlbWOWTipD37
QWDxQzM13KszklMWFVPjr0DvpJ2ajpL6b5Z0ySGhfWV/Vqo2x9s0DzXlEE01vjAlxYKdJHcFIHk5
Va3upyTcrBvVztNvrHgwb7WXb8MorWWK1LR6HSC5f7L3d0+OIIk6s+pJajkS886PCrDNuaU9NUVR
urUjOft8rH44KCocuUM+3GrlVcrmsmAJIKd5E52aWbPzZOja88TN+UVx/PAHXivWYYgi/TRPXf13
DWxlC7S58rEAbgEhgJlBErS8i6U2leYehtS5GYfC38vYp++t0tYeSoxA9iM+We0j4TF7yOB6mR99
6wpMGi0BLkcKzmiVXe/xQi+MyDbS+pzlqfoARaKIdrKNdktMGfKC4Vry8/6pWrkBYPhwSaEfARV3
uTXxeCzMDFWSMyIjTb8f/WJUHjMYEfuoDIdd2JcBT4Usebs/7MoiU/cAWwnomgCyVCpqk2qe7bAb
zohCaemFH4CYp2VhrLAfgqZsftXChfIVqUu8hix/ajdi1+r4NjmPMLGkgyli27uN3dVSThpWdGdb
UpsEIMjc7aBkRMZpcmo/ZceZk4w1UmNHp0Iy8C+7P/+1ZRcQlT9qdOL2vR5fG7SsTJUEvXM1UQA+
tXFkH3W7979oudqDBqIA546jFG0UNlZuXpFkUkUgGNl0xa7HpdHl9OXkMG8YdI/qEJmBG+KH84/q
R0TTwXe2UoyVsI0ME5AC0TMlgi/lxXMz0Sp273AebSsan/JRy/8lxuPJmFhm0jx3WZv8SkQL8aSk
jv+fobZ6aV9XY+/vVMQk9GdtUBPpJOEDVBymwMRjx6ktbNd0iIrBqdXt+K3O+sjc+EZLSQIuHKEk
RyFIGH9SB18cxkGN1aKY8BeLlWj4omJUru1Rawzo5Wt++TIGSfw5DChP78AfZ+FBMklw9zNeUfVz
E4ZQm+IQo3W3GOEi7qt2lCt3gjob7CK7Kp0HGJ8oEA1WXWoYHhVqcik77OB2RTpa/8pzq3jY3XD+
8AigIakVAxomwxwU5sbNersp0NDCQoDbCfVXRNquN8WYWkqpWVJ7puseP2C47b8FvD5fs1iN9pyK
LU3f27YnZSwOH308IBjc5ouFbZU0kRy57s8C3Q0HqsvHmFawWTW9K/hACFUaEbqUPSxT/UfYRcMz
Zyl0DgbEgHiv5oYJ0yaqNE8tlC76opiz+c/9A3q7JnDURLJB8U/USRcHVMpUaJ6NPp9VJ1Q0F5J8
6Or4QD1BuuyOCSRneeMr3IYEwYqj3waCHyzHshJWj6WDX80wn1u9jt1BT9WnYJRgEZcEqELu5P/k
RKLTx6fJ6+8PRJlS9JJqg0thZtdtK58LtZgQGk6EUVcdXuxUfhhGq/7r/nAirF7n4dRl3g23CD8D
DUrf9Af53E9ZiCmL0/7QQuOSxZP6dn+k28wFJJHQ4+Nhy6t+mZwmtj4qaV3K5zKbmqPVD751pPZk
pP80KDVO4DOaka6WpqOjU8yJnezwXUd6a+M+X5kw72q2OhUFPKCWT+wOrUkLvWzjbClgtuG2Vyo4
wEA+NMHYbrxyVrasyMQJ7UDzCLnit7y701AyrYp8KHie9Ol8AlIxoYtopDmeho35yJsnU473F3lt
RC5QxDREI4dHwPWIoY80MvgX7FsrKf8aW0l4wlBvTHcBbKr9PDRb2crKcorSFBkSNQSS0kXgQIBC
aYSj7hmxnHE+6JnR25/lVHcmF0ybr2+8U0XgW2xX2LGkRkJzybrpDCd1qDp97SjnIiLAQLZz4hMS
arW6UQW/zUYEmpDuBonIH6r39TpKYTkDGkrU89AW3U5pdBpBqTEcMzlCAtyX5EfFQjbXxM98S3p5
5RNyQnhQYYECoGtpv9IHmjZWlGbPSVrhYNVH/qPmgzzpqqzb55m6CRu9KfhD8oC5CA9SECeZ8/Vc
o4riok1L9RxUuY4VVzwi09NgPIxB6Yvix84OoXf1SxuW6qvkV84uqjsspdQad5b7u3cl4MLPMKjS
AG5B01GEkHfnhUd2lWvxoJy5ktNvc60kv3Ky/wedsDu4uZLp8x4RHFvaOKdrm5jqNJJ7ou52U2fs
hnIC4V4pZ7q+2skZbPS0JRGBsIK0Nq6x1bGEGLMQG6LluTihFKDQPuLvz0ZR9T8qfB6/KbEBIBol
kC0i9epYAkfBWxds2rLgXUgxjoawws4lnIFfvR/0OUxqtdd/Fp1tKBtnZu3rIc6IVj2FHWACi32k
CLmomkrqOW5N50GftPCgx3mDirc8f6fZP7tVPW+JJa5NEYSIUOcSW3hZuCpKveu6elbOkWaSdgSJ
/JShFpHtaLzQQb2/P1cHE10MaJgCwb/Yn21jl5NPo+NcJHNcPsuImB80W2rcIJJSY2M51+IAbWAq
FLw6EZtYLGcx2N2APhKh3DRiZ5/4PhZSNNzUH1U1SPuuj/rw4wkPxXYR9kg/+ISLvTmHWagXUqqd
Lcmu9pFVaHAkLTveKzFdXaXWrCNbWtnAra+sKjAyKklckLQWlg2xyUJGp5uFIEpUqt+5tlPlJ7WU
5kFQxvQv9z/hyqqaqObRAgIoC9RB/Jh3IcbmdeDMk0l9Fc3QR6SZf5fNYOzblAo5+zPRpo09s3Iq
GBBusDgSJLCLz2jZ2ONF1LTOplbK3X/6pneGB2qQRndiT/uUv9WiUfdYsQfzhqzB2tDkHpYOyhJm
6PJJj49m3GH5qZ0lSyo/g97KkpOlTZl9ArSW/OCFNOS7ORv+l7zHRBFUNuCEkV4uF9kMkjYPieHn
WTKTfd1YGWap0eyjB2tXZ7lLiy11y7U9RFLH0wXFY65OsRTvPmvg8Pm0RlPPlI2lz5Fm+Zhs4jCa
HBNzzpKNhV3pyZlQranmgtYAqbGUxhsVhH0bXUYIF4LWkx06mbm3spayQS7NTyRo0RFZ4twd2qx9
kjQriD7BZg6eqKcoX+9v6FuwnE1/DPgR//AHZITrqdtaGiQNLOrPyFrzrYu+1XQXUdboa1HP4zO3
SvsIX7x87SZz8HcWZqp7EyL0L3CT1KzjVEKKzza3tJlvMyhqzBQ2eDaRqhHCrn+WgklwZxlt/dmH
C5K4kV+SVgDWegEBRD0Y88BvifAYRRYKc9qNNRGH6jpNZPPxmhWUH07dUkoGFFsCo1Jv2fTlb0Wa
QOCHhvFS5aF1CpUk+5rX6L21aqS7aG3hvWjE/UaguT18tmpTTAMWD2aVF9b1/CmN16Oa2+NnEpq4
240RGLhR6Di1ihk7Lk61eNJXsrqVQ90GOPYjxVngTEDSYR9cj5uXaKzHTjl8nnyt/z3bTgtJeG6k
N+D7XMGGHljBh28qEKYCNULqBh1zWbHUJ3Sv8ESzz1mgnMI6UVW3abEYNbTM/prNlf/z/ue9Pezi
GSmzq2CMCFL29RTDORpav5OtM+/k4nff9wb1UdP30BEYv90f6vZ0OSAvZc4V4ynctIsrERFrLts8
qT8ZXTY/Ii2dP3ZVYSUHZ8j8Jz31h3MfdvIhbBPcUaohUN8MrQ3x5DSU6BJqU/GfKFGKdmOH37yD
hGUFWTJdWzAuANeul0Ct/aoF8oICVqdWv0dHHuE60csoHu7P/2Y3ob5DZ4fIym6GdLuIq60T5bri
d9MnWB32cNIxb3NNdAwN10C48zfevebx/2/ExYL7sdlCtB2nTx1MjWYnoar64KMd/RKBhzlFkXq6
P95yM3E+RQcIgAGgcnbxIiGozEaC1BRlr2WuJ49cy9proflnBaG+rd7NMiT+GQr9AOQT+IMy5vVH
E+zzPCiz7DWyfHpcelYMQPzS4gKINnQNuzV/KkWRTzvktLWNM7MMR2JsWicGdAHhxraMiF1jjCp6
VenrONKTitLKhAaYIa5odhi9RqOt/Uaazv5+f3EXowIxouZDqwjIDfeTvZSV6hEeRHO+Lj0zVaTL
VGT9JwkRt53mR9Yh9JvkoTT8bGMH/cmM30X//44KzRb5WtqKmJxcr/NIAX8u4Tx4EE/Sx7HSpIce
v91nXpbmi6zl898JLZCHCi770xjwVogmbIA/PHPesMLEk0sQWRjt+je0Y0YNX+5qr8bfz+W2Kvfj
YKffta4cP2ko6++5M/wNrNBig4mJUxQRdRGqllQuFlFB0VOiGV0jr0f58zBQwN+jDjw9hqH6FgIZ
fDTSAgB9NvUb4WgRJhiYAblw0MjgBN3oqjo4+XZKUwweizs8to0WPPqU2A8Ygv/MSrt5vL+4t/M0
sceCiIEeDhNd8gPUIG7aENl5z0G3EGQ5YK5qssd9YYXaPtBgnDbYtH4ZnM7emOgy8xMzRYuI9gME
QmLw8hzJ8aykQBAmr/Sd/gkUZra3JF1QPVLlTfZpu5bATFCpRPoVnQB72jfhoD7w6v4omfzPLyH1
Q+WBkhg9/OsdFo5zRQBpRw++gfq7pW37YGh17IHONTZm/efpfn2ieJbx7uXe5RbkTF+PlfSRZKZG
M3lOPzo0+qN57hDXD6iDJ7Nlh25aprrhIgUeYYlglPM/Xa8opdv2WOQ+hoUTvtWwebJd58fVWSuh
79HNHDXpKcmG7IdhpKmCeKqS61jHTS38mc433u5vmkWg//PlqHGBYOOQ4Gq8mAO23ZWutsbosaaY
Ok+lIhVuA33lpPta/eP+YLcHgiAvLD5BkXFvLtv0YQ/dsqW471lW5H8NFSRKD3M2g2jprTbSDpWK
tt3p/pgi0b/+SKJiCH6d8jb1bUP8/bs3kBH0KHRqneJlWJruVGzC9wrGvBRiqe89h3WonPIKd/sW
+GOwa3Eh+Xz/B6xMGi9KajFihRF1XnStUuGliIGz6g2BMONTzeIly2jaDqVs/hthOLLx9BFfbDlh
shLRmuGDUpS5nrDq19UcAvj0pNb2D6aVIM3KoAdTqZ2jFJTB3gaqsf8fJumQfML05KVpLyZpho0t
RWC2PQoI9QkZ1FQ059tPxtyWh5zttHH2brctzQNoZ7ROhHrCzUXSYhc2Z5PmBVOaXJq5abFICTrl
yzT2xha+Y20Lke/SIBFcEDgR1ytqzjMiw0mjeVZeK+FD2TnCLwkj9tol7vvloWhBdwT6EFcHJc2s
z1kkWR+sQlFwF1V3iLwiRYIduvysml6GMzVNr1YrdDj0epZOEyjNnREUqNyhwFt+4siVG62Fm0tF
sBipXJIdUbjgKr2eeyYZ8D2MSvfy2e9cU+nRNo7o1+/jWDI8q+77Z2Dk08nGWOThg3sKRiEQE0rf
PN34Y3Fvc6IlYOCz4ZV5FP9IIyl+cibf+qKXak7Jr8w3MqSbgyrGQ9lN8NJ52i8JP/Y02gB4HMPT
Yz0nbFtjGbu0V6NPNhzGU12lW8q1N0eVEUlKBLeHAEFL9XpxY5oHis9ZBT8tDW9C5fes9Yp5lJS6
2qdh3oMXyM0tBaSVUcnqqQJQ6KORu8R0JNk8pHUXSt4UWW9OGPi7QlG6feabCNxUrfY7k9tmy6jh
5sASggE1Yt1ukolRlr6eKkY4qd7jsezZaZ/9LFuTe1CryrceCNPb/X1zu2XFUOCwyDPJrvVFLLIT
GTpdNEieb0byczmE5UkbQ/1S0xb7Nuh6tetbPObIUf2tsubq0FhuAwejYkzr6HqWRV92yhiFwUWb
gmT6mlJt+eoYWTD/TOUcJD/1D+OIphB4x3xQkOq9P/OVHcybnLIxrTIg8UvNxQnuMeA42uJ6XBb/
2vnUPY2jVX2ZYMdgw4JH6kfDPiJBqKoQIJDvEeTb6/nq0PsHp1TDC4LfNMp7NXwbxrL93pSofUoy
Djr3J7iyi9DtAWaHhQAvGEds7XeXedrWWjYHmuNNJfY55E0kEzupS4wSyV1C0MZ6rg1HsQxSs+C8
3xA8e9NvgomqqdfkWnIwKjDC9G99+UGth7T6+Fr+6bP9l9BA2Wgxt9KeGgwYgsuoaJXygCWYfgTx
gGC8IUuqsTebsnr88HIyJA8jUjEau8aiKlYmZkkCGyGdTx0Hgbewl77hGQZXwo+qX/fHWtmbQjqF
rhQEYdZzcSpDJNk0C5nCS5045T6mJ3XOkfs5tVMbH3GF+v0/DAeiAvQ2FWCE3q5Xk47sDFmlCC9V
N8e128St/qTGdXsMILFKbjiPW3jM1QmKpgIARdDGS18L5HU7bCLS8JKqRdLuKP5F/VMT55a6r+c8
TvazARzn4ztUWFWK5w6ry215Pc0ec4c5qSzJk6hYy68V+lX5biijqT2CrzO2ruSVq4PgxuEjHaFm
sqwhlE7UhJmThRcgtm24A3Yu5Ufs66TTHI9V+Vo2/Svs4uLl/se8PYcqp4JrmbNPI2N5MysZIOhG
y6KLjVYzDVOwOLuiHrmplWnrGK6ORewmE+B1d1PbA6iVzMlQRRcgXOqjkbfaEdHt7lUCxbdx4teH
gtQv0g4IRItoVrc27eCyZloQkYv9WMjqwe8S84sjY2fy4Z3CGhKq/+9g4up6FzrlocQTRLbDSxkP
Q0UDs59aN1Dhqz/YcW5uBOrbjcJodLVhGQphXnUxGh2NzpE0plY6vT7t0CxOdxaq6LkbJnbxCRjJ
9JwTLv768EahAkIFQoEnQmlvEUMRDA8BS5vRBR5u9KCknXOhhlcc5FDa9FVb+XoUPHhp0VEQ5C/x
9+8WtDRb1RxQ+Lh0TOvNKfHTSH1LK8Htp1tmTKtjiW6piCwyVKjrsSoVHHc9zOFlyjT9xYRf+5qi
WI5BRbP1klsbSvBdeGZwpzO166GcakINwJLCyxxivudWTYOBiNENTbDjYrDCjW15GzWFHB82QLJo
y6BbcT0c+MSyU80kvtTgnz+bQ/E2hKb0YCqd8lc0dN3X+xtE/OuuHseCLfhuuMXsJrMIaSnHcFWG
GVchGhwZl88wOD/sxqzOTlDKxV/NUBq2YDYqh/ujb0x2+aKRYCmoDvYkFxOYAvUAENQ+2dNnCcue
na/oWx2/tfEIm9zwnHyKt+Lv323R3PftQef+uzjIVDwnTix9C2yrPzjJZPysUV3Yqr6tDgjWBZk/
VEj553pAaI9FzvURXfrJ8b/JtPpeCzNAjx2vlMfZ7LuNlvPa56SRCFCc2gOQnsXndPROq/rWIOGl
oEznsIt6mY4uon6HHKOb+cHpKtnCI2qc4x2ubu0GSGNtvhCpgKiTr5HZLCJ4L1kt6qAigpf6gP9P
Sf40WZWX5XLxi9WQHu5voLXDCciXKgSsCyH2c72+aSpFGgJ70SUt6x7Zi45ah6ZH8aOJZOQW5G51
MIcMSkhS8TxdZGyj7fSoKMjhpZD8pqOt2FePalFO5acx1bYa47clZPr/AAsBoHJpUBJb7NWs0pSh
C5z4khUlLPpUr1HjGsfIcOEtzq07BlX6A/5nRdN6oNNmZQN2uqqSvIw8xB7vr/PK9QVCg4o2aw3K
aKnDled52vdpycEBF2+ctcAZgTOFvnOEcej4rtJ3YfRAaQ2JhfsjL/n5IrEikeOSAukIDWHpu+e3
cMHTrk0ucY5r2b7y2+lNN5GSMJvEAShL3OdPIVnsNlFRevjg5uQOreF8muauf23Vstjd/03iQy+C
JgwQ0cImgxANhutdp5WZJYx84kueGdm0w5auVlx8U4PT/XFWThMUdJAjSJlTJ16qBwVjNDhGOKcX
VS9HHuiyFJ/mGSKDa0/Z/LurGuvL/RFX4sefDr0llFiFNOn1zNREtHeNMLukQeY/T5MZjUh2zGrm
+ur8K6oc6WvjKw1+xrb1MXiA+M68XxGhJcmEXHTzXDBDDO1nPbtofX6pGqGVo5gQ54NUyr9MobkZ
m1e+IsJylKEdUcQCjXg9117um6zrHVY3zrrhUFQOm7eCVtVubOGVzygQQPREEF0lMi+C4pgqgS6H
ZXYpE13Gnqepu71eQyWh+18V+8JstkSa14IHzHRKTMivCIMc8Z3fXXQdxOg6rebsUke+CkMSQ8EJ
taHfVBeDJ/yioweKb+1uTifd2Im+HLoXc3xE4XJ6u7+jViKHTY2f/IlXtUkCdf1L+koNANKF+SWs
VUeiVBrjXldwtlyzsS5Y6mAPoCXy4f6oyyVHA0YDi4D4mQNLDojP9ahFEXUW1dLJq2BKPw6FXj/F
UUfsLIf+t5U4+F1/fEB4cQJYRojiKroecK577iJmSl9Ns5/HGDRVMQhFIPot3Qt8/eiDmb2YIS95
0T8R78Al4gTuVZBJsap6WpbW+UMIvui32hlSs2+Seauzt7z5xGD09QS8hVFvUEoplcHaBkvj+XOS
xnsKqVnzVXKsINxDsU7njSi09vXgkNC65LJhIy4W088LUipbmb0wbWwMdeMiS1/0sdb+tjrH3mMM
P7b7+99P/Cvfh3QxQ+5aij7owXC1L4as+lBxxrydPXT/ZxcrsfABcnL+PKDyHe6KmSe8rAzZd8o2
86mLhDPh/R+wPCd/fgA9Y6rBorq/hCZWRgnPvYwVD5yRAfCtU7WvmUEzTgK1+E8vdfHnXnfSb/dH
XcbA/47KuxS0iWimLE5nMHdGP7cIlghce+7iSu6oLogifWN5V76ocDcRr1DymZta3pTpEDLLSPZm
a9Cbk9E2db/vRn2OTlGsyn/16mBuqeGtjimqsOJ4yKCTro+kBE4lkJ1C9TIVCQ4Md2La8C4S41H8
hNC30bmU5Qrp+/0VvYGVsKSsJ4gDlCdZ06V+BOoPA5WvQfPiZi4+h2iw7GW/7PJdRRbOfwTuPujx
V6WfkJGox2F+hiNhbkA8Vg4szfE/5X7IcBB9rucea43SJejKUhe20nrX2Kb/iGSDYblGam5JZiyT
BjFjGFJAloQaGXKo14PN+jhWgOE1L/Gn2XmSFanal6P63DpJrRxGw6F202hW8VI5iN/cX+6VDUyA
+ANlhAjNVX49dlRmTkmjWvf6SeuyvWaMsX5w2qB4vD/Oymbi7kZjW/DqBdj+ehxI3RWvF00HLGTU
zlOUxVhKNKGvX4Zpjr/TH6u23NtXl/WP6Ip4od/A7OtEohce+UxtGILp1ATA3Xg4tsgP+hj+vrSo
EaGGOOr+JR3mLQjLSkAUrk5AkqjE0V5Y7CA073O6DiP3C75iP0tgW/VphFeUHKMwGp5g2uTTo0Cp
fzVw+2pc1Bed9uO3uEmTGdoR8HTUf8XHf5fFhP5Y9p2RKF4qB3HyPEkqqvAa8rnOOetqVXnJVXvc
euqsTpxaHZr8YJKBb18PGgVlZZUgE7wSFlnySfLHbN/IdiwftLQfrB2OELNIgPPC2Bv8nysXAyrl
8vHthnXR//sR6vWPkNRoCGelVL1KVqD3Gnr2PaM8cjBzBG949Gkb23vl9iFKkL/QBqW/vOxqV1aI
2MjgqJ4qgcTgVk5Bf6uT+hcWG058mNJg+pWNjulv3Atr43KdkB1Ts7egBl7Ps53S1lb6RPNCpHp/
hgbG1K9hhtPrMcI1Fr+LKbZ/qF28BYdfO85c8rzlASMDHljsLCS54MmUuuZRYm4OWLg7R79TMPZV
zTk6wN6eT/c/6NpE4QIJSyxk5oAOXE+0pwMBEqTRPbtQmpfEGfrXwipiGw/hxM6OUp6HwS6gbFVv
BMjVgWGtATAEmHuj04dVuJ1bdaF5EgzTY+R30A2GpH515AFF5jLyi3rnT2qY/g9fFpACOszULuBc
LY5Rpo+9oge15pmF1nwap2782mc9/R4VKzIhahhC4zXhgG1JTq9dfcBgxAuS6AWg9HqllSosoiGS
AadoQDpxIlXt9iSPejO4MjyMLdG61fUFZiKIwrxwlh/WaNNgAO2jeya+tF5SSvPneZpsVH7VueSs
1qF2KFALLTY21Oo0CczCwQPQ2hLcOKtJWIDT5HawQ0XdK9NM/ymKnHzYjyllnN3H9y8CJ6RR3OTg
N0XUfBeK0aacRqPOdE+OsIKXbOeTZffdkSVujqk2z0j+StP3+2OuTVHoqwm1EQrhyzeVEki13/Vk
UuDW6zdNqmb5CD4tPVKIa7KN/bo+GPAklM4QkFlGQEvGTxahKbZNJVm/pbBQ09089CBF9Ulux+P9
qa1dMrxvgIZRegD/tzgduGZEnWI2ppcrhv+sll2R7YuxeK3q+iKVcXpSiIr2k4IjFeJSfrkx/Mqm
JRLB3eOGowxuLM4I+KHWkqzC9PBFH82T1PvIicySPngIHs31gynVcrLXs2jaUldcmfgfSXJqS7zO
eS9f7yM/HiyzT21GNjD+myUcnHzUKlq3Lf1/STLwTQ7wOg3cYQTj7iKjo2+p+K5OHmFNmbyVRH1Z
G4jLJi70TLa8wpTjU58pM9CMkd5G6BgzCsqEiiNt1A+qIgIw5I3Fx6Yqz7MdefrrmSs2jb62tC2v
GjQ5OlSGlqAXUzn/Qr/tVLc0B23jK6+ttUBvicCPprYuFuLdmZ20WeYzR5bXSUPQdbt0jMN/yi7O
QlQgO186avnUSCdHnwvL7TDY+6vmfyk3LqCVqxYTKy498RKDybzY6qOqTvJUx5YX11mNBd6A/G81
hrVrxP7XLKXYuDHg2vd9P+AidzKKopVQaDU9uZOK+NCCGfkawX3pH3xY3Xu7B0PmCqpqdbh/qFdC
CA94GoWgDEHX3ogcqHjDpRiXeBDIytJF80x5ptuUxzs9aLsNHKLIUBYFC8CztJTFtgI+sjhImjqm
sDZ9xN2TWvddhMNhqeV2/0EhjD/blgcWwDGhbkIUvt5EOW+MmLyFx52lVnPhllrefwnHMumhg2hT
7X18DQV2A6EZ6GnUf66H0+W08bNZM7xiCrvuKQptq9n5pUnjM65ye6NdtfLEEqUWyBBcawCoFoto
6UEsE+oNz8wLR+b6BNWkDq38Lc8y681wOvmM8BwKGeqwpS23OjRoe2QjKPjcGDSYuO8082Dq3sid
C5Jdk5tHPdHzGDOuYqyf1KrPc7cPp+iXxH/fUnda26vA3MHF8Yd9o+MVOXXfJG1reci0J27Y9/EP
ua/03VRZ9Qbe+/Y8AqbCH4rtw3VDSnj9SdHHawYc5FTPx8Bt2ElFU/4KjRGtRgyBjO5gy1Eau3KV
0429v5luQw+kTubHJUuBlDrI9ci2NHbtwEPCy3Mz2FeKH2R7bBN19VtTaOUDLi5h/+/9IW/XlSEh
UXMqAXBRU7weUtGwRxyMHoxulXUvgaRH2a7iDbuTUWnd6i7fxgAQ2AiCQZ8WLONlgiQ7M8TONDI9
tS+i/yhY9zTHIHWqbiP5W1tHqH3I+Qm8Gonu9aRGFTJqYDOOYc91jlWBFc37eLJQNTK1wtonpj/a
x/sLubJrgLtQDAVRKeySxPl5d3nZnWU2RlI7Hh1XrTo2VUFTKq5wfgCp0/jPpd3bvxtLqbZKlbe3
Jq9gyi08h4XE6tI8hkWc6OmCGfULBDh2o9wHx4juZnS0G/h2GYL++2lQ8LiU5LDT99nYJVs1iJUF
f/8blq2pSm1SPQ+C6JIbcnIOmjaKDwmiY8Xe7rpip5Ps+x8OheLxD7ZdFN6F++RivQe77XoDpC5X
zhw+a6Hea7sqchLNNW1ErpssLpHgnLL2bz9uu42wfxsNxehIkepomVGAEAvy7mtHqEPKuFwGF9U3
lL8mCgFQ0Lls/6pbHczNmMefSVGLb1GAl/P9jbZyYjmtf4wnubRp3VwPrVWNmaa6KXkj1ZhnXaqm
pyyxpG8teKDT/aHWPiv222AhSWTZXIuh0qRJ53xMgkuhDDWGHUOAa4k/7fHO+aaOjvHX/eFWjhCK
uZCRec84No2pxcyIHVk/JZKXIr6GhAPWqdMhY/Gjg44UwBi49QQWLbBGc6OXuxKYBJ2dYTH94m28
SMGaLpgkC7bqhTr7ZB6TfkA+FQ2kD6qgkZzgAcRAwhtWpbwifse7bdNraMRWoRFdlLLPTlwyozvj
tXJK7blvTpEhUWK/v6Zrn5ArhV4Y3VWMbhbHRMgVOvGoRZcW0uJwjAAI5Cdk69HFhkVg1Y94alRf
7o+59h2hL5LA08/l2bI4HFniYxWqgxRWW816GWZ53GWSL+9QxXa+mB2mmY2emRt7de1YUPulOsbq
0pdfDCoheByr+F5fQliwIzKmRfGoRlr2pamhLN6f4OpYtgCX6ADsqLNff8aY+pwEqgjUfDpUn7F5
KXf+kDXOvugGOd+Y2NreJO3i68H5ADW/OBW5paAb7YTRBae/7KesJAVSlGlU5fuPTwqUCDm6kHUB
onQ9qSac60ZLMsdLI6s/JkVh+TutRQz50ZjmZssaZ20J2Rqw3ER7gor59WiaURoIzssO5aBBtg5V
E4e5q7dyHh2aWAt/3Z/b2hrymKXBztQAhIi/f3fuRr+0wpRMwzNo739CixkIEKCoesuJc+1a4CL+
A7gibC51BQR9C3Oh1PfoehjZgxNY2LdC8nudFWCsmRvZeQ8SKq2jnwEvvPpwf5prqQDVEZ6tVG1x
O1ksqiz3NsSYSvKS2bEzhN6b/lCqVfFcND3E9NGpjixxdJJ7Qvshy5v87f4PWDv5sAOAxoAGpfqx
zCaDMClxGJG8sMOYGGe16TXhzfKSG3NK88GkK1QjEHJ/0JUOJpByYJKoRkD1QFv0+uvquRLIhR85
nhIgX/1aFLXvNpYaaqeUqo3q+rmfBbYb97OqPtMvy/BD8hsdufO5+b3xW8RpvH7mUiITtrbgoMg8
zMVNElB27Uun8D2MPghDNcv9AGm+9Hd9qrRPcu/gfK4k7T41JuMkgQnOdjxLlYNP12zapVaFgKuR
b/Fu1q4BpOc4bejQgM1aBBGk9Y2ZHqAPparIdHwdU1R5y0SOoHhPQfcgoUz1eH8pVofkiAsxXvE8
XnyVTJG6QC10yxvbWdfYjFX7ys8b7IOmjxqpWZgZf98f8g8HZbH6wHb+QO+Ar/KWut4JZRWleTZ0
pmfOpa14oew005GdIWE6BiCxceFYqJpbxFKGtROmTi9Wqsnfk3n0v/iOHLWnBKPOR6fyx/yiSR0S
Wvd/4UqA4GcJYhtveJENXP9AtMccXzMCnz5OGWNxOGWds5t4R3strkEYrpSqkR0MLbWNz0bZaFuv
+JWPwtVIAVd4yZIQLvbBOE+J3UhpcJnGBrP0yOn2Zm3nOz3m6YBOzLQFh1wMCOlUoPhptNMQBaay
1O1J8kp36Demr1M7y89qYXuK3oR40swvQ1Ym3+4v7yL+/Hc0CIrwuEh1biqISSyxK4w2ezXlAfvo
AGF11Z0w0vIPpRKAKygD/WmuoJNvfNfbgaHY8vyj/SqO11Luugr9NEr0MXuN/XB6CuLiresq2q5q
5isPUTJG57hMx4f7s71dWyppQGFob0KYhJN5vZmynrBi5EH+GqACkLlFqjk0NyJ9HPa54WtHwxr+
D2dn0ty2zqzhX8QqzsOWFGXZjIfEmTesnOQccJ5BEvz192HuJpZVVuXLNqlAIIBGo/sdxvZKsL00
UaIbZaC9x02C93LMuRepWeh5c8+7wTha1RicdAv3PIGD4tOo3IrCwXJt0P3e+uNYs6yAEYnvNFV2
VsM5e0Jks8Kaomvue2WN8Zxvhh0LIbf7YsAKOnr7q+4x4s/BdhUF5Hj3axwmCm5wL2c49nmKL6cT
xMJoFuiC+OcVYVXr69+qYTMQCC5GoqQHOPdcRQa8dAqVdgxQjEF4KVW2/WEJxjncvfoewU1cI2Gd
b5ff4+1aCuix75KSZ0u3IEShLZ0XxEXbecexYWc2LVKPi7WsEZKzf8f5Qq+F6e0KfcyMcoh9tjsN
FOD9TDODuPK7/nuuTX0Mazi/yaiKXGERXFgyKgHMi0I2gJ5zWoYxEiqRCMb1pAbk0ApzihqS5SuP
xLPYzYS42NGspCVio557Tkt2+qVIrWYN4nUSdH3AT8d2hjMK+h710dUQ5WuDZbtBS8uM/3ZLMjLX
NykdGTP78+WWxHS0NlN3DuJ5b/y74Oyx4hTmlaP9+iu+HOVs45siELKXUxATx4zEQVXomLkYhrw9
l9e7cB9l33+72TAPxJdzKRfD6hprCOB36Ltn6mJHos3U0XcmGcMSDP6HWYFlpqLKM4O792wbWrrf
DzbOl/G4ecUx3zAWNpfKPP79rHZ2LFAJbrpXlRIUcrphIsmMh813TyXCtVk4mI0Xb62lYhfB+fRv
58Xjc+/ZULSgRo0M7svvqHvIOayTUR632W/vJ1f195kG3+DteZ1H3t1MD08bMP072JTX7stRRGm4
k1XiaddvZh/pLnfoOjRFjOrMtffnOXGCnsaO/qbEv6OueT2d7T/N7TRtNLEGG0VffKroe9/Q0dC2
qCbX+27Xcnoi/uexNfpZFk6tkz5OtKT/FfUoMRVDQfkaa+/8stt/EX0dnAr4xrs40svZd1uFa0i6
lMcgG+vb2hqbu7XLmgNNWqwh3M24U0j1Xwlmlz75n4PuB+iPt2qZi3boTFUeoUAPxwmNnUOq4RA/
F/Y1vNrFoWhwUJInkyB5eTmUM/B1tYyhbDAoyKfhX7xG/aSa0wyltIv/fi/BECIzAzeFls7ZaDIt
pWbJCgefMc8qjgdHJSKfGt0j/hj9NTXTV4GGxXNIj3bHCewgzwtCM85Baqqb8ti3Wv6gI/gX6RuO
u7ST22NdeMuVwHbpY/5mcO/oMK7YPbz+sW6C9vBsm9wCyu5NVIaXNbZyrzn0gqzs7S/56iaCQw2+
nT+0yunenJ0UM7NN0QRzGtuNJ/xPs4Ho3skBYDPc2hVWGHTOx9SUIakj/l1zv2Ap+PYvuDBZkI4U
v6Hc8NI9L3QA8rOEV0gtNtPF+ZUObmEc1trqnlInp+r/9mAXVhJGLNMkneBFfU7y0cW2cC/pZBJl
u7oHq8lxzpq8jp58gZg00lyI6XR/e9vDJqQnRtWbw0Fav8eGP5azqcoJjeixOqql9iITkatDt5jy
uNF3emLPysMkhizaSvSY3p7u+eoi3Pj/pwTtRlhG544SU+pi+LZZMqnxaNludnOY73kAKC333Zni
u72NQeSa9ZAUZYb26dujn6/sLhsJMBqEGFrHmMye7S2AD8JLcfxN9Nr3BxAvQf8TLLwVz9KwrhyZ
/f/6M9X+PRZiurQe0ah8xTbl+TmW9ZjNiRhRHomHubYNFMFVf1tZuTkdgr4sig++KxDfKxrhvSNl
oH7y9oTPgzw/Yq9V72KZ+1P1PE+1Mq0qYdYuyax77SkNTPE+KJT/AdxN8H5bteno1Gbw4e1Bz7c0
I4Ew4Vmzby4fmM3L3TXxazavG9ck68GK/Tu2ZVDpR7AL1gS609imHw1hJLvS2b426v73f+xpv8ws
E8H1JVmGYis/G5tXOYdFoaL5xYbdtEQ8q5ePb8/09X6iFAnangcVsYKH6ssxda11ZtqDqAVo4+bH
jZXP8wGLw9II/XxcrsE/LkwRyQKyPS4Zjs75o2runHZplkAl8Hzcmxms96fS5t6egYx2kVRFfi1F
er1/MBgDm0tNBVnMVx10DYJB72f5lhgbkQIs8rR0sO4n41YXuuaeZq6DB6QGgisN0HPOHMKCNCCB
jNKIcFFoOEcLYH0yOGmulmQShvbJB3sow7zOPWOXK3ky/d47GTPWSk/pmLrFcbAz41OqOWiHFuB7
rjnLvo5aOzgDlTyqzztC8OyNgkrE1DZztiZ9IcU3PA7FXdnq/8ql1Z45VN4jMjzFB66ra5pJr4PI
njLuokLIJu1aZy832FbIeuy1fkmo2a1HWj7iIKh+fe6cCcB9lhXvl9mv7u10Gx81wwXT9fYGvzhx
NHEg7e2GZ+fV53SejcHxWAbqWjPuHm6AWk0/F2so5sHdokzk1efe6qt/XTW2n98e/MLmw/MZTCAZ
OqZZ52Rj1DKFTFcmX2UbuqSjXd4PwWoCj1PzdFjgLeHnqQ9XnvYXR+URt0vh405/nqmvVL6RXveW
JAMpHCvbU4mHr8jB1Et67r41NTfEzPLT23M9r/PvGx5Uzi5RTxOH8tLZ1VQaOn12DFETP8V6QwWr
fnD6Im8pXGbBU52ueTy3qzg6pfOo7ZmfgaPkzds/4uLUQUBxZfGOfUUzAQNG1MTCItGydP4RFNb3
LNOzInSHWvuQZnn/YdKy4Pj2oHvq+PKeZOJIBuzvEKCY56o9usqnzZj8lQt/AP0K6q0LmylLf709
zKW5kVZ6NDSpDaNO8PIkAWzZ9eMrxPXHdSB6eapE4leju7mauSciayyNR4VV+F+KQf5eWMqJ/h7P
IN6eH2FbVWta5jW72Ou6Y1pP6dPSDx+bsW6u7NxLh5VxXJtWMS+6cxErnoi6NMd5TToUbD6OvVKf
EHvyT5qozOXoeUo+CnOX2UzpN10J2BduQu56MEmoaxIqz1cx3bCqpWarEhNnBQStCBnmXLTDnbWB
nj69vZYXoiLVWQKCRcEUIaSzqx6UnL+JfFSJMcwmb5DOOmT2ZN7yxJY3c17/QhLX+s9di4+2VXQ/
3x78wkb6XQSn8QOkgnbDy43k8ojfZsPbEntOVXokp5SNHuZdn4oIZkWQvWvmXOoHb8m3a/DdCysM
wApUq8HphIx7lllJqxgLH2J+YmA2pYU4QmbbO3tTeeJPPrWFocA/Xp80vQ+LfG60K7fB78b12Vkl
LCIoxKv6N3Tm5dylXaaoM2qscuDPjNQEjoZ4szOP942Zb4h7aapqs6gHINJEYvOEfttsRtEdKEC4
ZlQXRdbH9m4i8V1v6PMnZV61B2kunj5f+bEX4gr25Uju07CGJnGeQWy9HyBWYa6JPizqq2+nduTp
ffG3PSDiNqpVSASBk93b72fbYXaqyTGyWiWUFgovNja9jm1LBjJM3bpoblZH6ldebxe2/673t0ON
qUO/AjNANu+KwlRbElAWwl8VmdOHrfD0hwZ5+sdpMgRoAwyG+9syc5cf+QBh7vD2Ibhw3IGmgdug
6UoF4ryPYNdNoE1OofMT5vE46qXMP6Z4e/Zh5kC+/8uq0f6NiZx7h5fYwmvq5bYrVDD5g17rSeW2
6r6zJPbvCoKMcdsIsMFXwuilA07KsxMu99HO0Rt4q+RVmjd64ltiuSl8e/2QY4fyWbekflr9dQ4l
EkVXXi+X1tTDjZvAzeuJV8XLKXJjrq1RZ3oCL7qMxiGw70b0CENoh3W8ItnANYX0hgZx+zG1enHl
Er4059+KWpTg9+L12fDZ4mVwbgwjoQjp/azl5r2jM5TdobZltBEZdtYeXLVb5ry9j/b/9zygkGpw
eChGvC70+pqZAZmfjcTtrAWd67bZKvkwcFOPxzr1tcmOzA457v/eHvZSHN3VZXcFamhpv18ff7wV
VwsojqlxMDOttA6GlVnPvtKHyNAy9wD4voALTnfRqtbqChf8Up5H641DS4ORgv05D8TR6XYUy7gl
M+WrPJL70RmpCwyG97EKSlkA5QAF8m2S9ZK9E0brRXq5mkZYW6nx1z6C+xneJelAE5MSvWqZ243N
AZq7LcmaAVvcEjPBPl2yUOlw89QyTOGiz8PNsiBiJOGMHNLW1uGPZ9mVjXDpwRfADwRbs9ejMQp+
eQCw0BCFjwo9T+m5/6Gk2/3ASlSLxlHkp1ytFpr9Lk4Ivhyoom/YP9wFE2UUYxGcyLe3x4XTAAeA
h/au6LF3c17+lowbsPAXkzWq1XRyqMzFRJttOWjW3D2Ypd7io9xk1zQSLuxKRGKIcpAMdiHtsxS1
yty2obuuEhVoox4ZQ4vpQ0llR8St6zfg1psRX1IfJvahsA2qhlfmfSGqU4Okx/ObjfVK6sPSqG9L
xWs/U7p97NKtD5Fma776tWdcCbIX50pZjNrJXuw9F9u3YVHMtP64w/DoTtRYrInPiUS5nIB3b444
EoejKsr6fSctq795e4EvnsJdd39v3YLfONeF0BA1GTXdYIXRDI8QgXQeDKMs29AXXQ6fvu1hXLvd
o1PbPLFXaush6kDptef1pQ/+G+b8mzQAH+3lRqv0tjeccd/0toFZZqPyg+iUifxyrl2Z8oV0iFIO
xRTa41jwnWO3LAylJMKKesJjy3zfu9UYm7lhvH/7w164xl6McnZyRD8Ay5gYZcI95su0VulXJGb9
ozH4U5wa0n/2mrS69dx+OFh463x5e/jzgwtLgC3Kf4gJNE2Kc34UmWDurP6mknJIg3vfq/qvZb8W
X3RV5wU3iRk0aNFb9pX85HzWkCiRFvmtKgUa7FXzp6bnM5hW5gHUr5HyEyB1gtDKe3VT1lMnD9DB
OgqtXf/cTzDeDlVJ9esKBe18K+2/YU8/sQLgNf0qZgXGMgaqNLxE+cXsH/aeqX0whgKUB3hIr7wS
Kl5/abqZoCGRWdpZwedvzSow16JP0R0TZPyf6rrooxqyWOJuwfJeYdAce7l/TUnrPFvY57jXlvnW
LLN7HpeFL4vObho/KcEfRQGa1E4Io9B7bm3cvjbYOWP8txsKwDycHsjzLC9v+ZcHtO9Gli7r/ESl
CtqQnCR0O31IHKmN+WHQxvbZCJZmO/4PwxKW8IiB+0JG+HLYUjqtY1eZn4jCdG4NS65WRA4avJeZ
NA91o7wIr4H1Wjg6jxF83x1stbeFaRBx+b0ctrUqVwdSzx6C41eGhZcFwaF2bTyv3p7fhc3KQLQH
AAoimXX+jrUHmU5CVH5SexRgmhJFoD51zNsan88rIeHiULvojrlrH1AWeTmnse3tPFgKP3E2md2D
lzfDYuq7aDFFe2WzXBqK+4yHMd3DHah/NtQuElb0WZB00unvDb1ajsCgnC/L7F0TpLxwEpjL3v/d
8RE0eF4OxaMw2DRs0ROpiflx2DyOnxmkyZKK7GnsruqwXNoZYNkR1aa6vKNAXo63Gm1TFN5gJEVe
Tl/HaSt/pmY2X/mAF4KKC4ySpi8FKOiYZ7eHQRGnFmR1ie+1ix6pehxBmniTc9uh4pHeWE7a3GAL
5l+DZ1wI4FBzqCbx2vtdpns5PS8dZ2HK0ko62HUojrEN75DDWk6joxlpBADRvKldXb2Tqs60KHXq
7FpAPU+I9rNHt477A24vn+CsjtA27J1AuGayyB5N48322gNq99VxqNdZRr5bdWQJBaoom1nRX3r7
QF768p7OrUmB1OR5crZ1F8JBb9vCSrxsxO5z7YbT3HBAci0bnlWu+eGIofeVnP/Sptoj6z5plLjP
zwvYG41yVmYkljXBBaVt908+tf23t6f2Ktfjy4KbprQMEQMu4asmXdP6mZvmZtI0QXHX0KSJ3WnE
GFGbcDySiwe0Tese+t0joprU1h7GPPA/v/0rLnxgTE1xeNoV7Sxwui93mOk0vrnVgZGsjj3bIq7h
L9jRUPa1EdWrtZZTPNO/EmbUzg1nJHp7+Au7a6eLIt26c5yd89dVbs1ydkfdTuQixH1e+8ZH0U7e
MWtlNUVqW+t/La/RDr4vr1WlL4Qqagp7cZ+ouC/Ey5lzn7SjKns7gdA9tqdcttKJxtIMvlrj6nRZ
3E+LbooroeRCLN4N9TAUJNUFVXgW9lPRo6ljTnayooIQp842fkD5yMe70bqmJn8hePCO4S2DiAbh
6xzB4W2V6JauMxPNKpr2OA3I5x3mQXS2A8B2rpso40HhPC621uTPPYbut83SYTPx9hJfOE2I07K4
fGoW+vw71349kB0FJhbnQRWEU25Xse919nZlK11YT0SAWcndHRKDq7MkwVeL6Y92biUTwov/tRSk
EJJw+jEWo7+EMpvHK62FC0eHVISCJ9qp5EPnsWmD5ly1ZmMl86JjVbOUtAHH7X0+d/4N6OLl3VYE
9ZVy3KVJcl4QWqBI9BrvZJuzRIk9s5JqdIOTv8w2eCMwsYYj7ZiH8TUQ+MXxaPCyg3iAU/94eUgK
uyJ7nQcryQs7P3ipvUa5PiBTiKAoVMpA3r69WS7EA4obzp7v7ZXkYP89fxTASm6CQm6dm1TpbLZt
SM04WL9lmfJljHm8sYpTOgY0e9OuyrT1uFR6fQ3keSEw7xYF1FngZYKaO8dZTSXCzdlUuYnf237X
RUZtZN2npZYeKcaQ9/o79Gnn2YynoGiKjwBHlOywi2uVDKt0La+lv68/Cs8mhN4orFP5RT7x5UdZ
g84rVdu7SUOFvYpFO8q7snBmjJHs8n3pldN7H5nrz77V/A/XP2Pveo17u4JMYD8EfyzIKje44Gyu
ZKm2eY24S/wyFLItPZjtbTe/gxKezxHlN0OEI1j3f9/eEK/j5e4qwltnh8SCZjmL0ps5tUaupXaC
9n9rhxtMI9R4NhSAet26Jkf2OmLugwXogO7Wo694u1NhchOi0ph4Ta5iH3bksewz72Qt4zMJSPo5
cHBFb6ysuUE0HLb023O9ODzfmHInUsiU2l5+a6SHO0fI0U4YT70DkUYnrXbSD0tmqEOn0u4hk8Bh
D4tXdWtoo1lmXkm3Ln5t5BT2r0CkPu9NBYOde97mcR07df1R6dWH0Vza23xdrx30SyOhVU7mA3SF
7P1sTw9bW/Ru5tuJ1menSrjpT4GI09Ge1+wvK3rgQ3bEBEpv1C5Z2bMQxnXbN5iqOEBVgrF7gu7b
eMsR1EC9PtWZFEt2wGY8+AqeUxfJtsr689vLenGqAYrlvId2La/zZbXKonJ610nKbbGSoRrXD3rW
yzDrvWvyUa/v2r3hB6Kbngly2ub+93+c1lKVlmznwEk0Mbp91JLQ57FwrebL21PaV+fP9sj+TUkr
uGpRZGAJz0+lZk+d3fVewns5Oxr++h61jTkLy1SH6Jdu1wpZlz4htTN0RQh/FFv2v/9jXqLjLuwl
46X2rNZwHC1eQ9PSNCd3brorG2Zfj1eT29Xydrbgri79cjCt77yeZ46XtH7lfnZFsAxJsLmy/oUv
sD38MBc0PsMhnVr79u8/KwHGxFCWRvoruR/ENRakPFI3GXRa5qHvaH7UtY4TaXVVlKHRlv/8DwPS
j+T80WkhvL6c6mD1pt8K301wueumk19Z1QAhvBKP81AHSwxd6lqt7NLXBVjD9iHtBs50tpRzP/vW
rDSXjL/rn9Avmk+Z17uPTier05YLfYwqP2/+/hkLVAyVC9whyCqQGHo5U+JmiSc5O8gbbJxVQEXy
YB3K6l2Rd8XBcCal4iXVtudV6n9pKMO1TUUEbCRCF6RuXKYvxzZbNIHRw/WTJtVkhFWDFud1lh+X
Xk8jkPTNlW104bRAn0CJBy40PjbnEU+aejsaOuNR1HVuAej572a0A78vlm9cqe5eCATsHqAudIa4
tc4rn97KI9buFZU5t7NiKO56DODGxjPAmGEXedeIRRfHo/JIeobIMi2pl5+ymKvU9VIKkM0097fr
ogUPm1t3/2y6Gh/qcr4GC7/0KaklI3WDGit7dv89fwQeRBm8FLsDF4Bl0xzGdeI2xv/gE+xx7Rq8
/1WrkfSOO4q7n6bzTuE926NFU3djFYggSefeOWJpon2s/WKLx6ZXx8IZhsjWrJIo6ynsmCtqUqGH
Es4XirLWlbfN65STn7J3/Ng+XJrnwFI3J8emDxJwXWl5BPko+9Iox5jjLZ+qW9dQ1mcsQUV7xIy6
+fF2UDL2G/llAN5JXaDw8SoGY3pOKDcHX5iLNgZJtZk6FNumGcPFC8Yfo57PVbja9XxrB7WMtbTV
ZOig9UQbLJjs6qDs2f/SDFnz6Gn+tXNMmDrbf7tnMgh9Hl67O+JeEny5H0TfdWU7aHPcGiiwHVqn
LK2I8tg0RRleC8gg1aleHWalvPeDw0M/nAa10j2UrTbezFhWNQdHC+QnVPYdK5YZOIAosCTvKqtq
neHgGoN9l5ZW6iAwnBdWtCLd/SXTkM8+wDtR2+e9z3MyukrTosVJC0tFBYnrOkVFEbjSjlAuqwwZ
raiiChkidWAUWzSPiIQ/FJvelF/odg3zD6GbfX5sXHKEE/yVAt2xrnCd9LMmzWFCv6G2vHWJ/EpT
Ig9XfxiWf+d2/8gnV82L5oaY7izLR3u3jb3HhMaXx2zjUvtGaaFVj13eNvmt1dla8NVZMs8/pbqi
iRiOXAHGHAb9nI43LdzAATbnJoL6rhuqWYZeIVxx6+qdLaJx9lPjyfF7EK9lJ+cuynKxuhuykGQg
X3vAIRZskBKbm1xXlQwNeyu6WzWYcLcC5Q85iuhLX79Tfjfbj5lAQiKBhW/nN6Y9Vn4UlGbtbSFU
5/rUd4Fe3TYwTtdPQDPWOsKQe0hjM1Cu/XUsB1Wecp9Sb2zhKK/CSfBcO2rDmPrxVFtGHdH+Ef1h
cIU5vl8kuqy/UgpK1r22OMZ6Dw24wn0pcFQ9PGgr1LoQ6RC3epKum22/HG0okQ/DOTm7n2Rea8e1
1PTpvSfwzrgpXY/9BpV/Z1MZNSSCBHTbLNZb4K9bEA1Vtfpfp1a067+0tVfDDYna5XRXuVM9/txS
WsvdYZkWlTvxAt/ajtq+DDhZhrX1VRX6WSNQ2dz1kKUZrfTYUO/IWzhbn0w5pfR0uB6n9j6oVJce
RMazbworqxVaEQZaZvvvNrehvYYO4bScTEhD/LOtwmwpj+gIuVl+n26TN9znGhS0KupcZaFMj6SO
sZ1W+lmVwSQ49w/C2hvukTWVrsiibqnd/otqV6O6K1bELI8NTk92GW8STdSTs7bIHcTk0oORR5RZ
/WkJEWZdsgWO8Aay7lAPHNI6bEYUIu+awINMvNEkaW9LWY7Bk9HlVuFGhjSq/GFOhRh/CRxMckTd
imJE8NWt5ThGyzYC+rGD3i2/ulqqEZiCZeETR/QlELuPjDajX3eQzmY0sVNs6xY3GojUcJWYoPzQ
akh/4BON9n6YVdGGqVFOQbjTjerP5YgKYTx13djdB7xzKXDXQ1d+pibja7e4LE3dcetp7pmRZeIu
8uDR4twO6Tza5jvpuL1zq3yPp9ShagGQ3JgqrfvvaU2T4K6pXX97XqoZPdVIU6M0wmLZSvELqXEJ
rEc30Oogny16fdMjU9Pd8Qb6fQPqCfVfrQ23bdNTYpUvRXcq9N6Tt1DDiup+1fEwfxodNY4LaFeR
Bsk6CGcL67bw7F9la44CQ6pimYswtwJth6POnp7+Su1aUz+sru2Gz4ZAJ/RuKKes/CBy0es7FUdo
3z2qTjZ195rqdx9sdvCUDrrU7zIYlVtSaO5omrdZq7y0C8eW5sHBFJMH2LR2XPASfdXV7vfM6jXx
M5fz4IAQonUZZ+jEy5uy6/T+aMoZoyMWd+h+dkhNDPfu6uzS9q5d6pyFLs2y5R8pmnI7Qg3ziyo0
pDPPJ7EgSME1g+DQT+r7OkZBA8pC6gPqRvwjy8/T8jSYyvWOJdU68diNvZwfjKzX5lu9G+v1MxvE
cyNEANBhdAd77G5m11j7U2bOenZSU7dv92ZY539U63nFlgyToPWELLJR3E5Tu6RJrnIEzaKm02gI
mWLIjR8zAIbxtvD7Rh7XSU/XH03HhRL5gJGmKnTbXaootsRQrEiBdP44ft6C1namKO1tmBu6yGz9
O7TQzrlrMqUwxK3WWsxfTWtA/mHxuRSMI9dOLW+Czg26MaTyDOM6g3AxeVG3YcMTFemydCfuwL7/
iDBGO34FKaerNnZlOvbfV8X24bJYx8bjkQN+qXs0jdxRt6UPBO3BczNqm9Dv0/RE33dtgiibhNve
1rrMtVvG9tznbVFL/ikTnOrb3T99PXX4IQAxd5xW5WFlB/m7eXLTiZfp6Fc/HFdzl0TSB6mLgz2V
yvlMB6CsvmLcubjmgYtApafaAarQcmmWo3FT9o6SS6ioabs3EsjP9IEas90eyNhbapND53QuFtpz
x2sl6AEKPinq2k3cFJgvFPh21a0fGkube09FRxZ93xf1Vsfl7GvWFIJYFvmhhnKtRY3mu6MMJ/Sq
9FAiLNKeMiUHLose+G7E2mJAMNe57Z6EQYUmlCWw1CTAMDGLS0212TfHbQN1Z7nrYC/xatXecgfw
3Q++yXHW8g9iDkwZu7C2B+s0DF4ahOs4wSgKq95Fruqgc06bB89esk9SBzH8Tm52qt3MOCTmWQxi
OPe6cJNuvv0ox6Wr/huHXucXtlS6gyclhn773BaZXRZRx4t5Q2CnTskdV3tiTS05BuvjNgUWgq6j
pLv0j6Vtu5Ys9+SaPqfIFhy3Wusn4GXjmt008BLNB5GrrE3onUFwPcD5SPMoMPYvUoGg/EVUatZ4
wvfpgK4BpExlbsMQNttW9U9Fr7FUaqmaKgJeg5O71gXOf1VW5s/eMGQzN7eFbIyU80h+JlaZlKtK
f/b5SBdew9yjj1XmaV2EpL/zzSl8P3/ousYvEbjyh+ZGNiUJuI4GBjxnYfZHiJ1OfUSDy6Qe2ndZ
wG+VRvOwDKnjMRpw5xvV4owXdvM0/8pR6XRCZH3z74OVis+DpXRgjcKbcWCoZfVsWSJ1HtdqW4oY
EIhEVaec9Da4gexil0epvF6+W8t6ECdkn0Bu9jnX6F1dNcvziiHL+tT3vhZ8S5vSyEM4w+4HmwKy
9kHD1GT52de1+2y0BgqepH3pk9oclnO1ZsdIdL2Wv0oIcCWWkp39PE6t9TQY22aHQWMGfaKWtjyo
nQh0q7f4roSdt07FoTYml0y4tx1SO1NQMFZCGe0N0VY4p84cVzuEFTE+d3QBci4FPtO/Q2v3Q+Rh
TqAOWBBJcWjtLntOZzZkhKlu/Zy3ffer9P0pvTED2arvW+1Z1S+1ofcVKQ9l2SDMOkNfD64D+ifO
FjqX30kwZfBeK/t2+TyZozOB3BVrfdqQzWkiHWO0+h15UkcleyxJZgYu8558Pe2991xvuX630Jy0
D4GvbBkOAxqzR8x1ja0OLVF4/6Vgt3icBTwPbwTYle6mL8iWo0W1aQkmYLblkznQQnwnjW5ZvtoY
IiDhjlxhE6OUK4JT2dI0IInahLgppCss59DXpsv2cazViyc78+7sVblkywZh8N08S4TkcMzQ3Jz0
LnDbEDlW/UNVVuu/hd7UM3pvjv2xtDRsdrjCbHy6/HlWj1uqjIBXlE2agLfHpoL8sCFu0EVO1aN+
Vqp5zu5oLyP7XvTGiG6tL7zu1MIvD75xfdZOXHBLaTc009YtDTddH7TD0kIIo1ft181Naflj+pAN
pSWQAR+8Jl46fbRuisXW2wi1Vmc4olqTL/ejGiQdpa4Z2x9UTWQVa17JFScswtm3vthaExVJw8gh
KSxrcBLWYrVfLHt2b/q0G4D+1JaSdViXa5nFweLmyxMvC285kDP6BVDN3thuzQ7iKK/FOS3LNNFb
vxAca6vw7oggQF1DZ/AHNyrKXh4FUH68bJag7vii5kTv21zr9GBXFWY+UO2y/maDqDWFti/K+ks7
6NZ8rHWr2w6eXKU64M+dzqEKMKu/XTde97FZDV11KLoSOqJVOkJ93JbB07/KrmpVhDFQ1egcIVIs
ceJdpdbp40YVFSAFCO1gAdo7GlMtQ61wRZUnTrqiY/ykzRZX7RJlDS9QCvMu/Yhq9vU7b6oMG6OY
fvTxE2wz4ZHAQjt/12+zgR4XoSiPGnvt/s2n0uohDJpK3bs1koIPvJ0b+5+MFa3xW/Mz9ttsTLzh
hM1QY9AAMzVW6T4jmG+6h0JKHkEr8ltffUDynL1Bs74q28rXW6NPK5o1ZrZYt4aQ03DXmZZwo8xX
ZRPm+hg8u0i8fiotV313yGX1cO3nagobqTofboqhqphTbA1R6Srh/6gaXDciTdJzgZFabWE1dqV1
a22V/b7mvUWhZDSC/lY1Wt/e4E9nuSHCIco/dEM7TmG+4o13SP0AhyZtVasftV07P8rSACZkZCvI
hqpIzSkpW1sRD6CIIWCsucVBGdaQha2r6c5pzUthRVnb2V+peAT5sc39yYoEVrZ91COt08XF1oHh
svzMs8M1KFHWbPwa8UVTq7nmtv/j6MyW40SyMPxERLAvtyy1aJdlybJvCNstJzskZJLA089Xc9Mx
Ee72lFSQec6/9vhkl2Www9R3VfyPchLxc6gIlUwjvwr/2XMi/oRHRDKhaYii8pKZGqvIL/fHwLop
E+wuWCNmDuqoiynxBS1Ekwg+DYTwv2qjNSerPC33LEzW/lcbdT6rU80xkCMaH9l+pmYor0dja5nF
Iwpi1+vqAMUniEqu/JppP0qET3MWWQt/Apq7ZNpCMm8pVTnz93BmOUlrdwubYmu7yEIhF3VtZnCP
4rk1up1yy1KLxVka6dfB9HOSlaAYD9a6gdGsvXaWQvq7GK4HQ6aVesuu6dHw91Jnozv3ddofenCy
muWkysw4JxHBgVv1PGw0Q6Sh1NQtrewgz2Fb3STnZbCRmMoPTTRMWasHJ2pw3250KXxiBGbvM6U8
QAfkRgShICbku3abccxM5Ld/Wc9GXMLWvM+X7fbuPaxybpzMkXVNvfhKfC85gYvzEntHSzyCnawv
lu+3Oq/pu9W8SHH8YEijecQ20U1ZwgFpOHyX6Z+7NKFdlLPuJqKVrPGses5oEsDXZsmitrO5LLey
EmknWIspFUlgTo9kGFS6hLP7z6oHr8+chRiVjKeMYr61HdU3n0/mFGi9RFUoe9+OvKp3IvVaQIso
bWvdf58GdzNpvE3cDtXCQJ+LsHb+9p690aM4Ok6TNwCPfBbRhFzNCKletLc1nAuhVf0eXTW02Hpb
20pZaFG7B7ozOROlEieyVOUjUitQ0Ng0AQvdhuOhILwqXHOvIuw9iyMV/jAjS7aKBbnRHBjqA558
CFIvODyX0/nwNrLybPSVpkEaWG4LUWXJoviCmyVmwImPip3A8Rpd8ju+TXDuJvwqH1X4X2TdLKq9
u9eZ20byazI7743tfLTVEt822+APrY3Or62NTZ7MO7E6djk0T3oFbOE0KePvkqzS+jR7IRduheJH
phLdDRjIeHifqkycDitFMLGWgx1ceM0Gj4NSOn26mIWq9MaTfpRT2rQL/m7TF4QzTbj8PZLqUoRL
lcmdQ4wdvx2uiXTZHIfWDRqR8PQOe8gMGkVjcBPUhyal1GvFhyqcVabR1LiCAMGx73NniO2nsF4U
4c2d7coUyXTiZiJskv98b6zxsnHwfdYumdZpWEZkLkbzOr4y/6gWAKeno3MPR0yeLtOAeUW8WCIQ
2PlYkjdXgqx43ZD3arcYeqZJmiyqu81/DksUvfxGHPeEux+Ey+ntoMyDeqj/MDG4OG+ktv4z49IG
BXm64dvApdxno64m9ms6UP/ZjRpVAfy0/6JQU495r9naUlXhTMuOiBHhDeGy6J+rSG3L02h78i5a
w/qtbuZYp2PlNI+aS3o4HTEy37tOST7koCNnhF0gKLwQQ1/+oyBUNVmzTV3AcO/BPPrM8ZcWMDHK
2q7Gh4chPCxTnq1jzHoAieqEnK0bTz64034CP2RpGcPOTie5HNzr41pWme9brcpEgIe3YLiYm/sO
nLkubBiV5Lu9HiW4Zmg6FsW++dyNVceFJO+SnX9SPbUg2m5ew9ry7avLG2MyjLGD/ksAKsrosZt9
Wn4lEP+11HgQLmV9NN01YRaY8pKp6G3yjgbYhZQmRBaDK0GF2ZJVJvclYkefXP9xh0130m0g4wGt
NaVqZ4oVwz3fKVfnX1HUlVyZRTabBkDr2FLbIyEjgzCFa3KGvaku00ZCXBbXgbL5Ynz+tNNmnWjo
Mnv/aFnHoPLV93mDXd039sVuEAHW8xS259FWTQMNguYow/JoJxkb+VqnEOzVcu6lHli/ktkEn1HQ
EGgdLeBBWaeoE0qBQ5X6O9VbAKFgsXtmjYijPh/igAzN9IiHOuYBsEfnBgf/f2jSx/eDnaZ9jQ/X
fCBfq6dsmihSOw9KVctj1YCunwehCeIH4XVTSXtQDQO1UpuXrYflYMYay/Cf705ccAPpL31KXQEr
8KDdkfceaY9VGLaiLTvcxb1OiZLyPCC7+BBoLvtsFdi5pRuMx6kM9Pwxt0mr0p0nrckpJqErFm1n
HBbc9ECG3rhUUeFHffTcWxF4TVAZZZ/akIjhjON+KqKkttoMamH/5kor/rSFFTd3sTi080LpXc98
4zK8FbiTF9qP6P72Hm+orczdej+Oa4Qg61uNZ2PJzVIhGW17XsqTc9DOlfFKa5MlFbvvFRNK+SJt
JWShp8D5xp2biLzs7eFzMTqQ6XGLbbmvbR34xeBLVp/EeN63DrS0TidnsP600SAH+m85BDBQ6wk4
ohb8oZgq18soFpJXv8Fhnwm/1//47q0vrZNhSlvmgX/kXbLcDGNzdKk9+xtchBT1LTcKDuGUNJ2g
dqklmrloBjPGpDAv3d/RO6almEg84f499vVpVIH3x78tPulysD6cWQZ6AVHcjXdDzK6d73HllrmZ
Vv2zJlf/dwgf+K906vG3SCjfSMvSmh1a/Xx3K7hcmKqapQcMW3oCWR7aoKfuYFqXMW/BA/iZ2erS
KWj3524lNztTzR688t1GOy+zP3z4MhpbEk+qW7JttQYf9EDMThZPh6ZyFQGVzvhs/XgS7bCCGy4x
11dJSMeQjv5RbYXmhH68vZXvBGCVcxbjNuuLEirjOIUAPW9yi24pCYF5n+Ot3vK67Q952d1Nv6Fj
Garcn9XxIhduuCIeRn3c14DCe8GaxddVE+CQZP1qQQW5FJBSkiZXv8lCkhDmTJXSM9kERDIUM3WF
Kk00SrI02DqSu/HwH/yeqyGss4NOjade3+RePbPvxpfaJBKoYKmjPJplnDc0nU4QXiI+gSW44uTb
y/bX4U4PC7H34kq4dtLmwwY5AjG3kIljygr0o/HH6qTpLpkBvgxI2ijr6k2PIZg6z+5A88W2MSuZ
0LRZT8jjlCo9Di+HrKXMJZHN71Dtdp3Bch9f5cpilIuum4Nsauv4bRuljM7ykOUvmpu7O2PNipad
0K+udVAtIeO9Y96bwCg3I5O626CW1LDn+Ioac1Z11VzbQ0bJKS7b6MgCmCOLzU5Vd2AtRqW0ISR3
0kcjnrrzQVnRai/VPYqZds660C2nvOWiuWMbliQORLOn8n6ZepnNO4KTTM5TdUPdktHGQwCuCYS6
jlC5rdB4auUh3um0cWQRwDsxjzGJNXkrLPXGPD2u6eqtNRBl1boYvrGc//PKGItw647HIz/4UT0G
gVWZu3pfWfXdPhC/Y3KYrHReAaEzn0fqMR7RpmY6ccefEzWUE6lQW0lYu+z05zHvVpnufSzLTINN
7CeBee7D3vB42rByP8sqtN59YZe/w8hZYuaeFqyaUmeMusCvbYpDeLTvZk+MJnOdKrj3mEnXzPP3
4f2YRflv4wTeU5bo9tnHR+ql4P6jTjeCVp1MUA39s9msdijahBUwQ0Z9NIWVeAP8njdut7LDIe6y
Xls3gV7rAj+1U0LG0RryIOZmxUVY+OqgjWfepyBMQz2RzjPemgGoUYn0ksdeDJnIasz7sTWzgRmx
gqFPsTzJNTdzwC5gz9Xu3QVaWk626gWEaPLX4SXyzM1xuykZp8SI9f81WzKgSSr77TNaJyNOe5BY
aw5etJZXS8yD+2QhHu1OIgTs5bquoweCsY0LhNPTSqLJMGTwdWl3bCb2xHTc5L6eHL9zsHaFNjfl
tDq8G5HcJXPnvtU/vInH7xRVlZIpvfPVVyzj44DxUjV/rYgqP7egS/nve9fEl5qNJj7poAJB25za
o86v6qozDXhjdJ6nYVqfFG7SKHUHAwgI77GyJ89MsgXOIRlnTLMNdYQ+Z/QJ3VdpLqWjtGQOcZ3v
zUYz8BnsmkF26SvT5hHZNdtzjSGYN6frgW1vD/o3nE7zUKydmR0uCVF1HS+8rCyQwOQwJhVhaKZz
rRa36CtfqtM4aV9mu44n6sfiPbEvod8FPzhTeThjgACevo7e69QLdWBxwTOUYEuf9/upnRUIpbHU
nlogVnWqYPnA6UWzNaQIqjjJjB3WMnObivkxYVnuKC1ICN0bQaZ/uLytZb7Nbnj7QnTSpDx6/FNS
JHDXN0vydowWrzOSN9DHdThuBi5/a37vUDhMNQOyhaISu+tcGmfeD6a6oPzt9QmhtB61fEduR1Z1
F5G+80NVFSpmJ57ZE1CXJF3RhEZNjPVILtC52QRwt+taWxnMQvCBObdZM+IL2iPX2qVTQYqNcBvp
xY8ENDK4246ZH+AvaC2BNHT6uzgKyvbR6vdFfMdlJq0LYhOufOfwV4j/ydl/JrWWcGI9kQv3gawb
9YMnYnHTmfba7qlhcgCbL13TZEMcrhB+Xu81RV1NEcd9VK/xSZgSkssKvG/JXFZusW2Dxb/dhrVN
NLQYGdBt3KiPN4Hd/mQAYPoPXsOqb9MyMe7+2A1O078Z7vyPUrj9/kZ8IL9yIrHivvDIevjjz97S
n/hYW4Upj7z150Xh6PvZbo6SjyWybn02brUU8cp0fxmHnitxopgjSP3ZD39to6eIke556S4jieve
xTbTYL/5yBdo7Np7fymWOJw5lMmN2TkG1fFq132/X9ACwRtRHTRXwXkAuHJS2uj642GfQB5Sn5FV
vY79xj9bkO+DpZzYp+DqwqhHn12EIAXHUrJuL9Om+EI3GbsKvLQJxrdmqaw+O1ZPNvdrw0Zzmjwr
Sl6ONVytkwrHdSpIUezH+yqmnzj1XCjUS3AM9grV7NUqGwffjA9V3eF6vf2SzP2QHEH43RBVvz05
PGGCWQYyL3g7gsU4QYH0cZZN4dcsxgyTR98/ttu0/x32nntr5dq5zLFbflBUh+WL+Ca4MJj3OEql
nuc1L1sx/9ErtF8BN9b+OhAIVYUb1F2Sr+FOoaVQVfe0BuHeX4VFtShw0JrR6/zKQj1zprXP3Dcf
ZRiXWRLO85/O6PnKiRZ81pRjsVFOpv514Lmznhzjs+wuOAB4Y+LfLUG5H5EJfrSkdBA91k3vYo1r
6i1Y6b1ec3DlfjsO53oW3YejNj882VOngAqq7Vfkb0nCXdWV+r/Oc9qn0J4B81omEJ36Uh7WnU7q
eMzQ5YCFNvNMcI1ag+Tr0AqqAjd5fREySJ5QWwBclaWI/krPF/6J2z/xv43RPrmnimlty/tGtEQv
2m2YBmsduhcRuMcZ0ty7B+8C1/PH/hslgcEJfCOmZLau1r++S7r5gjSC88ZvVDHHU7OezDDSMezV
iXs8Nz25QVVAREgB4z8UdlARyYZ9LMhjthKInKgJfjdDBQwQ69vxIsRe/oHGnn7Hzf6M0DwZ8jai
KIJW12Tg8nSx16WLNaAws6QbFbNQgKNLXe46P4xaz4vf+HMWKrtXZ7fjjkorHdV2zqOTjCmnKwWU
wcZqobZjpSA+9lkWKJzQr2tplutS4/BlaUraXwwI/RNKV5sVLJyDy8wz6bGNaQ9t5iTamNbHuvpH
WlcI1M0299O7FWywnsX731Gg9MxMOdVfUcWXElDIq17xm0Yp8rm2gnzTw1MTbFF3Wtdx9j7lHg9f
ZtpawGZbgUxHqtp/kJwrWA+OGwAUOLb1QA/TnHzuKIC8p4YG00/amfQA0thv1qXsdNcgzJkTw7GC
eiU9AstEeS8t3v5YufCFM2ris1ceUXmSdlTPj9LqaLKd1ir4quLR/g9JrFhS3Pi2/W1nKsK+49Wm
eds7G+tkH9NWaB0lb065NW0xDNtSnQMTwbzODGEPSKraOzRWDnknAjWHz3dlwWNsS6GCdpy+8Qiy
AE791jonW9mLyeqwkXNhGH5ljilpVF9qqvSKFsflsrE4/52Lg48JSFMCsuUebMn6sM+bdPi/kwny
cS5oca6b2KsAh42qmNGHYDlVTiBMhkBoSIasQwLS5mXk0KnQJfS4jPMR8qnCku2vi5CdnXSy++za
7BzTzVS9LPlBcZGVOY0z/Qg7RDSpqX1Nvog8mjhdtSgRNyQe6KhH0EXCcONzGcRWFS3pjNYfMZgJ
2/pOzE6ypds0BV+WWoflabdWhjv/ICUSKYqdpC2xpH9pllFjtvjzpnLrEMhnTIxoNd8H1VlpuTeT
vuuOY3dPt80A8MvmKQoNiHvKreuXhdq5vdJki2rAmemQBbQDyo9ENQmSI1/XDI4WQEo26BDFS4O6
iEV6l1AZU7dU8104Vkd4ifD8qVwFs9ivnWgpn6v5YYLTuvnxCukTDFTeD03wWG1N9zpV2/yDhaZk
4bbs4ZsoneDKXaPsPDm0ZBM9hhtUrzvrOveH6FOc1hQalzWNtDs07p9m25Mnf/Imwxwz1/8UIyWA
MwzsmAkNoQ/QfazuJdo9Zi/kbc+Nva9fVJFSPb0hnvPSXib9fTM26ioBGklggeu6TabOnNp9536x
tPcIDz23/z5Gfdvks3Sg3tpFdE6KisuOMidW28+u6rcr9/1xH4HQw236lehyTqdXcdj8L6gTg6Xa
cuK8i7udGGZT8YuPShs5W+iMJkihP/akULFP+W3TmQ+flPggG8ty3Ira7N3dBjM33pE42vkkcls6
wNQomxdXmHa9XzX7Uj0go0xx5ZNN60KAeenuO/PH7o7hacHlg5rAJVnzNDBR34Ku6obVxJJLBGTS
ll2qjoRh3N3q6T2Im/6L8xABSCu66sWO7aq4XfUHHZxeXH5RTCZPcVxCtDZO0KEWkeX8UZKCARnL
YByTtl8GXd72A2cBNzkhhXRocZV1UDhcaNvOHbH5s9HUNuCORYwhzGlFs/+QHBv3C2h1t2SkHR91
gcQD2tgaV9V9axtn+On3IBSZ8Z3eu7Z2p7qHaBQ9rJarp2nP68qtINHQVxZwP6o7L/ycSE5VEPQp
aNMwwN/zGBfBXNVT3oXSh1/wGpaG7SAF+yxZI4YnRQWyuZaARZCkUp+l3JtvC3R5W6hKNN1bV7b4
mRo+LrNDz49IOREEiBDYsS6qLlXLF0Ha5R1dNKPKgqP1wRctVAoPi2BVyrn/hHM+iJ1j2w6MhWSh
H1zwvtDq7EuL6J7dfyexJlMucTmparpB512k1H9b24qSDx13XQHMj1xXs/z8CaOxcnMo4qDKks7y
7Kyzy+h3EGyEMdDauOSboOTTH9ukOkV9GD10vpn/8lu1vuxpn6ZCsoTaF2+IIqgzJJSwU6VgCI0a
d9YoDJtx+YPEmo0dAbn7OEbH8X3hdRqzurTW+51ZfCucobH/kGtuHnbytqqzsez4m8Fs4qdu1+n5
EuqDaTboVetmvChNh2mXtMLM61eCsRQqUpAsWY4MCiMxTSwIZfRxBDuwjXJXL7n4UzmVL1TFivq6
I+gIs8hfTU9qVeTpzGrrwD3V1mRzAWhH61we5OrCmneJfd7DEI5vdrrl6SAuSGatUy4jTyjq/CAt
7chAF8xJsp79ctvKi3FnFE+qGdkgppiBpG3ixruyBGFl07ztQcZZaSyM7MB/p6NrvCdyQxGIOO5U
O7m9HICrgLE6SkWw2ROz+LBVP+jVja1fBwuUOI+AYl3GEzquTgr7MpgrF2Sw5mhUwfM2pEdRbqoR
RbZPNlV00hGYZ2ZMEJqLIe+nz8LWPbiyUckJnumJ62QMe/t3gqj1qwmU2/ERyiU4UwXtRrf/kru5
2Xkd3+BSG53NVhnzX0rBSY3QhuJ4ERoEyligmtS34Fa2aOk/KW3tpkdic0V18syw/WhbNdeZqZvQ
O/nsZtA0w8D7ovW8cQQkUetcF4v7+tzWJO4++GBf1on9K1KpC50VnZmxQDEbQDz7gofFsnJp1vne
U5pSh6HkHIjjll+vZcn/1i4M9TmuVekzgdTtwYFj+fNDuPHlZb2s11fVo+YEFwpmL03mm8zegtYd
TkF5NOL56DyV5KH2fH0KuSOif240RR9YYsvttMFhRndNEi9/PN5r8I/eBZGbQsqxUhvAlpy8XqBW
oQu6zxie5kdnspv7xln8U2ut5jGZKodwAa6Ep5Emg3ckkktYHB2WBkSB8eI9IvCFJrNmz3udIv8Q
2SzJLr0rpfG/B7NMnntf7m0O19+bwlmD4Q0ToNffC+QfK9hyZcOPxaV10YkEVgm30bWLCMqRncZv
PnYt1PHeN2PYXg5+4icsoS1BbiGCmLPVutMDfiCkLnLFIXHTiTSSaxunLpd6KMIclacRqW+Uz6x7
BCzGkbdgN7d8ojlQJvo9TFJSKlA0olAzQlHFPxIik/0c4Tna8yY55r+oYtECV2DbCmrDP04GL3bh
1FV5RxyumorV2+r3fQl51m5s5rd9F+ztkKo3+biolJ2pta5/bhawbxpyDyN0LX91/RI9QFRvr0hR
9v/wREX4DIC5QWgQuZJeUrX9+LDWPrqXwax+oeug+dCTAwxjuAlzG9Htnk4wO9/Qyei/24pyksWg
iV68sFrLdKiIKLth+tO9Flt8t1Rj8n2EMn6iGab7WhLNNrVUvrprZBu81O66Po+zoz/tyUsYOpLV
PEs+HED/FHQ/GslQf6hAb6maZv+rP3hTkW2R9daKoL/v5WEzd2HDy2ne3R5lb0Mlcpf0QTRspK/3
4fHX0QDv03oT56ug/1Qx28/edMw1HZSXK0I7k7G/FTfguKh1KE/tNkznw4mGr2nrvKsqg/C6aHt4
X5zFuRf+YkGj+qxEwTBVeTJC9QWL+4iAUhfs0eYV6el/1bAKfh98mKEhmcjqHCYLkplQsvTlcemq
5Df+OyI+mhv/NMmzHU3qGR1c+H57oc+tC6VnbXxsc/j1ZfCEOsdD/CAmAHDX3/2UKF8I5kB2PxHy
Jk9wv6ck6V6HLnahN7lrszHxT826L/eCrIfB1r9QKHz12iBFGPb7EYliyp9uwFjh9rBMy/i9nAnO
zOoJJY55ryeL9Yq0T52peFrHHKVc+B7fOrCKIFq8bGDXfAyqMEIjPqn5vzA8XEqbnS56PCi2vJol
XATQ7yxRwscj4pF6fcK3ztMNZoDaOx70cjrGddRF1bQ7YTaTE2Vh3Aafyj2s1wMD6MccYwqpRjE/
j9Yg/jPoxRmtSHH4Hfa+/UOzUPyyZsv/Pli98wybPb7YS9ffSWGZJber1jsJ7ooHZ1z7IgGIvofV
Z0rWu9v/G5FZIrQZtyqN/SksNMoh+Hc3edpVcFMaraoAZ+1+OS3aqLRLnOaO0u/9HKORhjAjbf0j
HPb4t+LWv3OhS/8lPYqj6MmBJ5Fo+TWYNXMOja9i2x5JrRzehaOY4mMp74HKsK334pje3FLZvwOc
JwVjAOTtKsHrksP9ac0+UtGjdQu9zP57zLtyac1aQ2esAJl1+ya4t19udZy8jHPk/qmTm+liCwR6
v4BWcmF3sIfusCB1T2rnBLkWfSTi6B8YkUfeaFTpL07rdz+4nCOou9K9sy1CPxFB7OVIJ11tnzcT
d/f2gDIb4ZA1QK84/fbH863qdQvx5XR1Yz1FQ7t9O5rZ3VJvke5pndz6l7WW3s/azHLDcDHvV4Y1
a8U64pdvZAf0PzfifBANO379NVelx98vyhpoRK7uLwAB9Q1D0oRaZQ955rax4+9pIMhfUIBTIsCM
LZKr0/sWWGSCgYljhNCaPRbYBlbD+yZG/DHT0NeFGaX3iJhyulfII+9dBBypiobjeSM3rMqQ5zlW
HpgBIWRccdR17JEFUOH4kkztDqMPgvheiqV+bSG9kZba1gbcLEbxS+/loPFbISFShzX+V+lF5AvS
uDgNVZCwNAQ1rRROU+0SxaAfPCaMkU+TpbAlhfi//sKroED0/Ph4H4cET3+CwwvjWHhzYt0Jy3L/
MF71NGyhFlXXY/LLG7FyuJW8MJQ4/qtHya17xzYGUnQklqW/xl4aOwVjsz+8isJ6ZOM42n+WK2L4
SyuF6f+u2o/0WeE/bH+13d7bLHxxORfsLUeQxdpqv6OEDDrEKe3g9AU6E9Pkcummg2VqoH077Y5p
xpazHUMbjPxwpnXvsHu0+5VdQyHku7Vy4vkBbCBBSWLLmnDaTlYff5vl3ql3K6zQ22Uw+PVxqiNZ
Ri8qLmP3UfSIo4sgEPEVT8zxH/HYdZ9Ve6+rS8UuML4MPUPDCV3Qttmnanb6+HgarVBG02lhz2jE
eYnA6uo0luu0YsZLpr1+kxJd7sq9p4745wD1EBZBXY/qu/b6m9yj86Z9x7UQoFtezt6MqqPGRXfQ
JDrucA8FQtkYGYM6Solr2EJKYT90IypGmuegZNhuR7txlwmNN+SSzDakdpvIPRNWztMA0xRf3H5R
Jb9PyBz5l0POBUw1h3RWdXVLKjt+9MuxWmekaLXSabyi5fUY4EtNbZYdL/G+UEXGzmyforg24ru2
Ii7mWBM7+YQsZtZgGotnt5SDYiF4D51OD9cVp10EKcLcfecjGUhYaTdjMl+4JfnnHcLMokb11z5U
fqTKnJ+7XmxYNDfePvlGKmT4odl+awy39vd95qT8tUR2v7Ef7A3QXyoW0ds/Cch2SZ45mFzb11Ar
Z36iFLhyr1ipR/dMgsaMUt6fIWd4EtoJY9TW9fVTOMHpIYpcbK/woW6iczeWg/oXhkO7wNSgQH7D
1VAOP0ZPO/DQxnVBSLxNMq+u9eTUT1uPCxbgnI4ZN6sxIpXnYws3WDaWNK4Oz7YUg2+P+jQXMXFH
9zbKjfLA7xF79clyvdr7rFQdWY8wnjtf77xYy/5UQnHF33G2YDCwh2ok7/YYk+alQzocoYMcvPKC
mzIqU9Ll9+Pa7xj0npekXkrY/shjvzgs/k+rlN9WLC5WrPdtz2qwMn84geaO9StpPUHzTJsHB/IR
20gqhnAKwIBoMJvnZ6siSMhKhSVbkWQK3iIIzvyASXRx7KhFqYwzWXdXrOwa9jiaodLT0IxCEOzE
Bh182l2snd9+E5aYRIzCs0LhtZxKKE/MULfooHJO9HkUDEHFxCd0nbxTi6/O3k7HpnflbI+ZsnU9
gxUN7uR5vybb4hGJltZyreymmGf4tfBuyZXsrJL5FZ9NsD1QrM3ozklnjXnJ1xlp1H83MCTzrGFC
jwEkXzofjT168iVAMdQ8l04MLy4BKeZ/aD57cefH/DW4lSqk26kHhiLuJhWa9YyG0ZS/SeQ2879Z
jsFyHVwA2wKVb1XyzIpdnnWkTf9A0oKVnKMY4OIiovGgQmQoyzJ3IgShWWJ8z/+F69RvCmL0jXlp
0DNZpwVEEE/rgA073aMYiAw3Mgx2NbCUgwYKeRSWcKeQh9QldSe328q4udN0PPunGMRb/GBmVHKA
/7Y2z74LEllrc+J6cSEQ5jqqrfvd6tG4qtq2ZojtlpR1ro9wQN/O0LOZjt1u0PO976/JBOm6qMbP
ZeRbuwItUbvzZm3QD7BMLOVv4YFPBPGt462PVrsP0Tno4ITezdbT2IaxgT+/0cPoCrYZ39e9QSa0
3mTJe5NREijlT9zGjbmK0fECTjlcrSPJdEGDuSGZVFPs/FL0fikDcmzfRjlCL7je6Df3YznZ6IT/
x9GZLcepLFH0i4hgKobXnrvV1mSNfiEk2YepgAKKguLr7+r7duJE2Ja6oSpz594rg9xlArBPUIX7
Bx1XVfVHeVXOq0qv77OKvouJymYHCqDG14ep8jqlzi0xo2Y4Sj4Sq94ijV7/6ZJd8S0iLa/9Y5eI
UUavfhaQb94ULGeIdl45JSUdVd7L5NKqvP3PcJKkW0eaKj2IXBsCzHjz3fWYLUE9X0GUE4Vd6ajM
Y0yWlGQrXJqneDYeDVFQN8t2lmB9eDPGwB+/O8jrHmlFwZAhOpQdO0QeprQbavbGzwj+11jUTvgZ
rx27QFlyNLWHVgkWOmwUR3HhElcngnfuozDNrk0ceWgSkpV64cUhey33AeclBy2+xvTOMgDozlgX
JgbYvd92v3pf1fUl5p5lmDMz7Og22AjmlIdpnb1D1KLMnmSwsGmRfEww5O+BU+fdCY0ydfyT8awK
vNfBcN7+FHHQFe9tDckrwI9KglZvmDuuI24mdle1GzPWEe6gSuMRWtjQUOyFQV/waSPnUV/GIEWo
2s9sc1LXVnsEbmAk1fG4HWGklk9twqC63chk6TAdMxKUG+sMZfo1AA0cc8R5pygL4IEwsw/hUIWz
vwfYHwXmIRFTu55JWKv2m3wEAw9+i8B5UgrV8+olmKmLnXJy+rVmXqbsmeC2ZuHAjGqRbcgKY3Du
fHZj3/F8BTUjozUXOWHRzFmOAxXsX7FGvb6EOgNG4ZhoYmIS96n6vbpFOnwUDraCkHOtTtWFgZB2
kCQZkHUD6Y8wo8+p+ZyKXZHMjDspePpou+RJXR9p1hUxCCka+SMBiRWPEdCL5j9ck33xXzDfdnpu
Rg2eHIc7ZjZLnVa6PcGtXpDhJEMY7Bw/bwRybGnyNzIOsjpP2FS7hwg/QvEkPXJXh7UK4/Y820pT
CK0QoOQ5KDtByxyTKiTimazCZYSM1e7LtJo7CdSepvAx86gac5BKOxXZcZ1acyyE6+XdrjLMCk7E
OBnKZ7etbXfuVEftvm8G759tpayfsOmL0eBR5d27NPi5LpWPUEqpThz4o5vSJPvBpT7NzkZOOKp3
Pa6wONlFmYrVt7vU2WpPNs/j6U208CzaTeEDdtrkUEtgvDDTQchPTF4LUL4iod9a/CWKd32TG3NQ
jF77z2ZAbCcd6XrLO5YL0xK24P7xXgIsNtxMTlh2w64NsZ/dK98mTL2s5+ZHFzgYbphQzQ5akldn
By5/DlaDeM60KukdRoxGM/08SL+6GccYkQYM1N3FP3v+MlTHjHppOnUx5X5FBVjVzueK1IGztSzd
9D2cOgAOW+TJTC+bKQ4r+ZcSP8e4C36WrkUwj82uNtBxD6UDsfWZEdAUbCu82xRczFDbxxwDln3L
8YDBrHC4rndd4kThD/dL7x5nMmagVrMSQdsUAAHKTdCLrD+Uaen398QunXKfaKvCv1nsxmbchm4T
zocKeldFSYJ/eeEHzKPhC/GKpcEh5Ktq6zkhitCG5B1ZXCukj887Lx14AlPCRMNxjQYsN7ZGsYQ6
a0dxq5lz9erEZsF0L6ayag560HHxn844znCM5oucX4hfJ/bIGQ/XnAZoyQGOUx96twwZwUbMgvQl
vqeC9tuubTa7OyUNtcQ0GF6QqDU2foF7P1dXzDakuitz8wcM8VQ2p7KbXDwo7NqA1qDHOrAvoU5N
eBtVROqOWDEtlRNXtlqoIclx/YEtMgzHXpBDO+l0kZ3mSVbO8hvEBBO8g7IjwowVhpTRsaXqKXZs
VfU9e3BmHMbHOslpePmqZ3FsxBThpsTI5AfkysYlwyDf2Zyg3Zz5Ulz53Fd7Py1FoA6hNib9JpPK
ibVzE63ZjZKXvn1RbL/9xA0WfqrQW7jFFOai8lpNAjFwj80UMoPwJ6+48/zWIQDGc14N+Ec0GtSO
xUVyvepi8Md3qs+xf/dn4tjsDOaqmq+S8iE/UYjFw85OhMflmee9HZOdpaoiVWtiLlCHPsro5MWt
yVokx96ppxz3aFatLKaSLczwRKXLeOjr0erfftDoecZcOhdtyPBB4d5kZw9eo/E0khKrNNiideoe
vJg3u0XmH1ceYTVUxfIbD75TPK60z/ZPjUPF+RKQ5pbvOmdh47njYC1XnKaul37xsXb2aIcIPxTh
yaXKd26j9ILdrk9oqV0T2vUHfhlRJ4o1E/q8qXGKR5xhWFE6wUZojQDAc9gbp9/AwAidlOkjLm1u
by7cqL+uIIzHYY/cGHct/obRRMEuhBvRVKfQBKp6ZbdCh7Mct4NY/qZrPtgfJAFX/zC4i/zniQRr
/F8x1bP/z1360dQbhqKh9H9JnNTzuM/c1rTH3i1H3u9xTk2ccEnlsxY7b+kgSmzjflCkW6SrS3mU
6P1gGXwy7Sem7WV4XEzeJk9dDhflDsRpr5/rViXifuidrH0eGLFWH32HtetQzGuq7l2mcdEmcMKK
HTz09+WXQPzPzgL7NPcIt6i3MyzRLrduEbKa0WMEFL6u6P/Rs2upWaGfBO3tb2DGfV2MTYLhZqG0
LOwauEIYeHaBCZu7LHdX+S6EFOkzmTby+7TJtd/uPMWJfEqzKvJOPQpXuI87TqA7zXPRH4E/BTh9
lAtEOCnYT7GzC5nziy17d75BBlZ6EAGWYeFQsn0YPOLLWcNT5IF8KvlQgmnSxyFJ8c0w9p5XkjzC
xuXF8IBF0Y4QQdycGUv1/gqHOkTZmfK1dPYNwxuhuXNxk/U7tncU2L86kTjDN7yYRk7bmfAkdH7b
O0t4p2avXZzdyhzr/53aQhwZv29FDpM08Coqu8GtGTj/5oByRLFbMsqWIzbKubwXPdEb1lyvQXHI
5ZiLkw6RrgowFPQWl3FZCXmRU++mmz01Ioj9i2/NtTTFXqOwBMx5759JYrfhoV2dRlN8NCsQgI4E
W/KLGqz1Hg2pOTvsieMDl/A5Wadfuuqj9lD0yyQUTpLUjb4o1Qu4YqSAacnGJmrpM/HIMK/GdeV8
0kCIhSca89KyDUOs7eMO62UOvbskyGGqa7oUZUtv3tY6+HTQqsKnvubAOhcLI467Fi8wIUHuLAOp
pPa83dhGSYGWWOVtdZmYlFYwi1YOM8AsPRo3uJi+OKz8wfTJFJEdjiPIq/FlwEByO9+6II7eGkv3
/g9wQqJep6iVhLkyf4mJ37WMUN8I1LiQTCK8tG+mS4Ph0NM+d59YBmyGDw9aSfkzK9eoJ4yPDoUc
EUVeY9wXvnlyLCRj5mhese6wW8rmKWmmm4XF6z3K/yGZSEyaSM5OvEm7Puuja9FJzPVDjq3jsOrK
TEcL5qXch0AvBIyGAf/Ftc5jUsBpuCzN7y4MVfqg6pXp46wnftc5oXrzdix1m+aPueDjVdQ+grP3
2FTITBeJNl7vBZ99mm7rJU/DYx4nw+d4gwGQ8UwtVhITePNXMmlojhe0PgZO9HJQXainWSJ4jRVJ
wD9ZEpZo8/R4iprfZ+5Qva3QCWYqNsyzNYV9hKMT31pGkBCvhHI+JWxT/cJoSrevzIyZj266aSzm
XzgR5vX2DyOhdnNK8sRvNYp26aWtHR68YsjreG/TzkOEznTAqhDsrGRaTOsGZNp7X9t77s2OoZSj
yXdgt+zq0RQM24uQnqCqxdjgHw6wEVToWuV9loa9syUQqoevxY6rOuHb7sptXkYAEBLKHZxGZT4D
BGX3zCREskEUkAxa+jRZhl9hEcj0dVFdiqs3VIkbbji+ip7+w4fVs0EaWwRZmKTnR05Ime5KMnDJ
69qStCdqWWYca/vSq9ikNIhOEyfv+tghYCZyr113nZvJJLzPPZ/K41yHPbubo77zrXrEgzMV4pnG
KmB3NVtZ4/ClSt1gPi+DBECNYosInTc2jdGZqjI4AMlz/SfZtKV+EhYF/FXDTvA+3IQh6CEDVCLv
yBLDczWu6ZJsExUii0ArxCq5nyddN5e6HDsionkZstXlWNhwZpniEEDer7Do2gKnbXfbWMps3K8a
WnvRykr/6dJJ8WEUnneZk9QpH0jEKVrBoaOU2bWEQtqjYxQD4g3mREJ+O6BLGAGY3BVwChpcGAUh
j3qIaVuJFWTDumcCjIaa4OGnD3PKKBz2MJ1M+oCy25QnThsmUuh9jp98doqq98MOvY9qyKeH758g
IooYKWAvfJ0cS7m8IcaOtQscI+IyI6HY5Uem9arOhvBpuKu4p/pqW+YtembMEib/WWY4lfQ2bqt8
/dSgMADDsSOqw6+A6Tvj0QrCdjL7tMdjijGwqDx/DywI11zjmmR8XJlKof9jWkmxoDkT3MvY5pjN
IVPI8uSXWjfFrxv2ZtjLYbU4mUbasPahRhRwy/N0q8tKCglCge1uMrrDo4R3M5qS/IJIRe93r+aU
uAKOe6Gn/+iESUtumfrcnFdtVMnl9zB7IMEObGT32ju6fuv+W8c+7QNW+Q2F7xz8cKknFgZNHZ/o
ujKD2JHXzeyTVIXbPAN4SaL5HK9BqOSF1Imu7gnoVIeO5rv+h4puEgSiGhOeJoYKTMT3phdvjiba
V6Xnn4WAGPdlvs7P6BJJfHS7rvxb5PhRN+sipiBGdXVHp9msHF/BwZnS9T3kpfibGZBNbBACL7ah
pQzu6nAZ5v8o773HPGxLBppTkXo7MRFXIgDV+w/LiEZ1kE5W1Gcn8dtDI20RkNRcxifj3WwdGJdN
/MdDUu0gjcwgZXAOYaycCSxXvweIg+19wS1cfxtyna5HV54WBtHJH4P5lXM2ToKNG3WRfRuMpcLY
0Cp58tAhzd1sqf603o+KfCKJxXUwW2/wRhqf0Nw6grATbG8mD4SbtugxL/kLGXN819jmDyNXPGiM
OB/jJy4e91vKAgc4oZ/gMou46I64nWnMDWgwn2e0o6PdTrVPAr4gA5Yh9pSM1oPGrv6OmV37z/gt
DPwYm9QLxp0AowMYVP9jbBLWbMgO39lJTKqvL1XSBh7087Tx9+04VtO1xMnYPwlWogXvGHB1+J43
4eQ/ZAlixp3DjtPhrsR0ACVGRo0/vCNhhuIMH0te1NgvyO1Rm6Z4b8C8HtOsAKTLL+vU50pmmcaU
mndR8I1Trx3c7VABhjvjyYmrQxGsZLciz02d+7GUBrG7sXQ8G0a+yfpW1KKZf2EkAgox/58WD2e7
eAyxikKckDpdL2njRPrT4bZMNOUioiaqSlvwb7D/xpuwvMHbMlhQGNUxUjB9zhPIu/JUu2itK7WD
LssWETZt4mXPF7ekDREJXBOM9zrZpPVWhGuN/QscGwopNt2sNe8BgmmI+yxBvvfq0QnvKKMi9y7H
izfdOcShQnyidVdP76EQvXNxU1z6yO9i8XHBpaMZTj4avvhy0h4cHAsUxHzWdU3qVKVd/YDpdGmp
uIK43ntioGCgrpk5VZJ5jWC8AJGp8bxHKedU6fE309VgUK6aJVT7RLZLdJBVCmvHB4JIiLAi4Kp2
+ET0F03zMu8SunACpdVsfy9OVaGg+nMAbCnHKnnv9/Pa3UIa0SOryI3ZyybP5/3ICLJ6nLM5DXYu
N3pxb6W9hRHm6k9JXuc+x5pIIs/D/ryPpLDPfYXH+ho4ALnuFo5IZlr14F8kWSZKZIoOpPI1JjL1
hEhHmhNikxsce5/kNMZzFPPHIaizs+TII5o04ZJ/4O4px03CQZacbvaXcANuQnk8CQnBsXCKIgJO
cTnrB8yzdfAzw5fISY6GrPtxcLbagVCX6UdMx6DSih5QcSgxlwzblB5boIkpql4WlIzVYOc923tZ
UJC7tPucjHMIlHZbDa42kCwcJ6W+7rz/OE8l5qSeEF3TXvISM2t4JEhWTDsPNWzdj4vNQ2RNv/lO
FuurcbskffcJ05MgcRlPTXLbdaidlIcUBYO0GEFXhbFRFebCEkbJl575oFOOq2jjCJJ7VzjdaV1c
aZ+AeJCmorce7astsBhDpmmr0D50XR381wdB949MqCuOqUjy+yCjxNxX5URV5bb0KLTKtITYw0c2
LJMKK/WHwMZqDjnF1jnOSwjSOnMkAIq1DPjZoCrcNOsm0vUhw8PyjC2+IrxFivgKQrAjPY5n2zvw
ewTPRL3aL8/z6/JU8eU0BzkMAk0BQqPdxBQpzoW/fDlUTryWv5VY/h/pohy7ZC4LYXcgD3AE0bTy
4qIrRQwr5uInkJF5iTnhfhw/TOy17HU83OvO7V/5jcbwM2/qcfoWBRIQorau25NXmqE7F3JgMNp3
Ks/2DJHho+TpSC7Bs4ThmYp09V5Bm8CCXpTN9ORjabcnB2kalIkn6/zKo9V+sw5ZRod1KLPnCSkw
2KmQ6nrfYIwyPAVEL5ELRJHswKFirc7ZMIKbZRhdt/2ytRb5loebqqikNez3PusY6u+6lUClELay
URKQboVf+TvXYUy4SVJ8lSTOemmiE2jiHABHUlEWkiZQvEh2z6axTm2ZxPTNbjFo5H+cMlTL2e9B
hjy6bp7ZGyWKBatYuZWMgTb0HgXm2mNo3VTuyARuk5K7q/ZTXTo40MDCifvcHfU/9DpH/J0gm34M
o1dWvxkD4wSJmTbfMx8EHJuss39mVsYtn/eudU6onMlfpCd5SR2IXaQywkLtwziOn/CI6+oQjTNw
FvKfHuxl8MANAAGWSW/lAMYOUAthany05DUeAlKuyIBZXwIfqFeHFJ/Qyt8aRv39K9nR4ZgheltK
rBq8BpBC5d5ncHOqc5cKDMZZkK/i0qe8/ozhveQhd03bbfXCfOWCYmgkFZUC02c6D5uj4qLZEfPU
ChiBne993Jlm24EA87BNJfHvmXZMHQYemP8cYKo3EkFn6VHxprqHtM6a7FiMiXtulOzDK5Il+cqx
vmFfaK2KlxrJB+Yf3YK/BcKaHC0DRuR9IT0S4A4rDH/1bdw/uCxIllvWgbV/Zx4cZrKGJeIRKh6L
I5ivOywtaRjcbryy9SIUEcwgu7qNa/YYm3SMT1QCDEbNXLtYzhgfsdtqXodnTgPMvGtZjMsOltGK
15LBc5Aere7X+zYW6lFncyiP0W0gHjG0iY/RokaIrSnZgPKuY2VXGBxavqj6xBgkp0mm1/L2vTOK
eLgkCtnFe/OUI3S/J1xYYAUgadL8mafIq671SHz3SNXWaBawRtlfy4TtLpu8RB31XEG7CwgefBT4
whmU0jO/RXA9aP0on9iREXFPOKcFqLD+MpIozZFKc213eSU4CpHliYTndeTzilE7h3c5HEN3vyJ0
2S9QKMz0v23ftUSp3awpJMBBlbmsRSWWm+R4JPrkzuVPxs0LkzfFTRP3HBn4QzjByydvsg3jTK8o
vRwvUVdki7X4mPO8eZNjup660ZvyD+muGVhFH0CSOZSDbQeSFjh1d9McAaQYfc8LNn5g0nsIuxPT
pB6XyAEbLjMjx3HACiUe7xsu7IFtSiROa8LSXF8r9vpFTx8l+NoFSlC31LsAYFi6Z+4PtXeYffA5
PCEXlzjmcDLsrrxPbBkvu7ixhoUyhZlK75lVJKb+u/R9zwQhSxQQH2AzXvCOiYoVCHuf1qg7+0MM
akq3XfrZM3lJ90hyqOClVP50Uo0mJp5k+XQhiCaSn8SCffjgjLfFFejEsFtSfONMU6blXPJRIow0
Cbxo7BnlX7+OWDzNLSos84d+fqCHX9oXCXPuv3Ei/0cuWUnwA75YOSbHdqybXV/OeIpJCNn8GmIF
Rc6pZpAffoNJ5+wDlYd7UjZWHuc6XcTBdoO0v0ufhaEMUtNEXXq4pgUuIT/rj8nQCJK2Cll3U61Y
atGC4b/WSJJMNE5qLhb8WAlwiRwrfXXAr0O3Gc+LfIoYiatdqf1aHZbCnwCiyJq7M0/Sefq1qEpd
FM86WbN4dY6Nui3Tm9refcr6ykn2VSCm69qvHj7wlTf7TuIsJTHd9dO5Coji73J/qgkA2BJbaJZ5
jEA37P5SGA11PF4XQuh0UKszXNu8J0PXGgq2l8HhZjz6hkZmE1tRiT+NJnG1qRH8/3LF5o/JSAL/
SHSsenJmJ4SDcBsWoTsPy4CjiRm8s4HjwWxq9hbxJ45uiRWeFTp3UobQVnqSpjvr9cXjAKCAP29M
/j6yTG7ekavw5B909inYYAxc76Ea6XyLehTjN0W5g8slBRbyNPZDTL2aiNHBI5Cttok1zp9odPRC
kNGjhZsqkG7E7vX3Yg2BrRuuAUNSxA43NsiZe1j29MoeWwJfly7WQEC8AKsVFOP5T4SyWj7Iys0n
IssOcEOOzGbQj90w+ITeyR1Vx8KNqGMnxxBHYLFXyxxhZdXIsIzECJYUkDRxu6Y8Dl2gpl89le50
6us5/zYVhzDKqru85NbMwX6yKzinkuldv0MQoqaBpu32W8lGmBPgcINaX1TTS5qXIjo0wTxPh7ma
+58ipdC+NcX6ua0cAaB6wpwHcScKIOtgo53JEq/hu8TkL/d1bYN6sxQVD3Eoufg3dPLzR5qruN3J
tg2qHdAHw6xL+cmxXbuSQKAqr01u5asGOYFJsm3rPxgNc3mnYOG+eT4cnTvwRcETc375BmJnZZrn
5+MlScxEwhwjDua31c6EKbNlDeQ99rTkHxPVPD6HYN/mCya7rr9PI9Gep1HhKQUYkb4SvAaqbiSx
aoxXlbL3YZMTsS9rRnCFMVWwZ6gw7fEVWvJh/SSRdFgCpW7YrgxzLyCj9F9kTGPnQ0g/bw6VEkwe
Mh8e90GxsCDbAqFIL3WGkWVHTrGeT7UJojOARH0EYagJH8xFinN7pji5J1vZuPuysw6pbsUuC8Jw
mNJ97LbHMijYnKOx2tH5rbbm7KljNzoAJltfvazynV9Fx7DqhkAfyCRCCuAFzsBlz7r8ZP7q8sha
ZdL4XkZV5jwzmmJ6lCxi0Bc36oPxvPS5HA4lRnBnUzlp+mfpM1AUkooP+O7iE8eKxiV3T6Qj6X7T
loHIS18ngqG7s8Tig7B5lXB7jBgm3Bpq826cYi/rsJDbCoEosDFzwzVu22anMsjaQMdzPX16fkq7
scnGQr8adoKh/Xp62E3aictneTMLb3SbOv1DPbBD6qglywrPREIde9SVG4MJMz3GnbWv6WfHEe1i
u+Kzo3Fk39VwnUzStj8jxIOHWdN1X7MBZCwWVHz6CDEhmPCNHquovaLwAxaDc2d6XBMuh/9sSUDu
unWtnuowlj8Zv+PvsaLZIePPB4loacwLeFA9IDjKlflvbIHuwzxnPKAEfvBAtTFSeK7qdlfGa6JO
kcWzxbFWp95liNP4sow2eBNJ2dyzvhiwjoel7a1wfYhcYexDKkXEXH5byif4LwTMx1+YJpmZ5wsG
TkLpk9ftvMJp4691ZlvGhe2DSXEsR3pyuky04Z2CX0eI2IGKCBaF46bSRDO2fgjbdRODw3lldssX
XNk241wozKIPVJcy2dXCBICNO6f6GEU0v4IxR0NUIN/e8Epk9ZXVds74GeUxy/JcUwwHNAvp3gNg
Fr/agHEDk8qy+rFu3l6LQQ7Vv9EP3IEdLcjSFPoJtFOWPDC0oh4GXmmM1Uy45nDtP2aicURZGr63
E9b96lWzNKF+1XrtfyVMf5uvRISif8QPNf+nofZVW+mt3h+qKdVeYFQPDV6Iuf5Wwqkfm9GtMehF
PmQ5W7spxnVP2/mXL1yyRHQ0KCc6dYfhKS0Ew8aYb/tqTVX+TEHmOt8uUVkCi/Fg4wOPRUYvQ/sl
d54fkwtiRBielhEp4AztxoRPzOFi97lZqUQ4fJtOLHfSLfzkKSY3H+xw9C/1xesa/dd4qauO05zK
7o6FkZJRTikYT7YzvrNNn/SLQbyzo7ub/Qh1aaOFs/a/pQqb9BH/rb/wT7buv64u0/Dii8R3P8iz
Ts+dltl8GcvGxEQiPG+E94o395HeRGYvinxCtjX41pf9AB72ecEO2DFymMZzWqG5/+4A9LJrI5jE
sW5HeODU9xCXiCdUOCM+salF4lcCebfcmAS/J1vFWLpwqlOclyTvqrQ+jG6CKSxlPLMN4UTvgY6z
knMqQyd4HGa2DF4z62usV309LVumYMiKzZwuT4XNWepF6a7N1gal+KyXwevybZd7zbxpVNbgzxZw
7/Co9AVJH4oCkIhDFvwLOySDXy7Oq3eIe5V7zBhMxFCEfP0sZi6pXVR0/spyEVXpvwI4GqO+FGUG
Ni0f9r7he8ZcM5Ye0so6dmJXVoyZr0WPsOeLZgo/Yt1PwXdC9XkeWZCADMiWmvonCG0wbil0OmIG
vBHYITKdXpAaPNr6tVHXUrNyckcsLoOz2tFVbQuXedYGat7w2YZewby+G4QgSRz332ndAokY1nAo
mUhpzP/gfNe/ThbQQYCFDv+uDWmNX/k8WYZcSZ0xA+hoafpx8mnVaIW7DRs9KNcg8eIaMIN06Fpb
A50ODGfMsyRDOT6wawXBhsFtHm9FPVtIpiN7HgfM5wOkpJo9I7RZ3Q06iBnqhB0iQxSbcEx4Jfw9
Rk8qGrfsrm17FBzPf6VijyDxBy1ksbqGzBIUYtr4XEv/eRZTOXTcofthYUDO0gpaCo7iDJ1u45pM
P5L6nLi9uSALwJHJ/DJjM/kB+Q6tIS3NbGkdXPhg5J5xOgsrlpNHcbxs0GFIe/Zwm55G7Kt4BSUM
lU2PYyjYwYScPot6hSlao1yxaiVsoupXucagM2KSCth6hek+1pGB+81eFAOXmptnudrpyBMDkAfm
gfPU45nJKNiq/hKkqUusUjg+tOB6Cv8LUhdZwwkCeSht7Xxjr8flJYa0epgWxSGXgfJSqL9yeMNp
ASA2rthFhhbqj9ta3TRjj7DDLS4CP3SXBov/pvzC/T02pmv3DKTxX9dT4/NNGLP8RShpXgVBQAGS
i1HNxm+CiQ08KCdkJyDvNWDgIkFMtVk/u7qX32vkF9BEGdKwLK8JSbVlWmcod3UUoaCjrW68IGme
iznGhSRnDLf8aib6sTBVT3xpkd0WUDx6cnBl6RzcIlLsB7c3s21TF+qxb5SfE/AsERywuuliG9gU
EC8bY1e59WjPXqY26h+5OiWAQsGJTp6xZbF9hOv6rXFnPPNL0a3vUxNhAuTNbIptbKLkofQMhQKd
9kQw0nes3Eyej0kU0mYHbycjZHfISL4kW3Y6Nx4dQoUCjvdfvZnRX79gCFQxgU3c0zkDQ+DywhT/
3fpjkPWru/yO41qAc8NsRRnH503NlqN92pY1H2E3OeTcLDlll40aD70fL7B24fUmm5vd8sjamTYl
YzsQbq9QQ8ptxft8hm+X9BcrGQdvCrgW5GWLBH/rTO7lc/brGRM8CNgnU/vMlWSbJT+SMC0Mk4jg
7yFWUfLm2QbhXFLDPqNx8p84WW8LbMqRF9PRk4r3axfD+hih7q17P8nkU5l7xZeabuRBEnfOoeXa
KbaDGnm6oOFk95HXkCememBYyAfBbWyzlGI6ztOl2y7lrRVp2pYqSfpRl+87E4yIflXZY6Zgd9gr
7lKm7QRhblFsmw5n42EN2WmMBv+c1cn/sQlo8JnkJ/45i5r13XAOTtt0lPHHsjhDwdCpLF8JB88f
shF+QgwsnB4SYEnutgtm2HvG5dbalLSyv9PRyxBwowl2ECNsmv6gwrKOEIENkVxVLS5VPHbvqUXV
umR8eD/YCOGIAJOjxV/rIr7E2FjLg+ygI2AC0NO+nbL4IRLWmfajaIqr3ywcycGSVQWsDqEezNgm
P7bkdTkQyEidDTuU/GYPPJIBo2FMgQ7N9Jd1BBF96KoWhk6TWOZgJ8QAZJVhlPfXK2IPR1+4iPFU
TmP2VDcBWAyDwb/YLbCLu23X6Rkq1VC6odzMge/zsLhzeCFx5nylyE8pNfhS3/NZMrceWQl5ZvTF
b0AKKJ8OLduc6LHGRd11FXr3LkkDy/9B6v8dZAzT+g0jHo+aEVA/YXeC1ORTEIAa7xoUTgZIQcHc
eq9wR8WHZATWTxQIzWR4lAPW2A0blXh727UHOsGUOU/uclEm364/YPoOuqH/bzY4D1gR0s2axZ8a
sOfP6kFGCTeNp4bk/kYHwI3GY9VhekOiDnDy4+ho/eMM23v6kGQABsLIbFhYIBPhXGK/TFae8FYr
tARMDEazCdal1P2IhUWjP1i6SHECl8pIk4ka/GEm2Vw5fZEsJ+bNhK46M9hTxWIEasO4LljelZLJ
FkXQf5VDNCT7pPAkkOU+Kr4VB9MXkQlWdnW6Sws67ALZbmk1idUBffJvmqpozbZN0ce6u6xDECRn
hGBF3jbFVsvHP4hhCq+Gi6j5x3oeS1er/8fReS1JimtR9IuIAGEEr0l6U972C1FtBu8EQsDX35X3
daJ7uioTpGP2XnsQzT0SSt1bGTBuNS1FF+nol3QQjG0ZyqY+JjNWMgfRNdnVrZEdx/diDmJ/NWNH
WzAB4Ois1FDEa87MQVeZg+ffTcwPO2kP6YHTNfN1AXAegY4XZMvz4ba1QTYEs3XqX3xcFn2As0eS
9ZFTumNkTpnRnPSq1HtpF/w94iiW7jGfGYhsZGWFP1EC1YqqDI/BpkFzXT6ZtBxIZCmT8rdk5Bod
tRzDd0uFZkFvGGCncetW/9cvHh6xGnokX4wFmpeUaLr6HZy+UB2ioW/fkC0qf6Mpe8FWNLImKydV
s3wfSTh8M7C7ERO40bAcndmFa50SqrMcIozV3c5vG7vejnJ0H9j56JGjgLlruMGvVfYX46h8/J2y
ZrX/WejVBbfEUMHbwfh9MO4cPKWGietnlxvWzoVrd+bUlmGNIRx0WlvFDLPy6kez7xyHbZPhN6am
WFLsuBsH1591pbnh5UIlLf9OegQByK9iVde8Wd0IMMvgs05Oit6/DCESTEKV8qTYjJ7fES0F1WkQ
j2FyLwM7AgBWgJxZgBLOLcsCCYgxS8zaLQPOhTSknnedXSUKarcoXfPI0ZLV/3wW3eroMbgl+EMz
1d9AEUqbV/zt7fLiFMHysiBhZVQ1TyEveBtAL+RZzQ1U+LUQryvT94xrPJqyd9jO0fyZDcXUXm1n
FOKWEQXOcVcUHjAF/ALJRaPlI96oxg63kwH2JNzH5f8XUIV6ZJJQQDzqilJtO6K8KVV9NiwbZu3J
8BhqtSzHvmrVheudqwa/nZn+MhIj3shHf4ToYEkQmOlGqPd0KRp5M6Uf+Vtb8xN/VrpovS9cpY58
lrBd+bSRJDN2hZSFeIhkLP3IId5SWnew6XbsihJ7b7ROD1TjuYwrI1i08/jpdlOj5B1+0IQzCIVz
hOYxWQzDO6A9QCTTap76d9xSgDDSUCX6gZVA6+9azYz9W6+8IxXfGRzfPZqGKn+GN8aGxAt09YFo
sg82Y7+Yx2wwEI6adVqRiMJzlUe38rv5wlK3Fx/t0K3T1vIVMZAb9t54uk1iO8V/LAtm96TwXIxP
AwF43UfrBjwmzFIYe/gosnno/xr2uuiJZI0cY3UGCU1Uo7UnJtMg16EpaYhXAEbvYZ1hfdRd6Ehp
u2qUPt4z6RQqfHeBdeF8RYqRfIciyOwX2IYT+C+63DNQGiUfNAqU4Vqxrj0w+2gaVPiIF05YS4D4
rA5Tyd/AOH22OQifhXXKJyso3igYEcoD5q+UPcV1gZHlLZSq8d4wgbngBJnDYeFDCGnFAwALDINY
km1Y5zAE3nK0EMGBct8+Io2owjeWf2RyOegq820XLOLJ1Hm2HH3gB1djUuctiUoMiBZugV2pm/zs
NzazN3YWKXiVvKZYikYe/Xh2p+o693dHSaDZnT3XFrv084j/BlcvdhG8BtMCnQdZ4WidVjSRGS5G
GzbhozukJEe662CWB9ZISDVJ+M7dX6XD1vabd6rwdwg9kXzQqfhc4bpCw/mL5HiEl5KRAllulVRT
TWj9wsSCIlfiithIj7v5LBhy9bemZXuPMywZb31kRSgCbSB8EkdahD1Vsb7HgQBWOovYB4+IpW6u
G/VviJyaH3pYmfxE/Jo/Wg5MNEshSjYp+dr8h89NhczLKsEOaZ7nLDvNbZo9o8Je0+0I/mCINZhX
6CWsD25MexWLOb6lvIp7UdyPIx83V9xbtdj6hdfXL8nSDc7eW2v61HFGuwo+xawL+V+2fPTD2g/3
ZdQwKPDDjE1EM83gPJK6j7YeSyWeujw37XbiPrY+fEa6wdc4Wu8pjhvMFK118CRXhdfwCW8IhhDh
jYSXdWJ047Zc6wqDkaBkjTqreGi9ecVkPJY560nVs1ELFzlfR0FMNWUaKHNCOKJadyv2hbC9tZWt
3pdedXec2+rYTwXTYuumQKR7T5DzS++gedvVIVx44z5aQXm1GR14c0Dnoqk8FKMffWdZKP+FSIgp
CNZo+lvWQU3Yw6A7kAQA3V/VGNSEb5K90yDHaeYP+lo0HUs+OVevQSpFwpfJKEZ6rFrHhAkmzmvi
SrKT0/nAhVBIYCNdc9IXDjkWjB+JcGF5vTMOlscI0Smo056l7q5e8jSPA5SFxaGy+5yoz7r/U0WV
3dJnWx3CSSsy7jGlWGt3PiL/ax+x1t8yWbcNQ8VOGBCruL3ROZfV47T0PhskSCn2B0QcqHTQqmkB
J1mL9TqvBbBex406fayDoev3i83QHXFOL6qY1FfHOpZ4t2nQ3QJGlwhQeMZEM9pMBCUup23CGuzZ
p46EKAr7eBgQr+qc53CxmuXT+3/aTNHPOVZbQezbDYn9fKIS8rKbEG33RWdaDwfhBD5QhEEDaE9F
NmyxaXW4ciCo7d2gMXtLEhKyIUt3mff1EKn8VOdo3iGhOBETT14apnyBkfMhYb9UPzhUCOvF94PJ
342JFPecj3wq2qPwM+8p0ZPXffs5MdKEhyyDPrDNlR8JIWLQ2Cr2nbiyQ6BsgOWJK8iFNRraJSFg
HEgqKi/oA8rtKEuD7tlbnOrkBVVugbl1h3XvMBzrnoJpHf5F6F5ZYSxL6NSXoU2XrRZ3FjbTpXU7
WQzrL0xrWW9YLQaHpwk8P8E3GC6eKhF2+d6h4LgnmbSF99Ujmsd8PufWj+Pa+NvY9Hj1DjWedvN4
Aj5RHVk/rC+rSPtoPgjsSB4FNhZ9wddhXDbz7mpZFyRN6EPqOqHUTAOLPSxMPWyfqiz2HCfWEwrG
zonbEat1RLpfGdS7MPDkFDcZKwXU1cqlM9WN/rUMYXnxZ4RaccTsPToE2g166EmwfQJKSUmFGy91
oLjBsQPIE820M6PtD7gITAOumJXICnZgZZ8ZZBHa1yaYS+szQ4N4UbqScxzAy1n2JAkShNpb6Aao
KKmEARut4+eKKajeI8UDkTxqEEXoh9tnDjj7lYiQZH1WvaTAY7fZNtRKM56zqrszmH2/tgAhVOMX
wXWIOhx0RChim+Q9QQn3i2WiKPgOZwYYiKOEe2zrsH50eq/9aZs7PWTtYSb3UbS418IauPzHVcxw
lYrWvtSds+jftZ1H3bONgXFPwdzR0y9+0Lw5Xe2nZ8miuzrbDMoOXu4qJBVzI+znjvUhmg8nED+e
c39S8lAYcv9av4WD4obYPBfgh2YXEE2SUJloh+G346Tddu1SKN8ERRIexA7BzV6XeUq8bY0cQm5n
voVyd2epehzxRHnu6aCWhpt+VMWLWuzJPniaAM4NHAyGLOzVAGlMwsaow8xcW8mBZXLA4nBIE+kf
kqnT92XI4K4vXqbmvyRdBP96SqIrVMgMgYIgvfowKDmt74jJqTZ8Z07+Kt2l4005VvLEgQMhC+Hy
CFbMBd26cUeq/NP/M0K+bLNwQaKBV4n4M8qU7Ge7x1Cyg1TOyVl3WWP9WAPOXiFUGT6WWe5/YPZo
7W+Wq034YhrOSaSUXIU2Qcpr58eOb6/jtztPtsXW6C592GZZHyaoQbAubwwdAAr5OuvUKQfMK9/Q
6HigsViKWt/D6nkXUFeLAiBYONilolJDIde+Cz/d5j+AU/Ux60Cxas7GkanZepQ8V6R+Q3rjK6q+
sXSWhG4MnZyIe2iHmx5AesK47abpMjoZoXKbzK1TXmi+8uYnZS4UfHndMAgah6YkoouRK1p1eiK+
Fs33S4UHUsvj7KnJ4Q7r0bpi/gMbM2Jk+QXrIAo5A+xkOikVzs2xkuh1957kwD1nVHj+0Xb95FbR
Sa5PXrci+hjkOqcEhmQiPdEFo8be2Cwqk3N/z+J+QlOwrgc79zv7UbtAyGtgaUgBnBqulap6TZXa
8Nvifywj4T83bqnOd5PsumvvCwJgGe5TAMjqn1iYpW0nVFKohckV3+IAdM7YggOWcG2YpsNbOZlh
+jNa9dCMCL+UXF7aMKusnTLz/UEXIqB1oJJ6S0VJMvTG8CD9sJGzxPdd4eDuoCEm7pNjch2doo5m
7VbXMjivRFv4V9SVTAVDXvHxkyGmrg5R5VpznA3RCA1mUcMWdEo17gaGFtym4d0GG1eBF8w/S5IM
8Il5fOdxjSO5mncLkLf76IP1Yv1MvjTj/m23WJjg7z3bDVW76h+YJQbDvqWpQIWRVTTuCBrL+Wdc
Gs1gUXXmT2G6ZHnyp7nHvD1OEcE5nLdY23zjT89MUhwH/d1dX8WVkz3AwJQ1EzgGaizzCdWKhb+Y
5pnAzqE6ZBMLxdiQIXK26zEg78KMnKJlXnTtFnyffLxbcmmXyGf0NsHs1NZTQybZsvHdgaiVsYe/
uLcNdnAIYATCb41vpa9kgAjnjMJX8mvodKr3CozA29wD2I8hqEvyU+YpY/02TzKV+zp3rDNJSmhW
RAGVZ8cqlGqqG0OnjwuiPXHhFEibCOgoCqdeoAinttquYHSCvcvU7bcdFUvCOiIaHhgH3cWZ0Gi3
KW7slU9jhteH8YMKxGQaPBgDi7rZM4BhxQ5l/E4+E+RIxnKENe723axIonE7s2Wo2z6lBX7suE8G
OgUU7opchHtC8OIAnIvD0Zpstnqj/0d2tW7fR5zf4pGVry3iPkgdpJ8AC2/oDsuLgra4xmuBsYyU
tLowZ4L2in8OaKB0n4I+u7hS5SncA7ef35uit5A3j5F1KUhVCq657a7ROc/9tgKY5c3/ItHp/JOj
bHquo1y2Z3a1eGU3kgXZcxE5851UbBsmieGEhtQl1JIg87mjuTCsTBlEOZQ5jh5x0JJjPe6SNmu/
MCGu1SPfZtOc8dAR1Lbk4NBO7BAxFfCYu8vfgpKHO0MHQx3j6xMkFQhG2FsuGvbzVpcYYrobIoko
qJPKJ32kRNfe4b8PN47GWxUCzrUR2ebtuQImDcKHadhR9kRQwBJkmLXVaKFIQGdh+rKiDJRHtoTB
/F6NEhPKALnhqDxVpjFS9nsGJUE47cuYot8JIlNbr+GMtZLjjWXfE+MD79lqmQs8pXxCxKVnCSMe
DwPrQVoFItWOjddPWxM5vOmM0mgLpDcfrKXOb+zthXcoOEHOxp5NhjQEGOdD5Pma5BQO4MLF++qH
zSPGWfsQkGoDsrJt1LBfMgT9r6wr0zeCVJvu2JShdTD1SBqJ3YfqXIbMG59n1p3FDzZ5DecuDNb8
ryosAlHhgvLgsyB1+88JycZZWr1NZuaMa33qrbS+mhVX7mZWpQvnWGKsj0Ncz9150dCx2YJFfrWX
2poh7SzEN/BfDGQdh99za5HxwFRiYptGroqfPk4g8OYzJB+A7Bm0z/+AH2q0TOz1Xvj+M36/UOZy
V7qgCNATjJX+rKqkxU8t2RkKMoqZQLJvaXZch8o7jNw6OHMIdnI2aqkAkWK10Ne6YVf1ZCtcUMwu
8A+TiJq3O9MXcAdZgKyUv2B8SbU0Q7LuEmNA5/qMZOTVg2b6lE1k2MVdlpWfYx0W7j4kdj4nXX31
H5fGGZMdPqXex614h3CvrHKeEdGw4GCm6yKHKJzoFyYkgDeARMb+oWUoLjfoarpfMOkyJk/JnXRY
UMqxGJtw0FhBVRDYV9DibfwFTMJzZGy0hMIuuueWqsw+0iiIT3/QDuvhIjRH8keb9Wm2UWehQUOL
jZt6tS+ojggem1UXRi+ZrEO1W0WhGAuP4j8moob2jifvLyW1OSMURYFscxaDRpmU/d9d/EwCJbGK
7rkPOv0cwjPyY8syyH9Qp+EbXQj+utOxezKKdFn9dYYcBXtMZRfuQbZ4yZsOh+zsgLis/uFfcuHP
YX8VKPnyoQdIaJjME9jtzvZ00PAn5g+PZtb+mzhunx9D9E4MBTEwg8x3mrcp8dHPrF6e4v9Ne7JA
t6zLpvECECOELI+daLdC48eq0HjL6wAIhEorypbomyxACWFHAAaEbNJkD4QsLLzSi4v4KLOkyMFW
zjlJjDla0ksS5sV/gwzQmAXgz0aGMmHhYFK4Z21iXqcokpNKX2e1TlezsCyOW0Jpk9ge64XIRIxm
j4K7ZnjzmzBpN0M/NvmhmSwPJEQ0pw+s1PjFhdKE6zVOKy7RCBNwo5IVz4BBwco5hdjlNxW2TvmH
PebuG6XJQDzKCtrHUQ9Wf2g9XPoHYgrulaHFov3U1315nBUK/3ip5IqpL3XUBbDs/Bt1T10RIEGl
9bDk2ku22dCGsIs1+vctMEQfO2oA7ACRPREOR1uFS0ocgZeQzefUZfIf4yKODFghOtrSMVs/6KLp
HrPWBuWYeJ6uP8olWVkz+VjXX+nrQadakpYxRiGBdkwUUhyJ0NPLPljboDubKvPbK6XezB8Ulv8f
jL0RYtUg5CGJwpCAw6BGf5tip+9P5AnimltgjSWM0vnAPsIxd9/ArodsiAN8VXBpUgFvo0AouOLC
UEemG934lYadlMHFpUxevpt1VtZpJorzNgQ1ViQmjd5HgIgliPPBI2oLhsFKCIOx2gEJYJB1iALJ
wgQEYEcqOPD+ZN7BRCXsvgLRztugiCc7gkDP4NGpQot7tIEHEdYeGOixqKNpF1NJa+hEurQwO8z6
bhuyw52n+uURlJDwUMdGw73vwk69E4WbTHsYB+TEoMCHy91Odqg2hMvCJOXC1VfiLO9AK9S59CbL
bAFpcot1yxpBq21kFvU5GTKdqGEQpO2YYOE+CKXQ77B0R3InaQO+tWpZJneIiTnWIa3ZCPmJrdok
tDMREcvD+ALSimwKelIL25oturMaTKCuNs3wnbY4SnNw7KZ/4DXN1stSTt6vwirp2knpGNZrWSz2
z0AwURcnayffB1M2dOV4+Ukm5STNYvzT9cKCn3ZgB8MxeKc5TslRKFyrJ2HEjh7m0h7D21AZLmiw
Gc57ZvrogUl1mXPnZRVz8saYayNawqHgpkx7tYJGu5Umzx9nx4Rp3LeKrD2r0E125uIpH2vaVqIg
HRmFt5kxK1Ztd3T/K6BvHBy5lOj1YUjumYJYwRki5sxhIZLsicvMNhsW2YGzM2uOBjNrgc0JlDA8
Tn1vfWHnF3/CqideE6dyfyAOqPrXCav93YyEpyFCShjE08kWRQN1NnWefPIrIQx5wkKKCV+PZlgs
TCniwRnRoSfOwFo3cUeSW1umt9eJMDcR81JDgRq7FTnfRvLwLtt0XXwddx7Unq1jrHLfMshz47rL
Xe+ZLXqpdzNRTvcV/KSS3bqC+katatXdjaKB1L/NRKLhKw9MQ/Ih00u6KDcZP4KypRSzC2KlsHxH
qEadiZdi14SI0rfQD3CKD7h8/3liCt9LylrSmees+w1dErWImM2ib51pRf/psvHbSVVpn5GhxeIE
hvv4SaQHgKYALeOj3WWo1slqRrEDWuuzJgsqirFeQI7IOe19NlXTePbrcLa3pXBZkJTkOD8tHsPu
41CM83gyQx6+gDRgbuAxtYj40TWJwzmfOXlL4HQ2BFTQ5TdRQoYijtAsPIa9L5HyCFyXJ6LCESMD
IRNE/REh+eHSQ1i/0RgncLmMUrfZN2n67E4STTVzuy+EPgh+fB9b5Y7JU8aSPa28Zvj02yRaT3Rr
eoIv2kag1cNktY+KT5r5N2mA9p2a5FcvJHEsj4uWtCkZhrMTHre03nckZrYPrLrCCyRen4cuwLQD
cqGFO72SW1NdatBsziFR/+ezz2EInrQFhj+SkbWL1sRTh9wD6/ELlb54NDNF4dYhEkPHQkHuovpa
gG3ECEAywkpm08lKbTqIA+UBn+CEEdK3HMHl5TkVOQTu+jwJVzL9Lc3wXMNvY2I8+ni4PnybXICf
GkRFcIngzAITi2Sqne4pzDw01Vv+tWaxuK5Lh9EFM0+XZSgXooGBFFZEH69wBniw84nZvoO45hWk
gmn3ZjbhM4Wl1+7GdW4u3VDZ09Z3PLzr7UpB8kVblKUHtgYTo/BSDOfIhZq3pdhwo101BsN7s2ja
gy6zDdShJfePrWTmvBNKBH8xCWsOR831semaRnwWkwgvoCeLr7Al5GJDRIsmL08F/U+rbDrqviVu
gShcFDMbnwUZHY4z+k+IORPS8mQ7hLtRDU2L6bEtTy4iG31c2nb2DoxnSA6ihGRxO5corQ8kNrTf
Kxme1pdtL2StW1DxKvqZZDqSXjo/RZh8EVhYfdn+WBYy3TgCe0ANG7RICQnhsxh9ZKp2f8GyXcvT
SKDAbQCwMm9Esoz/QbUogu3qudhl1wBH95EcChPsmJ619Xky6926AIAJ2SopcBHrPYzsaN384Y90
Uv931vVYvUNrrFbsdcQ/Z1ODVwKXapWdssaxnnG3K0xpIZKLK/kMiX2hPk+QQi+iN/6hJUQrPRHS
W21rnSDXiCEfJfUxigCSXIy7gKGBR4CQzWOgHdPR1NmFze3ynOQ8pEfsnAt3c5CR+Kl8rlAkfXB0
9lT2yONWaXr/FVscsZ11qjN3h/0IGwFCVWNAY3gkMUFWo3PJB+bnENFdneU7OVYB6Rlwipb53kLg
LwFTotavaNLGP1l2NeR/yrLEomjVShC+Ao4fLd+G+nGlsufvwdnbs2EtlbMtMHS4O2KiyN8LWo+G
tqadWwFBYA8kOYr/8RZjFZJ9ABHjjmo/+qeRkY7Ij3sWQa1Hu7DxafuZ46gq/UzdhpHmY8AaJnkl
Lw6fJZDGCOMmLwlCmMtSDZ37jypkLfYTF9S/liyc724kRPsUhT00K8OCZkXYINia8AQ20Rl7hTqT
SpAm564fnNcxCmpeS7YVzr7CT2XOZEfM/5HKbP9pmAJV9xemCneYbwKWoGPYrVtlQ+hGS2gND+Da
jPUuJqxQyZIzZWDeWLo0ymmOZIvpWKnfagAz9i1JmWX/7UriAg4LkkQ+UzBW3hcPIOaLeID0lBwz
vnzxWwWj7ZyWHDUf861utqqjlK5dYl4V3n800T0C/pmv6JzMAUmyW8vxRvSRHlO4v5ZfUICHvHuE
JSSDsk8QsDAUW0h5k6Oz8FCeE9yuWDoE4lFOJAGNPvFtr5MkuSK3joOEUa7eihlaLOgUOCds4lzL
5xrTLpeQnWRWcOsAM8MbjSh6dmkEfH0HdiMIXhynZ++M3WXK9/bET/yAOhpxlhl8dQosK3BPq/Qr
ZnJegFVrgtTl0stYfr9Pe1k98JwmJJxNTOmBHpcAaORYB7scOpbHR8oyeT7bGSI8ZsR+KN9rPA6A
4iolXRbErf6y80789GhnorcBdyJgfBaE58gMmrTdoJAvnPMWCWeLYdQKm6C5Tp1HEGe/1mj1IdhE
x4ElFbn2zuheNNjg+UCJSbPdWWHIdBFfS731w9nz90gMZPXpFqw+TpmhJH+LMhAmGz2mWXAjagIR
NFzpIEddUNRB9spI1qd5LxkUBIexh+LNaLe+gykiHz4r6HTJ7ma7phY960b2pJq+IrDy6ocVTlW+
Z5KW/G5aIKV4FpGj7euRjMy4dgwLKVokcvxm2c1f1jrNX5k0gXXs/E56N2ZqePmQUpZbBaTkb6M7
DzljULjwXAfHsTY13m6DtjBg0LSiVSg3y2TjmS+0ns2uJvgmItfK65rjaJFjufNVSKarDYTFOrXB
pPSZm8mZjqFL9/WCk2a6ewtrWt0xhcmeRyzrNytOA0LJPJu4ndBO/F8UD5woQ0MldhALA4tNgqAB
aW1FnNGhjjxi5jF4gjoVo2+e0F6H1btkbHePENbiwi+wuJyMyEW2ZRJB2HRdGL1R1S3Vd4RRfYEw
0OWT9RIMDTKXXANZweWLXuMDYG8AShDnDop7gzwg2CldDPklIdMZEa7lZeVl6YzXfK8BuX0//FAq
+el80UvnpxnYnR5xo6fRvnUH92EM6V+wfGepFU8lUIsz980KfZISkH/TCRrrpYBVxXhm7fp1fDWt
3ZaovzXEgbOGTxbstc8I7MxmQi8/mSinrzvJFNSMWSfmjklib8E0ZB4jG6dOsxMuamlBAO4kKtAx
neyLpewgjGfSB7trUE0kK0aM4Bgg517aGMLPODvBWECey2KnVOHDfeuCaqnIa8iSGqDXBmGvvBQi
SckQh2iD7J30cHpixFAAXu/dSzutsjjMYV14O9JveHmCAcgL5EQehFfmzCFsoSXibAdfYpl4TtGs
oXWNPG6xdkyTP1hYpui5U9y813JeAz6fgL8bPRaBXoY3svBU8Rygz7mrc7STUDWQk4N7mWXmqYF7
BYoPMh/e+mLJA4hWmJL3co4E7QLk+g5ZX54khzbIgPVvnJnPCQtFDkV13dazqwQB4dJrPml052c7
cBsHEG2OD4EBWXC2WSRZNPGWhzBeluKV9O2VrC5TAe7YYV2sw63gWMVRk3ftQQd9L9+9KKerZBm5
7rFh43LoYf6MyL7Z1LB9MmzxcynkO8cranCcwwHvk5KaOERIW7+GSYq/GTg5dEUclXBII8ZFyCxs
+zNj8EokJYpBosntzv815yWp1ZQiJMPTZRI0mXQE8cA24bp8QgVEkpfrNO5jvwQ+iWrQxqkX20Fy
jm36BIIPtnMF70GUUW7vFmRN99CTwLcPK4DWNxbN7FEaNNXlIWCkgQws/X8kMtA+XCFaCfvszSIq
oM8HhAiomkqGBeFIQumoZu8XKhRoJWzM8BguIXN5SKu9X12iWvl7lyEFsS59FcxbSkfByUoWHcry
oJhZummN0Ivzp4PLjjuC4TPXcxJD1Uj/5aPdE7jYTqClo9X9q3NS+NIqyX/TA4G1QIP4F3os2Q4O
HvGTWzMq2xBAXli/OYeR8icDD+GOIpHoz8pyJJKyCvrgtW09eHSeq/vmmM+oYhHBASp/yGi3f9XM
qoqtVLJ4szvvcdZzVD2qYhZXKXU5x4vyXTJiFgnGMVos2z32weyB+mAdyEwc7EPOEYFW85U+fQz2
7FZX0gxWTZlTVUtBJVoP1FdQ/lbTYL+s6R+hFCEAhGDflM+yE1N+02It/zhr6zm7usbaoPnNLNqe
mP59/V0uaAgP9ep2c4w6lejtVNMTnh1Gf0PcSKfoNlYZtEgemtr+VFNpPnunl/2+Do0T7VThWO6l
TaPki2di6g9wTP30c6oAcsfSGhiQS7kEt3qhp9iG6P2IiZ67lJinPhELN2wi3qLQEE7XReM6faje
gOA0kW9fWxJO6i2gEpJBGXy587Z1vOyjWWycV24JJgOrEfvFaDtH6O1iex6G+oa3pKWibRpUO4uz
2Bd78Qmr7nCeAscIU22jditqar83G+ef/TJhwcovBKR1zS/G5iNcaJVhlVp4EuekeqHzTb/A7zFc
w4rFTEvLJPViP7UtvIhpjdq33g7EDCCyawM4crHKWmu8ro3UXbzQ9+Svk98rDrFZ+tE2QmKGkXBi
zAfWDE/KjMxY9UnlcahrG2/cYGl+xrvGBFMKA1ZQUDzgkzOkh6YdcL92Vd1FMNNhM3WsMfq0YHZW
dPh3+s4wnGzyQCP0NVboIA/HhkdTUQ2u09qHjEATs95wHWcsZHsLu716El3eO3s6r679WBp7JbnL
dbsx2pd5MuAjDzI8ykOAx/ml7jzNBwtZDugEImON25JldrSc1YqMcT8Tl1Pf+rAJgmuRj5yPFyf1
WpJVUGqHEzg7zjkP7kHn6wNrea1/s4ea/a+EDWnxobIaLTMRKLASYmcg1HZbqG5trjbDetRkNRNc
MGFhMoKL6iXu+IkRenVwGv76a1bhdwKxxqoCoW6nfetcaObUh9Wus/ypr9Bqbmj4e/5QbUwGxC4l
LwDN+6SuozNX83eRtoIANmvxiGmwqyaOOm+4kEXjra82nDn33E0VcCjLWSZ50jTC8yanBCU+lDwK
ZgxNsFDuej0YpoNhffCH/sfgDSilg8iMIhIlFZd0AwUoBRtEJwU99KxYqeo40a5Y6Y9Bam8dCJ+Q
EALbNNuxRUO8jYSlqxe7IPNPbfqA8NybWri4kHuNAJturB8C/VIId2huFFLL8OEbul9mm2Wabn1r
xjXoIsSFXRK045/Rd9fsAde8uDaOVm/IvO366PYCOliAGcRmYNASZ7O4VIJVI5gFtU5jswnK+/Fa
zBoOcmWSGa1JP92JYC2gqO+mQB2LDagMf5e8X2YHWDSoiGSh5NyMGSAxpKh2BAGdL8aTB7ePUHXn
oHiD4xKtA+s2EjOrGMUWYaigmnEjRZSBBMhKoH2s2o3pbnMraNObHpg0Ubsz2sGS0JXoVI6eDr8c
xrafLcpfNC+IcG5ZVeTrgzVNdv0LxIjKnxoMl5B2wMSsyMFVFclXTZ/Wb2EtmJ92sCjZW5/K5Ige
PvlCG9ydoJWhukcXZ/PS005dp7pHxTjeCzViHZk4vbFw6OUFoC6+AhvxpRObfnbmo0ZXIHZ97YzB
U8bDiyGsgvDxYGkyHbYz197vUCGnP4jA1xkOSIaLG+WEQbF1mq6KzjzRpFNA+LvnM5jum81IpbZ+
QC8ASWRYzjPftx0bn8HytUdXgGoD9ux4UV2Xrvro69Wp/65+uFhn/gVZv+ZOPz+R/DrbV0vY/ieV
oVdXpDfPBbhN6AxoS+KuGELnc669eSkPfBdlyiIa+6DPZJGI019d5upkX7my+MhZpRKzVvLyYdu7
A9RfWVhGGevvqBnfkyJNFRZ7oTBRgsKrnL1PhVbdWD8nyS9e3tUFhstCH+1Cn6X2lg7z7tsfa0Nc
Mv4mJWswAKIofsYSYOf9rKQDKnwh7qyT0pdiK8LqfxydV3OkOBhFfxFVBAHitXM7tO12nhfK9nhE
BpEE/Po97NvWTs2U3Q3SF+49l8HeUMQdGsohTYV+Nvxncc59TmHOUCbP4qVe+ukmiTIQDJq7hXSb
rMai3AQw44EE++ujlmfBF22Y6N5LjKU3PGEGFf0ocWa5TUAjSKK6gPKrgBB/48PyxSmUGRn1CWT7
5r1gc9KQOMW3jpl/dhCaaRCDBxeV+LtPXPwFKQNRgbCuOnMgacztEVnEzcQoJCx7RlRSvIGIDIhs
K0bLe0WjL+qjQXjknPOVAEQ5RYbRNfDx8wymH4tTAfw82We+0+D7RBx3a5JGRUQp4bLYew7OP0oX
Kz7bzYTHqFuy/JuXvP1jsLlDkw1s74P9Ebl0M1TE6JgELqHNbNGajyqMHSJsx069LbocHsFMMbmu
cTsgbyNYGodHLcbqm6osMr+55XG/ND6xmDs1tOl0g7mkvFbRIP8l4EcMmeyukYhhJWSsLOmrfIs0
fFrewkm4527GK7m1PLaW256JbMMKh6voyEI1RgpcDVBS0soXz7Vs5xy3FUSq1inWiqlxSo/FxRqp
juY8mxgXEjN6lv2IrKZsxrI8pP0UtDtDZUYUJER2EoURGpP3OzWsjZNI1Uhk2pTZJXhKxIzUZk5L
QsngHgZiyq197vv+vZtbA5qPxcseuF7YxI+R68KSb0OfxX09BTrcphan04EUlUke4ylc2eDAtbP+
Pc5X2lDRStWi27ExYnbKdF+5k4JdkwCEMPyShjDiP+iYm7pe+VIhzOE9p5ATG4NRBWos9mi3u5oh
Qg6wQWu/uPcjVuJ/SwoqfNsaYeXbcmaWAxGBLJwSqpt6dlwPZxXP/PzGZo8KGgYg3ThziA4+aerU
SHhDY/12mU5vRVlH+U29qCY5WYGq7quc4GxMf3oc3c2ULh7Z3YKpzm7EUPY54ZBTN2kAke+NyiG7
Hey2ylYLbVTfG5Ij7J/Zd0mewqcbg9yx3PaDxwYut8KkoLfMj33wRkGm3jwHc81Rly5KyzNg73L6
HPEGIF+d/Kg4DkzOrhAC5d8RGR86/LF0xKeJ+2G6J+aHKE/0sQCbYfHXhID1mPA3MnEbNo1O9YPL
Qt4TlYuAwcPl8Rwal/xhNBPCfpAWQy99dhZ7Yb8JgGW4VI7fkxtjt6Xz6C9T6h19bqMIKbgl8rY5
DGNeGI0IndSEAXgYAkIq+MqX9nwbUfmFIMmcUIwbiNC5RbPCCp91obblX1xRUvBDkP98Qo8zhsQd
I83dlGnH+AE/owGHY3czdunU6QDZV3MARUrQLeG4K3G7UHlOd1FDMvdBGFveQJaIv8cQpOZuKByv
+aCOHDMy7TkrvlwgGW9gTAZiQVT1G7ajOVZi8t6wZIS/CTcyURcOHQEecZK5CDq/RGgLzM7VsPAw
pkz1P/rrcT5NdgauryEA5A1NNoc+hjpuYx3bbEJC7TKlSUzgx7dggpc/qFKWL2yZ3h+wxvwyrmSt
wwQPS90hREK0RulguksJc1lOy0DJsMVPgnUpohT8ICLaWfjko2g6kcQxrE5BmvMH5sZZ8Ih6qrKR
uVBx6Xs/dYPlDlqhNe9wC4b4yYlQgf3nrNyttqJL4t0OAQO26KrKb90Epjs3AJpgG4ReVtzG8Kws
gMzEolx9m7+VbWJUmQyD0dpzfIKMcO4BuObYCsc2vC5NT8oGMv2UBOsBXxtvA4nIKVfoq9fY1l+M
8I53CuGT2U9T0sfc3qgJCE3Bl1bvWq8ss8uqbn/lLSFPpsuKeQsGJ3NZxc75yXV0DrI6j4nn+sHL
gvizj11xGohFYUGaiekuiLJOnDNCOWGyUfNDs8dyRLpKGrG2r9+sIitpxFK6ZrJsMcTvvbEkbEcM
o9vDXUtM82dq3TbcedrplyOL23y+kcy12L1DXK7+oiOO+CAy3u/6swwACR7xFXjmsIYDzW9+bo39
NstX9idwC9JEWGvpOLp6Ge85lasI8Ixh7weyJMEYtHlDWu0mQ6uysWuL7FylKKdugqjsNCBeNOfx
Yb3OgcEUJGm5ol/VrZ7jvlSsyxK2oHNXbT2C1t3tQkDn+FxQyScHOFr2tVagNzf2+i0z2Cz79Ii9
J48YcdScqIXqDUoiU9p3ti3LE7GTZFXQIi36BLgHoUBGaf+ZzSFmhoiT9jSicuX3RX72CJAmiL9h
j6V4Z1SgKXniljxA1kvzPfsLkivixLdgX44+pC7Jkftq3BnR3SAc9qVT4LWQGntr3tuup73HZB4X
bhuc/IiB0E+/9Ik740RcUn0/2lzPkduY6JAIh8kUC9lqQelbCPJu0Xy0V/qJFhMvPqJfWWpP35Ix
YMgqmNLhjve+DNHl2s0LwgyCv9Fz0L+0Vm5igITzkOyH2vcfMvaEC/xMDKNpq5fvmvdd0V0NcI0Z
y/sOrk0WfYBQYNrGUBNwvhJVEJ7w3LADByQDc0/T/iG58iI3O3qcOtW5owsb9y2k5Wo4sDxJ3T3f
q4PZPTGS3VIxeMteM9+Jul1bs2kJjqg6es5HOwVJ6VzdPKPL061vWce+9ub26Lsdn4KbskvgUVTo
QzJrtl8H4ZuCZstCidDYzJx2dprG4e8E3yUmBYrUDoRmGnBeBQcbjZWZOl4xJqvFFeHiPF+yBnsV
zzIY23oYGy5TkhLuWYYODEQHTrcjgAT/iyWHixCWvro/6grk/BnJJAqrNIeosPVxarysRrCE+9nS
2CSqsbvPLApcsh1ndjvW5PbMhlVP1dgXLmI/Qg4UTiH0DP2NsbgwdphgODrJW6vUTUD+LbD6TqoH
puowgAw+HbMPpVim1zHryUyhbEjA0ylSKT9kbhf3kYJjQCIzzhkM20jBe09sGZZynMeWlt8CQQlE
PI2Gd9cxL2fEUCXD06I6Ek6YPMgbkjdIX2zyWN06uSWjN20Pw6kgAyTfBHJEGkES2IyajLH8qg0w
7SLs6giz0zV3bF+T8Ar8CIIvU3p5KR2boKoab9rvQsplv0NAacTWXm0Kp6BMJphGfkQXbiFdNeiq
PHFqkhmK6+CTNkABVEl5oH4ZzENDKtK+oEEP9woQh3fXyajV+5YgE7EZB3AEhzxzqbhG8tSy8wQW
7VerCYUddkRAm+QC/msX8uNOSRCC9YbYQqLKieVTupz1aAASphkFO2+yIFgdTFarjj2bG1a6oeaK
vjToSUKPb6NrxlOed92fLpt6H0UTec9ryjc4B+7tdujS5g7vrJbjKSCNr7vJbbdw0PFwnX44usF9
UBqYQ0iydMlXY9yJzabGs7hF6A7AsaWN+dJhk48oDmY9jwgzwbt8xnZRH8GJlfabQAyeX+F3xO1l
AoS1cO5TW5gJ5mKwBqWmMTY7l9Uzs8UF0gJ6NTzDG82gLXsOyhD1QUiutmRxn1ARZ9Tu+JRy1QUX
PBPkALEBWBktC+FC87Z2O7YMeT52q2+lzMm0S3MGik7kB09zSu7AKUwkZ9YmKJidk2TXE3WDSpfj
n814MbOajfeikBVtFE+liLODmxByCZ9lADd8zUvbiVYAi9VN1wiJPjIL7Tdlv8mJsJzVgQajEHq3
zHX0x7eKPNlpx1q614bktnxXoEi+YDmbnlMrzswGvyuDnokuXm47yMX3FQPJa9lSKLOb7MyNJz1U
mj7G/auyVEo3YwhpPxCamZ1DRNPzsYFUKz4tuvWMjBbUP9l2tDIF3m9JC7iU3dgtn4swCHG3vNwF
IF3bNQ3qWThk3306lGv+VWQCffEYb3EfMgBFwy79vIhZlyIpnftNGTfoWewwhccmEkbElyFEXnIr
ocixESxj9JE77jpfHMjotiRpFsST1xcOwFgg6lQ++0eM9IC1ti3HkiBfPFSQZQBTQQPd0b/Vg7tx
WThCbkfHlhY/0kOFxmnJuYwOn6wtAGo50Y1IEqkDEuvO0pM73w+V8pu/DAMnpjexYweY12s3dY4V
+CNUegWGdgzykJ8X2e+R3+fqq3Zk5O7FlEzq1gW1MpBs6UxJvHxMXFd/E9RwE2VUZxdPhLvgR9g1
KEQmit2ucC5ZGq3eKZrft7bEp3dl7+iJj8brLSAerhid9K62l9bfTxM4lz1y4Xz4FfQQImapmsDG
aEcuX//C3tYv0TLWMRxbKh0veZDEozsomtKsxWxXzGN7wc055nvOwaJ6ABAl0BKCuFN3qY9047F1
aLC/46mD+7R3OjHFLI+RdSZ45VnSBD8+5YS7Sn/j4sPjZsPjMTDFuolsmMsfM9Y8JPBl19gpe7ea
XZExrPaanYtpO9pT5MO+4V8EN/wVTcMSqBeBvYGlIiuWNDzWrJbH705Ip8WZmzTWwdRt4Byl7qmZ
F7CACSSikIyNXYciLCL8SsbGxjRdUmJtXYsMFfbcSVjfoQKPFOFq6SJYuKBqGdW5c1rfhtulAzN/
18QGh8dRBKxIIfLiTP7MM+pmhJduonajqJsZcaWJyrsp125NbnpCBz3GMEC+HePDsTGMonqED1wC
8QPMD24HPHsOq6wosaHuVs2I/bRLQVmGYwPUBTCzbNzjki3tdIFBGwombhByEPzYU/Q6MfIo9l0Z
zeFxwGPTHRq02dm0Lf2+JPEe0o39THYQyZoMp9z2bHtNR65wKvKCMw9LjwfApI5HBs+gJq2Q5PCJ
3gwzxeKmgAQRA6HJj6hvoOHCYzhAFdRVfiqBPIgaAwaHIelpY+jw1hIdlNmbmd1485n3fR+8BBqh
LHlLbUAskQlJvdzWmUm8Dis5HS37YyZhUbMLM6wl/E+2Fd/VMOfVFrddZzaTim3xmcukzZJb3pvQ
wxado8uv8RKAzN8QF8IpzUjYJsNP2W0MtSwAEbeRmQ6gYLaCvAbWYROAJ3hFeAvomBt+mZaL+2Ni
9uHdsa/I7d+gQlmPFHeywBcjlhaSMImcaSjUYtLMAxvZPNjGUJy8Rg0eEsOZlcJNGTBpPRkh09Xt
aHuc6kSFkHmFeQYNXs/Mf+sj5fhTUMeNf9E3MPYjwsiVA2koGkqKgNDSceUZY117QjDoqoThoReO
DoIA/zd79fsQ9Lh4lB4EnQGmLkAnnKB1MlwHyi8d3TDN7gDFbXF9puB3Kuy+RXoJIQaZ7AKcsDby
UANZ03qP79ctQSxWdmjLLdh8fNIz2QcG9brMlvGQV1lYfMbUAeOt5Mnrj6ZqyaYoVZQa1uhVF53G
yenNsbEdEvisToArYmyB0dU480y60koZPTPu70dkwAk6zrYrXfBgRkoS1RW0r305BNO5oLdCDcqH
VO5K9GosklErMDDLivSKUlYz5/fHnGQjTduwnfFBNLuqoubfWSbqKY2YX9CtJRXpdCin3U3nzX1y
YmDjz6eQzZ+9Y6Vlv7g8QNHJJlT5m1OeIWOZBeKu9npCbN12edeF7Q57u8wrgy28w70lMIswU/Jj
VAS4DZiLNlMynomIin+72iNOufFj2f0iD/H9L1obp+ErQQG3DZCx+CfClbV5Qj1H7M0wedAV6qwr
wwNzPRjIue6sbU20Gus+b7RGlnmcSN2uwdNnMJosUnzn0tS3aEMygHr5QhflULVTEBX+hMlDuZjZ
JEhSDOM6T2+7rq2jW6ALY42buUDHpgixd/espijVQqWILAmzlAcrtOoM9WY9+QuHIuRGpLwy+bD6
Ol1OJcjGjmfbqeJbTgFkUv0o+5+EreOLXdgTK18cZyjlnZp6uBLIP5hNUScwFKdh28hc1v5mwi4H
VGIOeAcskKfEK0VB9McBEuA/zh6FyJ7qJkCAQoOS3JAuE44PSMWz9NxFfm/fhlMx+3uSIZLXbhRS
ov6lB7yHX67fMom48iuoFFO5ygentYt99gKHJnesP0r6xW+Po7zi23C618FaZixVZP6VW4PS6xtY
DBZ/cnhZITTxmr85Bra+Ykku3fNCcttPoYKmBuUEYRw9X7OkJAYq47Lmy8xtB33ztx/RgEEjjaLl
idys5KGG+DQf47L09ZYN7xpeU9thvQ9JcyZkpg2rEyrjROycpo40M1BEjk+9y67p0LfEUj0sPZP9
Z7ZVpHDw+SQ1xy3xSBsWBv6RFglaXtLlbyAUvH9+nWYnJNVg7jFupS9CD0rfZIEH+oKcHbjogbTs
y6xGnL9Ei5bX0RZjfSiD2ZEkLEWCKD1Qt3ojgrR71tWUM5zmMDpkiJuro0xr9SAFq+3T6DHtInan
iLCljkRF7q1OB8CjRBLbGy9kAP2QVKUJQI0PAnND10sGMiqztoGTYkEgA0CEZ2Ys0zm0HJzegwkF
bUKlMPeQAa0vcHmJ27GCEMepg3iIkFqsMcRQRIF1rNqYVIwcpUDO9Fm0RPW0KXtogkWtx1pOQAnh
2mTeBlGaQpWJ02k9rTG1HXTAa/wVK4xsuzC2/Cu6I6D1Q2XUky7t7K+wMvuuYkzOIO5/SJcV+cj2
82VZD0S894gSy7mHwd5njNLA8VZ3PpgK9GF9Z6866SmOyEACZ5av0ML+FtZAiNysW7htgrw0P45D
DRySZABlI6zT80gUwTpnwv2HFHAUZHNZS9nv7KDR8y3adtXcIU7DEjFlySdV3xwQ4tWolwGvh39j
/ITEK5wN+Xtl9c13Rnj83wzKpnOzJjm/WC2Syy1bxupG8yuluwQrOeMah7yNl9rpojfFOXr1p7wp
0H9x+Npo8Fv7pQSp25xJ4xkP7P34lGUcEkToNb7ZhojPO4obwLET8Of4m7GVh5wDSllxtP3Mc0+2
lunPYtvLX8lyicTFYcmOEQRbXHlWYcsTpd7MmjLityeh2lZYVXl1Ippc24S7EvEH0V7K7+56QIKC
7ThPCnOT2ofcKXJmZiQwLTdmGEP4Wwjt75Fa9erMN+gBbXbQPu8q289ZdDQRHd1k5TGQ7r7onNse
D2O6GbwJXxU3b3WZ29SM2BOMA5XIdaqdt0DXuVuWVr8NMh8+8DmC04ksmef7UFFHbofeWTvEVDV/
NMMgmCcpQ7bPyhq7v+1iY7yPekMYEmKRLJC3hVsF4zfOO8azwIeDb2VmXsrBFXrasNyzf4k9nX/Z
tFbDnV5i5JiboIrVj4OEJ4dTt3TeSaYkfW9qgDucpqjh3QMyclndD1r61aGjrfO2Xqj99lmUMYtw
Yu2iA/LAgYwPolzXl7btX4yCwrJnjbqiBBFREJBE3U6CGvwXut2sSjwcRwjdtqYXGCZUkrifAetg
/64jDWx6qXBPA7XxkpLYXkRLmJ2tEayPF1vOWQ5RQZxL3lIWB33sV7fIysgIBThR/2TWwjQ6pbB/
lrXIP3CSqe8YDp7ZVzN3N2qOiM60H0Oc7aloH+KGKnGrkhFqet236hO0NvYjsE0Bq7k61gyDFEs8
RI8+YB90jcPODz2ysAiqKsptLnD5E3AfrqGEwhJXxD8sHIOUIOaJeG75WDqB9xdgwAjoXLTeV5Gg
Jzlht6Aj9mrEPoR9zeE+IM6oevCwjeTc36mdXxwbo97FpK2/UlDhH2CikrjLd4UvlzPU9QlEYTmB
TLTLqPF26eTgd2lM3gmqeT2AxkRf2J/0WE+AzaBpOEcnQiHIT1USXtSDItkl2IrtDe4OOTyZlpZn
I1usqjd152enaqBLuJ11ogGEt0wANgsNkL9PrCELD5zd85mWQiAGJso1sC5GYMMIT3ZM07PHYOqN
74xFE/uhbNgj/MNWg097P4QNsNHDiJg6Vfcs/wiRPrJo8Lp+n4V4Suk/3NHP+Jxz9WxNtp8CY4ri
ob2rBt975RAPw72fJFm3ncNCfXY4Jrq/y4y/WuyZ5fbONjB4twnsFl75pZMiuB167APYS5ASlIRA
oTHe5bMY9D1CvLk7DGauERQiibGmnU8lFvO0uxYuSB0zuruy48UR4cPK1Zt8LtwIRkPotu8BnNf6
iAu3qS8zzlAL22QM73kLgqtKHkn+Sl0m3wtDG1Q3M+JhFqdQHfCXk4gDdSwotrklFnNrOBjT08IB
jc6L2ECFBxmR0Rn9SE8zKcJxDRoIIg4NLG/FdvHt6TVZolbg9u3K9oCsyCn3DorEq68wme3Ckvwg
xilW8ZqREODex01A8cpAArkpk/1WvDKVG34jXmBqZemPRAJOAdcy3p/AZhtIcO2Wp2Y9/sNal8eg
8cfw1DiMltlqgbA5sdxx1V/ivRBDgisUwaFuEoTeIQbf5ESCzuyxOBetXd36ydAPf7ng3fQeKASf
V4Zhb4Xo1OLZXev1K0oIFT9DmVo3ivMigBMUM4/1YXWMJwezgPrijlPSPQlfIbqkih3ewzmZ06NS
mP43upswldGRI1mnl7cZrCQOzUtAyQiZJihkuc0kNe+2QqHkXH2aenYLJVHq2UMiMahyA4CQyhfI
zhRFUB+BN0jpS8BEzfxI1eOSCyChQt0Dd/R/OwAd8x1jDNm9jI5N6BszcY2AKLTCc5kDSXoyKaXv
R4NjIjh5iuEQEqrKYD1PlnEzK98a3pPEl/VNbRDUbpmsNjbxVrqNHrx66uw9g0qbu4F4yvqf67AS
PCBf82GcJlXCCNSD4/mMvn0szmNiGJkxj4mQPimkneLJQ4D6OeAH8+5bUov7gxNTYMBQcLH7zDlf
12EkuX2lRbST0VvMfQkJ2m2L6OSHCQm+b1ICxB1iwMkBFk+UAbJUK26Sl6aU8xd1xTw+6YgAZyKK
jOMfUcC5WIasRshyg9a8au6VqrrslrSGMLs0NcufXQTAkJU1Xo+K4Q7Qbg/DJjZAAPyuB12VAbiE
w4Qeq9ERUQG41bq7GuVL3z5NpR9nL0M+puj7+Vo4tOaMZTzXTBRbj2nghG37QqdhiB5VjirZQFlL
TxCFFnEfvDcYVCYgFgOedf5EetF7L6O5+5tFtNEnjFCDfxql76TvXHmO9cjE3MRXoTLdnShjSBY0
U+jhGfccrpTS70T1OKHNTvbrzsc52T6et32Qotyip2adza7JJoMkFtjN49KnOKXM6YiZhXRhtYiO
xIHZtKHCdgkzkjeNwnCzD/y0K38AEsC1mJIw/dDCqPMksLEwUHLJxUI0Mr66AZMORHPaTGdnzPCE
CWWCn5i89W7bMpgmfSi3uETDaHQvjMKJIskzntXdeoMF69Q1eI9c0EIMvOFEsQCswdIgEwK+WXVO
e1pGe1hpVRpDlR0h92RlM+cNUAEJirSt5HITh1iZmHlNMCP1KG0NINCQx9MxF1LbvEeg0hZy+mNV
afE0J1GSYJxKfBSbSLEhN8PEe58a7kcska16tROYL0znjXVvYXLAqdTxQm0R5FHNI1oT4xrBm76h
t+7/paZBjWQhwWej3KQ+fwVCBgN1KwVZTgH4F+M1FmQfNXHMDhmv386PB6yQyL+RJldmke95kGf1
TiO3/0DXz3IvDSZDziw+w080NS6BQWSpnAOf+Lr9yGD8rV/WHU/nlvOl5SG9h2nIYLPIazm8gxUt
vpbF7VakmomtbRIO3hOoIHM1btx/kllZ/XM7kX/H5M3euK4ZgDg2CPM3E5c5NjekRV8MR1FetbNu
m30Lh8HaR2WRfURDBQLPQf/8meJTe7bQxifIm5Gf7AyWxUuZEJi1idoa/RUQt/any6lW2LO7+RNW
Wu8tsj33X56m/6c1DUO4XWTZos4eAm1DvnRyogFRH7O9U5WzCxyXc3FCeprv2CKXtxJlJuQjYo71
BgUjTGUDrrTi0NP4F2ehSS/CHskiI4s510hFYXFUygCTkCsyztslm7FR6ATx2kZ2Nh0B3Z5V4OgT
9b9WNF2wJU2z/aXOqtO9a6owpYCpoHZmlRve9ogObZxUgk24rBt+V024TUpbEUbFTeAVPcYizquB
sCiEq9JGo4JeMYvHI4dB+WtGLb4tw3m7AsFL62ZoAv0TsuKL0PCVFcmvEQP5vbIgX+2HRehL7zny
mTtHBSeS+IhvmNHNAsOo+Jw2A+cq3ZuVhu25ZQQK3m9UxXOrO0IpXe5rEn1rlrZ7h5XLP9EN1otB
EXxadOM+wFRe6TpgmTp2ZnmC4ISrfWuizC2Paawwoc1JIW/bYoleKygYw3aA44C6sa6xjaQuRQoq
EOy9ERvBRwvRjD6bUrrXceyTJx073IVKEKAFdEBNF6cbK8AcSMm9TQKc7BZT3/Jtj1Tn28Qj63oT
THThbFgdHLVinKY3Y89wMmlG2Xuys25RZ3sVM+EkKs8+YqdxO7R+/8RaTb9kaq7vs4p4rA2aGQZn
fhd2TwXUR8Y0Kpz+OXmGdoRNWHD08r6oD71NPvnBskig36I7J8BS6mn5g31KP8t2VIhI7NUb3I9O
VR6om0g0572vx61tUU7tKz9dzNakErwVYjp7w4wvf8xyO/nG9hQyIzK1n+7wMGbXiMY2pGqMy6/B
s8KfKOvHbMeTQEZWQ0t2jaD98GM4+Hj2LBH0bbTaFLaLKi0mbUuTv7bRjE6ltIx/pxqncg8RlZPe
hF3GAapaBknEBnGubiLgZB/tNIWYjwO+f6qGmEeDCw2BEGcDbPahSZ1HshA5pwByOV+KPREPVT2I
Yzf3xYc/uMUH4Jbqs+89hJWOPYs7Fg7ZS1wFsKD7inH9eSyz8lhM0P52E3vtT2Q4dEhxqJHymwUR
FLVDRtkbujXkTRe1eXKC8sByvMPeOp5FRfssYwTf4J1m9lwtLyN4pqahHCDYBpGVE9rQjOkdyZPM
l/CHLPfWgDHz24+SbvPZCyxClzGASOxA2nuacQtNewsn1p8iScYHIzHpUV67PkXbWIplFWIxBQMp
V7xaNkqvDdZRG02kUpHZMe3psr2NCAghZ8cceNMN0YpfZ9vCNKcOnTfJ+8tCPahy0OOGZnejWjX0
W4ZDY8NeHCXAHuEEvGdyjfN3n+Ave7PkhljzvO0kWLkxIRlCdzEtmAIbJg4lR+VFhou6RRjTTDv4
95n6zLrE+5cidQo2aLg6xutFjwmjTOqvFFTDrZ2aFf5vHOjEdB1KEqwyV+9wf535gWFtC/0DxdZ9
Mk1ueXayCZIJ0I4SVJGrIXtmNC71qWqzVXgJgwLuk25ttbdAL4+3oCpZJooWhSfDCse/jLq0fgfE
2Ed//dHhtSqDdY5E059gLh3U78MqYPdGf5W85i1Mwihr9HM+leF31HaGW5QzEJ8qLJD9bLsCqhKj
0DsxCDCbNGigeiTQtOJI6iHcOO5JbTat65YT0QcA5JCHYiOEo6OLI4nFNQ4hreLk5Dc1pBFpqN73
Cfwxn0PdN/88EozU3qEV6tlid9ZqSmi6M1ZO5wPAOjvcKeAm2qbMq9nnWmDQgZGOYcXAw/bjDTca
qxFgX2wfhlRGV6RqXN3Y1tQ9O2HWWLY90tvZjqneC8JxM+j6dfyGUB9bZ6yMd2x6Fpd8OfjJHXIJ
18zMSa7+6orezW3Kz7Yoq+SWAkI88P1rVOFNlnxjQa5fS1kyfm5iocobBWGDwbxlMyFIWSV1h3aU
9XNMQg7lc678e4HLCfzOFJhPpXpuaXYcot0ljqvC/RiQY7+x3bJB18PEemfYdMnNmOGQRKjftQ8e
jS/efN/S37zp5GEEQVz/m3D9kCeLxAKhqhiyLxnhoPYGOslDZSdwoHDm9U8RcUOMGrO6OiNgb0bm
TyGxY2vRybAjnNz3Asg8+xB2xauXmRgacJWyOhcqWcf/XY5ecMAkTF4B+1duI52gtvW8iaeUgJnq
MgHc/lFwigi7WXSqt0mfq7cOOenEi1v1F1mXk8USg5d14+YD7pXCa3sSDqL4lweccQ6k4YrhemY/
czKWz2qp2mrn9938x8F68cTCofe3jNc1qG94WJd46dcnhsy69zCczZmkWmFvly6yVx5VDDzDUWOu
AJNMy4eD1PkeNyDGCnsApMHHZzN2C/2xQadP2LSBKprAeOTDoNufJwd2l81ilaIlt/x6V0SWd+9Q
gJHVkpbylvRvrEp8nW6981qP1eE8eRRjPQGT9tYyrcsOm+oEK5CzRGbf5lbQ7hFp8+lzDIVvhUiZ
2SaIe5h76MY78fzzqzWlo98DV9K+ldPIHKNH8Pw0l6tViuJW7irw+tk66MEWqylp8Q0VgrZswDRw
anHdENiSjuMroYbVM433+D0lWY6tqCMmx2LU0GwrZpblJiFS3N6qpXSObk/YIfXqat5tvSp/Q7Le
vnWQ9zIux9XJkFozG+sImDc8hoxAL29Mw38cKjLc4T3J5N4UvflKoGK9Lw37103gMcXdExeXBict
MZYdFTXrQycHWi/U4RnaL1Okb57AvQCKk2D6m6Szqiu6wgStDgZ5fFpxNX0mDbXWNqmYVO5gNTpn
Ti4a+g4RSrGzkAuYE1YCdcHMxVbLY/IBlTHl2iGZrPSzLV7DIMKDnyruAFbdQNJVbb7Lgo3PAWdU
t3eIDmBLqBHbMO5sW2vHFn9MrsyXFeVWU1u7CSekfemnzJl2UVWgM5sla9pzT8LoC37e7gQw0GY9
uCB3ZF3LipUVtpsN+2xYYtALPBLeDhKP9zlYPdzIlgTK/pxIzOyH9XHx+Xh5i/Zss2Fu0IBCq0Q3
2JLJZYWBPljYnmmgiAOfYQmSOj7VmvKqkAI2hBSEGyBSIveVzWpng0CManOUjtHDluKTqwObsr6G
ZJWpg3aC6U+XTivxpXUxDLNyFSgYkHsQ29UP9RezVgG2wMWGsrGQG79mAG2gxDhk6G10hfhyJ/Ic
Fo9tp4hDWojaYOrS2vnqGyDTW45w92GBN4RMxjdkR41otghi7cXMMj9asbJdkpvl7ExZ2h2qMije
5Twn/qaBsoUAg3qhOPVdE5EijZMvPpLVRRvC9BBUaUtr8y8bMjyQbo+a61xaYQetkFKG2aMwIj4p
RiVY2yfyr+ENFffLPAqL60WN1UsQEn+ywzYRR5eM8/nPkJiEXVGtpbPTVWxoX8nz/WYwAGtkmLqG
oRK7PO8JNkzT7vBbZo9p3noGWQN/uMOwvPBeYCUhc1tS5Ow830o+FlGi+lappx6LsfL6PelO4jiG
NplKk5//R9p59catrWn6rxyc6yaGaXGRjem5qKBSsGxJDqJ9Q8iJOWf++nnowaBVNFHEVu8LH2B7
46ziil94Q3tPvDeEJ52UMtyZPEQqp79FTadWYu0HAk/Ri9ai9bKvCiWrPqHTbj+maktnsZ/0Sj2J
FmQouOWK5I4eQoh+NwpU1Hj0MnqBdpr9glyu5ftE9eBsYD2pTUfFtAIFRhfsDq71UKGmQp6C0h7B
XYDrZXfgwayIZFD2crvYRqivahvrxbQmu4IbY2gAMf1gdqe22u7aa4UJEBILu+zKJuL9ZVCA9A8R
OHICTGgtD9CFeHBFTtsOElbzy6ZEU1GS0CViSrDivFOnwrpHlkKkX0AM0bor6sY8UlABEUJFj0Qu
QWnhE/W24l1JUQ6OVVJl/acUQUO5A5BDtwVsDq7KwJh1ypKRjGa5fqxH/VSE17UqUskuTkdE7ym3
tj8nkFXRsa6AWBw08BpuzO3+M+M6+jgiQRvuM2FNR5uUE3383BdfjDbK7tQaJ5ODmRt00Q2Rf0ul
AYwGDaniAWGz4MNk2CZEgzYZf1OlHX6p0Fm+Ek4Wtzb11uhQIPGHapXZpMcEtdEvAQv8RJMKpFDc
UtoPgxzh+tLJTDDl6Vxpc4q2HmjipNhOQeaJ33PC0DQi1u36Asl3rJ3bnwRf1FA5lEWUPAKaCSww
qnbe6ZQiuJ4PWjC2XCKqLjrnowMXLbtqgs6SO10b+xi6TaVKr9ulNn3odj9pw9i8C2M9p78M0Kr+
hg8A0yRjeswUuOtQNW58dPpbWjf5WII8oqxMnz2bdCpee01J6QCH7M/ZRqMxwlODXeBAr3tUOSml
5juxyasHFvZmlukwcH0vkQ9pYscYHnRgM3ApBDdY+eDpUqd5g7aAhf9aZCWt/0W3NDW19y1rDgO0
jATC/2hkIWP5McIUGpH8vpDtHdZ1jnlltmMkThaGhtkPOK26RC9CL+oeDcYit44IOyCSeGs4KLMS
//tai+h8kGgWLF6KnkNzH9itrLNr28FzybqDr08D4hgGdsiEDEaB4s6xjmFHmEekCAdkVAJ863Yq
9X11zh7I8OH0DYRqjjI9JOj0pycg37TukPDkkkzNhgefF6qWtxH+gcp+0LIc1wnAThiuQrSatcB6
hNoj3McnBHNwBt4HAZR1JBd0rh/YP8Fz5KAwtosqcKlEFmGmwaG1hEF+Tqx3MLEsfS+A1uN3XwEV
SWrupx38a+VbRcHtt2Wa1RdquVW9j5AaIKBKMWrZN6Ennmlq4+DT5roGBk9gen4Icwg0B9W3E2Pf
dVb1e4YM4wHQm9Ese1IJePhA2fE6jw0kRxEgN0nHhvG3bUG0xgg7HegIAesn8oHSEB/hYanXQAp1
QQmiqO6LVhHjDrVv57tM+vEKpXeq81hqNCCP2oYqmjQNUHF924RfByD633yM8sLjkBkZdSeSNRzH
6IuJa34HvXebpGG6hjBFlI9AMEFZMZRIuPuTaE3+VOx7My0Q/iavk4CApgbG4WARre5RAPWqI4pH
GMTnAleRsMscl8o68BWosKl1a9HCB1JZxwAgnSZVnlTLpD4jjKj8HVCEHffpJER7Z0eV/pGYD+SW
7xAY7yYV59Bjb4J52QmBsJKpqkZ0g/cJfJIio6Gyh/wI+ijUbTzcDVOR5W0zb5FDBG1GOan9MIUo
SGmAdz0vkv4eA7MIyQ9tsj9bZLQ0U8FR6HjndTpEMLCfeImUMW7q/Qg+bKCNRQynU/QpCgjgXA/4
n5EEA/BGjSDDOKQNKtu6rqusuY282rcOYaf33d4WHsUI5Ff4r9HVEbsoy73vIInqZwdUKEEqJItf
QiuNnwiEdWwTa2RnF3qDWPyAbu0ubBAvPUBtM58dlervVUaV+hHAGPUlvi2+bsHYPyKxNHwXmVHc
6xaGtlchPRzviFWN6RxrTNh4MY1Z2sio6FsfTB3i8V6ULDD+DFaV7HHVoKqGlquj7lDaQrPA7ryR
ZmkU/cySDG/WrM6U94g6JWi/SbW6zeIMfWVp2eUpDTFwvHGg3N+pTRW7MuBCxiMUIcEDegdgEEE3
g1/SGsuUO28K02cwHho8P8S4vgdhPP7oUTAmvwZtUu/E6IfhjsIwuQ/pMKKzTAcvf01N9LMV6P1X
fWryB0+wUNQXMwoRmYJuPRZiBnK5Y6++RKnIaNO34VOszRXWMDXGDpF1m/1m4jkH/W6gakO2B4mA
4BVCgPT76EXNEW3V4rCDs6Ag5ADvaQqfnVGT1iEAS+hcFTSoix0BAZ0CRJUFJD2NxxqB8z5AKAKD
LZi/0OdwbpP9D5K/EZvkcmjuWEdoQ5HmhXPWRTVu13IVIWZZ6MKeNRXkV+GYMy15SlGjIffKgMPh
R/GBFGsgY1dC0V5TmazKfWtp4gEZn+EF/mL1EpGx/KCX67ckfNPgJnCLn+h/Ni6y3dXHAY1yVIYC
DXkdzbD4YkQgmYj/gPkG+pJI/1iiT1pcl6oMENaonA4PrragEXQbguvHnsqCR6Af//2v//V//veP
4T/9X/lDnoy02f+VtelDHmZN/V//Nv/9L7oK87+9+flf/5aGUFVTmA6oSknBEwwqf//j5SnMfP5j
7T8CNQzqqqbRXBhpc98hhV94QfdweRDnfBDBz5LQhoi/6SziEWCcDyKRyVR1dCCeWx2C7ncThK6r
5713jVW76twDT4/wGyXwsR60SO8dJOz97HD5N8iV3yCAMDsYkEG1NsX5b8iEA5B9mpTnMJo8MP2Z
Q+ID+FTvfvaABkh58ST15m1PQnx5aE1dG9uybWpmquEIsRhb09UISczYd6Ohm9sSPhxwxKUAk3qK
cy1FLH+XtHff03irTmrWBFjrskM2fsbqDLz6Fdb5DHR1jT9CLb3n0chrCIoIsegAcoypeqRiNfzq
4fkBeo4qiiqXJ2D+vleb7M/6CyksmxOhWbozz8+rTZYg22YmPMzPOskt5QJq9Y91oUVIgiHhc7o8
mL0yGHh3R5O2IS2pztPwajARUmCrICy5QGwq9YlHQld2g+bA2Opwc72b4XXxLyFtSKlFVusbw8+z
uPxWXkyQmFDxhW4vDpREkxuru9J36QhHV06RRh+mLCu/xk6GvE5CMWNjY68dLjgaOs0AIdFzm0/4
q+81lNHx+1z6LpgsKG+T6thHlD0j/I5xDcK/jYd4ANdvj4CKMBmiWoClaPn+8qyvLbHULEEsK7EW
lYtZp/UDhGwqfBcYjXfdE6AejLEWlL6zev+WoRyHppjQAQMuThPtQcbH68HVhj7+UunIoB2BOaFZ
1XQAef/5YLbFKJAKpRRSW8yuNg6Q4APlGdIqpG/DIa0pIAkAidZCod++YTQbRpAj2bj8cz5aozn9
VAOafQ7KSlMOFg4u41Wv1Hhw1OxpeXV5uLW96pB+CC5GuCD6Yib1GnufnFLhs5h18Hqpx4e4AOM1
BnAzfW/MN87G2ibBsUVlk8L8Ya+cf16oQiXp1EJ5NlsMtAsHat8u6cBVOiY5zMY2WTkXtupgaWDC
erd1fXHdgXMdVaWwlWdJHLTnO6dbrSpz7E6L63rsnE/EY/LKiBX6DXY+dGLjXK58rK1pXES2KoHw
O4u1LPRc82xKPG6jjdE1aWNzR9UZFwYMYIONXarNM7e4dRjMFlJVufdMY7GSQLdRoWxahRc2r7L3
0seZNCiyKqTOI8tjiqhJuJ+I+YFxgs2FwYGZQHLMZIm9UFkXZrox+ytbyybFMkzN0DQTINf5UgMZ
TgewI2ytQutPkOGNbEePCaLe0LS3NI5hZl/ezGvrzVprYMe4Gv6a7zSmMFQHInXRuP7tSzBQB2iz
Dtql3H3XclLCD9j7JEfPM+xr6mAbw68tN7NPd5RF0FRtEeP4aGxpaPolLtqcdAntfnoAEWW+ZFz8
Py9/6epQhiRwM1TbtORisYFWtjX625HbhkTRe/pFsBv9pu0BlgKbv7s82sp7anPxWZbG4w1LQD9f
SWRvIZ/C/HCTCRjKU06LVn2gOl30n6splM4eF8Qu/eFBjD1V2FSbj5fHX9tJvOM8qHOIClDhfPyi
9jwPN1AgZz6KZ7uAsuVvk/rFJ2nUogOQD55mY/OuTvCMgjMdzYIOulhLgHoscKxEronEFrZyA9KG
RGxdMn3wokH7dvkD10azwVCRXNiCAHExmtcMFXl/GbtlPXgp3KvSn+SHlE6d/j3ssQB/y3COrqoS
dykaFefzmbT4ofWqjNzcNJBcpsalIPsF6PS6lDnQpP/ZaItb2NOpVGmoE7oGdZDpcSynyrsLc0f8
tJtgPP7zwRxVmKqt6szm8tME2ltmp6ShC4vcayCIJ9CRKR4K41FvHE9sfNvayXAIujRSQtoCf8L+
V5FXCtsfd7UxdNEh6VLgtCNqW5mlATYzfCs6+b3tAC5DLbH+iVh137zhZDimwZaRBjGKWER+BTTC
3C9k7EJbki+1hL+oRX18xB7NeKSeRx38DfNrWpbhSE0Xmr7YqQ1Gx6Fe2rHba5U6HZxYARcC8BLW
SaqWtCDfMJxt8pqZuklwuXhDuiLommIYEtcKDLj7NZoxiENiJrpv7L76cHmwebIWLyj4WZt4AQC7
Chry/FiMXlNDdogS4Gi9Xd6p6Fsbdz1cno27ZeU6m+FowmCj8lDr+vk4QLp8itJG6nrpYCVXaDEJ
aMlhX41XosQt7zaXiRlvHIzVQcnyZ1I08hfLwKs3AqBsbRO77QAedxcNZkBzsR16QJN5bFhX2lRB
B708oyv3msNJtND9cHSabIvt6dPfEHqpxq4ikKnEv6OP2pmLUKJ3fEBiJtI39svqV/JWabCHiWaX
tQz8Hwd/qnNoEhjmfcV693qEuoGZV6mhdAZbv9lK9ua3Z7lpNN2WDEh9yNIXbxMU7prmVRe7EwXo
JxOJCrFHr8qiBFRyy947CJpqJxXl/PSfv8ro6+oaga3D0+gsJneCoGt7iOq6Oaqx5RVO3Lh2xHVq
3ON3g/ljMOhG2O78woOfWilpZ3/556urmcDhLKQXVCrN5/s4QUUdR2IrdfU0zn/anaPcWx1+5UCH
yuH0z8fSDYOEYY5AVLm4CByUFqjtV5lb+qV4F2pZ9pnUyPNA0jUvl4dauwZ0wlWHnAFbrT+B9qs7
XTEbQhGKuS5cIrrmcNdwWq4lodXlcdYOB3QN5DwIjg2unPPpg1+v92YjMxewivjezuVsq24z9KJR
in7LWHLeKWRCDLjYKyn2GkWrO6lr1yK5jswpf8gs0s8dOyy5esN3cXuqmqbrxl/5st+mfdtmZuKW
Mc2XGyRA61OD8qJ10uBEfLo82NrxQ7xPEAs7bEN7vhBeLdY0aYGDEUzqxl1kXVuKCigRYtyHuM8o
cbfD8KsyjeHm8qCrK0epVBrkdRQzFxd4JWcyRcLGr2AmvUuwvfs5iqobgf0oQj1cHmztSiMzt01B
niY1dbl0gzkkYLwyN0qyRJ6qzMDtMtSgvu5RjvPR0stAyb5hDUnSwb05hDe8vOfT6iQZPkLmxH5R
qxyhaSeHRGeM9l0BZnzjHlubTYNgwqYhSU3AXIxF+c/SsQtLXUf0PXLSdh4dc4HfjKLBl9t4kdZm
09AtOqaoG3K2F4OFpgxBbVuZa7SodlwZXYkZSBRU1VFD/c3GWyONNs7e1pCL3WJH3oguap+5aa1Y
7Ts6Qh0mMIgw720Uj56AuqjHf75lDLYKhX0LqugyKo3KpqvBNeUujTn4AoEzvPeUGQfd5Zl1M2pR
9vENA5IocYmR8GvmororpnoqYF3m+DkEKYptqJdYiFDs27Sq73ieprdM6avxFqvYwx9OMAvI3R7d
noYvZBEpPZq/iL2zl0Qr7I3a5nzIlq88ZXuqjTo3G4I95+dhRAe79lEGcKWKO/ehsgZgRXVulxvb
c+0sECHQn9BVJM+MeS+9us6KoXVoxelMZNWWX5FVVK7Ro8gfm9G5v7xka18Ej1EngAB2xnt3PtLU
2Ly0WZe7RgLDBv+lLHgpk2AzBFzb/VQpCI9AdPHOLXZ/5mcRDsRO7kay8h9RZZzpcHV7rXXDU1ZW
xsZlsjXcYqFmoClk1ih3Yf/F6VWHtc0OORx4PwOI1eJgyfoNKSf9QPVP1qCxdovQhLjZmSAlZy74
PtVEgwVknOWlVflRVChTbzwHq+tGk07QRAJbLhcfGKD0ilNfn7utJ+RDhK4SXi1lITaeuJXEltCc
4NIwNG6SZZ6HXXbs1aPIwOqPFhIWeqC2JwTPy1NB5vJuNhND+dXDtOEeYxTjDef79ejzJLw6Bqqs
53DFJjSaDPXRz1HHuUpTLXd2sXTwlHMwXdgYcm1e5wlFZAjNJNCb50NmlZWoaaRlLhiDqAfdBgbx
KuuAbv/zcycYgtWjPoF68vk48OAp6JMquKlGs/wHUJi+eHAo/ygbA62dBEEbAbiRppuUsc4HiuQw
5rCDOQllmCqnIK1uQX9fJUkmUUDKvewNjw6bfw5lSYNosZ6PB4LXU8gCcxfxKtgjiLWjreMn03VV
Nq21D4RTbRyF1T1qAj3lRuZylvPfv9olqNjFOGQpuYvfbXVr43+yz2zd+D3RFjyR49ePBVDbG8CU
W0/6WtQpXo28OPJVg6Q7AIzCnWogxAry5Ejl1Ck4syw4TbLKn53CUzY+d3VQy7IFLQ1q28t7JkdO
xQ8Q3nY9GtRIR1b4ZxS9DcaMUOagco23e7s3t56k1YMhVZ08Rag8CvPPejXLRQyxK0Or2m1teicn
yBjSPk41GOzLB2P1816Ns1hNZ1KpSEQWQUtfHi3AdT90YDEQYXEc81AwS8r72G+ad5dHXXtwLeTt
KGkRfsrlHgrNsS3Uac4fplQZTtEAE/GqNIbCwFs9Ahf2huEMoIVz5Z6UZXEoyRrqFh2w2DVFrCvf
0aZo43u1FYUFvJ5ucfT18nhri4dyqkr/xeTOWeaYjTnw9qJ67tpJRaFOQ7sco1X0TabT5YHWbhv6
AxSz+DaIf4tdYmmlQGyFpE/Gefi9yXV/us4tzsMV+NHaP1bCaK/fMOSc+VHspettLl5CNCYMdQS/
5uY1/J8PjgC/8hvCdVPf+ogtYUwnQqPaiC/+NHGWkSBfCBbDMVSTe/X8ONBDLyVKCcpzhMKneKmn
QM+viKZS7RdkDfiLoF4T/dR2jqV+SHr0uPEzrRoDVWjIzkG7kxizVKeqrIPw3Uiw9/nyrKxtaPJS
dW558r/LnmfdWH4LiJMdBgj+Y4bLBZR8pJ5BvzrOx8tjrR1Z+kI8Z6wC9ZLFbib7xTLbUCD05flY
HdQgKPqPemNCg0PRJtwjMfcNVdPU2hh3bVfLOSOeG8l/AyyChqJwaXBou6pNnC/o3TcK9GHQoMPG
SGvbeg6BdKoLuknD+ny1s6GCrFOMqQv/I/cOeuiNv7UwUe+a2Mu+CQhxG+do7dOoCZvUNGDp/1Xw
lkmOJcMYsqkVfPMe0QurklOVo2W6v7x2a/tkPjyGRePpb8wIL5iYUGnL3CZODDQHtSpsr211bOur
Ohhh7l0ebnUiBfoUFGcNCNmL8ApNlDDvrCR3swbpllA3VDTxLB9EYBNKkMJwCb23TCXw17n5TinL
WgYkMcAyVVcyV4tsbiAIN3RDzDbJf73h06RuzQEde3JZW4vTYsiShuTXUhqEFPQW1ugeeZUQIa1m
CKwD0nVpvTGf8zWzvIbmyaQDY1v2X+X8FJxyPPYG4SoQ95mRkLU7z5pqFGPtMd53tq2+A27nXadR
XDxQVy2+X/7qtbNPGkIxlmSVTHWxoOhBcLvTMcDMEuLizmtQ9EMVufHRdiqAW6k1gNoDHB7ry+WB
13aSY80f7oClM7XlBTwishWR/GP7q6jgnHF13VkdLqkHmsH15xoE27QRJKx+KwGXM9eo6PUtbgG1
KIxONkrqNmBJIxDJjXRuFQUE8gtmn0G1D6rGy+n5IRe4FeSuj81NMGPZuBEW81wmhehR5srcCeO3
r76IUnmHm9mMzkHR+Otgo2SNWBFIuo1u2NoFQVOBnr80oEIsX3QVc0trVGoq7lEP5TAP4nq4sy0u
vifowEiybuzoNQALiC5EIAE+cWz1xcIWtXA0O46ou1e99kUMwQ36nVTd1Xbw3wXYaX7DECK4jRCR
+oKllf+Ohyn9CO1fPF7eYX9POe8n1TMmnc4/D8z5pa+FQ45Vm565CqYoGA4p8s5uUvSpywrbdZiz
FPR3sN7qh8vj/r2zGZfS5J/nBkaacT5uB/oi7KQduIbsipMOiy46cnBFs0/CdpqXuohvLg+5gkud
x7RAV8yp/l8BKYLLSqeVTkSm3cR4fcgpudYpivafIY5WuBsUqPPcDqFTJ1ejF/8kTagdH1nfodA2
Qqu/rzR+CgmAOqMY6SstEgApm0YVLaIwUUlmM4XZ8Kvowym8RUsT1rw3WENzUpATI0NQYAoIrJnk
aWM+5pDl/F7lR6B/iy41VWLq7udrEFIayAR+zi5E+elaVyq8yzKjheAX19ZRhmFyP2IeG+3YxKMb
Wlh0I9iVQliB7oxay+Wf83c0YBC6CwIYQeb1F2q4AF9f5dUAJ2+wLcSbTFyHrqjloTr+hoHAqf1p
m1IWXJy9fMTbOdH8wC0DBWHlPo+RqE1kAiPhfzTQ8tmodLRByqhkIMMpr0OKFNFRImZRbCzk2lkC
tWPPTWAgour896+yVrtS1Ti2h9Ct8e9ChkDnvJ/MSZE9ipYiyd7Dpy3tq8sfN2+O5ebhSaJ0C3xf
2ksAWEmrVsl8PXTh6ebBHVodw3dHS3xU8zNUHkFVBMMOw6rulI0lnInLo69coHPLhuq0pZKgWMvU
RIeXoBllGboN1ihfJEyIdx2Sy+Jq8MljIPwEhvnezyNIghHVWnOnDV1v4Vfk2dqvrFCb8nD5F/39
hPCDiIgwW6FuTmZ4vgiNqUae5xSRG/Ui+5Kgpk6vpemmo5Vyji6PtXZUdItWNLURgE3LSD2oC63W
8BlzkZD0hvtJDHp2Ayd6QPL+LSNZc5XemvEbi2iAO9qLMR/kq3zTGg8FyNnmd9IoxVZXZW36iJWp
3wEt4M/FXRQlaB5KJQbcoyfv1SHIv+J+8wN2jXzLPYN0IC38+SBQCTlfqMRT6L+1AtiExMEOHWgM
mnaSvkC9gTxbu+MNx7I4IqB5TH2RMaZI0paZ5FgiNCLHJ8jeSfgCiTyMYFAHRfgejfLO2+m9Wran
Tmn8D/CLPWvjElp74F//Cv38c1WjU3UgE5HboECLLlpijycMW+xD01fmrUiEfgeyAsW+yxtnbdj5
cpA6wALzL8BGRBNX4EgZwcvqM5wyfd+8gbKrfgJnVdW7qRWe8k416knZuJfWNpIpBJgjMNDAxBaB
Rdj2QS5wnXFD8PEYT3nEL7rscbpGAhvxvcufuToadfQ/JQjguIuI1QlGS0T9ELl4wyTHchzg74ZI
+iOhHH68PNTaduJ2B7M14/PpL50vZN6h/I6EZeQiYeYB8NaHAssBgmGcN2pf4FuNoccDGkcxxp5+
hSyYqgWm/XT5V6x9sJixcGCJTR3c/vmvqLA7nDozwxjHE9C21CHUisc8DXuJ3ERuyI1sZH66lq+M
IB4AVE32I5evjG55Aew/ntCCQs+vTqhf+lZX7vG/tT6D6Y42hlv/uv8ebr54X72kfmmO2oS2BXNs
ICE1lAB+H4tpAl5BchtuvWJrh+RPSWlGjc8xz/lwad3YeqXlvmu1Zp68w8/WQ8BX5ir2WlXkKN+k
V/azYGtlFW/YuHOJAkAH78dfpTOewXGAFgVcX1j9U9flQYl+cZEcbHzf3hDr08ID0Ez7lTdrsXOb
sQd7WzFWUGo9UjOauCsR4oDnGgWHQA7yHzewZ7qFCnYbwp/4KzaAYThmVqz4qDuY2XAIUvywECFp
/Y0Lfm23ELxTTqcwwXuyuOAl+scOckmRWzdl+CFCdHMuuihxWiJuo7f6xmetnQVKLyALQeAC2Foc
PSftUky+CdcH+k8jin6meFHG3DjaKGF+mQZj8+1Y/cA/gEb08jQi8/P9acQUQ7GPi9wMOcmrpAtw
ElLivPlNScZr3hBAzXDUuavGg7kkssHD9HMJxN9FVqFKj9ao5iN6JUrS7PIhazYCm9XJBEKlg6Si
JrhEa1q1aPBYkYHb06K4D+26uNdAbB5A4cw0eTUkVrx8c66NSPkRZBMXmk6R9XwyNdg5Y9SS3yDG
m30QU/MbQbL4MStxPNX6LtiYzo3hli9TZVlKm4dm4CLs0R+yCclU9O7jI/lx+HuimvDrLZ83c+EE
EO2/GpTtgLy4YiCpEsTS+gkQ7l6M6Pnvs9aC0o308BuuatqDVI0JFkFuLS6V0vJwVqex4CIih+BJ
oZTjpzpuPOdEpG/cXP64tWSHIyAIGOktUZs5Xzs9d+q+p2LhoqCrHnVqftcFMPs7K1AdDJONOr8x
U3U2D9KVl8tDr60jxU+IxFKC5FomOjleG2qFQZw7NsbXBD1t5B/8Or5DV0G/bxD1eb483tqbRK2T
ieWGoda62KZxnNYiUwboGSga/aK02mSHNI+zI1LZOG5SHblG/VefjpeHXbtqKHnxD4hNGIGL5awl
3s2mbAFStoN+M/QUovaVBYkJNXkl3Tgbq4ORZlDMNXVazIuorcFXofbVIAGl1tUuDGhOiJBde6yk
2Q5Xb/gysKhkAkDGgBCf751EhakeiSRx8fjOd3XjpI+IetMwqkXwloDCmSF/QGZA9y8ZjmjdpVNX
abE7YFQ5XUs7nl4sBOEfQgj/u2aM8RTAfRdbncvfuLpJTTghZMDc38v6KSqZMiIlJiGNyuqrmdv2
ewLZ6TSFRq9fYyNmy439srpNX424yBcnOxR2b1vki7k6wuBE1M5RSv8RoIC5N8YJjzwrHYPT5e9c
uwccaw4qIGkQjS5GRR6vs9txhDVBBe8xEZH10TAyRTmCAg5xTR0xxrETSz2hz4Rb+eXBVyd5pr7Q
wUJiwNTPN5IsBSJ/IOTcqK7Gd7OHq/2IdJH3zlNQ27gpKkKsrfx/dZpt6CgoA3H/yPk3vQqItTSp
AqtREzfLyBx3ExqbP5EtD792E+avY6D1V1mvxfnGflqZZ3BYHBkJPskh1zgftsPMhVJDGLtWOTyl
HuKtnR3jhIGqEir5qAoEz7E2W31gWZU4+8vzPP+fL3IOBp9bkhBMqW4tLvtRH5HyzurYTfQSsScS
reYWm7Nkq6e/MrcgnOeyO1HdTPg7/0irQtKNYfhIxUqPihKgnQIgC/HCvmu+9A4QjSwW/dfLX7dy
9xHw6ABAuOAhjS1W1EbRHVIMfDg2+ZDvAoyPx3slLCKsffKmCP55qYrhuJDg+1FnXpI3MRIUA3kF
N0OFxoWjReI5ABS2xbtbORsa97g1V7O5fpbcsE6b6qFDkc718oGCtYZblbxq0KeWSLrgUVIGund1
eSLXlm9unIAHACrEVjlfPmV2sKpw+nDD3tTDJ8BJKCYpjDQe/b4w82926avdTikRoNtIPNZ2KPBx
DggFM3oni2sIcC6g/A7yrVeMaOFGQ1CUB+w4uus3fOKrcRY71O7iyYb2jwsjpjaYqJf+RwgO5bEt
Juz8glA7IL0Wfr886OrHmWzRmeYzkzjO5xU884QiqwG6xsmb7kMcl3r3aGEXcnjLOJTGSAEIrvTF
JOJyK+Fs2wkgyNFQD32tTv5TDr7V2dgoqx9EaxGcA2iov8CJ8HUx7miz1MXkS5ziTAz+UTitFBv3
1uqGpB6M2PjMil/2NZJEeEhaBplr4VT6GZGeQDsaCLQkOy2qJSpqwqg1nGooUG9c12unj+bh/x95
2ejgDsPzkDDDBSSjftAkRPgdV4+GsWOW2t/rBi3Jy4u39q06SF3kMEB1cwzON4miImvDHQ1RpMU4
y0PW576phvRRDUb/mCY5guHIMsYbo67dnZQVHcom9C80YzFqWJpT0ddZ5npxRGMwBkz3XTR+QUpn
Rz8uf+HanL4ea7E9kU/PCeJCVjM0mi+O0iB5V5e5uB4w6X7s8HR/+p8NuDjsqKrQrexoSafg5/g4
xQqzI/6dxUet1s2vZYZr9Bv2zVw6AQJEbCyWxcQAZohehBxBSuPmCXlq0dzbkQNsb0pskR4mGVlb
/P610whNxJy73ZSjlqcE+zUspoFSuQiu1yWwbsNCmg6B+I3pXN2h/z3O8kyILCrB4hD2I5j5gtr5
uIeWCk/ZjoX9KYvzPrzxMFTfCthWt+irYRe3Z6NWKPPKOnE7qu8aCoWph/dHibD2KfAGM9y429aG
4/n7AxWBX7FspgRN1I1TCISrAIBzFeNFekNk6N92fRp+urw/1yYUtACpDWV9lSzx/MjzTBU+VtKE
v7o5/Jj9/W4zA3n/XWL7JxThrtGyazcWce0Qcr3AheGfWXLofEwrRSRXBDyAoI/QZxZoS9/gJCrv
eiRUEemE1LFR1lgDKYDwxg8Ynwjd+UtQaYytvLEUwKUDigEvEm3/qutulC7H+AC3klmCEXNoNBcH
lLkVu2iuRJ+1WwDl1XW1aO86BuEpIh/nHz45TSVSAxUKxae/ulPNpL3zwQPZezIOdE3fsLRQt0yA
6joU6sXVIyJF4jdCs8jD/usG4+0CAzuMvJ+sFJVN9Ifs54EWzMYNu3YTADLi2YMdR81qccOaMbT6
UaVjK0QAfasZu/pQo9Y5HC5/3dpcEsgQAdv0wqD0ns9lgpM6Xg6wpk1FRxRn8Ir2aoinUkP9v/Q2
gCXrg4EpmXvQczh8PliX920WOGPkWg1qLIqXKLcqaPrPIKbb4+XvWjscsHkBsZBIoEOzGKoxRnxM
FINV01Q7QheFP4agHB9qNGuHkyO6cmPF1q4AlKlMqEDU/ICLnH9cmeZqKrHAdtumMjAEy4f+O8gt
pAxbNByag0ILvDqheahtRcJr08pxACoDE4KW+6JiZNdeyYNIYSUE9dfsx7DQjhMVwP6AxoncCLu1
1dEEnVNQ8xQbl9cOL6KXjbiruFhIVfsCIdpPlOebq1yWxknBsPTAJdDiqm6N/Uezba1uHwaW/VBj
xHuHNjfNQHuE/LmL0VP9gvqZdXN56dfgFxpxJtBVOLNAERYndqztPGk9fiEe9ZiheZa8TpVq+hUj
vIRHjBZjjCWMx84ZK4QrW61p9wV5n34VOP3Gb1k7xqTP/4/BDmV+sTRN36taboLqSvI6zXcIBfsh
XvdqHbzhrXs90GL3hZE+1HGB3kKTqvW3qZgSLOcBsmk3bY6728bpmm+fZRVCsnVB+/Pk/QXOUuGu
N5GNTM6svZzvJ71W8PeogOLs2wHRsrmEeY8RWvheRQBlf3l91wa3eYF48ub0dglmAbfHZe349rNM
daTe60g1iocm90zlYxHpY3QqURWP7qs6i5tPgcQ45nT5B6ycAMJ79j+1JyBaSzhIW/RBVfO7noXe
+PHBSZLWujYbkDXYlATGP/9crn/gO7x0lEWW+XTSxVKjhObgd9lWH8tBy5udVpbOdCVw1QsPMqtt
fA38vnqnVDjivOH9m5kk9EhRc6XLvXgh9AGT3rg0nWcNJzt7VoXlakUkt3QeR81BeN3EKexJZGG5
JRO6dtWAKdCR1UJWByHpxUGeHVjKCDmGZ6ujF7DvWgA6J8WfnIciLWrrCl1WP3vCoRNfH9vplWei
Z/PRUPvaOyqeU1UHo+n64Z1vUhPYT8XYGvfjgF+ge3lDrP9QuqwUPmnswl46v/sN5Ljxcda9Z2fA
xOpEhS6K96roxofM5PnulBHhaa2jJo758jC1N5462ysESH2iTl90wjv5Jc+VvzOdWJ7YDfZJS9Q3
IAjILmYoHs+vsJfV/grz394rVPsZ2CY2m/ieIuAx5j8Mr2+nfx42AUGlDEQUwx28rK3FiaL4app6
z0ZXhOVBmBO63EXZa3dKl/lltCvrPjD3SFU64QZget4Wi9tpPp00xHgRSYQX22bylWFGwTnPsuwS
69A2XnIL/4eM38zwmfhQVyL/nRB+fAOrljwNiaJFG6/kSjBAcUgw1yBRaFctruMEwW9M2D3nGQcZ
dNAzZQTtWOTm59absJ7UkcH7Nnp9vMUWXgl7iIrpx8HI4dAsg1Xdz1psdDXvma47gkIIRJXZPgJi
mV75UxyeUsrj2ca3rtzH+h94Ok+BTedhEWpNZhzWXeF5z7E3VOFt0aFjHcW57uxRlIiPOAe3FRrO
/5ez89qRG4fW9RMJUA63qtTZ7nbosm8E2zOjnEUFPv355I2zt0stlNAGZmDAvmBRJBcX1/oDPuW+
IaP+2/WztxaMf2PVf2vvaMveHFKhhRZpPTSwXNGnPS62GSKSulsbyU1vds0Wyfw3qmexu0Bw8JVB
AhAQlxp4Q8/uqXHHpFTcaq2v1q5zK4O01L6Gyai+9HU5fUq6Se6KKa5xrhn15MZVikrBlMTCoRW9
c/WguIG6UcxeS3vIeGbQKW+0t5ey6RSd0lco+yL8F38NG9k/pnwb5Mtj3U72fdvnT6VEU2dvFBlG
zkjLex+zqM+MU5zNn+v6wqxsRS5iFc4CFWiqM4t7I4DJYA8TAqNZQMuAR6GVmP/KLMaPhqoUJDXH
pJl6fcyVrcgrHKVLx6MF9YaJmNNUdbs49F5F7Rh3ZaGrKE6hNOnuPbtOsYIZ8qA9UfwIA18McRZ8
vT7+SrrHdKmjUvkGL76Uw9UyJa/QVnZeETLNv0015OMd+qZ4klwfZ+3b0rWwIClAc0I54vK+Acms
14ZTea9ZnONNUkya+uBEvRacWi9q77yh7Pvn60OuRDSDmEL1hnGpfc/n8I9m26j1Xhm5iveKX0l7
n0C7jk5drKc+lM/S3mFQgsxIGaLStr8+8Opcf/dOEEgkusxr/sfAlujtxhsG77WNZgpCFdRYj+iB
eZpVe7/0Wti8X7uMmVJ6J5wBfbOXGiM9JPapjYvgNYsS6EWxHn7DqprmNEVbdV+J2Tb6+hxXghg3
FU/wue/FpbFYz0aUGGMFnfeaEkyPkGaz+1SPP6fNuMVKXduhZJJELo4kuoGLZUQDv+7I4NzXCV7c
Xji8xDEbm6T+F6uGFTQ+WrMM65so2eM+jpWL4r6addud1M6sIzjxhv1iKDEelUWpvF+6k6gH4B/Y
+dyUXV659qiJGIc+9klp1h6GmvQQAYRVNi6xvRl3769lIHfg8RmpL86VqMttOUZRnASxR/EH4xgM
i0qJWwdinj4FHWwfr++PtVXjRrfB15FlklBcDpZoVe7peuy9umzGg0WTZjb4yOQWx23trP05jn45
DiJMIyo00nstEmd4ybzaSY+lgcmjT2XYC3au3uX/XJ/aytafuy3ub0ofDJHF1LTJ7YsJO5NXRdd/
mEHqvUpDvjZpbT9fH2iteMlIM0IZpiSp9iItzItxamKD1wTsm/SUd436KIc4dHxLaYpToeD3mlke
ZtalEruv1oB3nd5W2b/Xf8bKJwbQR/Y5q7qQpS4rAjzlRBqN7BtEog9GYmtfhqGLdoyXP2lVMWxM
e+X78kimUEqlBjLKkstWRhXaI4GnvOZhQgIu3fA5DSLtuc51T7x/m855JxBs1XSh1S8yQS+t0czV
zeBVkYXd+YEXTPVRjeeK6bs/IqofrkahjYSTOsTlPtVjp7OGBEVr021xuNI1gW9Sk1tKe2NRnmq/
oL0q9Y1nxUpyQciYj7sxg8CWXxJDzSBsOhnSELKN4lNUhO5B08feubWGVhp7ber16LGKwji7ycd6
a+Os5XeMD38aVhgPq+X+lVptN/UYIOvfOFp/1NlInj/gm4K1LX46z5oV6reUJUCCq4XAa2ucaalD
k/UnrNfzYGOxVzYyIj2kWRxdAF1LtTi8BFK9cAAyY+2IK682OgeaqiiL2yn+dIkltc/XF/23YsIi
8/5tX8HphWSAsujlqmMxU8HxxV2hdJXauaUuYp1zHkH1zTRokVNQlkcf5aPjhkawj6oqMc991vfy
zpVFrh7VkeLQTVh2kYfTqtTiJ4FiUucPdMOaIzSuIUZ7zgyDdgfnMRheR27QRyjrivbBbeMOr7jS
VFPskbIB66egMp1DBaQD/msSdM3P67Nd222UslC2QM4Y7usiLoYpdbvBREW+tMlgU+j5tTd+yLWp
+Dz2hfOca05+O2a289CHuXG4Pvha0OB5M+t7ksm+wVnWOJP0sZdgkuJp7dcgRtpKd4qi9VMALhtj
zWF3uarE5JltTIWLx8vlqsYCrGhtTcFr0Rg8EXU1DJpd0Oui8sN8eHTQdS15wrhae+jDQR18QZqY
bGzmleyWDi9Ri+gFfcRZRGVDb0UzdfOjzowws5NaZoSfgiJSXwjk2bAXGL8/Tp015v+9/0tzp88N
GD4A5cTL2aONjwOm0wWvgVaVB7vFpNonMg8HFXH10/Wx1m5AKKxgkSjcz2SHxQ1Y1xYWXjhTksNH
0vDjKg8eVAWDoh2e6eNHrYy79Oi6HQBalJApCcUwn51j0zdjtdVKnO+C5bLPyna0nBC/ewOKKpLJ
0qJe591uu/GDGE3zo1559smdtNwHVVd8QiAOOJ1qJx+i3DK+2plVH9tGkRy9jmw8xi/D27hX1rYB
i4FkMQXeWcr3cjUE+iWN6N3gtdJz1z3amIqpN2U64O/dox2p+aqjlLuJ/uhf7D+YaNbMtAH3uwRv
hI5XaxXiKa9x5mKR67Sj+KBGLiiDkPL9TiqgrQ5wWVt34/StRXF3huSiGwxxY4lViSIkHLvJ8F6N
1JJ7V1q4SItsRjZrt8ZkDBvLvjqca8y1c/g9TPbyA6uyxEm8i9juXpN/sUcKoH6VKPpudHTZ3nHz
xf0GM2UtvhBAyZxp4gLcWhztspRD5SWCNe11HCjjALsTVUmj9KmiFYdrbW3mGK6mIvvSmMgkmVHn
frp+8NbCKbNVLSCGuF4tAYCloU1tM9rea2wV8qYnSeoOuXD+EUnUlxsPr7V7Y74uSBCoD6D3ePmF
45RKuj0yXasY5A1WuXhfcgmO/+QqMBYkc0Ll2ZZdwGJXoDz/IsRAesZfatbhh3y9eEFMShn1reDm
GBqqO1FWtC92aJvJwZxcfC7tdODsdFNwngz3GEYYzR2tEmzn7bu/OKA2MB+ooM7yyYuD3GoAFJq8
UV5R5be+ohHq1Cdr6H70CrTsjS++srq8OlHCBhQIQfiNLnAqI9F1IYyuvIlvUzcfdN/JMvuI1c/w
F2D2ucswM0iRIiYJvlxe0aujcLEIO/fY2z/PEDR/CvLsscd9dq8r5VYffeX0/G6kgraYSclLxxE0
wxI8j6GyCyM1MBNHQlQ5Dk3XZA92OEkBNWGyf6q5hK6rySi6H1URib/4wnMxZq5ZOPQuFiUgdwiV
tMXTDzDy3FoH/FZ+HgB8ns1WNTYi1O9+1uJiwsDr/wZbbJ2utwxwe2gHRGbm/YrBJKsn9CjFqZmQ
tybVFthAkkoM1oPFG/xTV/Ym+OQRA1XcDPG+pPqMzM8PVymlvsMGe9pSyFzbcPRv5msK0AaQ/8s9
YKQmsP6IXzip5ijvUuSSzVNudHG+owi+qX2xErPp33icagg1c0Xncrgyri2Adh7DoVynHzMd+vRx
zB2cwTOAPtEDVhQbye/6IsB+mxN9io3LnkIQRWEICiU8F7oHssrHkdV+qdJp0v2si4fypld7xbtF
jbd9KHLPTvzOc1In8gVuR7cquQtlrToFjKQA8P7HFeagbeCc11aBWsx8cVK0o1B4+VmwaxL5BEYO
Tpktkl0KlntX5kF1ozQCk/L3xzMMG4E1zM1tZDYvBwsjw8lbGEdnzQ3g4sNM77qjzPq8O8k6Kv67
Ptp8RyyPwNxAoApKEwki9eVodW9NTjSGyTmviyjbWy14xZfcneTmdTFfB29GYhMDJbGQt10+5EGl
Iw+R5+gd1IoT71JK3T8Ke8CjVZezqDOIpw71LkCzFJuT8TYwkuoAnrXcDZZV35SYAB+vz31tt1uA
rrk5qRbx3L6ce9ZVAocTNTm735O46e/gm9VPWhDFgW8mZrsVz9dycu5KQGz/M95SbKc129CwCzs+
m2ai9bdTMon8KFChbXaqHd3XVFmCj4ORhjvb7jTnhhcQbu95VJdbpMy1DW2DPaX4DdKN9b+c+XyX
kEFlyVkv8nryVYxm97LojX9go26pz6x9ZS5NHBDAR5MLLvaz7AZPYkIEebewEtVvRyfHh1MA6/PV
vnbMHamZupGbrGRGFFAJ7AZFozm0XM5v1DpkTFEDOOe8bYtHLxjT7qTBnHwU2CKlx7gewukkqhxT
cXgoxSYRbe0u5QBTfaQrjCXlIhOt8hggp0lupLS4Tfhj3lcHCI2muesMBTtmNeJnH0aKjl8sSHi+
oxTmX0BwEVhl9tRBKYIuNVMUhO8DldN9Nkql/zpU00tfZB73FATu8/WTtLafKMGQb2LDRuha7Cek
2WOQhJBgo3qUyZ3dquYhNlPjmBelUG+uD7ZWHQMcwztmpoRTUF583GGsBPQrSoJeo9j7qsm1Hw0M
KuOk5SW3RmGo8i7qskihN+3E3k9B9uLucRzu+JuWSWzkEWs7nP2NiBWpGoWFxfUQG6JwSgSC8TBS
nLtQkiWJGtODQ4WmY7unD5N/vP4J5v27jKWUazhNZL4MvfgC1ojiXmJwZ+ZB14d7PdB7885DC7o8
VIqF2qzi9tneVMI43MjP1kemOfg/Iy+lTtUgVRsNpPNZuq4wDnR2rf4Fs3APCPuoOI+5lwPU8kiI
trSuV0eelSyBPeIjsVQJM820UrhcwvMEkekZxGFwh8Rkaf7o+Se/B/fj3iEhV//7/k/9G+M5Jyh4
kS4WVwO5SCGyi0Dnat2xR0bcjwnjN1HmRV/7ahi7nakk6RYPeW22SExSYGdU0vL53v6jFVqnriXG
kJJr2UnjU9Ca7qc2k/VdrQ6ZcUzzNMOYHv3rrRfOGuaBYMEtP4dsYE7zUf9j4JKBuX1jLC1VbZju
XQx5bjUVgvIuVDvnRVYYzmdu3Dj3QGytXes4e6VmMyC4K+R09NRK/9IBrf4LkYu5k0MrnH0PCGX+
YH/8LkNWpHoNGw95T5h0xWQP3/Up6/5xIdt/u77mawea8iB2HuA4Z5rr5Vj22AD4ts3wHGaDZu7K
3hmx62xgDzm9JvZZUm1VRleXG03luWoA79xeLDdFL3hLaoYEXhqWL6N0acDF1fgfLk+96UuqCnsV
XbzdX8zTpCI7awkTvhd7e6Qc1yVdFJ0TGcsz/Ryhfhy82pAvAbCmZm+22mbHfe2qILudZWbm6uSS
om1OZmOEVo9gWuq135oEyVIq9G61c4zcFRu59OpntUjcYXbTiFsOVup5ETdQB6HQRq3u55Ujn3k1
6OGuHI0mQ20vlZSF4lJ/v4MQVz/NPypBlAoofV5uIUMm6IBLLt8oU4MffRq5D+6Q9saRxtH3Gtu7
ZmMt174rxV5uxBmnynJeDhgomR6UiYHOBgwnfacHbqvepa1VdYeeF3W8AUFaybBoaGLrwSOR7sGy
Q1W7RkUZgg0b8UxvH1pjKDFnccLJ3eW5bKcnIVK9vXGyINb8WEmnvxAOQrcSoVQQjmCz3hj6SSlL
iXTKWUSavq/0alb+tdx/JlCOn959THgbsYVmVDdsmPlb/BF6tAl2d2oiPzMi4zPupTS16k6hFtTv
NXcE/jl4aAu+/6KlsoCd+UzMtt+ADmxR11TUzJjnUq/tPa+JvD3eaM5/6OBY902YZadAA+e6sY3m
QLPILGYlWDSVZw0MareXc3VCTfSKBZgDYC2ilJUa99VzLvA/2XhTrxzN2T4MCIfNewii6OVAGJzo
dohS4Ctv4EDfZZkTeTwKXSfYuyHOA89tadjtjn496P73ryfncqY2UXLQ3EWwNSO9ztUpA2KBg/uD
Da/h2CdVdw/5T993mjJtRKG1bwp8ZGbdzE4SS4Y2PK06S2QH0KAPtOFWs1JAsk6VDRs4lbVSCgIJ
ACxoMRk8axdpuGV2heJlwn0FjzjcJqUS7WDGDLeTMyk7zG7TzzqGofEpbMpDkw3KP5R6cMAL7c5u
b+C7NZ9L6XT1sRTGlg7fWryA54gF2Kze8Kb5UOdSiFG07itoIU+9qzMeRze60w3ic5L2tuLXiile
AFIY9cmkOxXevn/NyRqoxkG04s/Fmjt9b8WOBC3r1Ll7KqJ22k9A9o7TaFu7WgZ/QQzGCYDwz6MA
DtQSz86bJDLylvFa2OU/1crQUZEa7CEd9nGFKbaPkWQ+3I9Sl/Hz9amubTcwC1zr880DbPDyZAUT
1CVVy5XXwAGRtTOUWvSHvHPaX38xDnccxLUZBbKE4waGU+ZOBPbakPF4k1YNbs0mBbotBMjKzYbd
BNb1yFMjvr4sEJaRJtHYAI7YtfiOYeOT34PabY8QAuMv16e0PhSFSNJM3pfLnlWRd0oJtIQpIQF6
0+fqzzRohi9Vy136FyOBawAGRTpLGeZykXSR24lex8FrHkfdPi3K3m+qXn1gDwcbV/XapKi4UYmY
l+qNkAGOkD12EBw9LbalP+VtPu2duCqQo6i8YeOuXAvrZCGgVXmZziL1l/MqshHbNj1UXu0oxG82
VgdJdaPqZbFLzay89Wg7yjvPkOXG0s2xbXlx4UdEtUUlfca48XJgI6MeawEIPvM0aX5wPqpPmaP+
rITuPWhJFJzoBmJgNcZV/dClXXO8vp4r83ZV8hFEP6gEvOm3KwF82C7seZ7kXvEJX6Jx2k29V93r
Vp99t2sv/oQFTadtXNcrLxUea1wscxebq3Qx67Qm8wjdFJd4xy2+zfc00MvWCnxbSc0XsoZkI7is
DsiWnUM4L+Llvu0CiBaVhS19FMryay2j4OPYhp+0XKQaF0kWbkzwbTADB0WRcka6M+KS3FlnFhDL
Hh7L5BbJS6CZ3FckYcaPdy4f1BFWDjwI9dlZkWuxexI1LxQrqs6t3WSfvEJzO78fnQpF3sno7tXS
cGO/za13a2Usxl1kQah0YGwfYuAFv5tLIXCsZ3cYylOuFMMhcWJV4BQfvPcunAelfqOhcQicdfmU
zkY2ZmQa1blnNfc8/cx92lSksXakv3iVKN8b6xiP5+Us4wbF6w1AWIMDSaUUeQobDnsPT6IyVL/r
7Er5EAM42vLCfXMU5+HmuiClsVnzd5HCpjHPOWdI67NFW2Gf4tu3x0a1uEkbqzmVlWnvTMwkNs7F
20E5/rzeic9gPkEKXW4gREyr3LTG8jyXT7A/8+7TIG4j3x6odiN7TOUx2jRPfxPZDQblFW3z7CPa
Wotdi9tbE+W6U541b1CdfUSF6iWbEnXa193mK2h1MEC7LCVMD5rtlzNMK2tC7SOrzjX5zlfch6pn
p6LDLztFHd+bMc8T+2OsRbbWx24z6FNRnbPJtsZDl4Zm5gM2TLeabW/C2TzQDGAgUZv7rHPT6o+n
nS6rhLbUgHJKVbnPQyqKIz7i6S5wQv0uGV2xkaKvbRNY6Gg42rPC4DLBGLkNGiCLOADxOLrt2By3
hlNMg19lvOqcslWe67g7XA9ub3JvJvnnoIttgl5kQVEHf868KeUDO0MROyfGbfLgTk3xVdRZ+DPy
kKvqcyvYCKxruwbJIbCNgAzRU118YAO9thG9BpzsjKIFz5W5/X7sFcfe09oeX69P9M1lMU+UdBv1
v1kpY6kpFrgZbi4JHrw4ktbP6ahMzr4ui2KrCL76QWf7OpCMsLCWh11XDEfBTxV/mIn2pJd7nR96
8t9GDX5iY6JOO1FaEW21qsg2QvebLOf3DP//yPTTLvdrLXs9DESD7yn79Ws1G1TYEsCrLsLqJhO9
91ka1Vj5hVtkwQyWVj5f/8RrB0Zz+MAgRZH/XcpymmLwqio2cJwcrHtdr8wnvXHbg56JnAtTL75f
H27lvICzgexBTKWBuCwzVR5Bm7OP0lFpdlQjxlz6wqUoSfBIPztq4z4MSbClpr4ySXh1vAB+e+u9
kZFMUTMpPOEWZ+D6zn2slsEJcl1xB+lRjwBb2/Ldho/Al7iIQVeDukDgeBHw6mpo2jlzPBdVlx7G
qNHrm6Zrs+7dV/HlOPNx/SPeYfFNtxMv6vMkmqDfzTzzUy963fHTjuLH9cVb2aw8tlk3FgNk8TJX
FHlMQhCXGLkZVa3B6fbErSaa9teMpMapPoGa7LfkfLrfpE3rviTIynqn6z9idS2RASb1IL4Du7yc
cSNqLab4y1oWwURpKZWnsAvcGxISdEE7cPPXx1sJeODQXA1EHmO+SXaEpsB27o3iXKV6fVA6opzf
0na9kdIrio3seHVyYIpRNFQhsC0zOd2qu8AK8AmVUyx2U1TKF3rq6m3TRtpTOmXhxnFcnRwvrBmP
xglZQsQ0JxzTQTK5Mu2bh1GYSutXOB0UmI6NnnG8/inXDj/ak5QHafzQVJ5n/8dmtSvdabI2Ls+c
jtFPkhzhz8BRnzVXiI9c6vIQGK3z3/VB16aI6h9oGLQ8KN4sssfQVovUjiZOiKm5j16lQfMaEut7
4eRbiiFrqwenAu48PSZcZBbz00ojqYcpwuKsS4rxITeSWLkrR6FNj+TIY/BdFQq9xY09s/pVYa2C
76IYyf+XX9UqG8rVsHfOSaWqn0GSYdzbqWP6U6t193MdpI+lGjnKxqgrVyamSiZx/HdtZVnudToT
yKTR5mesBeIvXjLVfif0yt27Q6xlu6CwvMiPJlcvbyIlT6ONhHJ10rDBkAmYhZ2WWFV6PWWgKYh2
ZVmZ+bhx4L6Io5vrK12jHUQksSvOeqPaKL2srTAmFXxkAgGxZxHWES7ooipCkJAdnINocuWOO7K6
SWrkIULwMn8xzZlYAZyLcMc79nJtYbQZRVTh0webJ/umpFq9b+Anf5Rq199aHYjSXYoj+wbsem1t
2cOz+gN9Croyl6O6ihoYIFWRCtODeBdM6AKRBoWvmtqOx3EQykEYZvcLA5/00/XDuraspNEYLOg2
f6iLvVxIHMTpjWfnuu+cx7bQul2Y4A3kV1U17fUmr/aeVW1po63ca0SXGQ3AqDRtl1dKryLgEYfM
l2TvBsui4WXAWGZfTDAq93Fb2YOfFoJrLfIC6yVqeufn9XnP++ai2DWrywIKAKrJhqbjd/nFZdpr
alDzCwpdusld3OPFS//Efbdm+O9x5ncKXQscjRfppp5EZlM7SA3VoeM2O5FNQtw2sknLQ9yURXpz
fVorsZdthBfIbFaKgv9i+1KD0SnH28kZ2Qt2Ugl/S3+wAzOQcM3KDEG/90eliwEXwV4O0ua9jHq3
INLuW89RRl8oXvtaNTwCm74tb4oxLn6m9SA/Xp/rSmhgaIA0tFFnOtBirviV62nqoKtkhJ2Lm6YQ
bnospC6+1t7g/ZMmubWxaVYOCyPOoGqU9IDML0ZEpXzszNZMz03dRB9UI3IAaY1l9iOmMvFfofTY
lZV2H21847XT8uewi28s+rpQNNxIzl7Y/Cir0rkvzC5Nfbvs6x9V0NwDJPpgda24K9S4rA9/8Zkp
RwOrQMiMROnypLTFBDiqY4VlX4VnsIf3dR5OPzrVnE5m5wzvz695LgDb4YnGf8sdjGR3qiRDmuGk
0/1sm3IiRQm1M36PeFFfn9lK1AXWR0EfPX+kuZbYBk2IoPBm8wCMGe6CusrvjCYYhd8qoTjh8Nvh
jRoF7l0Vvh8PPYeFP4ZeLKlXu1gVtqhca7iDYhRUe87BU0zrFUvoceOLru1a7kmQ4cA4iHiLKxQ8
Or3/1EzOZS76dpdIvevv9Drr22OjON4+VfQ68Ptas+TN9Q+8Fo0odM2G3iDscNS73DqFCL0uU0B9
g26d7kcLOpoLMeCXKVqxkSesDkUOyCvwN+RrMVSAKrjQIiU5A0Fubt1atrd9CfMzQ0385S9mRRuV
KUHL4ga7nJVSTlaKkywKgnaenFxZx/6YCvMpdrhI/mIoG39T8HMU8ZfkBUeycbXZG6GRdd/7fTqZ
RzsyRX+MMqccN+LM2nlA9OV/R1tsFEwlRuQfkUbUsWxtfVEB7XrUgsHcxRkeAbUz5oGPhLBzqqy2
2EiB3mK7ORKAAxESQd2A/bL4rBLwpRr2jI6lnwYpKBoyVDx1fUBPAZqYA8Z61B8ow1mf8ri11Z0E
5X+XpUq25Su4tpcQJiPkwcziDbPIDfRaTFpSJ/k5H9rh2GODc09jvjnYVqps+XysjgWQmTfa7Dy3
fCzZaQfbSsOMvqmxfIhzkWi7Km4BVdcdrefr22ntG4PDMWctSvQ+aWBcbt3MaitlKsrkTN+0m8D5
aulwmFQpDn3WCPNk2JoYdjhS2tOd1mnlk2dHWDaA+qqfr/+UlaDE+5DYiwEGrglLgGDo4Z3eZojL
xWXmPBTxYHg7Rxl8K/gV5Om85rm+tb9XEgaa3y53mcs9Rv34cvZ0wmw5VQC8ajCnPy2gedrRafLY
+TYkTY0wQOwW6eH6PFfH5NHEK5WDyi1+OWanl6iuSqwjXVEkd4EcS0HzZBhvoJmqT2GvKu+W4gbh
Mz9NLYabVXIWkRBJBzUa7QDB30nBGllX3NtWSbKPUFfdnZ2Ew9aAK6k0mBkWkhQB6YwlVcAYulJ1
egZMtMTeiU4fy0OqDZq68SnXtgzK1DyAeXRzoS02b6uF9hhqLp8SE6VnPWmr+jYvzSG8H2hxhqe6
cqktBmhMjO8dmRNDa2rGr1EmAtVwuYhxDFpC16D4FIPHwxrzQjtCvsmoMoC8aYgeCTjaZmd5hfPP
9e3zZs7zvuFa44mGuCOCDpcjIz6kIjXsiXOo0R7fOVqCdgcuIxGU7tgejZ1WyO449dpWqHgTlxh4
rhoBSgGiSHXlcuCkcN24HPMBQfyueSzL/i4U6BD7U5kP7y2JzUnlrMhLk0Oj2bjYsGM8NQFKXM45
NdvpNRfm+BKHQbTz+snZyPjezoqhaAkTcQA4cEouZ1U3gzX2WuKcBa3P4VAq4AHwjbXG+7ww0/31
tXtz9OdpUQUjawZ3A27qcrAqwTFcJmb2zYWlfsDZU/5nDvb0GrVq+WXeZ1v57NvNwuR0impU+6E6
LiXcZWVkbdOlxbchsvKD2bRN5EvoBPeZV8nviJCNt0hten8xTd7xwNJmD+c3+IIg6OxihKD+rfYa
e18UqqL6cE9APnp2flO1Saf91YiY+s4IGYROF2/qipOY0AzPvuWVHPwRju9j7ojwMZqS4liV7rAx
3pu8iIUkb3ZnxY1ZQnexQSfDrgZldPNvI3ygwyRi5dCp1viFbos4NlGI4WaejgkPBy94p4URFwav
eBi24JGJ62+enHmRRLrLxD5VWuPLQu66LfOiJRmIFIecix7D7KA8ZzzzofmjSIyciCLs1tB+aGM9
Hcum6r5R6oMaIFUIykb0rRpb5ZjCEvhC3aF9SET7DByq+3z9uPyWBPqjJMPvAO73W49wBjgSby9/
R1F2IEVUWX+39MxWKt9QsrG/Dw0I4/dCeAhN+SWcgviAFoYKTyJNQqP1naBNhg8yM6V5Ewq3FL+6
Dk2Ofd557lcnsJufTgqwC37LCAfhVolLgAxgW73+qRlsnGgVy3oVSqe2vmbm/ZNR2SL+tTG1Oa5c
Tg0zNZAxkOnmULeMO53dDVUcaPH3cQDu/ATSofueTLGFD5YXgK2fHDU8pKhEWzexUZvGobZHNTMO
RVxk8n5SK0376MRKlPkycoZoPxVJOMH0jGV1wjg0DZ40INXlbRJS9Lg1RjR2bqtcz7XnNOUfHbs3
rA2Bp0V0464HOMGBn7nfs2LlXLT4Y9dIAH2B49TTD6DG5YsuvFj4noa1Qqd74dEutlwiIa8uP6JL
hsx7i5IPh1BdIoyqeCiUDCbedyuLK+uktBMPMR9gfG3fyXx0wkPdI3W9c4DFaI+NgDjmoXE0Hayg
1Ap/rtbkxyYJ3e9qFCnaPvCmPPGBf/Xuro4x1zsmStQUL3mbqqk/lDL8YAm4Hw+W2xkOcBtvKE6R
W2vFa2sGQXjfoGok6w9y7Kq6e+zyKT+ZBj2WF5kgKnmTliK3aGEnSpX7jdmM/YluTHOnJkXe+k02
avFHqYXDY2E3uguBUSQ/7TaKYUabjfxsFmjw7Ful50xmTlYfk2ka+5suV9LgVCa93u7GLCyxj8vq
JDmKyhvF3ejKhgrcYEyB/VRiZf0rpSzW+44eNPXBMZQi/jGZE4LybZo5yS7LUyv0R7Q4zeRoZ0MQ
f4IHkn3zJj7ZfUGj3NnVVp4lj1WNXregWGDSmvc7q7aUe6MOnO8O6VF0MGov+1A3UnRILASJfbKQ
UAsPrTdl5u3oxlq173RwkwfZN0N1cNnYnd9lo/eCvKpe+epgtd4JpF4a+JMFVX03hq3R7NPKmLoj
nB4R3zYKdRqUDaTy0nKZBTclygO5D/xqjD579VC5h0KzI3ffCtCtD4WqVhmS23bu9QeUPVScGpFR
de57s9Qcmgeoy+3qOkigB02j+9WgTGrfO5Pu1Z95PZniySqtwgQDINM7XaAj8KmKOLMPTdGMT6rV
COFnVhR7aNXKJryte330uACb2jqYRqnlJ0V4TvKopnpqP1UYXYPuRVpf3rSxm3h+50ag2HNZQNA3
R+U+FjTkdr2aDMX3EGU0sRu55n+6dutMu9ouq4+Ez/mrJWY4HkzU06d7A22J7MkpB/lPKLsIreyu
dKrUT5BRQfwBw9HA0f2qjwd3x51lT6cQ85j8SQ6qomW+kRJcq72SIyHwaJKYBJ+xutHEbV2HnvZo
qo1S3AZ52YzlzhB1kX8O81wJjyPah9EPrbfxv21VJ+vKfdtlgX4YAr1Ci8rJYzX5GiiRiHR/0Fqn
1Hf5EOfWJxXooX2fl0Csbp26DEuaRrwedhw90X1WXUUvwqMuDaMKd0OsOL0/5LYZ3A2DPeJW0sRh
2sDu7jM36XzsRJB5bAI9jfa6PQVU1jFWOldTFKpforBRXyTNwdBviAvJbUxo1o5I/uv/BniG4buK
UsAetvjUH/S+UY3PMlKm4YdmVAZwlF4VyZeh6q0nUzGi+sES3E0+EQrhZNcN1eauDgZv3IWW3jX7
3rMB5wx6masvSZ0n/wqgrtaTqvIumqjs2f6oJLnclUlinSQyz5qvNo7905aF8Vojh6GxvSOt2duT
xLY4qIwhgwTqtK1fonIU7vQ6lOiAO23ZorjlIi1h5tUI4EjGGrK5UvxytWjKd22q5B9bgIuuH9ml
O94UNFsmv2/DYPQtpyjzuxpLqvaoRl10K43M0PZN102K703d1KGEpyRCPZBUlfkehVr3Q48dcO23
Ju68ezOwyuhkmIlupgfsdBR05WGMprc9zKUWLAImjtY3hEnyX0Fvcq4zkbXRHlHa3vwAH68T/4+0
89qpHGnD9RVZcg6n9opANzQdCCcW0OByzvHq92Nmb6mXF8Ji/xr1aKSZUa0qV/jCGy6SCj3aKxTp
oy7dRfKkmxdh5Ys7I4nGepNMmiEQ61f1zLPKwPgFDT3qN9I0Wp3tovvY5YFb2uTRnopu9nWgx35z
nzgglzzaRGqEQ6A8zy4vOmlDb18tdkQBiHQVLVfUj7xTu4PcZypJWwWXxEsHkU6XdZ/47TX8awQT
Ehi69xXNozeeNz34HWTjuBsU1K1eGoyXVc+oJ6BeKP0n9d4opuxGdmLH8HKzioytNuhtsRtpOXVe
YZb6sJNoboLgjnHCdMcY5OMhoUsiNpmvW3cZGI/xsm9mtrGdGHp7bBtntkHNw9ztp6bJrqoYzNe2
MMPBPGZKz36Gpa2aLn3EvLrVwyws9mCZOnPryxmY9LqwJOWq69AbUjY1klXK85giU/VdhmYKld4Y
okS9CuZCKmiAgPWEBT60nk82U9y1UV/k4R6eui5Zm6QQU+p9Hg0t2hk0/mY/JOAs1LyoRi3F7mme
+60z4mcbBUbdHfKgSX6VqEy3177mc8ZtnhHF5bUxh13eNFrhpllrf1EmZ/4VVPiIW6iWINWyZPvh
daCYsjCVJ19LwtDl0r9XGifOoJisiVGehUoMRe5OBRy2Jhm1fhoqQV6IRNAU6hO3YnZfj01waYmw
emwwf+/2hWLFawYni4yFyeFhj6ATwsxzHr8sG8RIZcUEtuLZSXRhuJJV9N+VLlWuGgmZtKDAUcDK
CxwUhkYpVj7vIsee+7pUFylWvOeExhJglxk9naFKip6bphhKLx7N8CGlJLUxhyRZyxnmpTsJrG2A
wu89OYBCsK0XJb26CmyD/lT0FIhGuo3gRDXfeDvyfKPAZ7A3RkAhd58ZneFcpyn0720pN2W3rYKJ
oCzWIpgFcMrKow8o/5cOGrijzNs43ZvfCzvXN1D12/BPLwlZ3sEzSeVj6FT13zIzzYR7007zywmQ
Y3cg1su0Fazr2caBrI/ECKkZh5Fkd1F36qLBrJGUMp4mouVqfs2V4CZWRXXZS13Fpi3bvNp+fjrP
Ph9jzvT1mTk5C88tsrCqzexRpeD7NL9arQs/og8vWonSiZs7QbumgmssUyMWh9LIXPeHBcvWWcwx
6JEbnUQoPw0RTmi7olCy9maQ6n66NEhk+q1RKROsHr6escnUxH4EndGpHs0Z2FIj0h9D4kYwOpOf
okSEz9zDJJ2q72qRtcohGQPTuZ1KQvTQjWZ35cwtNE0Ur+FY+AbheQc7YXBzhD7C3wUvWbD10eFI
vzt2kqaeCnQx3qqtqjygMdkrrqmXJdjJgi4aSU4R1Rd5KibxS68Ko7oJMjVvM9jmQ5tvQHnLgSeZ
lSTZHnKdfnRMdUClbh76KobHkDalraXGRtR5jdkp1g414GnCekuvLbRzuCwokG/TzuiGfNPmTUYT
zY+Krr7VJ56wO8cP0uzZEpVRf7F2xV01EwVJ72RoMdSuFlcWKsRR2Ff9+EC/INiGU4ZjkQjt79ak
PWPxKK30uZZPggn7jQQZLheFVJWW1ukN2VRiUHrRyA9STq6wM8c42I1SrN7IiZEEe9meuo1qJ1rk
xgLRDrc281hf2fjLw8ZvQJmXK5oSCO22pappH8hSkDiZ+hCYgeZhuB7/yvpcuFTwdUIOqGwrxciz
wsv7iBxs4BpAm6gMnM46LpTWKKNafbB0ooqwgbyfiCrc9bnvu1JvTnvUORQvC5s/UihFl0qrB55d
JmuC+h/MnJXn0CNYQaFJXdTTUkOkHPBEe/CbMDzKMK+2eleNPwBeyZdt0/aHz68Y5ezMg6WnxsMD
Naur8lqcTrwarbY3elN/GCOn/ms1ifndIe8xL6HTWLIbtpHtbJomnpI99l8SKW4lVdtW7Ypp4/fg
03ZgLfyVgsaiekqzhB+Fpiw8Buq1+pJYEGDB00J10x+AAQlPRWtpa+dlK7tTl/WPaY4WwW6qNF++
W1mNeXn/fcPmgelgQrfh1TyXM63jEXwbN+ODELb/B4xJlW4Q1ywOpWg0ZytyMU6b2I/EQ+zk1R3d
02gL8VZWvvjavP8OxgesRGWamuDpV9GdMI+MfjAe2rqzb6JKtTzfEWZDEFhaBJ12Hrf7z+f+wZrj
+EPln4rOTKldXP50I2VpQrX2oQjDt6jX80tZz3GfSqFdbSjXNX9wIlK/hhuaPzQCITCKdZSEZxGN
03l2CiUJOW3Nh27o5YMuC3w5+mkabilw665txMEaGeeD6w0Rq3lREXsA1rJYWYcYO+mKzHjIqnqq
ttlYTZf4vViTiyy3/x18VhN7WmR0vQcfKPfkShtX2uvLiHCeNFOlgE1jgO22OOOtVjZyUjNpGTWA
fQP444IYPfcGkqyNHEM9TEMt24yDseZ4dFa3m4cGNwpCC/wqXhPz9fNPpbDVKLBhX2g/hIMf99+i
jB1xKxLdAA0SG2q7RT8srr5D9da80WxtbduRwfdehE759xzJO3FMo146dKbfTm+Yz6tt6Mp0HcJd
XVvK8DLofdNGOOUI5XaCXmF7BWSuK6hBdfHlR4IKJK0q9PTpHgFQP51LWeUIVOUJy1jwhEdG20Su
GPQEtIQTx98VEEUr4fT53mFEwG30kWx6EEshfTPQfaWhRv3Q9ZCOJl1q7gepGXeNSNMLB/uqQ63J
477gadsnPKQrl8K8NU8vJ74eF6NFkDafl8UbhSNho5Mbmw9OJ9q9aufNJhDOgBrtMO0+vww+eA+5
fDmSaNAClKThcbq4gmrq6A+F+WD2FYpuLfpNx8ZRWuHmpak3m85uE6pYrfINQ/nMOTQct61KXwvY
XVjkwZcvJ34OzxQQdtmeu+mnPwdRJL1LRsV8KEe1+yFMv9yKYkx2ligUd4JZurcS/YtypVxODMqC
Q8NC4h3xudNBB1uCfVk05gMhorU3c7l/jiwLUEgNf+drjdf/OxYaHhTwEc5bJk+UiLW6imLzQcnV
6E+PmqKbofp/rPM8W/m259fPPC+ENeYXH/z44s4tHWBZEl/+ITE77K14gd0uUCtvjPNjaASSF0wo
OapGEK7s348HRoUL4Dy8tuUchUZNSO8M80Hqa2czhF12wJsCF6jMQUy7zbddXz35hpKu3LdLJREW
F1EdBiUBJ6ZE8vT0QxpdGxq6KJNHfUCp5Bf4YkdxNTtQaP22cuLmBt2e3Zhqvb4rU720NuytWMEc
p+jTS10oDRu+L6gi150WbTUcV9bMMj84cPQUifBnDC2E5mXnL8ybPM7TQXsURfPo+0m8M7pIeFqS
qJs4wIIQLKbu6fVUuGUwJF49BM4+onS3+fzkn18yWFWBwsSoA8EDcxmANqFct0J09gNiXQLgUTfc
1GUnPY29Ia1Vn85DDhCQqEWQWet095eQOgDmRWqSgT3EdCAufUWrjr4wIkD3svRnUpoYfc1q7VTP
p/b0FqVPBN6d2g+9eYKA080QTYGVTGYXPlaqRvOCJvxDi09FTVKlt+gvtsPfz1f0owHRn5ttEuay
09LfibJELwJdjh672hjvAPDWW6dS5T2EhvG+beTnz4d7D46XEyS+gJoyu7nRsj6dINxbq2gtK3gs
Q7swf+ZprBYe9bRavkyEHLpSQWkUga2/9SD8y0rDWtEdrUbZF8S8286sY5CUfdgmO6PHif6+gOq6
siQffHgkwB3ucWIQyJeLCGh0hlEL/dp+8Cu92OQGgVc0NAnVsLh/0dPWdisR8cB8vjIfbG0EW+GX
kVtA+VrSo6U6KSfstRkVjRfgSrF6NTmDcS9LUb0mV3p+17G33mUliTYJTubf8k+gJSVGlAh00x5l
K4y8ss67fVrViZsRvl+aQm5vR6UtvCCGVPLVWTIaRAqAZ/iKndEOCkwK6r4VySOSYpbmglLKvL7G
EcSNU31NeveDzcZooOmAZkJRRg95MU/8ttqxr+NHbDNl1cuacsC5UEeI90aKMHbc6k1ujJsgQe1r
m8S9bT1B1R6uC3qwvmuovvwmI4RoXY5FV45bdCjt6Ffc1OzTLy4LuRTYagsTJArNZ/W7EFtM3Eoa
8RyOPDpejt3ohih59LcIU6/hJ86+/hypIOtJCksGC5jjdFWmOK2weXLEc6r68VVnxsneTlP65CyP
2+WS9rsywyut7qqVJ/bsrpnLRBQQiE+Rp4KRcTqwyAYqZRT2niLehydKdNNl1xXDjyIphyeoIWv2
Hx+PB4iLOJzq1FmxKLO0XB9i9cmv0+ygJth1dUOWbDME80o3QJV5pTr10YBkMGjH05zhqVxM0PKT
Pgz9QX8CiGE/Td1g3mQJ3TEZ38ON1umrVs5n9RGuJ2ybOMPvWZu1/JSKLKrWUKUXO61ac5P3ZUPG
owpa4L4TZpdaJZLuOVFGy5COAsJzfgsiuml+ZtpYBrtQm7qyOqTKMNYr35p4nK95ctPPHGC4Ejyi
lnIe19RyEFUNaswvoAIE4sGqUwsiKbC8oeX1Q2Yb/pVN7WYfSHYyXesV3SDagjXJnRQZwvleBGq6
QYQmszaDYqT996ZokYbJLF2uD1Vm9dlxkAKEhhKI1ggwAooyDlMd6uGhwrqz2/Vyl0r3jd8Cf6RQ
qSVbu23Ei0asILDpaYjO+04Js9s4QQZeeDBAszHamoVWlaWb0Tn+Tf9WGu8d0VgPmkFi/E3RQ/2B
2DxKXia9C9pt5GSJ8AAsJM+iaazQLTIL270Cx9C9E5So7PfdMIqbUq0oVTSFxv/qGTLJCOp7dEH7
Yx6YRnhrRVF7i1alPxykzE9/6uCZRleacUybMbJoA0rxUFyOaqP+mpy6UR7HdMJyK4/jNLruaAFc
mmhChu5ERzGZLUHM9HetD7J8tIcarJs71eCmN7WpRVcOlFf7Qg9srXWtQKowTkmqGAflsHCaI50S
Ub7WKZUjry6Vio7MpOa3EXxknSZ9GCdX+AlpMp/P8X8bVou/S63ko+kaZqwjH9QLaRPmUAP2SDVL
V36aDo4X9lZe/TLLUcj9ttXLIs62po8mr8ALKBD2bgDSfj9Jkay/xKKL+l2YUuXdOaWkvemhP+Up
RCbboWBu9kCi+pUH+OxanMtZM+Cb+Bbe6rKspziBHKaFPL5wRTR7kfTtLtSbYDdn1W4F/g7xXSy3
5bCPV1KAs5EtSGKAaOmjUnLhGTi9F3MTaYB07PS/Zi+nFQIT8Io2IOiUH/SX8t8V6BzsJ6h+5s6+
wTaexsHnz89Z6YDAA1EWlKbADc5EudMfMKZDaKRpFrw1aPQFPzS7se+lXpkIxNLqGs55FF1OpV9t
I9Gmv3mdxpW4/izkAmdL7YBWJJkX3eZFQEK7TclIXOJnwntlH+JpE2yKbMw0F/2S7xKGcjbNdKdY
A00uL2yqiWjDEHATcs9B9yL3SuyyGYpKNp9HJNx35TSWx0K1i32C+igKiSUOGJ+vtL64FGljozqB
TAPdT/C3Sy/HNgnQG7YG5xnFNmsCQ9QlrjS/0Ss66ctocka9g7TlFULPw6SkePpFZUkqJl5Z55lK
UejqQ939MvIgfQV0Y3xRGA35JwQK5niS6EWdvaBOx1JH3R9DtfefZVyhDlE9NRd1WMro4iLPUnar
UsrvAfi/L8v7gMCSIP9xWAhjTgdEEjtJQid3aFob4ofVOd21b0NC7uS+OY4YvwWuX1AzSKtCP2pl
8aQ2hXT4/EOepcTvPwJOF3EUOxdswOmPqDqloLGdOM9p2arVxjcn2w2J8H6Lphsv+tHWt8KM4pd+
CPxXVUz9dWJkcuoaqWzvPv8ty/vjv59CqZr+EDXjJUk6yVp5mJrOeS4cuzWPTtdlldu1mJK6To+K
zUZTyon2Yx79UNox+PH56Odbms+Pjsr/G32xEAhx6UaL3Odz2WfhxqztMfA0se7We35WGccmrIKC
Tg1iSbYaNXXonaZmwRM1/qk7cHLMqTH2PI39pRk600qb56PxwK7Af8YSCEju4k7KO9scHWe0n4fe
0FBzHbA7H8fewyFHf2zKKlx5fz46spA3iIw5tMDj53X+JynrZiTvkAbOcxJUxo06VMFDJuzhOOlR
skYm+2hudNIpNcxkI6LH07Hiioiwwvn4GaN6a9jnrZlc5lpoT66USA62vYmh/f7yNgEroJDdULZB
zGixnLqS9bYU5f6z5Ctt4NV0r4KdHPOUr1yxH5yG2baAj0ankkbtIukr8P4YcSjwn2u5yL088x1Q
EYW0NTHsPajVmHhl7le/oqiq959P8YMvOGcZ0PehGlCXXnxBtUGAUy8r51nBxt3ZT/IU4Vql69NW
HoDfrUQNyzeTU48cJQk8Iooofi1Z7WaoNlKiBNJzokt6PRdkx8StVVO8+IWUEEU0qRtojn//+SQ/
2Dpc8ghAUBljl57VnXFTocJssLx+FSA0kXcHUsXhKGFksDXids3K56Px4KpAjCGFY8w5dvnnWNAM
rBJFHqXnGR9xIcHK2XQ5LKqtZIfRlc4qrLXbP/qMsw4WcdBMkVEXn5G2U+T4SJg8B2huBhtYtb4n
qWaUeZmI/JXd+sHtyVhkShz99/7X6fQSoxd1ITr/OdOLVqWRrAMvU4ZJXrldPtotxB3k+3Tv2S6L
E+90VanFk+U/W2nQHie1H7dxEocX9K39K6uckmM1Tv7KI/nRoIibz8kfPDwwG6eTG3I/d+K6DV4k
MgVPT6p+i480hh5CKQ9t0erfCjWMVk7h+aDopVHMVGmgoqax5Bv0fieHvmwGL20ooMemRtnRIYKU
trOHoLzK1MopXFjg+ubzg3H+JRl3joCoa0EDWhrzULGuhkBYnIm40Sq35EMQklAyevt8nPPtyQWK
RhPLCd6GPu3pouKKZqZ13oqXobecK21MRzfqLfNWVyVn+/WhZhYFeA9yA37w6VBpEMYRxoMhQ/Xp
1Sip0S+8JcE2I2Xx5Wvl3YAR9gtv7gyrOR0qKGtRQ+tgVo6WfUulWjoOo8JR6MSVLep89/nMPtgk
aHPwOHCHzmI2i1tF9wsrbUP4O7VcG5vQGpp7R9KSY+pEIZg5TUWBNl8TZl+mWSwiHRR0wmldUOZb
zhF8S5XpWR6+yHLf7zU18jcaLqluOMbadyrMDTzDQf0DyGPYOrFsrlw1H20cQou5FDazt5Za/H5Y
jlapSeEL1bnuyDMZebqVJbfW1IXHz5f3/NImK6CSjTQ6Z4Hdevo1jdzujMks05d6SLRyK6dhHt/Y
SOarv6lQNT+CAtL1mvDUR4NSC+OgkUwS2iy+aVrEMRD2PH9Reki+Mj7GP6gLaVfjkIkDIhvDyu32
wXjUCUicMfAklVsGGpljThXwp/xFqyzDBcocoi3a182mH3v9LaJMvPLin3/A+RWkIYXGHkXNZT0T
YFCUBe2QvMijOu3sPLB+d6GGMZDSTeqXNwskOySL6UaA0qVafPoFCSNy0fdF/CL5dAp+jXFF+u87
fiodc+gCvz7fL2czm/M4ZcauzsXvs6VEZTIoei1sXmaZp8cG7SNXIUDl8ZW07v9jLDIzEBJzqYNi
2OnMQI8VpjyF7Ysm5wYoAWSttryJEDxqKVxrQZzdMyTh1Gbn3IiZkSeeDtbpcJZLXx1enKGurzQ/
ND0EKI3roYuOnRNtQzWLV87e2TsEWg4wMPg0lWPgLBGZeWH7WRJE6oscy4QveOKV8lalVriS951/
s5nUh9k4nXqqdNp8PP4JzJy4qzvyNPWloUcBuxaPkQsx+F3jJbKzFgXO63SS8vO9Zqwd/FP0l+kB
nw6m1Aacl9ZJ/iZGqwF+zIzf8EIjbxoSCwBomHkQ2ZxtEKvZ38+35lm1AZlQJBZmlWv0Z2UQSqdD
a4OppW3VVW+UTM2nEKGzSzKr8baMYBslVdD/LRAP/BXpynCB26T9R03HfmWtl1ZhM97Z0tAqpZBO
XMOf0x8RZtLg55PRvGoa2O7tZEZ+5RphG5TUxcYWeZNQRvsIsX/9t6SnAlDcqCmHtDeqmJpxqj41
Mej3YyIrubxbWaHljpspGjxnCNWSJSNgsfhxWoiASJMY6itiRdptp/vakwTS6p6Kd4WDmQKdbaB6
tC3JRC/LKOsszzEkZeY05nMwoXd/qike7mBhtGuKDGcQ0vnHASCdHdbYqcCHT1dOqeyk6ZRJfZWr
xvkW0nm6V/CBLF21trXrHo5g7zoNskpuT7k+delOCLHpqqI/NLqAQiv0Uhgr33P5dMw/ikSYSICs
ZmZrn/4oqyNO7GJTeZ3GZHg1SiV/MxKqqjpf7RaxsjXPsw/2DweUGvVshUn2rS8jcYhFqVAG6zXK
Kxk3ij5rUEW00sYtRR1c53WRyVeWGGVXT6LW3uQ81bd+pncu/MD0bzYSz+yE2qTR5vPNc74SlH7n
ZJ0ECEz3Mi+xkxxdiVbx/8at8STFpk+7P+v6K99CuzGNqtfPh1vex1R66a3DzWerkZAsa5W+09ZQ
IdTgNeARcCcZj5haKqXLqqibY69l3YXe22L7+aDLy+t9ULy7qPCD26Xye/q1ocsJOGYMmk9AVhtN
6HtaXg6EwFy5adE93Q9ozBzrAEbv5yN/sLrc0dS1KXTPYOXFZ+8nURpGKwWv6BT1D0Vj5xsRhdql
3g7xZrDF4fPhzlYXBhGao9zSvHZokCwmSqQkh2EURa8cnDp1NYS1XgatHWskOtLepa6FQq+hd2t5
5vIpQgqEVZ0LIoAKzgvCCq41La4R8WuVcHSg3OSbwKl8A69f3r2v7lgGo7UJs5xQbNauPv2aRWWp
nZ218SvQinB0Szit0jbRqH6Av5e2CHdUxReDMeZHHR/qmQYuiFhicYdBkoxolHfpqxEE2aHybfsS
NrB/nEIgrJ9/wg+WkqEA4PLQIGKz5NxNkLqLWC7SV5Go4TZ1FGk3CFXNoCVSIFiZ19n2nOeF48ic
YWKOsdQhoQoZKRK2Y6+gF4UXxoN2aGlG7cexk25SPOf+f8ZDqMYmyASYu3TMkRtQTZES5q9hZAQo
QhR52RxldTAugyrLJbcodG0FOnl29ucpchrm6wZ86PLTxYKevBRb6asZRcMPPyqLbZVHplu1MYAb
uVabq1I3Zpvkol8Lmj74ljwv6CCxd+bEb/73/0Roo0HCEED1fBXtkENn6sr8UJd9FNLpTs2bzzfO
B9+SwUhLuMeJ5ZdUjSzTwjTR6vx1ymJtm+NevwVSOOw7VBm9Hurdyl3z4Xi8nLROZyzZcmFTVW1F
kQ75a1tF5oGCRIxbYJXe8HBlh5pnfqUdcL6YqCsp1HXBR8/mQ4vFLIfUCvpUiV8nq5dvy6AtNxSY
xxsK+WvY8fOQkyAKbhOJ87vumby4R5UCfCfBUvIa2GWBCc+kJmgu2OadU6vRDxzj4YxFcglyqtOu
TTiHu7qbypUW4vkC8yNoEPB6oENCZet091CVHOVozDmc1hTtjTiPkJvItL/WUMSH2sm/itZhJDy6
gMNSNKDUtKxno2vcFY00Za/1qD/VbdkcAo2Hq5isTUiqtPt8u55/TqBhdGIpS87W5UvZKihCbaz5
Uvuqxbr/PZQnhGsiJzzqWvf69ZFAEhJ20Nynvb2I9UIHm8xGqrpXv1eLq0l1xLbvgnCH2Xy1/3yo
xfsLrAtJS9CxQBgUZMCWdjzjVCPVIaXqW5DlOnzhWt1SVQv+FEFtHlPbCDa+kOs10sqHo86QMu45
jQB73kj/XDM9QM2+EY3yBuFB17eNXap/Gr1p9yB0tBetUJO7FpEV5WuX+TxZiiG0eEjmef6X+Sed
WRDRSqO+jeqo4MKV+dptgCb3D5HWvuJGcdWtvPzzM/tPEvrfiFhx0Xqe74BlOdQc8I9Rg0x7EwNd
pKDNpz9qZEkrVZ7FuftvlHlWxBhQepfwvLShMJllivbWgOM5IrgCTLKXoH7mcYbL5KjiG/o13BpD
vlfneaJIMYm3F3ebPbSDI6W69lbmuGxv57+n+3IMoXCELSCpiYDj8526OH7/jcjtDXeBKiG57eme
KcoMlUA10d+AIIbb2onMYyhQK5U6Xdp+PtT5epJs0QegTcZftOVOh2p7J5yduUTgysFYjSDEpnBj
1LmPiLicQp3Q2ucvj4iyGgmxpgPd4M/piEpg570BciZw9ah2Llrb+RGR9TqbqNIh+tYYuK3szPMj
iOQY68gzz4MPh+F0xNHHgDTWke5wWwVdtW8tRBSEQKTxrU4Ge4vfWfCkgYbLnj6f6fwQnZ4IxptV
B8lhoWYvgcRObAjTSSqEVUF9yt+CoRVHVMJsVyuL4C5IY+UGrRscT6xavzRH2VpznT7fR+hWwnXi
pURogiU4nXijOp3ZyHkUuLGhAz7B0vGaVYbCredrDJGz4z/roAJzmcei7LU0+yyyvJek2uoC+i3o
p4DYRsWnK9Kg+OrXZCBINuwfaFScx/lr/3OhWn05jFUnD+xYP53irYPuvrpJGkS8fmRciaYLoq4J
LloVBY6V2+cdhHvySRmcOG6uHNKn4J47HdwvTdEXk8ZW8qEvjbuJKqJ6KZIiuAlTDSGyxLYaGWw4
YMPNKJWyc6H4SJPBQppyr4wCM3PLLB8bV437lCxwUIhVIhdhhFC/yVN01TykFhrdBSlrYo6Lykf4
ZERtLv0wq0JkF0YkdTJEe8zyXM2UR+JiZUAsqXB9uKHh4OlaYD+jVJTdi1SgxmhOVqW1W3+qbC3f
UASa4AtVqHXcf77bz04Zj83sjUQ0TdkYmeXTpaGiXGrJoCmBazppfcxqP/2m6WXqCVFkjySCw31t
29UaM2CRQtA1QiWDO4wTTnpNGnE6bGcgNKPXqRq4AgpRfezLfKy8vkOJ7zIpOiu5gCvVX6LoVqTb
kibIWh5xdoNCgZkVh+fOHNzUJfLGhOYFvafXBEpUqjO6AF8b6thg+WUvd7L22dQDY+XWPps0YyJt
iWYHkdNc9j2dNEhxhHQ69JRc3cj/5li5XWfok9O47Z0LdRj0vQG6f2cOk7lyAj6YLVE3ZtU8vTMd
Y3GXkh7FhhOjpeiOVXiwmqCMD4GqTsFtE2q1fpUTBacrsfbZzqJHTjFqFgCFaAXp5HS2SqC3UUuh
MAKBq+tugxJh4ymVoaRu2geFJxWS860CwOKvXDXv9bWT405GAwZyZvaBJIHyezoyYkm5k2oaFJNG
7prsYiCdrCuvaDUluWvg+oMw1lulOdg4AoaNZ9nAd64GM8zab1bW84TvyKjRuKjQfbxu20kSrlKp
wNBTKW2Lje00+l4QrMLjK2r0owmyEXxzofIG1l8RJ2a70QmP5aOlkawitkTPzr90Gk6z6kqZpYT4
ZUn1tNXTVA6/mzFFlg361FWxSQA5flHSm+iOOw8XeLIedC4p5J+uR0z8LJP3qHe9024M9beTCDcd
f37tIlkOslj0uO0bbVKEeqf9RC5DcofRDa+dlT213MfLQRZJZCNw/zakQL0jdXM1xQukiyo82mv6
v8utuxhGW9xOpgUlu5De5xIcrFv553hcm8kyylgOscig8sAwSCL4JggNiCulcaVxY74Ev5rf6u3n
H2Z56yxHWtw6JRRyS64YSbmOL1DhMrbGN3GBHcvnw6yt2eIhUcH65/Du1Dv/W7aJNvJPnOpv/rch
FrdY2OuNL/mhesdF7ekb3xVbaff5EO8uJv/eHcvVWgRfIRZEWlEyjfKp/F7udyGsA7f93YHT/xtK
bnjvHIONdEQqzliriC61ApbndJn9paFUxk3P/KJgX+mH2vfG9EauG7eSjAtFddGD+W7Y20A7Kprk
SkYJIOcoyZdTveM3b3o0O8xfiLPVEIw/X5ZlSLpclcUNIgPej5KBPSSs57T/UWcPbbVyf3x4IHgu
5vozvZMlaVMVRH5ocLB/YvdXeqE8Oo/BJtjlh89n8uE2/WeYxWnIxyh0RMww+Vt8yF/Ge+k47v+3
IRYnQTKLRktpV96122A7b9PR/Wo0/f49/pnF4iQ0GnTyKZmHuCiuggv1WB7jtZMw30BnJ+GfMRYn
oRJ6YVU6YyjXmeN2V2CycF2rnovKbTUv/is//2/LtogX6sCRpSZl9+dv06X0R7vI9msff8lL/++E
/TOnxT62YkUUEqLSd/5jcaXu80fzpufdvuiqXfNH/NYnt7kXK+Ysaztu8TA2cT5UImTMcfSkO7Pc
SIXn/DJ//2+rt3gZsyJIUHhk9frtcPhv02nHz4f48PGlaEq8jHgXx/Q0jMBhZwKkF6t3VnWRSz9t
/afRT67WP/xvwyz2tpwHfhJNDFOIrWPso/iiKLxQXzmk7+3of7c3KT50I1IfE28BsECLB7ix4J1X
iTw9OLUtMlcJh/aHD7yxgyYOMX2XZznKhChhhQcJs45sE6PV+BbGlU7YgRXCStVhubgAMsBdzSBW
oC60jhf30tgPlRY1vvJgxwn2b/KQXVdEyIRrpeaShg4rkdS8iqfTn8Vw6HAjBkRRdclOQmmNnxM7
4jEwUkd3/ShMcHX2rbWwcPlyEP2T9JAHgFsFOLOUq28HH1luXfUfulq1S+GBdWvlCxLjyVY8mlX1
Fx27ANQAkyPGBSk/c93fH9l/Cg0JcNUwqJLiUStTw+PcZbJnS7hZWcaEBXDUFGuigcsDTt7MkzXX
iRG90HCXOT0XDXUqsFda+FSrUng5iTi8NvE0/IagsX095VN+lQDYXyk2nn2/2R9MsVlUhGlorSwO
Y6ol8iAhvIyCpwoKharDHmMA1fv8LJ59PVTx5047QG5qcKC9TqcmFTaC66mSPVVS6RQeEtz5T2e2
VN4DMUlXXpzzKcGEmT02wR+Spi5FSe2CeiDGN+lTYWbtVYVt44+sNNYWbv4aJxsfAPwMI1MQFILS
sIQaSz5SRXpsmr9DkXe7QjKNb50VKocoSP/0dmceJGwrCleSlM6b2q5fycSXfTCAITQSbfJSODgc
vqUDtiEncSmJwP5dCp4FqK6DXT1ZgwxwPMtFi7KtXYUhWOsJFu8vFCkz1XHNIIil1zjhP1tZ9HeA
5WI9qPujwQfElH9YQrx5Dn2E2fXgTyOhfYwUSFxb2d5omy74kSLdYV1WTaYrGzrQVe0FCCE7rqyz
+35WqC0Ur3j4tqPv1ajnxY1rQsg2S9dJarO+SNXaKDaku02XemNAcesw6nWkf9HaiCWlLwLXEUQU
+4c1Pd2lZeJga9D/H/bOpDluJE3Tf6Us71BjX9q66gDEwiBFiiIpisoLjKIoB+BYHTt+/TxQqrrF
YBpjdJjDmLVVWlkqKYYHHL58y7tI+9M8uNoVKGFEhQe6s5+VXxjDDhGcChDU2zvj1ab3aepRmmIL
0iQC+PRyTMUCTny38D/VBpNG0TMOkcLwztGYtw4xOOFLu/KaEzfw67XLngdWxNOSyYPHfzlobI5D
vtRt/ClpExpfKrPbHCfN1oIj3ne+t89Hy5gPaTHoJcwAs4w35giH+cSpcJxR/nAchtsLGIQdCU7y
5dcY1jTMhmL9yV1Eu1yhqCLUBgdy1zokoM6azaKo522p0NQkglkROyeCnVfH0qoqsnZYqKZBwjgu
LelZbTupblb3i5zTkaZANk07p4nnJCx7V5w6mF4Nx1yDt2NxgQAC8Hp0wPtCebhtePI+X/Kcmk9b
woDXMmjloWTe795eWa9mdyW0cGMi2cTdDDz05eyOEhKZk/TaJ+ym5o95b/VRnVvlvpZiDP2F2tKc
Z9OGgp1/Yk2/Ppt+FAjxzln/B5TvaFFTpXLQh8nVvZUo7UoVQfDeHrLgqpp7J+Kh7QtLFuZHI7aT
K9tIvptGV5yIy17tK260lS+4Egb5l2PGYOAU0tZEQzTOZZOtunxyW5uj/DaOTnluN+JLim7Z9vem
HG1v2vRgoIiDMO8+xuw49rhGFL1zr+qqvG7pgn4ci9EePiIdvnwfTa9zN4WzNNlVnCzxqX7P8Qun
/Ex/m4UFv4br9tiJE2X0Rg7+ON27lee/j3PKkF/b2gzyKLUyRdcANE+xn+1u3Fczori/+9Z/lL+5
DmkC8P+vUC7xICh9uul8P5IcGVGSmf55Kf1enlsDJjRhBXb9qmzN+jZrWve8HOb0q1XFk3PidDsO
gdfvATQfcsWKZKRU/XLha44xBnPf6PdN28VzSJBQq/1odrlCCE8IkEV9UZ9AwLweE+AxMgEM+1fD
7eWY/VTg8oBU/32ANcqms4fgw9IESI9IbQPK55Tg8/HqBheG0w+6JiQdOqJzRyeJdLrFbNta3WcL
giHJ0I2XiHssOy0IhBk2LHQ0fov229vL+ziwsmAhcEMhr8rq4q4/2tZCOlYNYt65t3pspVeZy+yz
Y8/WqTvx78Zh86AayGD0k47uhaIf/VSh+8M5OWjp+RJruRcVplL2iSV7fCDzQCAyOYtBhqy0mPXn
v8T4bTcHyLT1xr2QUxtKI662I8LdYaLHpywMX29OhiKqhxAA1BW46cuhgh7qJCZLxj0C59V7a1He
RT/aMa1ZlihshGzTJdXyNR+QOHr7rb1emjDuVh86ADC8s2MUsdEGHpqlpn6PeZq3K3Pl6ecNEYcf
NoSvd1aPjdJvjwj1n1YwS5SA8BgyMcpSl+2gi3svke0udr1uFxhlsPWRNwk9CJUnIBqvdgOAU5hb
aDCCesHm62huRUn3fi775T6rzHyvZspKJfDeSGePHEShu9u66h/efsZXaxTM8IpfsNfrfNXafPk+
jUFCQFflci+rQPsgc8veWe1cnbhQ/nYUHzQWRHQIcseE4ljgatBjGXgfGFO3mZvcxnIomU4cmHx1
vu2vwTuCUyumDjdePBJhrRxlgc5QLj1SGemnWFMagn5qxrDUtapGfp3cJm31MJGwI5wQIFoTZKGV
pUn5sKjBKVZFeBDU38BZtPOZO+Y+NitdnuBym5W4zUQ5oKvgK60Qb5ZhgBhD/GAFWTw0kZa4owpC
ANe9xhU9ue4SWcsYFx9aq+qhE5dT27l7Gt89ha4MBooRjbNKHLmJMXadJ4R3vbq4EHWMb0BIZ57K
775tWSRJlHWL5VJt97EMOuDsApY/hJud+4A/VDHQj7dyux6csx4TYEw65spsDDdMQEhLj8okypPh
MELSeB9kONRcweGw1LhBUGhq5NZpWl9eoEuWVA9pZlbVLfpwSZodMHizYUOPrh7jqjSX0yySsDZM
bHzCBCmbRgtNs84xpzGsaiDP0TqXfuDoNM2ByoaRfV4yE0/7MIlRrDDDZawTtydTol5xVujOvHzo
WqSQ9mR1vvwOzivAfMIWKD1+iJ25p+yJZWG2UxhjpU9wqspym+IWQ2KKfyEYEx3Q+XA+coPEO5Jv
N/teTZ3Udw2qPmPkNMvg3luIJzWh5Uiz2E1ptejXvrCT7r0pcifFxcaqeynC3EpWmbisw0409GzZ
51edEecAXqYeb+czKNSediaE1Q03NjiYAu1izvttMAW5cy0VHi1fdJ1CyxQZWYEMRwRrybYUi6Ss
xMEwteoZ1ex6Va41p3Qb59bo7ByBw8s+CEpN38xmO7W3+Aq25X4m1E32NXX5+ZC4dT5s6smKs81Q
JqLdeL4m7GiMx3y86IWl7D02LcEYqcbCdsmOh1qdYzXp+rfS13r/YY7nQC1RNgB32U5aXokoVX3i
7BFvKRLYCa4/7IjH4Cw4fovJbr74aghnPjvdDAb4FBkFKY4lCMwAc/bm0HRHXyoWOxZaWwQtGsz5
cDrs5mst0bTlnI6U6D6MQ2+mXwaztZ39GIMm+bQMuYVbvMinMSzQ4VseRYbH3hYvlL4oCera1cCN
4lur30HHAT7tuVbi+lvbq9HhRJ3Utnaui+X8JUBLeyW2ugPCLaFonVYv4bTM0MVDv0dGKrTyuFV3
fAV/PExkrflZ1gyBvu1taypuKiCo9XNDmi8x2EHa5Hr2jcbRoxRVLKBw5ojEl8nyw3SnWey5imrp
OXMZ6bmhWnTqiYqLDa/OSnGCWzBPuartxMNDOU/jIf6z4SthzKNhrRY7m7y1EeEYmzKeHu1hmmKo
OZZAtLkoOQguMxkX4gC9M/XdqKq7rFtdpPTSuPOLBJ1MG8QAYVBaimxxQlioPTerUQrNOBsGIO3f
SsATaXcmzYz52JgNGdE3uBJ+ui1hIAVf374vXt3CSG78ZfBJNka19Cim4WEyLN5y7c7I2xIMmA6k
MMqVmi7dPOXA0cs6PXEtHkc3UJWB1XJskwNCHz0uZ4DyAR6ktOJLlnhNt4mFGahdr6XW9ISciuN9
f/sJjyMce40LgWQRdIPTAEz48kYsM4wRAiUVw41BEPVxrZJnaAulfyHVwJljyswbSl780rX7xHQm
48vb3+DVA4N4Ws3PA4C2MNeP0SlA+uuagyf/XGPb9jlIrOTbpPvtR9NusPP77bF+KPuseo3Ae49v
ZqvFyHDuvOxzj2rrWVU7k7mhLt0NYVI0fnMihns1t7h6kEtT9rbRxkK26uXcmvas4dzWy8/GWOGW
BugtuMGftrse06LYY0hofiHMleam9vLq89tP+qrDARKcQgLaDUD7UQQ4zqdS29EwTy66z+jJx3e1
m1G+2LViqmv8k7XS7re5wNo+wkPTfKrULCboTfAPei8yF3syPg5erE0n6tY/Ggu/hiwoJ5IaMB0Q
ZFhux1PSFikMSaH0ezTnBivdJyhIoRtf+kQm15xZ05TvOsDPNgWdbPGoJWaJ8h9E6RVA8dohbyvk
wHWcb6KgKX1xRkGwdMUGCzbOGKseTypgvlqe5MRU9ZHmWtVdAau9fImBVs3CikvzYUIQ0N0XXiPN
s7EOiISIkJJTGcerKsyqNE/kSFQMlH/luLwcL21Yiens6A9FttjWFeV3c9rEvtXWu3RqCvBTo+B4
2Jum1mVG6HEEiWtRO6O1U46H++Tb6+jVGgbyS7AMeBLh6PUrvfw6U6OborO99KFtY29r5HICMoe6
rpMZ7cZckmEXL04TTZosT/SoXk/8qgXCP8gBARx1jqJbXr6W1twKD6RlxJvWkiCfXMeBjaQr/O3i
N2sB6DcTRq/8CXflFx0n50U3tktB6PvgLZ48wCdLD24baDdp0mUHtzfz34SzMB7CXwbHPccQZY+j
iS01Q3VxPrUPRlfFWB25Q3HfpUWsNl1TmSpsFwfWnVXE9okexOt5JQVatfbX/Qc4/qgKMdLGXY/6
6cFJMZ45b7JAKy+TtFyyjVci131iXv9mQa9XGgL4sNxRHT8WsShpkBXjMKoHDeKTfpdmLXF72/gl
jiezsLNzKgTI6lXYbxQbUMDdtElQiUwjv0rlqSLF8YVO6reKNfNVEE8G+bxOzi+1g0IWfiKHMXlY
4amb2XHjQ2tdKc+KBDWts7f3zuuZJruABkjlmLiFEV8ONsUmCt/tHDz4SCZ8goJgXGe1i862jvrl
zdtj/egcvThZV4F1YlfYBygggut9OVjsll3g9kp7KLpSkFehj+u1aYT8bEAntKrzYv5YEdsX75G0
0jXcXxEfuK8b2nnva0sToqP5s5pcYAOjxviTnjXTajuNYax/prqhNS7lXCf5eQF0DSF1TMKcT8nk
j7dvP8irSQPyT0BANRRpELrU6xv85Q11AkdZr9SNzzRyvOSctdF88UkKEzQKpKttfnc0pCzQHUWq
+kcv42jWrELp6OQW7mdbk85nDG2Blbmas23q2j+xEdZ99eIFraoZ6JrBslkVM4974TMabljSus6K
QTXWbExs0mZpzwpk0je0Uuww47UeuHazrVjs6nfjylVQeRVixwsCHPBx57N3QA3JtPE/x+QjKR2j
oJS7XOClciGEHmgnYp9XGw163SqTDItpHfeYWtCjfUrJR0fH2em7yB4WK8p6Ic6ZghZId5mdwNkc
j8eqAeBMr5omPMXcYwCZTLG0Dkbd/DqY7rXvD+JcSbe/G6viMxnRKUfuV6PRmlgr9nClkcoBa/xy
kdbt2El6CtMTxAF674vS8cH1qiDdm16d1tsZdeJTFcHjag9wFXeN0ldCDCfqMb8vHzo19nLRn4Ig
Lq+hWZQXfeY1JzbE3zwZ1elV/mS98Ul5Xj4ZdqtpafuV/qT18XDvDM60xcog31Qzoo2hqTXPv7cB
8WXSAWpTgKfmD3zjaLwev3BC0lg+YWWuh02Q5NthmItwyJrlREDx+tHosvDS2O6UjwnnXj4ahSjm
VuXdUzm5aq/Xy7gnKbmsCSAvUVQafjPX+IF+B8+z8hxW1tvRcASxWTO7y4za5rg6a/jdTtgij9zK
PeUztX7Ur0eLQ5BPfXrdAxydyIm+fLIpWzENHpo8rddX+LQXyyFFneF9gk3y/dvv69Uk8qKwH0Da
jEuUqOUoPEWF1p2txemf5i7IH3x0WnzhpTW+j11ypoR74lpbo6CXT7ZuL6qb1KO5SI8XvaMv4BNg
yDwJr/YenEx3qKFN+oixde9N5RadDSCvK/RI/OZ5SRMSWQLaYmy51T/nKO63x1qfF78snoKKWy4k
iovDhSw4mgZcoU+sldezynlCL5tOM6cXi/PlC1RuM2Ac68ycJ25wJio5fPdgHnz2c7rnvahOnV+v
wMbQX+izruoSIFLALh09HSWuJIfkpH1F4MafvrpA3JaD5mVpbER+ruKyjbxllrW5XbDRGA/1lGI0
UTZplRzm2EGRMBxSFmNY935XbLohzcoOU7CxzLqLjHvBDA091bUetyErLoywR0jIi/IMmWMN51HV
00BBhqY+pYV1PJMrFgRtI24AWtgw6Y6yBr01imJ2Ef6eY2O+qahgnuXB3GwRc5JfHGMeT7y5460H
g4iSxQ/nHs4x8raXb07vay02G2X9iZhRFoELmUJ87uVe0v06lTwf3wCrYBNX94oz40SBzPZyrCpl
D9ikwl+Rehzc51oPMmTFxCx6Ld/0+OxUO7E0lJHNzOE2jIYUEOQUps1KFo2CbrWKiKCrZVa2acF0
2fix2KoPOX7xKzgxMa8KEC6yJUBjSPRXMi5wq5fflpszGfK4zp96O+jGZ7PBaBaC6iBHfLqp5Wpb
K2l1+TwIDc/5qUOZ/qPAobiMhF+mUJQyOmBNdSIuOTpQKMas6jxwktjcWAQdxwk9mdGiaXp341UE
IqY1BDvoHtTZdF9sJVJJ+7auiu3bh+ZxDvRjVEisgQc7GIuz4yJCIVQWu7nT3SAKBjYnG5OzvAya
88qk+KGccbgggBh2Nqd25ELT+4AN6ilg+tHOWL8DYCUCT6CD7JBjcb/eX1QV20FzU4+yziI0zgw/
KvrZ33uq9a86kSaneH5/M9lU9VYVBGBZZF1HCxYc71hPldHcyH62rstxqvcabjQPiQi6je9z5Cyx
be7fnuy/HRRUJJ03AA2v1ES1FIBQV4zqpsCK55DQq9jrRpNeIqkWR5AZh1CrsvHEGz46Bn5MLpJh
DouKChfQqJeLvXH8mupL195AaYdrlikOOQsIM1zK39Vp/2ssl3Ii3SMcg4/jmDzTFF0OU90kleaW
h54Cgo63R2XHF8vStmJXQiyjt2P6mXGjjMyeN0lsqiy0fc3s4LIZovm9yxJdDw4/ooEVSwhC6hjW
uEB0m+iKVDdjn1nw3vz8rAt0minxJE9s4KND8K+h1mCAEamPHYt4IKvTmaNeYvuSp+JSC4xh21fJ
qWD7KFn7MQr0bw5b7n8CgKNrpDNSco2mLm+mak4u+6p9WgptugXrliDE5KithZwHDl5ZcwaE8s+3
V/DxYlpnk7qxvcpAQFA9hsJmmvCyQdjpjbYE2UduaS0KqmU4Rx2vOrFZ/mY2VzThGgiQOYECerlu
aUBNueYU1Y02oEIo2qn7gAOAfHz7gf5mNldUCLUJEK84pR0FjXkhYwyDtPpGGrD1cEVTURbH7sYK
Em879HZzNsw2bepm9TXHgP2UWNzx0beqocA+50IC+bumNS+fMm/kaHn9yKGvq+SDHtd0qXUr1fMN
Gvz1n6Uj4lN39brhfwlcWUArPJScGxm4VVlrPaV+KWOA6qhl0pj9Dd6liLG1hm5uzHLBpgfcTyk2
Ob3TqzLu+qeg6YpzUCzdUx8kxZOBoN/XnOf46cj1H0/Tf6Kzdv3X4O2//os/P1U1TF6RdEd//Ndl
+qSqtvre/df6a//9117+0r8+1M/lbaeen7vLx/r4b774RT7/5/ibx+7xxR+2JbK388f+Wc03z22f
dz8G4Zuuf/P/9of/eP7xKXdz/fzPP57wj+/WTxNpVf7x80eHb//8A+2iX9bj+vk/f3j1WPB7WO49
5ilL9q8P++/feH5su3/+4RjvAPCDx6bIv5YnLRbn+Lz+xNbfrUBIMmGsQFCAWg3sykp1yT//MAx+
tFInKI6TT/4oi6NQvf5IM96tNo4/lFxW5M4aEv770V+8pP95af8o++K6SsuuZdCX62h1a0SsaFWj
JHdlfx5dLG4VjC13qxkiZai+pqPVhllPMzv8ZUZ+DvvrMEc75K9hOANAgJP8o470crmiWd7G8WKb
oZtn7XvNb8VBjR3C9Lqot4k3e7dvj2f+kAz5nw0CJA0LO3B3MOE55KiHHZ0JsezAjCjwFU1QZToB
WDtjh01HtbBSunGzhkeRpzfogYZjUWdZ6KPf1Jynrhf7MrK7oIJPUhZu91GtYNhz25jsYGfbA7WX
vfQhaJtRR40L5YSh02JtiBDyGzuksf1AdOlGsxNLjzeTN8clhDaBlHsQjrXWD2rfpdyaeQj+xIYH
oKzeo0Xu1U7qjRdqkPP4ZBj1MMThxPYfu6gg/A2GaNCtaUDWAkC6t0SjHxSu9UWVBSjlTZPqtvCi
SScnwoivzQOA8lRyPWVEZoA/UHBGdC4mPJUlGdODM48AiLzGyJUV0Xqy9LMOZoBfRAoZZsSg7Qbb
q7AbFuz1QgTKqjgF+VLOk75xPG3y60iPM1fEYVV5clpCx5lyB1jlSHcDQ07X3ujKckv0lBCcHUto
+oUzOSHfJTChzNigMABBqN7eSNmYq+WOn2vqI/QEPTkvejxDwlzy4DEo3UoVF4UDvd6mmOkeRBYg
gZPVi1HVIGc9Q/zZCh19CRCgs5mFnirM6vucderOoFptHrTMTdOwmQhqgEtZiRGWKxyUfLPwzTvb
aOspFKUo4dp7bpp9q0TmqsjVNU/fM+eaEU74OqhdDfomeRopY1vPZUUNdWXaL8YUmVkJHKNrLEPb
LCviDx0OpED9r5I8We7qFEHLnY3MLViP3FzA90RULHHGTe0RJWzlyTi+mGw8L25q0ofq3PVKTcmw
0PE2N3CIbbT8vTVhw3db0910L/O6L5sbbIUZkFRQ6lf5qI/WRUUpWkatk2IuEeXSlGW4LFptbQu/
tdwlnAH521ZYIDtZ7dI2iN0LF70G9wNC/HWPeVlR1tUFriOBmYep43TdwZilrpxoyIvK3k5j70Jx
skU6FH0Iw5wQJcwbwFI7oaYWvttgmWBYlLR7/aaQrYt8p/JtedmgYRBcAx4zgysFTAWKceXL4hbk
QdpDPIa7dmeD8i9kZPqldtDipTibQRRikYaLVYJ9rNiWyEOLKnTHOC+v0sEv0sshnYXLpM9OfWjA
s4jmktiGSiY4ClSVVeSNXMR731/q+QBpy3LPM7db5qt5sRMf8ltNo2Zs+6GHvC6WJck3S4PkH6Za
inTtrDZqV30JmrYdP4pBB260AQdVDrdKYk6ehLrWVFkPiivHNNPJiu6CFET6n0D8uh6nDz4/Xbzp
Lb2p2fFuZso+SnqbLsQNNndOuyxh20+UYG7twtZUfTsHnZUGV5xZlYojNQKvgjuIx8zUXzS1Nyv/
69I1nbMcSjPBlqWvK1ubb5tqsmuKJpaF+VylancMs8ETGRrCi57gygp4q93SwM3GsCX+G+twTNzE
jQajHgHrVhylwQesktLBDGcWH4A+rQi8NmqlLibEKego7Ba0udXeaztP/xCg/JCdLxr201uQD368
UTgUamdTB1sU+oiG1qeuUcE4ILZSGp80qTUORjmpl4e978X2uYQud1EKvZIbafM6Qk8zsjjKibNm
fzPHS4d817LUZWCfVeQAA21ahVChFy6VsFX2RWjDrALoOMEg8o9B6dNZuhRDESeaCMfcS05BrF9e
l9wqsGxAO6woA+rJRGEv7zHXTPuO3D8B8ugItS2KvgKn5C7p57fvr78dB74A7D9s2wnSX47Dva93
OSQIGFx1I8Ia1ZpbhIiD37qWf16ShK1ob3FbIiL4chjqcX7jxQyDom/gHpZiumh0IIfKUe/txB7M
3duPtX7ei0sZOXAKg1Q9UZ2lznQ0Xlx5AvkZk+lbpj5c4CIU4eJU1UrjajeiEPAR7Fl/lHF9yqzw
ZdKzvjlaxPTe1wLoCv8/enOVDn0rlqyxzonzbTZKgCANyt66Dn7z7ad8/fLWbBXYAKU7Luhj9iSX
tVMMDkMZmFN+mBNTvo97ALBvj/J6LtcHoV9jr0piEJZevrse86LWA7UQ2uPSItYw1TwMkNcH2+5K
mtuKW27OkrPByn9Slv431P8Dksgvb+FVqH9ZYU7xVP0a6v/4jb9CfUJzjBjQVUYJeI10obL/O9bX
DO8dKdgKyQALR7CwNqJ+BvuW8w59cbR8UVxfjxZe5M9Y39TfsSlRFANMQFmW+u9vhfo/jBr+Z/ux
41C5hIG0tqiAxdPOeblk/CUQ+LWKR6IubbkgGjELsJbZLKOi7IEai7TMUIITXYGNdzdRjnLCenKD
VgNy7GdOnu4RAShdPeotoqX5epw6VcfvJflKE0QEfJhZ2Thyfi+mGX36sC+F391lo6UF4J0rzIXj
AxJCUy3Cwiq93g7dpg2az8KUFWD5TWw4yaQ2jZlOUkQr9Xlq/Y1ZYBvr38HcqmyQdEGid+UlOB2z
G3b94uT97Q978WsK1b3zABgxN8H2T1Z17XppvKK9OdIf0yIosnPbIduIMACc3G2AGK4XIcvGWYDE
kq6fC7PViLqHTqeiP9vqOxdJq/a9bQ7q1rHwQboJ+lHvPtRukX/h5te8gzearTrTYUVyjPmueMyK
sW+iVbs0DwsXzS0MY31SD2eJleS/K3ODflPTIqlYNjtfy2cvdHq/HHYl3hjVBwSm9CaUQ41aV2DP
UiMyh5H9scosan/+0OBbnKjOqfep0zhnLTy/IOrspsOkSfTuEGJTpSWbyXfkA3j0+dKKDUQUx05N
32s3bvsnW/SyvKrjSTcuqAeIO43gsIqkb8VPVBzabG9NaT1+qgkTQSzUIptbuU11f0kfCz2x7HOA
Dbn/3NRzkj0Ek72oD14tgvZCH/ikbd9WQbXFKG+wzou5sT8OY177O0LoCQvtohDbriRBCzPoKTda
5XgUMo2B7FDLOzPepkvpyagGAi5D5bggwVM8dWmPkUb/6ZRpeQvGSFgb3KOGu46tJnfIfftZKJXw
rj0TP+mQO6idt7MP1HTDj3Kc3arK/D6YGChHUh+G29SqSArAggBVlpSMPigPLLYI074cu2zrybyt
m52LV3ENcsVSMyyApsLpL539Hc2nPDjvzGZWyCmkZrtt2yZfLrvS19R2gZlihDOJg7MF+RTIq6w3
arkbjHz+VPd6fZl4RZytUBcyJy7hVHwATIN7y9qaaMOOmPTP3O8bF8F9Y/lOFuBbe7212TA65r7E
/zS87c2Mv/JNAe7HP4yj5jj7ITd507qwZ7GHuKF2FDEzUtKkym/IwrwlHIgkzVCkSqvAf9tEnxMZ
L4lBJ2M4cMGk52SPnVL7yllArJZO7Wn7vibrPQO8a3xJlV5T4sZZ114i04kbi3DB84qNY8qB12ZS
k203fQ9TY6uPg0bCk+VJEPJSmvQwVk6idrZaxk+NbSbFXiMg/pgkFWIU/jI1TdQwJwOAeLcgVfXo
tG2KeBrTMC9y7X1uWgLunt9MUNgBG2UrdjvJQ+nPrR9NU71MYVN5ZBK2L27tkh5uGPu98rdmHI/2
nczRTd+nvTPmVymhKcXWWBYLfIq4NyOzMPR2l2mJkzwMA755PEBNppkumvQ3y1QYj8zyOF5PlWt/
zLpOn8JxNDXtNmiG4YwH17Yw6v1HA4JyfbDHwnaZ8KKRm4wUyIMsUNblVqTmZO2GkqpPOPZlKsOs
NuTShWOLaONZOlVDu0u9zsCSECwPpYF6JRluFpLV+k+zqMqLlf1nXZt4J1W71pgLB0+QDur8Cql6
XJTjfCwGj5PcnNze21cLET7KqqL57qGLeTZwytefIdQZyZZ4v/HhL9Bqey+7kiarNRqG2Pe9GcB3
iKs7W7TMVjZq9fSeUGRZtq43YEhSDKW/MkqckQVfAPCM0iETUHaAic3J1TjUtnmZ5Zo3a2Fbu+Z9
X3veo2+3sv8MRM/pdjRum3oTT4mUt06MjRlSVJRNz0Y3NZyDPbnTALHD0aqrcqr0W+lZTRsiYuhm
54nd6fouBYL4dUgsB9tWiVn21lBSWh8oX428O61uq42CU5xs7NnTTI6lZTE3et+hldM2pG/PWGvb
BbyEwlgG6jiGFAjLOSLAGzfUE9nM10mG0KAXxUWbklIS6Mc9+3OZvcmkpBFXvRkqOCbDuZ97Irmw
5ZKi+begRui9JxvU1FdfiFhYtCoUtozhTB0Iu3YYDfU3s5t8Gc56W9lPrqz0T62v5qwKZ2fIYgDI
WhFzsAye2XgflOhnkqARmN3Ok02nb8bMHpKzbC5bseHmkyW8lKzorwcqhvM+pVJjdhtbDT1SrzlU
o3JDZJINc2Ra0rwpXJzdIyihqKVO02QYG6FNznKVtZieHKAlGAgyeXYvsDrlPotgy5sfbSBz4xTK
wmrEQRfaYuwdRPlkmM9Z67y3LD/p94sQvnyQFQ5bWYg8C/lkRMkKXRqS5IQqWxRkRdI9p/jEVxck
l47nbau4nvJyFzv4Hj76K1DWDwU7rNxA5QCCHbbNbJb3Gdx0POGLxXcTSiy83PqQZxSv8m0dz2OM
C1zXJfNlOcVevHWSpBgu7LZv/fNWm0d3Twkm5cUtidLtOfIKZJy3NrccYmgcEBgQwyUw4zasdANc
/SZFTqbMQ9Abk9PDXyqNYT+bGuytEF6TvhxYuoKzyZwDL7nMC0tz/yQzn9vLwdDr/sNYqpEyHA5y
sfpcm1btvIcWZZqXJkBK9yLRsm41eZNVuQma0SMvdhWNmGskSrT5jkxbH750ldQXBAFUs3QRcdGc
HhC0bjwutLRQ6saJPbfGzNQT1vdK2Vl8kbejVm5tR+XxlzhwqmZbJL53R14WXDJxHmhAzy6/1l4f
N3a0NFM2/DmuFcOwTGIxXwS1dO3zlGhA3s3IiAyPcuiKr03ZxfVZXg35gJol2/gQ69kILwZpyPFa
FvVAkYgg1z2TfVUmF8Da7QICk48whyfLpXsoWOmsQh0Fnc9TkTm3qujLL+BjDPOTWxhZDk5/hoRV
L3qdnkEsnodoBDgFSh/la9g4oHz7g+GPqXaX53k13oxB5RQa+7dJFVD9xMrDoUsMvlTXjDcQduOf
jdj/TX3+WLVb/uPfnYRXmU/4qL4+fqvaF6kPv/Ez83GCd6vZA50o8t1V7JkC/19dDo0f0UwmBgU9
jCKvs5Kc/t3msN5hP2OsPQEQ0/CSaJz9TH0M692qKkrXBEcHwE+/1+VYWym/FB5o55rUfmmW0AuA
a2C8BokHbWnWthZl3HPUdkS3yShibheY1v0WcWJbbQHaALwK5nQB1kzKo0UJm6gjhjfVedLN7Xdn
GdYwAQ2tZzBaKPioyhbbxKGMHnaWMX4zYp9qLrfdp4p76lK5+WL91VH9f7EAh2fV9er5H3TZ2n/s
+vLbY0dn6/+DhhteOm+txcvHb4/isX16VC9W4/pLP3tu+jsiESSHSJ5pCHN+/Hs12tY7eAnUZlZ8
2s9k++di1NamGwALCmGB/X+oO7PmOJV12/4idtA3r1ClUmvZsmTZfiHckvQkCSTw68/A++x9XCWF
K7wi7sONWA+O1WUBSZL5fXOOyTEeR95/Z6Nhe//aKLdIEDbtO9hh569O4kezMdwsYhjT+QmcPEld
OC2DhR3lIEuIMplERVx52Laxm/Gt++2mvNJz21rA/3fa36wfAIoJvUTjjjKIaz457VNtsGaF7Xjy
5I0w5RN2u+cRwW0bVVToXXUuO+u07sVQtCUjbAI22j+KbccDzk6N3TubJX0x37wXS5ceokAb8Z8v
68Uo+M1QePAhpi6C+udUWlhmtabx0SfSFGrH7sk+uMpx3/55lNPqmsuChAaEpSfayFWnOMKCHT/2
VGSKZT3zkez7eKizC4DOt3moHuei+EasaH/m0o67pDwxEnZxQ3F9NPe3LITjG7iwdRq0MhRmXJnt
rNEfLoJuISTcsJfb1gzOgT5Pa6KA3SgfMhL6Xlbo0yyAYFlMEhrlkBhO8DGgOrtjuBbfeDmcmYsv
HxpHeVZyfJEopFFKHF9ZuvStTZzTwHlSzNe0XjgodmP1D0b5VROlwMyu4TTuFekfjb5tXyukkOV1
scjUYDJKNZ8Z6MWrtfWUeYeRWVCUI+ry+HIKl37DKiKCO6sxS0ZdlodoIhs1hO8L9Y1CgxqG+vLP
U/KVp8VHjBoelTsWo1Ndlhmk/tqOgBQH2232vtvMF73rGheN7M71BU4fF0I+XrAtqhSNG0pXvstH
6hKSDkYtHTwVOisObRtCHYPAcGa6n9xFJh8rFHMdaD19AbJNjkfpPbK+wgmzfLmkD/Qa3UOaTbcd
e0pYUVdRGWVnHtvJ+7UNCJafOit9AJo3p8Gk3oqZkSIBBqlxuXEE/M9oioLrqrPbK1mK6swDe204
5BuwFHlsOK63u/ybRkcq7YZytKoEfqWn9mbYNPTQhaxu2EPDQhrdKmjO3NOTJ8cl2hhiWNmxAeGP
ORVcOY1fUPPLS9qevnHVudH7Unrqry8MhihTHzAInaMXD04g8FPkwTDIrGGp4Fq/QqBT7EUqLVrE
Tn/mub12UdvyhDIV7Rof6OMb6YYFi35tFBxdrfyClm21ryhl/4OrQmL4SwVN4N2pcbEh/mLprLBI
ZorRcdogem57G+fgUKvEHEpr/+f3+ZWr4ju2taToGWzbjuOrClxjXHmly2RNayB/VIj2ldWdwxe+
HIVHxCaDv7bdAPvoo0kYLW01eQtteNnlPkJ61e9K6rMXf76Wk7WJacdcY8NB1BsKAyRNx6MM9Ajy
kGjWJOyJDbL5415lK/oRx0nP9L1eG8r7dVjYEifAsZ0MZVtZsGqEfPNa+VsrfX6vrIhIWnspEGn9
94jzyg7qtaG4c9txZkvMOX2BR7b7VbeCSkv97LEb0/kGyTt69kWPfz0XNh+PY25R88y9071aaloD
0cTITNEKBmU8+aORwFgJ/sEFsbbjjGOn++9T2u8rknDaQA+qqhO/MNTdClnWemOPMs3emE3UnRHt
vjLz2ELxsd+EkfQ8Tz6SumhkiLKlxo4KKoi3a7oDvxxe/fkZvTIKsEywlRgWgE2c9rRqw9Tewiua
6B5hSoEExV1IuP4Hg3BUZRe9hdKeMs7yySpEajGIQT1onze9e59RYTjjMXxluiFz+b9R7OOZbXdZ
mTc1AdB5ioA/hMuII0gCUgCh8v7PF/RyKHzKKI+JTKL5xd7seChPU8SSkwOnRttUl/gUIsGwIbfR
dTDOPKFXxtpopsxsC8k8DfHjsSDilrZ2UWuHXuHelEHQ3A46y79wlnDPrA0vJwNWgO3bREOPrcup
zFBzgm+XlqFa1tW9B7AqLm3rXIDHy++669NERUpAqQMf6sm+hY4ePKutRSWyLpso5rXtxyorw+Fm
CjOnS0rbqMIzM/DlmBxCaI2ynUBLykpxfBM1hytgq9j7oJg4cYoka4ejeOPh2GzYHZr9f54gJ35v
ljvH21YipAXwuzmPnAzYbgJU0cottQ+wCPXfLqKnFHXEXA3REn4AEhWVB5/1sI+XadiabUVnfrJV
pz5S5Jz8JMWQayddsxVU/UiM9y6wHSO2/HKuDm6XK+OCPrR/A4Yi+yuF+79/PEWfcDv6Et596kXp
C5VllsPnCBpB18QQAyk7C7mmX40qBbP153v1coLzLnHGJlmV5e6Fu07BA5/7jn2eLoKNRFR69lNP
P7ZPeupb4sxor8yEjWSDDZ/0IdoqJ98/IkSKfKz5/rlOqeLZFX6BLq6iXz7P2J/iqWv7d3++wO1/
+VslYZsLJNXB7mOxQHN8GuNlZv4qSBqvEhXRdBn9H8tq1nRRBQ7zroxd95xJ/7Vr5O0NbCQ0SK1O
FTSj6VKAg1SS5Ho2YvBZz9Gc30mAUEkJbOzMXH/l+XEzqRSBdyYT+zQY16kmJzB6tybeneJ0bAyq
ezQWWV4hhnDOuPRfG2v7HCISoVrCGf/4PQ47r9eLrpoEQNi8F35r3KBuKK6rmsCmv35qBKxtJ2FA
ymzWT9bdRjSZDx+iSdao63ZSlsGTHSqTpOHQ2nOELPbVsmRnvmEvnxzuQdCHrB7YP3n3jq+vDe2R
DpjJu+ArdafWmjaMqa0rsGdWvMlgLv72IoHabpv27WAMcuNkmaJKm0kRskUb9awP4dTmRTwCZbut
hDavi7Sc3xq29HZ/HvXlU6SRYcIZsvEOg4g+eQeVu8Dfhm+BPHOtDjBd3USWxNpVQ3VucoYv3j3W
L2gOGL+QlL9AgTsFoM6p6eqksJtxitfFrd/KqIfR5jRrAwy1rN6XSqIDy5dx/Ds747aQUm5gvtJf
/lUlOrnQCjmpm3f0FoO+H+7aCtSHdKlcxtGqizeGVxWPqVd75/b4L77jqB6h9Hu8/9BUWHmOZ1E5
yWVpWhpCXVRHV3OYVbeRg1r3z0/xtVFYQ7EsYliEEeYcj7LSoVxMmXM+R4ixI669T6IsPMfAfzFX
KHzxImx3EM0o39LjUYZh7ifLY+9o9Qv9djZkMfHGPC6h1zMvw6tDUVPhrOhHW+T28VDVOvZD7Y01
F6T9S9sHdQP6pt6bhTEf/vrescGilcxaxvLinaxjtUXvHR1DncydEaBTZ7XZpX3V/mVNGRkld8+m
SLSB6UkZPJkJaKvGosbXlDRKoxozU1F99oExLmfe6O0pHH3ifo0DSgFnt4tA7uTW0fzuFVqDGuyX
DW5AhelkJGEX9Uk5W8bV3Bq2uhjspTvzNX9lDlJJpJKyUQ+2HJPjR1Y6hVf4DeGovYdft0+N4otX
Onb+j4aB5cqhD05ztM2c30pRWb8WfeDDDOEAMnqUefOpTQzKYWemxYkrm7vHfcQ6ycuE1BHI0en1
BGXbjivPy+3jLFz2vsgeKwH7sfaqq9Z0Lruc4g0xiHEoQwKvo+acxvi1O/rbLwhOZkwE8yoYfYsD
4Wj4UxKOfvM8uqv38PcvwO/DnHzofEUrXvFyJZMzz3d1FD45dTudKUm9fi3b8gERY9v9Hz82e5qA
sabbXmvJyv4ixC2VGLURmWce22uzn+IDUMgtMJW6yvE4TZ9P5SjtOvEKNGcaPN8DQiFNVYodnxuT
NZHeWgInyj+4hzSNWRTZ7VFxPh4W7n8bmS3DupsUPBFrsT5X2eic2b6+tiziPeNgRKneQhl3PIw/
LQYVS/Z3qelFyFAX92IJSAxFOe2Aifjba+JlRl+Of49dEIjE48EwCLiT9rgmo9MDPgXR5YmT9+3f
v9GMs8W542+jiv7iBO901uiifoCNHJak8k1udvDmPj+zn3t57zi5+1seCE3PTYl8fDnB5iqx3Wxi
JsCCKFa17CYRRHFotec80dtkPl6C2VLZzD46iFQR3ZM7VxHJYPgcJROh6/QC8a88dP1S3wvfai/L
plZn6lMn1ATWKhhEG60AWBtHauwIx9dWeJ2HmmecE6KNyuK+qyqv/YLE0Ok5W0X98E54nfncBHgB
9yUMTftDABAjuGLPYHTv/zxtXtznAKsA5RjLpFSyAS2Of0vf2IXo2mlGjiwN1H9mfTApZrwTDvq/
Pw/FNDm506QfYUKgJwyHkD736aY5lQ3O4JSMgKqFE0h6TmMQTRAsrqs+Nk5nFtWuDDU643h1DTfV
CSffdb3vJxEOB5dPR5FUlGEf0dCV+RfEwX2zQ0DdKqiCrfem4qSFLok2+nU5o+COeySq837pA+ej
W5SDfwNoMmpjsCY+3rl+ltmTwffpV3ckB30VTyvbPWdvE5kwkAk/t8ABNi21yaOJZnvUb/AEdv1D
ivZ4gDVBEFj6oTar6FKRb41sOCsgdn11owod6Z6vVIjdyVyDnIxiu10c7J65FXTO19ReavTg+LLq
5t0iSiOQSQsNuFIxSUk1FbioD1R905YZk2AcLL/oMRZljnOn8iI12nj1lRj30lmM4LaeyjSr9lHU
1zMEdM9r1iwJi3Usvs+ekc7X4DirNMEsuMzfnDAjfwQtmtTeBkWfcguDvJ7zXWOudfHszI5wZTzn
S+o/bKHD0VWf9o33th11FFzAfnLU1cADxoe6tJG19zusM1y62zhiBxG2kAd3Gf3oTblW0Fq0mubu
Ni2lXO712lfGk5GRoXSTTqBBHsMFA9gOLIF5PWWi8WJjXtfmh7TT5UfRjoZ964y6xlcicj+4loGD
2Nl3y6K/svtGj1cZfMN+nxcUgj9GqSw9mGzaD5MA8eN3qCCbw3Ml48WMC+k22Y2j5yzPdhQDRf6M
VzZFlMyi3MaT6/bLt2Zx6OnHjpWK4jNvW5kCd/ea9H2aVqF/bXldGFyo0p7tT8Re58XeaZre/0IW
olk1lEByaM9omm0JdKVRYU3wRT+bD1jaccdis1P+fVPaUu/rVZpcj26inz0pZT/6FvlcTCpEnV06
owmyJMJ0J/a6xLB2kbWmca84kJYxjLZ8fnTGHqIRHGev3pHu5/U/ZJ6anxzQMwG+MH5bvNrdwIdA
5oj9+7LRt+aCyTGmnGeuz70xyQHDaj4W7G11QIZ1zeYFiEZJQHxvo1u3VOsB+EenJHcjRcYxmQWM
233lNiZze0UWuxPw279ZUw36m1w4o0ki2mPEFUVzETIP2+JeAXP9RvRBme/aaUGVpEtjfoT0FvZX
njlqtRcwXWYkT6hRk1I1HqE0cNa9i6Yz7R9Z4QzFLszsYDqsWxZ0rKx11hepLodPQVE77l22hAy8
YP0VCUIQP4zBapN90Jet9dhpV0w7YI+Rvt6MzpycRdmV12G6mMuFq5vsm245puzt2nbg9Vr+8DlY
C294ytkMj0mfGXiIndJnF0QBWL5XDY6uu6DM7CGRWsyC2us6RKivJhmUb7rWTNVF46EhRDkeCnM3
GdgC70QH6jbJ0iFU1wXmbzfJwBU9rqWxiucVLj4PoyiKBdNxQ38dir37xMIvnrtoTh9Yu+1y3yjf
L54MpNwsN6E010vNmvkTSenwyZvqfr6haFDghFV5fbOYWFHjVEl/3rEHTw30x2X9A5Wp9SQmGtWI
Yt1BIzq2J+NAEV3i1JjT1v88tVNuvpvb2lLPdbeYD2TJDPfWalE80gbq+xvWoeZ+ApZWXRl1F7WX
5CuVa0ItSL7vhqmskrY2wp/Tkkbt1TLMozxEhKbnt52wzE+GML3sABq/Mg4og7Ifm/C7w5mpIn1V
R9Ibd0NT4NMV7BhxPOSyKG63bErr2tWm9+wLU/mxgTfmY2FyYEewGwpD8rLPYX69ZGZ4Yy1Lvd52
o2ianfLa0tiHOnPaxE+FnlBEL0Q9xLpVztuaJARrV0pVT+SerG6IYVnr8WtKO1/eqboNEKaPYnL2
rCWBjtOgJuhBGcX6rgJkqz/3pjI/h36alU9InkoLFazhuyTCCZZ8mXmOSiJINnZijaVRHlhLMDdi
iu7sLMZoigc4w6/qJQqkffaxsubyazdJ+9mv2jC9cC2jRgzhVBZrQ843oN/Po54k9Rgnkw9E0aj6
sSoxCD1nZZdnh6DidY3nlqNIXLeO/eDYq+niE0/d4sZKI0fGnIrqPjFNTRxBIL1eYJ8tN4RV3xbN
fdZMXfWM+8SxD2VUhettQKDF+CSGrk1j3W0U/xIAVr0raROGTMSiH5JI9NCvhqkwzEO/MMs/GdWI
x7cYpvEa/9Ssr9yVh7ePwtxUe2Q5ZRpH8ATKy6ae1/ZnT7d/4cw01V+0CIIfMvLD/ttcagsB1ISU
YJ8bbWmRqmFINgld7XsfWDa20PsxrczoHauVUpdt7WTzdcc76iR43wu8/uO82SUwM/fpsy2JD3lv
hOMW3TGH/rLLTYIKD1uffwLi4nbifd2lg3tltfhm1qQOcUzvwylo6sfQXFvcZEqEI7NkLfL2rhcg
EK9JPooqkiVcHPDTGrpLioO9kP1zA8l6ABY0rHWEOwrj/fR5iOjqf/EG4m8e8qmr1TdnDmdeoTwV
3hvM6uEPt00nPvZmNHjXObKNPIZmv6xXi0/+0D5tWZYPqT+UJYoBP+QOJ0075/IDOyPJNO6MZgou
Z7+y3Ee3XEzrnsizwHz2x1Jl72fu9HhYJqmr+95dpXVBe1FMhyJbHJGEzlg9a992l4dlchpjx+UX
8ivd1iFLonJxxysvt8nnNo1w1Un7y+hiLYFz7al8UR87sVKTswnQ6GMAo+tNYa46vGyCguL5bEWN
TAo1wfpmkTCny36ZbGdHYIfV3aul1yxBQLw0OIAtjA+kDDJ443NNbJU+WEJm+sIwGeHWtXMdXHCu
rID3Ej1C9Mow134sAT/bF8hQiiaus9We32bKKO0Pk+8Yb2Q/tsHtRDt3+NZFJhmYbra0VFsCYAnq
vbDRj8S10vZwMRhBZ72FGl2EB3Nwoy/GYJrqQ5Bq3aCR6zZIwTwao7fn80RFlIxJvPBJmfqL2caD
FqH5pcsWbXyULWp56m718vRrM/3/Qo7b/f9FvfGpRP9XLPFCD37V/6i+NN9/F+Bu/8F/5OD/4mBF
44bVgfS5LeX1PwJcwzL/RZWN0w7tD9SbZF/9Vw7uef/CBbIJEzaVlo8W578C3I2iQ5+av0tLj0Rl
/tF/pOr/q+P4N4rodejN8UmTLTFiLPoiyCyQ32wNzuPDFgISpZjnXSJt+xO96/Ui6lp7X8DgOnhE
Aex+uzP/O/zv8JtfJd7/O9n+ezx+OVpSgr4C6nzH48ELWedGMJ5qyowoE9AWCR8e+2KK7OZi8Kfh
EKUWIcKO1++E8L2PhSfhNQ9ue9WpZrke9Pwwe+yXyFG2dsbILqQgMeRcWN/xIfTX76TLzCPztjRe
0PjHv5MPAXv+oiIQO+g/y1aLa+Hg680XeQ7o9vIJEMBIa4FKIcInNGvHI1kjwKqVBTuZIiEPep79
g12EwLqKsP0czOzj/vwIjgtc25WR40YKyKa9Rtp1SgjL7QqzjN32iPe1nSxEHyRwcKjMCPyxIz6d
OHeM8Mxzf+UiNxC+t0UCb5Lxk/oCvsdaVbgwk4b+YmJUdcepoSx3/bjIS6c1fv75Gk9NDr8ukilC
BZuGPQ2HrZr4W5F3UH2GyqaUlNM4VcUqL6cnYZXOlgfUqI8FDQMRM4GM9w7rarRL195/L6vQ+x6Y
LfYftrHFxDGst5CXdtga9sIYQTlyDSsZEYXrP1bW5HwTujE/y9xrdNzZa/i+qGEwXv75Yl67d0wQ
QBsIUKlubVP1t2vpcfxWnuhIfpjM8Lbp+/JQq3m9rbOy3TejfQ7h9nLqb+U6knGYILSAN8fA7+N5
RdsFpojoy5q5vDHaNLiyq8LcA005F9uyPYbj1YCeNkYDmgwI/6i/HA8VWdUcsqPtEmTsTuxEUXEZ
hllzpuJ/UolnyrPEUlt1qA1uKd6nwihUJIZd9QwDS2yGlgTPBbhK+HWeHGtftoRAe2U67xrhrXuv
agdMvu0a47/2zwRCvHj3Qsp6xADx8tGgpYdzfL1Z4Pd8omsq12RexiG7SEQhjXdTIZrYUUZ3dk4W
WVd/nj/bEn50kxmUXOQIuRbElsg7qacFmnPgZnJO2EFTxubtj1MJ/RQKLLBs288OkzmEuyqnPPvn
kV+78WjCN50O8rcQXf3x9bLJcDwj53oFAt3YZLdPgVHYcUrk3W1vZOx56fS+ATFl34xTO+/CIsji
MCWH5c+/5LUbzxzjVMpNp6B6UtW3xtTAW1ggSKpzlRh5e1uT0BcLpcgqyyLjejXD/sx7+/K+uyFw
FQ6u1Ir5uJ8UcX1SuJxGqiwJvKpjf2vLZB1M77opsihJg1ZBJnFWwkmz5swTf+W+A63fvub0i9F+
nUJC2akGVALgGLQ+xvCo7rubYbTEwWmy/AOginK3lBSHBqMU+9znCJexq96NvZ0d/nzfX6wlxDBQ
K2K7wk6Hzc/Juk/NpUTFF7Y85x6QOFzaxJukQkxPIerPQ71YSxiKvAV0o9TM8alsj+O3ZbLScrIH
L4DdQO7fpawq5BaOuez/dhRm0dZm2CQy3OGTC1rwKrnjzJ5bmmZ/gOSWP8yG9M9M15e3bRNPsVaR
P8DW8HRXNlgcBbMVvUrXBSHWqLo8CA5O0LyhyP35gl6+GXxTYLziA6Psz4by+LZBzp/E6DCUQcFw
3GucgRcDkXH7mti3JFrJJkiqTJVnmikvXw4+aHAgEUqTtkCD6HjYnNw1bIh0XlVglBeLZzg3c5U2
t5Oll1s12Ca1gpGY++Hcakjzif/10Xq4YSbZbrP7QenAme946JXTliOrDjYcsS3XaVYQJhnCD32L
WKcTu9JSOU5vznnxRiO78p3K+ThBh7xpJc7z2HRrp3jjLuFErXotqNRjyu4IzTT8/NooMn/Z54HP
pkNGzfLDqaX3USLuq6+IJBB3QtUZUrXSdhVM27685gRcOPt+sZoPvH+Uv4QXiplkgTBEcOh63l1T
AhrdB81gX3dOn70r0mgKYgWej5NfKMIqbm0rZdlc2uJhHtfuvlOT+UWGi8uuBKqhEZPVmEMnX1T0
MKwec8gZmmXd24QfVslkznaIem6QHyLImf2+/ZWAbrX5dAGizhNYsbcI9rWg7nzpgmEnNnP2PrBj
79qYrZT8iDRcvS1HCluJDCDFBdJ0362FqYv9pDPzUrHP8G7zGVJM2w4dHe/clF/Tqg+fXE7/666G
U73TDoDBuA6oduxm3HnjTtPx/aYdaX9ya21Ub6VNE2gnFkWCmm7LxUg0Eah2XKcrxkGaCNua7vfm
Zr922eH1+HD1vpWFJfcWTMs2bjot7oImQJYI/XaJjXzSS4wN0MoTkodLtJuLVvSBKi+8M+wCCMI6
lSKI2yoL88txQuOxy70yh/xHLWeJI+paTwBuOBxQeoX3Nw65+0lpIOcU381FJYvCD75f1NR/rk1L
qARun+L4MkfYRCbg6BeY0OGo5bbF14gmCKmPTai4EzZ0ioSVXJswGVcEY8oZBk0pVo15TLIhDRa7
czyxMyw/rxPJbvWDzvWU8R0tinpHWYAaf61bhz+7ZvOM+m3VO5jWxieg6KOgFJVpwhbJBtZJFJTO
7VDDK4FdWczPtKrcKGnDSI6xQ/H2k55WZlEfFfMXCtcB1Dy85W+FpxafqM6hC1dKpmsG3tGV65tF
gNjfm4PgMFHgEDyIcfPXyXRs4XcOrRp3/pKll/6yLv7FWGilks6T1P3dXFlvYSNjSsZuXwBMScWS
7UeR67tcV+XPaYUEl1C7qp4r39Nvwfqh9JnhSIYJCKfsjQ3VqEzAPoT6Ikvbuo498CH3HRX1J7DW
xrhfAIhcidqh/ZApk8rkpKPpIvJnXez0EPhfKQmvj2XnehwD+lEpUBRN/j2YRmuNM0sNnwhuT9UO
12oLvqN38inxcy/3EyiIYGWohs9XY4YejveSvC36QSEZi1khzJ/ccrZaw9B58AcWbf1cSpGbSe9M
xrAfRjpUYAkwVO+Rv/hjgpTKuBFDaDU7ArGzeocljHCMWuS08O2p4S0XXu7e+l45iXgielyBXPXn
KhnqypXJmJnGsKsh5GR4KgwNO9KoPNCHQ7d8LRxPb7ARmb8dAE4QOTcqmvW5qk0NLar1P9pAHPu4
KCs6m01r631QSWAJ+SSj76M18mNTAYWgGcrlXa05Ohymzs8EdbP6sjPN9GF7n92DvzTST1iZpk+G
20XPhK6VeWwBICaxYml0ngSsa028dHX0IwoHsXI4NPWNnC2YJgKaqRsLKo/MOnT6dYKsuX2fD+M0
gSlqW4MpaqvbsoI5QVXArHwIk73/TjXUeBN/bkqV9Eq0T/awEnVWgBr7TsTv8HngLNwe9KS84YqK
dLqzMlN4yeBMnBKGYJkpdpft+OADW+oSrMnzeKGnorHjKgwmyoN6NqcroWR6jyXWVbz0RWTRecBm
HPvetjxbQhcHEaTOsJvplz7bug8fuyU1hwNd9/FzRABfdeUMmtxkSxvux0W0Nt2QsoZ+XtvW2sSZ
GOXdQNuYyuuqyh8iENEdb2L3WUDh/QZLU2kgWu1mybHQ5O8qSGE3M0Ts5YbDMiTuUFbl3vSb3o5Z
kr3vq2f0RUI/0f48ljiVEqGi7r4YpDPGU5MRSmtRwLqzxrACNMbxHWaT7yknoTc+hz95nLp5oEHt
WbsUJ8JA8LO7LEyqzP5e0PpdaT+V/W726uBJGUb1eRWBue6EQT8hmSs9mtcU6118o4OISizFhf7I
2a9M+YKs3v3a9MJhtSaM8jKd8tCMc7CFW6/MwUGD6nO+7WjMIyXsUu8bsI2ioobPyxCX0k/tXd7Z
U5jocOZkXk91FlyFddt7fMQMwFazuRhXcmoXqEWwcCnTWhDZEtEZABnTYm1uC1+jD6Y8Rn+O4GqX
xTxYBYBSCePzYLtteU/LP112ss8rA1RCmj4t1F1UMjdQUEl2czZGryaxxddet+829FNSdOn61acN
K/bM0OV9PZqSu1H3fL4Xa9qoon7rbOAmEMa7cagQ3VFFJiluqksJO3mofblbmiC/qlPlr3FQl8FX
AKKlwzcAQlOcwnuFtih6cFY8W/u29YXdk023XQI1kf6DdGWLWr0KyhLhZTq30HUWXspsGsJ4UO36
ETouvS7Hrcw6Bhfk/KwhN6nEFl1pUD9ZWU6JQWk+4arBiAhIKvxmRZkQt3jRus+TNcqalLXFfXBX
LiEecqe4ZW/VI3BIJ+tbIAPzh280zi4w2UDFpprSn9kUtmQeo5nG5FO36XPPSRqgowMpZqeh2mM2
H53vzqoHNHNr+5k4De8+FXMk45Vu01tAb/ad0c5Fz6eu+hT4xvw2zA1BGSNPBxnnsznsWWA2QFrP
h8V0xAW8u/Yqbws7jgKCKhLpNNMAHc0Yf7Rdvn7yPOE+Gq2rb+xA5hk1UtWLPbA+9UkrUFMJuvwR
KBcF/DvXaVx1SZSyftarxUmTG2fetXOAbdIqwvF5YpP0ZR4jZV1hvygf07axWVftPswTslSXfepW
g7yVJIt+dL2UagWxq+rCluXEPWxK5NTZxD4XD0DOi2WW1Xjdd7Dmknak9rQLt38n4aO7/EzHumZT
ZCGMgoQkoXoNxWS9X9sldXayXtZn2fpGu1Ozt7wpWjpbUIpnTqojUyii2DpH/cNMKxoNAlb4R6k7
VmZ7Vj49k0B4rUiUlanookA8g7A2X9Mvo+3035VW5SMmarODszTaCE2KVj3VYivsEJztfWTSBo+i
09013zngtVEdzMbOmsMazWzVywiVLqqKWFZtLneBDgcrNm0JMjotyC7bF1aVeTHRZbm4NqsQr7Iy
5xx0mgHK3Ibl/9EA1cSXqzY6J5EGkgC+KLa4tQWCmTggAvgrBYJujC2zz6N9Dgjxqwxn5e3CfnHY
QwGMpOgLRecGCclc7fuqih5M+HPRpYvBCEen6an3Q8p/iLRA6Cdr9YrL0ZwWlGduUX9aWs9+4MQT
fe9qc3m08MGsu6mgrRc3Zl6y/eqCFeqWYcIkqqbJjfkQVKCRKnLELvNIN+9U3pr5rgrqCOkMkMF7
KZRrJWmYFmDbdcb6Tuyefsobf2zjWSzs04ZihI5rsxFAtuNFxtu+yNii+dJurqY2Y0lyDKP87pYm
G751WLp3xKbZKDMse7ruerrqcTBOQLjYEeTRYQ6KbZtW61TuSwdi5w5X5Pq2MFA2szsIuu+mb4Gb
a8Fp5Umaq3UBjjhZV2Hm+5c+0pHDXIY2eOyloQdpLf5lSwmCJzOO09uZdjcLLVYkCrKzcssdeozl
3vD1NCUwnSLjHc5DZ43TFQUcX5LV+gF8DMyOMPog7vB6DHBCJFXzuU6ReuSuLqFI6lboy7bU8552
XT7v/aqi1RCMcvzU98HiJOZkck9TFtMfkjS13eSOloy7olybXRjUubFHZJD7F/40imCXNSk9Cq9s
QGwMAMSZS33afpnYDKVxn5YcjSOHlTlpekv3SdWL4K6QqnQuAvLYWQfYEcY9TeElIYN2LikzbyU4
YzHNd6TJL14c5LJ1kjUcaWBUy7C4Oy3lcBc4APGTLOr5jJaKRq3D955dOf92nPaeTqmgOdMPP3MB
02fw4Bt2wzWPcO7X/nJudV/BxXTg1HsTAjhMtNP8WIS1vg37tnTimb3+VWl1C/oyDspXspmYcGnV
uQ/jNOtrxJbW82SZkhMCrybSr0HOn1PbrmObspa8WCX7QZoHnX2hPOxdHOD4VO87w53fpYERpPHg
l8Hj4vvGRO8fiSTFLjzee4tWikq8mjUnMdgXtIlZTPODuzSsbGvuWm+zdvV+/A9757Edt7Kl6Vfp
VePCWQACdtCTTGQmvRXlJlikDFzABBCwT98fqFPdYlJFLvW4BvfmEZkSgIjAjh17/0ZbmrReAXna
tKIsf4ZCd9+KFPFQZNmW5guSQj35oJ8nFLXiDH5Zjc5gedt3pfjctzOAPjSwHGOD6wQSwFkLepTe
LfJ9EcClvtil7LlpVIncVPghNMsnhB6d6RwEHr2oDmm1K8AlLvIIgnL4VvqGOlnamdPcxLL3Np30
nXjXkfMid4TF+H4MWpu++rTkuJJNc/vRmO1wiJh861q2CMdT92qHSPZdvkSN2blnqD95KwxiSHnw
Kkwvwi6prSitvbXpHBCQN6NVVx8KN/WCqNRT8Q030/Bywv7tAujDOGyUar1lS1lTfhn9drodk9j4
kQcqz5Atd+PiTKAD4m/HcrDrTU3merkka0wBZ4EqIHnSelApAvwXOHQGB1v53ZfQr2R3Ys5VdqpF
N30Pw1nMB8TIkFrtAgOg2tJYlBQgISdPTi9MJqyuKvQA0wX7BBVIjUC+NRY7tDQZUGUZPkdlZeZb
B1VFteWeErFnRwyRMTOFke/BKgUnqaNi5Oxdp3gEKTy60Wz05YU0EkY7TYfsynYG52fezs4P5EHb
c/T3/OGE5I0T3DSG2Ud78d0Hu0qIF15cxvG2Sav8eiZZCLdMnOzwOKjS0xZhKG/j5Z7zUxVd3keO
r6fky1y5DuVnBHecaOha84zahBts2jpZwHNYJanjVOTzaa2mwuHIiCrJHuNMNArqrMvlgZ1Vykhj
tV5v0iXIgl3ht8b55GQA+TgO5cSebOCcbARsl6RwzTdt42kUuXUyXhWiWL5OWusLMAvGVzWVxldJ
ZTnYroBPdvU5rMRZohSU2pCdE5masWnVWZH3c7LnxNg8tmjS+ev7P0M01Ss9tm+Ablw5VmXeV1nu
z7sB6CdlBox4vyO36JSwV9djci3S+E52XZ1spSVB6RQ4WT24enQ+41ngT6elVs4PnDWWOwUrEtSF
dNKc01TiNSw+CD2bGogr9RfkNWqsKmbjvCAI8+OihgtgYn10yJBMqCNR94SUlLeg2NAulKxNB5u6
01EMwQUOIhkjPqTpqWihAGwdJ1WkpFUvnnxQqS14VaerTn2qvwO8jTY/64qqxysRtzVk/2rp08ZG
ydePMGi2wr0/UnLbdHlOQwcTkHLb515fRm1pqiuaX6lBO6+c3YPSS/cx9rv2WmWC4rRZNGlMBcir
nH2pqNBgfmK33zN0nAGpkuzlm3Iy+9tyAVkYeUlRfKbjw8kUwG4oTlteZvaYGlrXDsn/Qp2leUcq
uXFWTcKN21m4uM9sNmPEbwN9Pea1+5RZtGk2jZ4NNsOqzz/ZKTKmNOKd1o+8MpbjJklmULZtDezo
YFHo+0nXLLhYSO27Da91+cQWN110Vuml0VqSBPWIIgDWLSqPAbTyf7vEdD10B3Vd4inSWjFCrJ4T
3yjoShwPcjtQZ9RP8nMOFHMHoo0D5VZ1jrdcGNmCWieY9BKN2aHpQFg1YUZ6Pw2hVQDicfJqD8/E
2VqDD85ZC7BMSoBW2iZiSMedN9vDE/tvr/ehb6eXEwBh97Ssc786zWvpkgH5Xo1KMHLaxTb3ZHIt
63z6/J9uWVlmpQ0mlyriDVg0/CKCRF/9J8rJgCzLkTavrGwJnjD1T9B6TP5VeceY6c8oiVdFcrTO
LCFonWNDYNvHBrOeart4GWtFp9xwKBb01YVhiD7qcgCWqjQA4+Ze905D43UXh6vCX4N8vqo6ALR9
WagevAxIVp+prRxGUW/c2crhVcv20DoqR9RVxqeWrbK9pBQcATmy90K6MecX1/nbfgR3QssSSXcU
H4BWHbWyDBi6tUjcZotXgX2Wqd46zFkw3XumXt5pkb5q46yXggu+ukHRhT7uGMGh9yAgE+ccqnmI
yKaA41OMM97uevzxKoBzaUKssAuxTvhvzaLOTTtL+WT6IrGWndS1cV/VRfsOreL1VUhEQ84TqyMa
h/+1zfPbVagdUoVdO6+9Wuo9XkM2uBeaDvZfTw+9r3XEVpUjKIhHbdYqlbHArK/eTnzpRK0PgikI
JUI9Z+9c6g9vAimLcGlpwnTk0V4+0lxAIwbTTt/a9JIzTBDHrZFIgJx+ST0V2PGu91v/nT7ynzo2
kLFMDOXWnptz9HyiHNPGYjOgws0hrh9I0EfYWYfWrZ4U5rNRR4sVZXJfvtMc+9MryKCCmIGQwjQe
v/imEa9lxXzNWuwRUoIc8bnxoK6fW40pLozJpkTm5WgINm1/DsYVQwC1BE20GPDT3l6zz5ptx40r
KOXIMdHgRC7xqHHldiXtmpZhMP2iuSu6SUb2QE1tnJYf/TAOFxjT4FGz5MVmMfRwOqyWvKHTwaSB
Fx5VQ9bsm6SxsU/31Q0YHPs0ThA3rpHK2r99r69WfsCbtb5X6BbQcV/xcL+vfAsLphh8fr317Wn6
IMMpxf/PLE7+/ioBjUuQBS7ku1dIFeTVG68pUf0o7eCyqv3PU24071Dm/vQosITWpwCohd7iy0cZ
et4ps5ccYEThnIyWkjfDUgfvrbQ1FryYXEZsFbJAUhPlBVAqLy/TC7jRZYVHLf0k50qMA/VWgssF
KTai4XQCNhZU973XOeltb9r5dun6QnHgz+0ozfPqpHTt7BwlBQPB1SF4fHukrT+NQoiQjA2dFUb6
sRm5PUyZHXMW2jal+xPZYvWlb9SdNy71OfwwRBs61BLB31MFQVy/v8T8o9pZPvQkL5nx7nEmqqZW
Pn56+75eRQZGLQyBWYCOWhljR9iWNkQKnFJ7jZWlVcJJyShqDVYS4QdXnC1q+JHIqtxbc/j97ev+
YbYwgV+Dgisocwbr73+L7BxAAnwNWBQFLhIUyQJyx5iS62iW72EBjrh5K3oJwBCyDqAR0d2iafby
WhR3UdjFDhxdhZJ+aoP8cylnfMwkjWONJdl2SHDJqrvKv4LyUm4kvJd33udnmZGj5YkQJ1COFTq4
ZkMvbwJjbzJtTVcAb4p4C+rSRqFtLje+iYqaZNoxR5vCM0o602NjaPurCKefrfYsYD5UjJRtpNdF
0FW7VCn/Bswp9gR2qbz7dKaElTStYdHvaSZ7q+bcpYSRYXfmKfM9AOofFgyUExtBnMAEKHI8cdRS
Z7OxevAbltP/cJMsgDmXlTtXu9Xd4sfGJ4v+yuUkONu8vWTWaToaQegmazIAABIh3iPkSOqYujEp
pmxLrvw0BjGGegBf7wDrmHdqDt97Nf7wxnpArwCPILXA/nUUUCqarbaZwr6VAAjvwLL113PliHee
6g8vApxBiKCA6ADFHMcFcByomYR0Xysm9t6shCJiJdl1UDTWO3oxz1KbRyPIfoLSFGgVDyD10Rqc
YPgRYdrVl9FKt5YoYaQ1c39uDQbtK53QrxtNi4K+ybuS2c2hHcuPVhZfkKXE5/ag3gk+r0cYvUeQ
JDbMY5KuY5ZuI1VSQA+Bs41X26q8u9DfRBr3b9cNyBzAKuSPhAFAQS/fvNBOZil4h7aJnLJPVctR
bmjD8aQCpntVVxRN3r7e6xnleiiRE2hQBsXi7eX1HAMbAsfmeo5dZfvOoQdBFT7ep3Vn/vXi4VJ+
CBCcD5bq0aNllEMlZl1y6/c93LsVhbQUwQShA+nJt5/qD3O1AtGA069QSCBxL58qLOhm+RinUJvC
7tEtPeeQDpbxzlVev+M8CQr8LFOgVLQ9X14FJWuzmEYeKKa5yDS5ePpRC9rqyaE15xXviSL8ca5+
u97RNuRPysyCFmWyoe2Xe+UFA2REM9+nU/keVPdPl0JydN1ooaSjwfDy0dqwi0fD4tGI1cEGbiuU
GC3bcwPm4DuHsz9dio0OqXtAdhRm11H+bXNN7LGZrJWzlzfwngbseDYCx5mr2tRG9PayeNaBeRlT
wMBzokAWipKScyyhWUKkpaYBnqBCyftJeTVoWCcPbnBpEfm+rltv25dO/1DYCy3urp33a7p/46UK
8rLbKAxhVRxEGoA5fRHdqAg2xd+JQ6wZwHqTLCoL4BpyleLlgJiavLHpCbLeVDTRZMXxPqG8/E6g
eT3s6B/CeEDNmaQaQYWXV6FgD0B7QE0NaZfykMalPFU4ZkZO4ap3LvXqFBnAdnl2sQelxJH1aDHV
We9J6AeS3uxSIbcoY/8jBjAhTXA9VRtT+layHYL5vSz29fsZOPTn2Bf5BFd5dN04BGvkkExvByxQ
Yli5CR7pvqVPBis+Z+DrOya/O2OpL1f24Aznc+HXhzTtkh2iB7Xe5v6QPUxWcWPSWPlgqXH56+gL
4NnzuEtqE1Sbj+4wCfXUmHolBdtBf2+YSX3Zm1QQUuzq/jpYIYbL5gXnhADMufrlfKuyMDnMo48s
jTD8attFsBloWk9RC4n+Bj+g94SFXsfgcE3W2cQIkCbVpJcXzBs6NDDIc3o1TvcQjGK+C9oFe+G3
3+n1vl++0iR2Av0002eRWcdck8aN3RqzM6DulFrP8KoCvtZT8QRXFkwrTo0O4jAG46lBhXYTStrj
b9/AH56TagyZMmps5irc9/I5i26xQgy08i1pdLgL6z7fFemU3L99ldevK4Id1AHIuxCTf2aI/R4l
iZEteAQkH1Qshjs9D7fwH8rPrmSreftKf3qeEPKJBW+HTdpb3+bf4vGs4AOPxgDUwwzjfdyUw5Nv
hs2Ht69i/emBQmgKoPSp8tjHuh9L3UDIkT0UUqPFftrWdE4KHUwRvuF5lKGBvvM6OUeOrWk0ybnf
Td74TbtdcGhAN+1pjwMVzGeEA2CT/H8sKpbVegALnPXw8HIMALLEJF0dzdss7a47EFNbqNV1tHQT
rTXeZo7iXlztG0+CuIMQ8c71X80B48KqISp7KGW/igsExzbuXRFv8nwoHlIjLC79Ln5Pd+b1MZ/U
mvyIKsTK1yDhfPmYsFplx4acbk1QDDPw6zQ95GMMRq+SVPU97JxPwjwAJGMBT8NNaXnEmnc4FCDx
dgaOwLvWkD7U7NCKnpfH/7BL/4PE4rc35Q/00kf1O7f0+eu/yKVO8A9pyLM3EAEcDxdOu7+shkTw
zyo4TcmUpsUzR/S/jIaED7MUjVaKCr9+Sfj812jIDjEaIgGg+u6sDDpKXX/DLDVf7raoo3JmwTSB
hhjkK/7jaIPxde/KeDCrSKV0j7YtUiMnSeWugIdKn6ZxJk9iOndhlPgKe0ACGlrP7gJG9sEPx2Ha
mBP+g7e+xVb1geJPoKM6qNrmwHlM2NukqxsX9Bg41qtSm2G+93F0TQ7miC/2PlRZ6p0h31L6Z97S
CdrIpG9CfQWdBpccfFXTb10jD+UZIgmG8xGt7K6Tm4rOkgN6obSCQypT64sJwoQmadGby17jyueR
yI8yvuzhzIy7NrRHFSWtnMQGFw/T3MBpz2+CtgOvBXUPXEeopSF3pM39/JCWfAkDyAXMoRmWNd+Z
pU52oRjjnzllLrXjVNbXULJmDTxgGIpGXbq97xS3SjeT82DHTl/uZlAimjY2BS/DjHzbGcczNwEm
vSkbDiarQqaL0EA/DyBKej/xD+E8Wx8yQEYxvgvoC0V2UfRXxlJVahf3BaBBASqH/muWzteE2QdZ
uDTKkWnJHwN8KK8tIs8c0ZuDRFnoVozbwDfq72giGShMkDNv86WBcmSJATHm2DXtLFJVPZQR0X5o
UPXLrHTfAbCiDdlkwLk21lI7zSFJncVAVaZRDw5UxwVMcx1eoudgd6dFXhR61wScMn7K0u/tD2sR
pdsLHTTBdu4lPncqKH21gokQR0HxpEo2K5L4EnkN3FBd7WBXOiUFyylJ+hI32bDk0gjviHQn6fTD
q0y6Jj91dZU8tMlkcIpHsLbcJQhVLJsmHgJ/axhdfJf62qQdylF92KGzGnyn42DCpcibKo9okOn0
QmHNd5fmeuFMq0T8Ywrm+SMSMK3eqd7Qy0kOnkJtEUWyShJrA2IHejl2ym+DL4lpGidANBG8QozG
a89Cw5/8g5d4LDG7H4DpzQMohH1VBFygFO24z7wJpHTlTwnQK5hIZiRirD8jYOpAoE01hO1+rGRw
R8LrX4qp4YQSojM30/lq8OWmclf3m2qECEc9LpXXMp1zxK5iRYUX5lYfWdVc2xtwGS2waYA7GmyY
Dha4KQm4eSortn852yZdmJoyaHlKetA8ojHqkoBZif4ZIOiTRK5bTM22XLr4k6dn8EHBJJqHJXX7
bhu7DSdxOejxKs/b1WXXkgWyFrMTXzpWEri3GWCrdGuk2rU3TZAjZ0FSEggYEnMO4jel3h1aCR6m
sZhGuBpo366vu9fd0yVt890Yt04YSeAZDVV1DfwuF0SPyxG1H9BVdZwVUdkY9OVzr3YewtzHbVIE
cZtsuzZU9Jw6UYp92xlBEfUjklUxtbUEjJU7dhs1OfqmYvN7KqwS2J+j0NEykXO4VCwFzegWHs6l
0B1p4qK0+qnIgShvksKeAVL6zfzFy5TvbkizkIkCGufdSDOlgMAZBTpkvmCnujHdBhJCIXMcKPNG
9NZpxZM1W6/NrWLjlkDj99IYTWef59zBJnQA0oMNpEGboZIF1LuvPLExcJlEPyZMpipy7dQAd+x4
bXlS1smEuiFIv2+OVEi0KqtvAE7FgwTniM5FEtUUtxj4BNDIZiB6XEmUf5k3YbfxPoPmuQerYz8p
t4Q8q0ZHfPZr9PQ2wdLb5/PotoAn4EPeOQDEDGrmPYQ2N59LYCH4UdNZAPFr76o4sO6kjUFHJgN9
14EOnkAQZGN7yKcCqRfX9rHnrR1rwYU3R39vNqUCiLd6+GzdpZdpBKwj/uza6HCBIO86sbELQcXQ
ETUYV6kd1pxA9OkUMQJAotky7JCcu67YqTIQbh5KW9lGZOlDM2fi1MchLMXA80pk/nDBdCU7qBS3
hZuM1wDQIlRu5KZB9P5u8pxzmSt1UwTVnXS67BpFNYywjfO6Te9jzSJoM/sc7OVNPKoFGCVoCWo2
N2J2d5WpzrzChSU5Jg0yl8T/+qRMRbOylq1obJS65WBz5rTmaZosWRR2ZZZsRPeRPQ4NLgnRAhfa
h2IePzbJlK0eO3eemW6Ltu+/J+Z0sEr7I03d0ziDztQhXAxczLummICqjvs0LuMHXxvetoVQQBCx
m5MBHDjV6uJyAUCyLzrjkC35U+2hK+SXPQYQ+owTiPOjsab9TDC51H5gnE2i00vUmyUw5gS+kAdD
YauHDibdmH5Q/AtWEUPpWOYA1gGIVpwq54r1von7Xp0AW7xCmMAC9+dtS9M5Z9sjytV2BIrfvkZZ
LNjDYeb0Dqgu2TmDm0TwhYPbsPLskwW7WfYVoD2Taz76SIKBtKlXUcha7ZNMnsdjfabXmq0YIO6B
OUUN4Vbq4sIYZo19ZusW3/vWvSyMMj8HLTfd+hU7igfsi7ZpcYNbxFXeZ/2Hcqi9CMylceLM+cPY
ZtUl0z5sAr/2kJbr7G1KLDoE1Bg2hgqq6wJKXFqF2WFwPUBHYQF9tDL8E8MpHlQJeCz22XkzmWYR
sK5z24k/tHYZniinuIzD2LnvhgE4VFpat0Cr4Ta44pYjYLhBHqr66tot1y5VcBPDYdgtnjlvK81W
DXLpSgcgSbdFmAkwshgb3w9jU/10/bm+cILaOsAbmvdzb3qX2pjqa7Ptvtt5Ik6VUUU1rrqQn4wC
3I9rdyvLTf3oauu6s3MbuX3HKUELwsXxmhFk0GqaXXYVPJ6wz26wwIOMhuTEcFUrALUNTFZ2V418
cZDhlNqERSTS9EM7pZ/MRhu3aCZBePJs9POy5lPcw+6RY/JNSv3VFIqUxgMheG8kZv3BM1yxB4og
vvtW/JCb5fIgS6PYIAZB/rLAz5mBSI5oNO6scjzA5wE/kMriJGnEV2BuNno5zvfewMrYh1GyorUy
pOLu/Rzjj2iQXuTOATjxPL7AdLo4nfTM/fvkrLDHC5QKr+RSoS8tpsvOanmbUzfMD3DoxCn6PKeY
BHRw9NxbwJEIJRlNjUGFn29GW+4RgZU3vQdTBpbIHcWmz7Od/szwTr41jHH+YLtF/jXRyor709TN
LXubuWrJePiqsQ/qGQWX16bbo/+gOgiYvM5V/BSbc2PeUFQaikvbAsyN4qIuJvenAlMLY9IuMkdE
ILpBbZW903V3rbY988wu23EQW2TpQvlzlQaQ/qaIW5gWPqnCQsURPbqqQq4oSMNyL0d/8NleC6Or
vw1Bq5tsV+vZmsqInEBUxZW7GD1H1UKBjD2radFM+C5TEQHjFcDZKW7zVGh1L7LJmL64JeyccTfC
qm3EGWzAIYMtVaa15XxoS8Oym5vAK82puKC9a1bVDZ1XGXQ3QxEiVfoYqzaBb9LFkEjMMPXRNqp9
2Bs7oAHjVycBjwt6vsWgHeSuAjcPM+7Qi8a7y0OYn6XZFnLvNUiscbzFMNq8alc2wUNeBc1nIezG
3FV2apmfmgw8cbX7n1Otnk+//+//sFeLqP9eNOmhyvSP7//rXj/qH93vx9vnv/evdpLn/RP6wO6o
cmGnSXWeE+av863l2/9QRmRTBwvzXCD/v9JJvvWPwFkXkBodeJsi07+nWyv4BygWh+WQ8iONBdv/
m9Ptc839/1UZn0vyCIl4tJMolaPVtDaafyuKSStvK1DO7o/AinUf7uzGaQzw4s2QLR9dF2TnI+Ka
LsqLaiaTjbQ94fe4RU7FfEpwTaqMbW1PhX8Wpu7cR0VoVOpkDEvZXUoUQgxgOby6zZNb6HyqI8Pz
aPdjy0HN5oc/1XN/J9PJl49B4DbxN7JT5V0l5JENWbFFZkH/rnFbJIMtU49VlEi3LZpNPfK6XVj+
rLhljOSs+dwuRZX/NLqh5u/8NqU3v0bjd7Wnl2V+erRU2B0MEkG1MH0UwV6OkW+VGZJ7afCDXbfK
1YkuHemcSAeAtX+ydInOxu2SNTL7Kc0YfMk7XYZn/M/vc0TLRFDdps1P4fJ1uX/JRdAhPJN9J0UW
BZRbhF1Fisqfbah8305j0uqopXPMQchwjKWpbkhbZ/Zuy1m8UZxpL62AKte1Eq11BUydaPvOGB1B
zJy17YTuAoVVUHWey2gdDVLJxA9IHH713drNXdJges2cZ+Me8dyttfgGtxzPnOHVHo9Nh9/1fWjo
0waLZX41jUBt1b4fxWS+Byx89kj8bQS5OZoDSIFb1H6p5hw3NBE1JudP6+Zr06ZZq3ZipQuwuaQC
18gO8SYOGhwRlo9lOs2zv+lRXVTpdjDt0btLcBkyTtrSyZeP6N503lUA2piFPzlDKcNDgRROzbGx
E+FQcLQF1n0HqrtYPnJ2LUa2cinXychCqhYaaT/oVgU835Y3LCinSdMX5ADBR7eYCRI2DfzUbu/5
PZoAmBWQfdbQ3dbLhwECrOMmgB/IP1HzUnDnmVGta143blk8Qm7DPXQfDq013HNSWPQFSktxu5ES
uSw0zJO4nE4Sh0XzpQqq2Pk4mDSQkZ1FsCj/OVDq4NV7+/15WRFflwbd1lWqC3UOhMiOTSxQZK8S
K2zgzlolilYb0IZ+06F8AF76VPRq7Jxf+9F/C3R+CY/hiiDP1lLdGm0Ja8dX7NAOhXAlxi9i6dfF
OPZOCe/b7nzEuPfeoFzva5yLhUU42r3ukkt/tc16r4WzhunfejhEb8ToVkgAkCMT4yNx9FIsYuiV
AWT/Y+lUpRYbXfeu8YMcUs3ueYomr7VrkdDJboYOoRRkLiAlJrsk0NSOSMFhQA/oNyXqXKK9fT+J
VgZwk0fLo1MSGGa2Ve4y1ecsIoQXctOJQe87MZSE6syE+T/c1UOKos9pjEY3S6QYHFdcczzlsI70
bium4fD2VB+ZjPGIVGXXzh/QutVP7VjEHhxZWo2q87GmrkyCs9u2NsEZ1wPWLSIxjnOSIgvDsp2K
UPCR6OeIbXjNuqQF7DgbGPrkrUsaVPhStieQoAUrNFdLZ1p7JYHtZ4fFnQveunikFweocA5K3k5q
rLxGbz/SOke/xw5z9QdkJYFex0aBDfdlYJvSjJNIK4zvALoJCFGy/IphgaOFuakAh3lfC9eM9enb
1z3adcAn4FzOUsYUGxEzJK9eXrfpZxJAQwTfk5nd1NsMZiO7z6kTQw7ajDiGZddVnEK2gVdUMyXv
PPbL9iNSj4CwV3kv/KtpzZEdvLx84g6ZQeFafDd8SQ1w645Inz2SIhCy6yXz5VVmoOV6KQo19/gV
mSaGRV2aSQbl7YE4fomwi8EHCmAWgZvREEcDQb3BRA2jir/F4VK57aFWTRnPOwMydzgf5gAZ8Pc2
jNcPj54lsHryZHwSMI9/+fDIEsQyn832u+Ohz0JZwPIWiypsO/bEqixAKuAroqc28aOjA+F9Rboa
NNNuALTVjO8shCPAGFOxooJXDgHScs8NrZd3k4TIZoccK5/Yu/zSOJl0um715VSnHaD8MXcQP8zK
boapPIFX4K7czEx7FHe9nPMzpM3qPizhCtLDcHHAvSuHrOqe3p6m45hrYWFI1AXP5pOd0rR5eZf9
SNnUVMv0NLWU1SH49oXJYJm4B7sGjC5kQe4bG/o/L41Gy4WPrEn6vx0si0AN5gAJPGygnFdbPQpI
nZ47r36qpGuwScMqhPIDJMDUxFxBkbZ4hI7SFo9l7qIgsm2bEn2dk4DjEts3VHjUeclp55S/VWWL
HM6xH2je9cY4jpRg7hgk9kYg8MwwnayX4zWJsWrCahFPXWx7a3jTHZ3jG7XojIrlqGbFzRl+OfC7
elZrihEUy2zcIxUdn3aUQvKESvRizudUTaHNIQ5veiQYvUu1+M4rwwQ8EL3wNYtA4QBppjMT69t1
H8COlND79vw/cyZ+C5QwfAIcOFaZPLYBEIVHD4TqQLkgdG0/oHoiyEEoj6yBWsMwWlOc53zHNs2Z
GI7gwZoKkVOuqVfbKKYDuXDSeAsuPz+qITUWj5IKtnOCVs66X6h5rL2rGCGV+Txb5TOs/ZyUXrfH
4qHFoz1oB2gDM6PKSL3zaEexmEejVQLUhpQC1CBR8eVcQVql1NHX84NIoKIi89EqtuBFLln9TZtB
YVMo0rVaPvrUwlhFpVHDtUQqupTJvFtKz9K08oTRjw/E8pbhGP1cMCFiQJ71Z5UZIVuxM8qGX6GK
hM45wM+RidO8t1ww07HJnzhjWQxFmTgMhdZ+auitC9aApZqGds6ffo3PmjIW76COjsIwQlOUCdiP
XFgEWJEdbwjWuDje7Cnjw1CuxIv9r03AToNpKPC6tiG8vXOmsI+23vWSiOCtxnGC/xFbXg47qgsE
2mbyP3Q99gmPetaaBcUbwvg4tAeg2dG2g3m/8aSYGXA5xBUvNmGKURrbSeob38P5K98j3hOQNJG4
DHewBPkW5FQSJHBaJPT/TluCawRDOeEFS05BtrFORwIUkqE38sziI5zzcLgz67LmTtyiIIcvPL2e
U99eck4oeLgXrxOaxqDy7Wedx9d5B0Gzo0A4zR/SdPYg6mtals02hpGSX3k2fMp5p9LWa4INUKww
TzdtqzKFnAQcDHfTEBOM8zYpDecyLlOfBsFYT8k3M5PmyRj3jhcVPlzT704ul/aurL2yfUTxQ47X
Doz5CSGOvAqhyimibIdW0OgGw1WrVqWVDXWs0roQZovkLC4d6ATlk8Y3AxGEgMr4Jq0GWOjbZCpo
/G6GpR1nCJYGZsH5HqhT79x7EpGAZGtOVj/2hyYcUysmysWJPtUI7DCc/iLHBfGklKXYnE7FHPcb
RYPT2w+hn4jILfEz+TBSUc8+9o5M4kg42ra2M1lcDeQj0XTkw8wei23iyuQERLaOEKQZl/M4rEzz
YI1Wau8To8NLYtcUdek8zO6QFMZDWJuwfRA+F/rS6HRl3JFZ+/13t/W89mFBLglFkaauEUG7hSov
iwPU/Xza0wZGnWcTFtgDpFu/XToVPFllHlTfUzTmhiliqczqR9hrtNBQnBk7Kz/RcaXcIGK3dKV3
iKn9eldw5IyiOAxeYyN58yMNKgEUZTtZImidy0XUA0t6sdquSW8F7EWP6l7loLJ4irVvlsqLyp0K
nFLyIdEQqkY3TrJsHyPk07t3cWULderlDjoEe9aKJ+i7DIvJ8Ud21LNDOniOp3SUxpjMzadj0hlp
dhizkqyc8vvoEGAxZOndz0jMIKZ0yuIYjXg7Co531hX0h5x/RM8imLxrCYiOD5r+6w+NLJN8gAFx
uNxSd456WnoVIt6BemqT2CfWZBi+jyaDW/T+YUKgf63YO8N6fjBdEFzDRSJcNpVHZIsAkwBfTUM3
uZ5H5Fj8Gxx88lHuqV8bKKMV6HoFw7X3LAayUXioELj8Vrtp8REfm9hYzh1HdowU7rCE7Euitkrd
c0PErS8vcMjILHmT52MexLsxJxAkuzoDq9duCVnrLc2DIWmem0k6o/RiNvjnBPC2TcOtPkOLqLhe
mcswfOiTQNExJ1tkZAFFZuwgW+Sb13+E++dohw5CuKayTtrx9PD+rUp4+zwd1xETNHf4qLtUw/Es
/TXkO1gp0dQPR12zAJaKQ8BB41TE95pfj0qneWH4VA5Kxmcv6WKuBhqEVKzC75F5sWh42e4nFIzX
ca6cENMJhMeMlqkwaNCnzg+lKPzgdJNhEAnTPcCVQG3xXXJxtGfJ96r/qPOqzyrGy0gXgKb94ljT
JSK46y1nzHSz3HusLK4g+BWSica0LjBkhNeZd3FzU08SER1+NgwWX2WLDdTIPQxVx2VptjxPXdsK
oZ4ouKX8zJ2a2rsvXAfzja0zhhyTNhj7WIzFv6snXrqQf9LPscQCroKCDR+qZ9UgG/6rFhC6i7v+
SQCnvRRm1iKl/WuojV9f/69B/vU98mkbyJrdlNyAVRnp8FRkXpO1hwwLKB5a2bQo5CaxRZKZ96Sp
SR3SLX+eqHoZNEuN/LRvk9PKQm3L3Vi0/WfvOiz7mlEa7BI6BlVYTqLtlsNAPISbgsYU041Ais0P
pZ+YGEf8GkGa2Q5P+O8zpRjrAMto6sobrZP5/1B2Zr1xI+uW/SuNfucB5wHo2w/MZE6SUrMs6YWw
bJkzGYzg/Ot7UfLtU/ZBl7uAQgm2JWWSGRGM+L691+79dQ+rf360n8PDjYuS++PaSJf1yPHK9eIn
d04Zp4kh15dJyZ/mL+eGGKX0cdEymwYpV4pPBcLMx0Ba+hlKT8RFrr/FyKTi5zB7Wowu1aXrW/+8
odoyLvyhKa3G9iJNd+oiPy5ITif0Muu5T49GsHfM6SBP1vOBgpL5lg2e2b4Z7hpNg2eQkz0XLweK
AteKWvb6C81h/WIPCS3BTVkD4IKPtjjr+6/pSKXjI1ymMsl2deLze9MWDYd1KNSMSvrC+hwrWa6C
ztv/vOVBPkjezpTBsBjBg0GfASElsoLn/GC0dCIf2bnl/rAVrdYBmtdVEvPiTp42nKu6knSTI/Te
9XzDx5T2Rw8tAtO55/nK3xVz7+b+rmCzOM0nK1AQFw/EAeg0ccvALskXiVXC4ZrAYHAkYdq1ii9s
Gp3yXLVo0M5zNXLUdPTR4EDVrv2j81B0McXTUea8ukGK1PDk1vHEkSGel3Xsj6hvKRJPVosXJvQl
0AofMhmP2CqatDoO1BHJvlymF92dctabpGyaojj8LCfnHaE2+a5PS+qC3xCdI1k+iDzlduytjznT
Nn7JDUNrXsTLE5G+zdg9tvi4yavtPi99CpI1T84S01JwRUUyKicCdmmwyoGrWW+fMYl11HCqW4f4
Z5XBV8XIHaBLvF5vl2UmX1bS/nqMzSgYaGFWLlRf8EUUdRBS2p3d6gpamOQ73NlYa30DyhzG1Wcx
ejEcwmp2fd3K2DwmcbvwOwi9Wg+oMeVLztYtCiGqCrFRUCKsKmpM9aYrKeA6F1XhrvOps8eMInwC
8oKl0nKJ3DHOCiYtt5ma2Hrz+sxaS6pmj32svslLOITOBQo5rvJlZHsWa6cRjpjMzoGVr0d5tNUs
P14REwdza3PYm+NoinNtTnfuKJxSgawEjmqH9Ih9l3YguPuWh+lIqB4maXvhqty6Wh8bRDevw02a
0mDwfd7JvGuo11iZnlnDaVycKvZui6UftXvJZppD+iIAGb2y3jK+QLIs3IEc3eU6jEStsfhThlur
+WXGfpWdNTqXUby6wZy2xps9lW55dt0WFuTONhvVaT/GzMinOOKJBssBzBBVIsJ3S8OT1LBtIsYe
9KTNE4QTDuk4093osbdpvwcDPE7zRcU+Jdy9XG1pwUYzsTI+LXYPrhCGjcuBI+wMo2FPCegiAN7J
KK/ywITP1RDaN2DdpTM1bX9eyedn2Qogfc7Gccj147I+lpuyHNb1L5iTdTVh979OXpih63fUHzWu
ODfXv3MMXeM75mRevzG2qOJWERXOtQKYlbFgKifsFuPzQgNZRDkTdZ2VSPT4l59Dlj0lK1GAMZV/
+qwarcspnj8JaAmuvGFK3b+B/ZGMDQ7cmhqTPS/AjY5jW6+zPNGWtW2i6BPxxWZb1h3bRWd82zpV
ujOn+/WdFxmdxtefL+SslNz7dlW+33+e2IDoLB58tFr09m3xuWAB4Vt/c+sba8lGK9u1WaOkK217
WyVViwIpbd1eu+8zR3DN3UgXbzhlZrJu48hn5DW8AQkVTZ2PCQfbhedIGDv9OskFlmmmJNj0dUwC
VKKFH8KuqKsqSvOS2bj7vCFUS9ZFr1jt0izvytDyi9S0Su9PPvXfDvTUU1kfGMGYMEG6/0fxJe2o
tFHVMe/TpnF5116CYvJejg3LbKvZ6wwq6cxzFwZS0njvfzjd/Xq2W18ecwxA/cDBosjE/fVgK3vS
p0coC/c/l8acXtl6/6mBln8AkfxWymQ26biteC1K+/z/d/TD6BetH7OV/O8xgrOvwVcqYtu+JlB0
Hd2Bm64fap/lfMLNivdxCNT7WBz//rJ/LSE4OrHA/IfNA/E/TAXrt0puPFgmba48ucfIwzKWOYBJ
251SvmdFC/KmP97n/3zB1QRAw93Hc8Bn/VsRm4hI3Sgr4L3tVPOgSAqe+EcPN9Ta/vmY2X9/gb+b
3LlCelw6BumVs0HR9rcXnMrcTuqudO9+rhgjEC0G0eyijXN2k638YbfSU+VtP1pzvq16FLKvtiVZ
GjS12DyI/vCOfh3p3HOOUtDhaCCscngK2r8OtTnQtdGbrfaOlM11UoH/Wef41JOp1e4yf8j4CFK7
n5mZyLfXJ2KrpesbQcfS9gtaZE72WE2txgHMx9Iyb1jqW76d+REb52y2OE9uxs+qr/hcZv/+In7/
GPngiF0mYQUJvoEN4Le7ynO37cxJG86pKtaVafnYCAnl1P3trMFmuvznr+fAJQMUpOMxcH+7Z97E
boRk3/7887E3JWkL4LVhZQVcpbLkH5XWMFdhSsKLw8TANWT/x3KAaJ6OHXqh8+djiU3y+ml4Rcm8
qFW7PjD+/gLX9eXftSXqs/igGKirKIXmBn/+dVCM8zJlEnL1was1SbKrV1We9epKJsw/W+rWl+Kj
w3/tYlXkcPD7UlfFiLT7xE0On1uRwaE6wjgy24ovf39Vv2kQ+O0oNAJaVtxFzgGsrL9eVg2lPc4n
EXwjrI7t2+e0MpGjMprhL67HydEfULvplS2BhnoSLVsRlotuKFDZ9eQ95qPOIviH9/UpEfnLDaeG
yS0AJLNGiKwxEb/dcF2nr+5hudrLBcW1ikyHFCTOBrpt9s0PtdS0ozbIeqn5ooQEFwrnsXOSzqgu
2EUgDQKPWwgqUpemTU1EJ17TgRx+mNmzOM05xv9ogOdEQarYPrVtxfFM5qaNK6Iq+4VIVb3RXYWJ
QRKHVF5ak9FY7k3wqccoUO9q1nVcV0Y7XRUJCjqkPD3kLoNaDQxp68ABCE3attRywRD5uXHyNH4s
DYvP7Q4nB5+HmPuxvH4egYqPuzmmlckjhSPruj0ZB5PA+0Njkgxxrs2e283Wz+29s6XKdZOpfa7M
gtYGn5sufAPNYKG6CmR9jY4d04eLjTXvw/8uxbQ8zlNsNh8brI+dHcqIkfu7tP66ufDagYoXZ57C
NXFhEH58X+GsZAej022GiFxOleKcR58BvvWjxXY8sM7u3KE+P+aurq1FCoIPqP8ipV7Ph2julNVu
06IngPKOypBH9yPMwds3MYpiYIhAp8HG8Vy/CdpAoAxMWkJ22wdnDuDuPNAHWdtx7E110z03naK5
8ZBBowKYzTinGbhLZWvgvsTBo+SPmSOx8k8OZH/z1XCmuYOJCNZW3NZQicGY5DUoXk7oLGhTB1oi
pRMW1eSAQt0cJxPqZ6hrVEwGwE664SDQJ05zvCwC1Skg5wjyM075gS/RtWSprva2jtHgzdWrYsaQ
YHMQQIVLXKd8rqkIaaQrfEomfq6RLd2sxL30K54nWDvS0oW593P/R0F+3b/Odbc+DD+HRvmxS629
suAoCQI+60U4SB3DEitssiryJ8T5ZjgWJJk/8HBp/HvyebVyV2VO4oRpkoz3zkwe6BamYwyZcbAO
mW4tx0pOw4EKS3PnSaK0iZ5Lzx6IP5BW9iAfYgb1wU4css2ZfelbLkX5nOggd6bAQJLvl1a35xBO
qQv30YUv9FfyUV3sD8K9dMdMbD07Tfl0dU3ucm+yoxwj+PWSl50esafoIn9exeCFcqtvqejvQamI
C0lW60U1qC5yFKVx2sjJYWj6YJsGo3/rEepBV05k3zMI/NsyRVk822TsOnHQnvzFrHZzXKPiqYUD
5rTwIdgAKvR2I7/y6HNOfJNT0+/pWsbf26Ao98W0WpDmIHd2aa439wL7+hKWlI7gIVpN8ghty/9a
auSCB1ZfPYy+idbe7PQT6B58Aw1gwEub8uFOdqp+hxAY31LUzFAbdFbw3aAFxTnLEMbdgOkg2wkS
5yMDtNedGmwKISwFIASm/mQpCZ7XqUafsKggTv3nbDCD+Uizu/+mTDs3IsDfkG+TrML3NViO/+53
DpGNWqzJUxUgJ9vaRpffEnMGfhat1YWjOqOFI502X/VcicvJs/UL5RrrCI2dVQOTDONpYpt9BWNs
WJn52ikrrNTcAh8uvxvjiKR8WQBdcJwX2gu2hPG91TTQ7pmxfFUqxysUxAJZI2w4Rm5a4o5A7yD7
rVjGYjq5fQKnWjdEdp4Nj4WYo95mGAnZOcH5KsVJTq3cmQLPiFNW04qjfnLG+ZvexzEwU6bPoHri
LDzQF2EyVYOHTrshDNnr6rNIbfky41bb5TrypEThxkPDVmy8LHFgr/aW/RVlURNaJITsGwoY4Lyr
7nYy6uJWpTPRuEXXJY9tOrfPciIvJGynftrEhhR5mPP+UMwQrVww8fBdbUhCGG8CU5GNXi9D/jWv
BNj9RK+eavjloRCDcRvQ3DgKgFGbXurxyc5q+6vy3ekypw9BNi6FYF407rA/aHBBkz65dH0NZ2Bp
FMFXqbHZ2vrsG3PMMqq9cUe32LHQu+4myBbv0BlNekOXHW3emMpHs6nFfugnY5+Lwf0KA/px5Pz+
uECB9/etsGdS56sEnGvi7NPOA7fP9nS+72QAOlLaLZ3kIulC/BjD0Q0KsW/ZH0O+81TwGMBVfcND
Zj0Q3928DcsAeI4BvoWRal7ZCMP2Ok+KbTu13T37Xi10xnq4JGO+eF30pt5bpRGjq6DMfU5n3eZZ
NrEi6XnmU6dyCvcANgBwL3Ge+8Lp5SPKDIv3P5gnCKBAg11LvVAvbG8CMkQPxlwG91Ull4sERF80
eSy5HM+r7FwDWzpJ/Jk3tYrlg4RG9s0qyFcIzXYeCG+qmDzU2q4Nq+svJumNx2ycYGw2vV+TZFzZ
W47tKD8pxwTHRZPxJRk08nYx/fTRp6TzAuSve+CBnxyYbN7VYmgdCgQXD1YQk3Q0loZF/EoAqH2Z
4WfrKEl24GKbGxzU6U0yNaIFXlTqOwnJ8EV0PaTa2FmWSxnY/QUyA3JptKp5SKwlqFizqymyPMzX
Br3IzSAW+xoCvEXHQGrftdhEQXI5g0fKYB3jLTT9rddTavcvC8cavC7SG2TuHWQwEV+OmkhuqP6U
Zw3s9lPZya/8DKDcLjOeVMUOJu+9/Ew8EeIprHnZKWjWlBAt7sdNmY76FVLN/jEzh6Hdp2Zp2YRt
G96FHTfS3wV6VQenKoWBuJLdF5Ir0nHrwyXzcLJ1pE5XVlyfGw0dwsWstR732tXHTl62wUADypik
MR5ru62urcnWsN8EGS63SaZNlAZC3uVJNlRg+Zs5vagy0hu3mqwd9ExxbGh7bwAtdjdjE+7T/br1
0LdBOzVlA/MDZnZC4Ba1AtwwACvVCiIn3+yKKk6OJaw3kofRIyVh05DOcYnYJsZ4ZbBFvOgoEHRP
TsapVLKOSNE5AOz1pEYWehg61zs55qTX+cNizbE5hDNknqA/mSx2+hES+TDv23KuibQdlNPfB1qC
J2kkAjyQodSISyk2Gmnx9zCdcHmaqV3eNrOhLfuRA3AO8LE19UtcfFO9MSX9hStcaSQ5IW9Ztg0V
t1NudtmGMNTi1GnzpPLrctbcYLG4/TUO5i31o6pYVbbCdKrrrsOv221nF8yuSeEfP0/U+LRdN70x
m1VkG9joLouUrnFY1ZSfSS6c2jq0yI64R1+bE5Ke2U4TJaMzXoFtttxtPmXTwUogIW/J40yxmBEO
bxyLRBJLInrcRqE50pV3O7M7a04weZuKDHgV4m22KBFSS3wyhCa/DwFbE4tEAnPfNLFhRcmQmr25
YQuXQkJBM4CUeCSHwr2bNSyIbMx6fwaZwkra8Q2NrmVT9o1FqCXGLhX495ykNaYgKirYdmkkzKlx
nCtDG9z+kSZzFR/y1re/JsPwuixp8pik4jUJBHYjjgnV/YjmJIIuIfc6Dw+dRcKVtOW85aKczfJM
9lO/G1IZbEQrFhF6iKxEWFVOdS9rbERSuoR2+JnN+go++VuXxMvOa0o6askUX9H59PWNMSlMvuB1
J/smUKl17yEAldtsoAbFeGDAYGLOxu8G4Wy3gmAQP1Kel1yqpm7u+5bYnQiXzRAfqWaTq6FVU3CE
rYxvuAaNUbSxc18XuhEFXdpc4L/Trsxisi9MQTO1SSB7gddImq1JQstXItT7/TKZZhnqgFWrrR4M
rYqE4TZn9N8j0nNJBEGgRn0CSphAdnfVIMLAqGIUYAja+6Nyubhopvh+v8Qy+x7Tj2/3OX2/rWRS
jtj/CnnmKc/DP3OLcpvl7C94C/EdT51s15N/velrkT7lWWK8UhGcdoiJgn2DbX7nCS+/0XKd0GRg
1896XT2SUEuhl4PbzjPj/KUhNB23rdU0L5YeyxPxJJhoY0ki5YbkaPsUY+raFIlO5T2bhg2HcOs6
51hyGkYjI2rA8l4BVBvPhWGNpBKSVuOItjlalLKfaAqYxbqmTSJcEwSu3Jg41wLFAQH0dm9/s4v1
kD7X1frUnkz11gyg86PSzWjQUuRu3GNNnBjphzKbOnpgS0MR0xtzY2OVrCOhq2W5c1UKZb6laYrr
FQudUYd56aU+AZfQvSjLMSbSWcDQdnvT23KEH0rJXqtITpVoui+CUxv2TwHV65UH7yjDQPPH4UAS
qrvtRK4dstYxH1c9w84g5K4nIFAT144z5W+YxwSPB06eu6ZHOBs2sWNd0lKUF2JG7BLKhC3N5aR6
8VaY3ZRtFOVPoriGcvrWdRje90xKzmm9oLr6faCbNoR0CoeozgfrRPE8QcqVTQubec8Z3m0sAPGu
8tKO2BXOb6HGdqTblrjRnEhrKxR7+jI4T50qyfYRWIILhZmxJGxNP/ejZ9zT9fMD1Ers4cCWjGm5
H9lUnVj96jGa2pQkiZawIEJIF6U1Zysd8Zz38aqknivM1ZEk4yYJUcowiPDCVWluF8MuGVxaPLgW
VxBBLKP1GDts4hm+IHtqq46X51r1dXFtNsaotpwq8H6GDN4G76w0+qSc9xq41tq+dvHE+WFhAJn/
CozOA+g0aP6EtZZGHsbJK1jXbhMQIMfMJEdwSSvVbzweuESaEV7tECXWo8W0oTAMMxkmFzNJuZa+
UT0HMHFTDlStyPZApBn0O9mLNntOksJuku3IVKG9g0vIIt97mIj/6XYJe7X62Ke9Vv1QrZoIKUzR
ZVV15LT0AO9j3aQntBcIuLp6S/CCpuc3eS8KPgcbcgG+fpwo9CZI+CBEzXivtMAjJlqovJ63gUgn
59mRmMzvP4vImlgbIWRarSVbEisncREEWIhoBbOOU79gHi7e98SOdTLQ0esuzLfWUEH20pPaqIGz
9ynAYdItyK9weUSwHHdPfUpBwb/s2FBOZz0P9Nkm8k71bbFf6LrxafHIy5v8zSJlBRqFU3bkzV1Y
PZeHa7NB/aE2iHGsKr63OkdkbuRiNMisk44feW7QR2UdexzODkm7E+AHWI+1rtkWqKOuTERmbN0J
WtwvM9EaqvPtfdZ51TwLqsMDFd5sg9SrL0c7SmryIMpIjCiBAmoHdQO+n62fH8Va6cZ054YY0Fto
2G1gR968WPaefmT1JPy+fNRQ/XRkIGCKC+2euROhgqm+63XBLgvtKmmiUeOqIN0OEv3MFC4EJ91i
ZOrnD43sKciS4cbB3XCgPp1dNnpMopjp9le5Mc+Et1gVIrIhoEEttPI+D0ApkK9kLx4BkWK2Q7LU
inovOx115eSLsUZaPxTfxQJHjKUV0z0+ad/ut521zHcq08jhSYjtjNiBckIkwclx9tK1yUSLK396
05Z4mnFrJ2Nr3PlFVpD0ldX1NwkwUpLbQMCqXi/awGkEyEEasZ2Q6tCn5Bx+T7RprbiwozZXaGSa
7PCPDbG2q3rDRzRkkr66iXW7aSJynNQBY7H3Ug6lTcHSi0EDbCgoZoQyzN6szhWJ6P3W1J2+e0aS
gZwjlAL13watSTuwQTJM9E4Ut84JJ29S0ciLm64mGoGEtFiFF3mFW540iDRYkXoHaTSaP1EhKTFn
0hj92iGmzNO6dI/qmA8GXAcBa2j+Di0U0XzTUzB7WxBSMDbi4LbX9IbrXMTONcR0M/Nhb+0g9omD
QPPxriGqoniYi+QSyripXjlcjumtl1eQzRT6quzADsY9Sfhk2RtLJAEuFmC7u2a04ivkm8n3RBrc
eX9cJmR0MUiaYlmzPUWmj4/+5PQ3JAilXAL2OrrWhPCxmnoVZrPCCe5IhjW8bZA349GgaJFtRzQ7
X0bLxt/oFMo+1HYOlgwv/X0bJ82uM2v92ZXKIGYNfWRKqhEOK0ViFO6F+YzXE1SM2asBS0YJsCEM
siEYjokrUc2pekGmmsTjxNsNoK+PktPwRtTebO5WVKwX6haGx20ykCxDjQa/WhZ2wkP2aCWKuJGk
ntWV1Yv+MjGNwd/qTiI8QlRL8TCCMkEN3YGtDVEpeK+2TP0Ez3xqX7fauuNVPum+IXvqGft1EQfI
ZLA1p1se6DmKMMolN0tFBSBcXCHcqBgQ/m0tvcqipZ34mcRB5oecpRLbwRI/RozakRmDZB87Z37x
WC2Gi6kDarQFYuHfKUd2PS/ngCLR0BqdrMpsrqwyNi98vOse8qUY6jLJHcGFpqXm21xmxWnShLpB
Q5hv0KaZX9G09zX9Dy+YMY6rXG48bPDzticvRBH74XfxGqbql6y/0iovcsOcnV3njs6TFqdiOlO5
gjeOwKSaw1JUxksWoMQALWTIc4PyRY+80Zk5FAQmrrQ2JuElgneXPhQODCdyfng+D+zPt6klQRZw
39zr0RopQ1tmE5/9kpCmFvUHoYp9+WKpqnmWHQG+aVZTe0TpiYArGRjypXxJYJok7K0mbaOx87gC
dEr4J3WX1zrptaPMmdRbmRXedQfk79Q5LV496RWX1AWAK8S6/0TFOPMYBon7RlCeFU22ru4GOZvH
QjWdSUSeP667Nb1C0lNT4vGU8g8go2p3uwQaG6cqC6Z97ZhDeYeLN9uSrqi2kqFukxno9BHbF+MC
Tk6KZnE0ntN4np6DmOw6oXod45NTRJVfxj+QO+tb27G7R5/t/t6wY+OtQRn/rPMjDsFR3DgsW894
Jv2rCfHBXgwds87vvyKc7m5Er8O+8btGN5gHyw28AtIspWFXe54HsuaYoSyCzBDN8NOXY2vKLxBW
jK0/cVBpm6xeQMIYzZPml/Y9LnwbKiJV/aMQtUGLDgUo/IJvc0/1X0aFoB4k33hAFdWwpTePC/WZ
E21TiTtpq8Z2rrs8bde0NRI90EzJFmcf4oVpzquWXgON0OaaVNDVbjQSBEBjwWr0qUuPJLVU+XJE
YD53j6RJj843pyZU85A3ftXZmxjMCbBXf3BswC9MbFQ29NrQbRCumrn6FkGgsbBt9PU528jClTpx
uzOoLid0zcnZ2XY9+q8usAsWlVYU5VSyjjmp7mzZ56Gf2GqzmyQIbWy0X8ik2caj9prxaDNpkNfb
DhLVVDTvekukoNrSaEVACFVgJK2XTmqWFKiYRBKv4nbGYEsbJMmTRW9vBwvsQrbLrMmV8qnxx3gg
VHhxfM59WD6zKYdz1KgeVv0Ip82IdGH1qn3ri2UgjoHfIrKZfrPNlixcRMrKcIgxOeXBhor1eiW2
m+gBicrgNbz2S68li+mEWQz1sgzR6HvudKF1igPzRT6ruHQ3E5hwb9j9fXvu1w45XUMUIDqtw9Xv
RgN2Nfz/1QJPqczvoCDV71UjVg/o8KlxsZxa0ihXpKb2SNIGfdIwYAD8GtUf3sCv7e31DSAUwOIG
mZUuIU2hX99ARnquB8Ld+158voHqU3lSFQG8+r3W0Bf77JT+IwrhQ1Px3/9af+Yb8AqZJWn3wcn7
95+usm+yUc2P7m+/a//enL9W7+r3b/rlN6v//fHP5BStZMBf/hDVXdbNt/27nO/eVV9+vouf3/n/
+4//4/3jtzzM4v2//ue3BunV+tuIXa7/SmUwVvTC/5vmcGjq7738qv7jR36CHHzrX7TNwW47yDyw
uq8Q80+Qg+YH4BpoOzOUIBk6iE3+L8nB8P4FUR7PCcYhCM0Yv/4NczD/xXrD4QD7fgB8nl/4D1CF
v1OgHQcKLo5jmK28P2oJv+kWsGVR7ypclwVgnCOLrZHt0MLq9PzW0pQdli5EtdhFz+YTwNx+wQXm
nqADmcdh0mRkxKTi1QDCIC/c/eU+3nx2uv+KUPjgSPy1AY52YxUcACy2XdQ/wToJ/8KZyDxFJQO9
7n4ZjfilpJmlb7SqwDPEwb7YM6mos3iOqpDNLnp5KSZy1MjRy1hkY22+X7JZRC3rywO1F4WkEOvA
1qYjcxA4k26grBqXo0hSYD143gXitdgekKdX5lvm5nq37Zs4fjfBasgoTyV7fHIvjUvNtuWfHIi/
ricOCkIHGxGGHj4BcvZ+z2ZQmIUrljRQ87rmPkw1bo9dHE8p3izDO7gYd+8zaqK07QptD1Age6kc
Qb6kgltIgjupyFckT+TXWewYe2Cw/ne6yAaHQRH9/YfyO6p2faeeYxiMzo8vFgPzrx/K2iIeCBJd
2ajLdJNXXvVIQk0kaRrQaaavwO7Cf5zSSe4WOdjXSyD8I+pBDo1Nl9Depe517OImu3AJgP/Dqvi7
lgp93uofR6qCoCrAGLgum38ZMm4zuSV1BYfDqurum66d1oosxCgkXQdK5gM7ouIazFt8UghsLh01
Gn8QApFzxYv8Mm4RNEP/wATM+wBZ+9uUqlWDgFqS9OgpVyuv6ilJSDCsfESedvGc5LbYzlZJDm5J
YnNKb3fjoxNCT/i49BIEFnSVi6JdTJ4jo36pOf1eb8dxg++PMxZByHejoqdLu3Ve02YLVLwoBqzM
GfeTbWQbkb/OeGo2EnTRU+MgeVWiLp4Uy/mmoqpRjlR5pDY+wCcRV1R5i9CezWUIXaPPHlJ6aRpW
KHOo90Pjfc2dxAArV8BuAq/lNBt3GFBKx336WOltuddpv1AQWvxwHOxlF9SkLoaUCodjI4NCCxOI
cRtCAP0vfZxp4Yzo3OJtODZdvkEEUCf0KDDyB88rpq3SLPBnIEm/jdggX32jaKnUkeWqjI6qB49+
nJ/L5DGX2xJwUulw7BTpWL0Ts25sWipFlDi5vzRV4tCj0JeFAzjUJz3v5jCGJnnAatG+BqhUzxpR
MheJ8Od9Z/ZxJKjVgpxCfKvZrfqKnHiTVxhUfH/pdrTOqlNfkCUKPTEn9LGURyQ256kuADBNrUPL
ZMj3jYuMz3Dyip2WJqLZHdJ9ion2EnVG+g4NtYjIGRyOhibuMSSV20oOz1ir5I4g83Gv9/PyDGxd
RHjrguuyDSiDj0PGnkvBKacp8+LTdV1mfWg3pDNZD81YQLryh4dsJExim/pz8JCPmv8jKVHcX0y0
VM6WVU2bQBlGiGUxiUjUITV4Lrj3s8qmc2KmCtMwoI97dxYD+ZyGu3dkk+2nqbunR90QFt7CnFMJ
HnECxiEgBz0Owxx6LUE4/Wb2IYySXK5FQcaHOJkcBmg6GMd4VNm7oWZ0PHpdRs3ov8zYfdmnjS8l
hf13LSVErZpUekO5+pXtOWGqDTcZzf8Y0aGJ97YdfNNmEKIxVf2pHOV1PHdvRmuuIg3hAGK1qLsP
JmmcyRA5WupQau7aaEHbss0YSJWazAtQErfI8W7L2FE3hfK3tnT7Y1nAQGQ2Ugfv4+57UTo3jhHT
eGrTcyWScUfWtv+uLd43CjEZnfqkDtHSO7s8oyraBxmfmJnhW2k6Qi/TGGWAqcyLaYjTH5aktsJa
o+Nf61PzZVy6JGyMwt0ZcTMc8IhnYF0WSeotOdFHScUg0kTwzqNa4V9JMDr38Xgt5mLZFVQhH+ZS
YrIDH3/DsSuqOQ9GAQfArZAO/sHMmK1LB0t0FVJc1yOeGtNrVU/0rKvWPpK06z5rbO1fRW3ZSDzs
7BIUgm5t+hIlVpglQXpw6B42ZrCcJ8Ov9qVjudd+W3+bxfwlUQopkBU4l0oYyYGtZ7wD62Y/SWtR
92kan5a4XE5NVcW3xeQtl11FYiYIzAPV9WyT47qjbm6Y+aEIckB1Tu5nGM6atP9RMEdfTd3V/DAG
lHZdJlNCcpvu7ZASJRtagMe5IbvYSJZ8DyQARioZxeILsdHWkX4C0620T+TA9j90ZxnPaJFl5HAg
XKImLsnkStwip6+ktA3JHs+5mC9lTHUvVSxjnOtaHIIeOaVuNUQVqKSLWWnF2V8S90vm+B5pSeNU
X8B3tXfE174ocKKF1NI7DfD62U6S8rAMJQjhaqxPBjDnrUet5gFPMGRKbtadohmz1U0FnAccVIbi
LA6C0JhSsWX/fp2kvbVD5velsV0j29KYU4JSer/c5rYiphaHkxnatQECdCH2r/E6edItlW1JP6mJ
3Q6qjRes2exEEbohlZ3bFjPClt5yekSZlz/TWMke9aLWf4hkGa8Cs3orliC7wAUhjnasOQ9TDoGx
TvAMGGP+A9vePZGxY0i00fPysaNKE1Hv0qpqr5I5r49F7cKZtYR31XoGAF1cVte5W5EJ2z3lduOH
sHXueUylJwvJYDQiqTniZtzpZiNOrhwvc1dde7NjReNsnUUWGKBZGwctk5RHT1T9dqLIeMAmTWM9
WQjW0m/rvqRH449gvNyxm0IpISaiC6Wp4M7xxqIBuyXVPt3FefxWz7G3TRXh7KRslYcEMvamH8QX
CQzwK154QQM/LyNMahhvrUEiW7SdfebRvF5KO7+oXdRWlPSsg0trkAlqm9EUDOmRHEbv1u78dJsu
tBarsqaxW/XEjmGxve6rnDialhSh/8PemTTHia3d+r/cOSfY9AzuJBuhVJOSLMmyPSHc0vc9v/4+
+JxTJW1LylvMvoivRhUOG0hgN7zvWs/asPLRbMr75BLFpPlIhDEVh8z+MWrKNSnMj10sRlD9pM/2
Pe0X0La/JiPrrvFvZNexb0fnVCLzrd36A4WiMTJ/YmlMf9kBoXJVXwU7uvDxBvPOuKE3pt6OsVs2
+0RBNrHTKpUarq1gFDk0GODougUt05fAb48Aj+9m56oPiq4+Uzp6qZd11CPDgv1t5ZsK5IWxJ9xd
EV7bwz7MwP+OqX5PqngdBnxnp7nvzVUV7gYlymEjdy1lsBS4R+p1VNG/5yxO6XXVx4N9aUFmgyfm
5HPzI9PtuNzBclTVrcoLVJznKBoMrxyzNkGkZ4Nm89OO+cnNEfVZZtseW1svwKZXDUS4TGhqcFDV
sbLOtEGvh7sunyr0CDQR2fJgAbmcQXldC2MIfnU1/QiUGeFwrxXsr4685h0fMHXpNWOYX5luMx7t
bOR+aNPEHZrohtFWD+L+ClGtlu1mbWqeDJGKx44evmf0fXosc4dJdzKVHapW96uatPp5baO/ymOH
gICwnxubAVuGyT43u44HB5lrQ3k8Ql8RGvtunlAcQIOdaI/p9ohhLAMMraj9qO/oIs2oPKYmqDdz
YQ/ZlupN/GgT3qTcksJjbGY8ijh9IsIRpyHbM8uol3On6td0vsRVOhT+ZzvCubNvNZuonN7ui2kf
hmDoNqQUNtfBWCID9NvSv1CwN1wkGjoyajvESpd4P+8pk1eoNrraRBjW21QkhXZeI/L/xh1gn9bl
PpmxfWx9IG/evwhxXbGMgRdFZg+dY877b/Rso4tuhh2zrf0ouqWlrj8Vpap/Ya+NXSPv52+Kbs97
2M6Y70hztn/qOeZ9RGqNcW9nw31NjZXvrvxjVtXFjny6p4j7hm4Pmi4g4kQxn5qZRvBs6GxY+564
BuQney2hrFn1+lWRT+3VjJRli1sa412uojbRrCoHe29H8XmsEVHKRyzx8ufwzf2tqIJ0FytpX29z
049wF4KiQ8SD5wRhHWayqzKd242JCKo9F0knlOvQbxvtLppdGqtzVCc/aPF2G5Xt5Y86UKpL1em7
XS607FCXWvoppB1DcwqezWxHVKWt8kEprMWIGFQXZU8QPa4C94aUkejAvtXexlNJuE48Aw/dCISp
nqVX+CiAV4QtCsQpNzaaln8dhqH55rjNBOAptQ6GXTVXpHNMP9I4/gxGobkoBH2wDQy7Yhs1dfjF
igo+gOc6CXbq3GpfYz/NDpNWBdctOQbnEK8fg6o2H9FfzmdDF1w3+Vh+Ej2bg3xkt0Bdsyu+0sux
fL6jU/UR6nJISdoKh3Yb1VaM2NoKx5hadxr/yMrsVkX8fWT8ZtfkG9IZ6bj8AKe5ru/wV+vcv8Bk
b2M5v6hcWbtsaC/6sveyJFEvVABl8d6tR/06YYu8D82qvakE/i/uhJnuwBWiavPzFIjU2Djlj8hy
7U2JqAqsXoHWqlDwQTv58IWgG3VHhsKd7gf8Eyzq/Q6sq/+UGEZBrgnFPA8PJyrdsctupqI8zxG+
+qnNkorLud4UMTANp+/pukVudkWJmN2no+wqMpS3onaVDYrQnyniwxsiEA6su8xyft7+ikYxtjjM
e8c972j/2btaaYljH3MQ163RBPE+xaovthiMKi8Q7dwcSqNsrrnnv3I1QrPrTua5XiBTyXVlX6P6
gXWcbgdq9AekRO0dqrO7oY3SHfK6p6CqkGY2FZtJvf4aNMGANJ7xZfal/+CP6R2pAoI+mJ0/OhrC
SIo9yfQpiBiVKOSQ6XR0/M+sNB2/MaPMXt8AfZ9oEfC9yPlSUQJHGtD/WnyjNpjFD8Gi4vBD9l87
HV79ZWskMS+/DtPdIrLddUNqSOx2tlFsxx/TIYy39CnoH1HxvSqKLDxnS5dcGnUAibgdhwfLNA7p
CIKQuNn7CcAaApBswlSKMGQT10X+WM7FuAtHG0JyHFLq3aSGot8D3KETl3VgzNFAZvWGznx9GRoT
kzwc0id3EuZxjA3SM0is2De47T+z4oR083rNq8uxPSuinh5FYdlf1a7+WKaWfaSBE3/Lkqy5zAZ3
QB6QhGxZ6Wul8b0BEv+zH0IG9FTASgc6SjESp6Z5CmnSQO4ego9sbGGgIzm8Ihxg+NrNTX0zT1Wz
U/WIBZcrS8JD2UY6VeNcZ/swF9p3dUD3BZ+udM4y6A/9VmUxOBjEdV0hsMLl44riMoJB/fN3ced/
S7ynSryLye/tEq8Hh+LnVybkpvnavajzLv/uP3Veof+LeBK8UVSeKDwJl9LTf+q8wvoX4jrABGBV
+B9KQn/XebV/WcRYCUyA7E4g6lLHx5nThv/3/wj1X0B4cAAZ4G3oW/2TKq9UXoQI7KgaDl9QTJhI
SSt9WRYbK5L+hB/fBFQXseI1LcHKCCVUD4wq7hYKuY9qWouTRsKl0vWsEvb7vItFECcX1iosIi/P
m+V9UUF9uQkDdJXFdW+yTcrafMNHgBVlP42UGhdZOOzCk0/PntArxWO5EricmraIBlQSZxcQXunU
fAJQIarqmz7S68ssLqt+H4NOO8M1ItqtUdlhcO3A4kKa3KlYhiyLEht/VzsVYipeQpnM5UoMqpFc
jAkW8o8U7YHCiYWy6ybKg1DbLImq6a5JDTR7wxzwAeUQmkaQMDPqt6Go2UPSQfSrLVvqpCT+wQkv
F0pXu6EyUJ4CsL3yYhgaFVOVCdnEa7Y4gZ/VS3MqdNY4u8cw7gRwGCBW9Q7DS/Y4gTKa9kIXanFJ
bEhe7t5/Pi8txv++KbgWl9aV0HTMjC9PDF/egHMe3Ki8A98KcO7fRsoFS5xBdJGKTDz1mWnfKm5V
MIUigXv/7MvDl97LJaaTSDF9CWo3pQot2QoNsif3GAd1+JEcmfabBn7pLICb6r1/pmVk/XEmx3H4
CLcIYZV7GBD+x2pW/KMf6uqjI5rqXCDTOXGS134OtDkgzIbt0EuShndfmEER+Pox8Cl9pkYwPo6B
qu5bgpIe//nPIWycrhHcPhqg2svHlvaayVqV3HTC6h4qlK74wePqRDfktZ+DBZTpCiwknZ/lpX32
UnaJmSCZBVUK7WYxuIfZQTUq40NctNPlP/89RLvbNDV0puBlZn5+qmJA504Czo1Rz90evUFQb7Og
w/ay4jQ22Ebq2rxuljTMWqx/Nn1xblYyP+CUQbyM2uufWVl/jymT2QNR69Jx1J2lL/Hsvg1lEZQk
i9yQFaCxN8XBmJ/lhIxthWHjwEPjdj9os6nu8rElbqaJncxBr0WD0LN8MZ5COL/y6tOOYXhRvXOg
CUg/GpB1YWapc4SGVqOFn9XzHnnn/v07K/ValsmVqVUQS7jwm/9I7SuzVK/pkR01DRV23KF84uPx
Cb3Qt9GtL94/1ys/yMKjb5i2RU2QNtPL+2u3Zua65ngc/CQ42J0/sYkLzLP3T/J75pNmDNqxvCZL
11NARn15ljgP4cum2tGd8P5koLk3WV2GO14uEAzIdwi91Iy9hgeED1s/RmhqkSEGgEG/mjGqHDTg
Ig9V1cb3BJmwjazVmmqWEscfzM7NT8w8y8XIF2vji3YXAzVNZKkbCF+lpBSvAReslZu56Mtv1uI2
QzGLJXkK1HMsteaJvvArSwfrxt/nlOagNlTHLm6NY6wtCuAIIy3BLGN2ifBw3oTEW0A1TVt2zVSG
pyuLHtzd+4/otfcAEIVpq2IhVv/u/z0bZ12JLpdJ5Wj77Ug7pW6uR+osJ16217YNS2tyQX0s5EzZ
BI8vpRJA4Y7sK3Qdh0OhIdMMBd9/2uz2n8ysCT8jfmvuO75s2u2s506/qS0n3xuxqgS7TE8pMqBw
ph75/u+XozKXQYf0QDhMztaycZUGwkwhv3QrA36P6+z8ugg/CD5AvxVhrO3npI4+4i+Dz0T8VLFh
HR8/jbkp9lSMIv7PdW8jfxRk2rXDiWlWbk7/+8LYyBBUuihkHOnV6OGyYYZHFh/F4sIOCy3epknf
XzQ90szCHKP7rm6Kz1YOAL2uh+hJb1pixqKqmQSmQ1vbW0GtHUb6pRd5ppQP79+4114ctBskMrAh
NljgXg5tqicNzm31SDhG7jU5Bqg4cbrr90/yyoyIahQSxYJC5cNBmj+CSQRREvR0sAgS31WtsTRq
MTNFMzzTszwesxPLtYRQ+L3u2LBm+EW8qiDElvX82XgoZ3wjhmiOo9q1l6JNtG2TxMaX2ho0xLQ0
oTYjkakk+EEhuzYiMZ4bptrf+7MuVqw5DEmNYUPQpyBC4OWlJMQDgBOrj2mgWPs5oiekjemJPcOr
vxeMHrs55DfClT8tWhq2ZPIhna41YgKcON2GdVN7XRHqH6KpHlh6Q/xkWYDKYQNNsoV5OLXhPq8J
MHv/YS8jTZp/7WXbYkF9dVVdDq3F4m7XkVIfh5BvhUwTn8u5+zk46jcfN4U1z15j66cWqFfeYnyv
mv5bZ8HXgzTnJ6VjNWZRHvXBiDdKiWPFjw1zawi3XbLpDkZeDvxs7WpM5ydlmSf17s6kh4tf90uw
7DnevwevXs8yEfHKQ8KS42hmnY66iwPanYP6wOud7yiZ2Sd+9Z8nIRbCYN35vQNAPf7yxVLygBZt
UR1pGoSPQNGaB4Fl5R//EuR8AkERswO+XFN/eZICV29WmcORhKr6u47b+YIuYnnil/y5u140g4bO
iHVdLInS/ACvoVBMazi2cCzuy3ZuD/485wFSYPJxTq0Uf05GfJTotkt9A44QeR4vf9FkqfFghPXR
TiN6ZYZjBHd4Y6KPejNi4hhGB9FvGeuPqp91h5Evl6+T0MILoCjXAWSPcocNx/UJLhwbxPjtlCR7
zE/lsHv/FfqjWsDtNsk6I6mBlY0LlucN0/Qngv+OBQQ6IjeGTsyL9S+6NE0ryrdOY0bk5rlupm+s
AZUKPqtpOsf0YJ6EOEsjerkSvhMYYS41GwJoXt6xRIckHVYThUd6GGxDk92sRqeoN/I7wEkcaOum
MJjDqFhJW/PJIRMGMdYR5l2yxYY9XFvqiAooj0+QxMSypD2foH6fafnuZQeDYFEOQu5qElVaXoBs
bPGQKxZMl4U+drFgCM+iJgKRNFm2R/zxXZ334W0OFfhnC/7korSr+eHEY14G0DtX40qPOQLZZqHW
OEZG01yziOS3lTZ0t6pKXin84n0VTOEjVsVtihLnokQefTY5ozi30UNhstWUZDox5OXNrHR/XGmA
jNMcARSoj/OgoG1isv3hp016NwzIQMjYjTetMMx9koQ05Mvqn85qy9nJBdNBnWlCo0bx8mXr8gio
sNnQCxVkGgPMok9kZicmHPkb4fdJmGpcdgYGkrhljni2PaCZXNUpjtesbLUPRWv5Z0M1XWv16PF6
1zvo++MJCd4fK/RySlQGTNf2UkSQFXggSkiObasjZgYiX8HfaFdEXcz3jlsgldAEJpGtphYB2wMn
+hCPdSR2fDQjfNfJJ3FPzYKvDQIEvgxpPoVttiUv74Ae560p0oYvlsC9nPuMYl7UGxZk9lj5xPwm
NkRk2Qe0cyp9JSvbdZGjYoCy8lsMB9XXE6NAnpSXu8O+BbnOEk3Afy8vhwxQp7B0+uv9pCg71FrN
Z1xENk1VdpX06HJ3uC5omcCVoBSEtMkurZ8lQr7qQkGuUdB8xZ2wAYrQeTEot3FDL1D0F0ZWJT9P
XOvy/ssjlomZKZHJkG2ONFOxaqjFWGTHnnDrea8nBr5eR4XCgjAOFCFtpFahiBE0wHBw57S3nRnQ
VJ4Hvnx5kpl1YqWQ9wHLvVs+y6g6mCqBL9KjrFOs5lZfHoVCKuUWU8rgWSLt+jWvjGu7kA8tokmY
PF8+o9QhmU6Llt+tA44n7g+qUwIYlU1VkoPFSbLikFeFDmTC6uZqO4cJsdplpZOx45MKufVzGrgn
JqtXlg2UV3z5IW6FzCZfFPDagPa5e90gM7wKckgNvQjDL9FcDvfvP/dXbjMEXvB9FE35WpInarJ0
jMRPletisseDkWXWHja9cmKaeGUcUGXEGWww+1EyW1aLZxOTzaYcNbJzXYJLOUdtTdOecvFdgvkH
zUSfp+fv/6hXdhmug69XLDhLwq7k/V0++/2SN3rdRFrzSUXDY2znnPCRzQCPEMNdOI/qWYOOJV4M
41ASdDFMP/LeR+Ly/qUw78gDiz0Z/SYXriYuEnokL388X0/h2HXltU4EPVb5AVURce5K+2msZ/eT
qbfDo+WadCNC6Cnjd8PoiR9QqCs1t6CTDJ1IeSM0r+PM95tN5tp5RXJ66HaHJUMm8TRRzMqTqjT2
fDFVqXoBgAgJBDEG3Fs0Jh1gqTkLevJc2vEo5jK5r2Kz+k4/wCCfRBVZuW0gjtQbe84NAuNHNPx7
M7OVb13eJXc9ugukDayJ39tGDY4FfI3vptUEBnSbFL/lEKX2OaamST8EgNsaJA79OJxVBO99n1o9
VbYtxdB4V+hZ96ExRO1v3ZQvjIUd7XdnKlqraTtrWvLDzlFIoG4Wyodq7mE791pD2rHK5uWQ4AT9
jKZySnYRnmoIHEmSVjsbP/oXoQeEK/UAsGC7A466iSK9AHPU6vjnC1XNuwt0W123cUe9O2+JQKvF
JqRbT653BYen4LOZKc1zAbuX+8GZCoAvbR050fc2UfNx24CDgdZTG6wn2jBN+Zme4JJCd1kj4CSl
OYFGjkQmMQnfduwU5QNfzeggSddxkPZgSLkGDR0uzC8EdGdQmNwRvlDveLrf8NddA0smbkBf/Mpj
/LG4mwdoOf2cYKZrfczLG3WZnjc4ojOkGE49H9F8JSyurVXB4y8WHE9tgcrbGUlamBCzmf0f23hI
Qe0YRvKg9SZ8LLdvSK0v/CInC3rgw3MDUMiE69SiOEQyxdPBjhjUd0qms2xqoFvurCHVxNFokJtu
er9HVJGZjUj3c4OG6VzwcD/TqA+cbYvAmQ/VMMv9LawY2o8Kbf+FVBCJn4g9Az6AlPFL0WlIWHMV
HLSHEb/+Ttp3Mx8rNBjZkkXZkoEUtAUu/qBodpPhxMam1WMhtiAPzdup1ZIPwVzxBqkTljiUFCX2
WR/Yi7tFCg+KgFYobzWIMMQceuMsxGZTJwOEnGn8oBlpV9oG87KGnWzE3LrpBjERVer6GeIXQlkA
OULrgSaG1vmr0YatehbouX1fWNP4oE+alQH0iMP+jIbXiCaG0PgHFWUM66OaRCiloqa/7f2hvxMF
jblNx9Kf7aPR1X5YyViKsxox0j6box51qF6CrCLNPh365rwI9JBEQJPDbCvXtzbDUMaPlj2JDHZX
HT5EVS6ubN1QLitI+vnGbgSqHCwPnXUolLx9gOQZ3Yyt3+SkRS/KrIpi0ceWpHadeOLQTZHHDQZz
SFA1wa40+rH795L6j8QN/3/mtJvyZ37f1j9/ttdfy/8JDrWldvy2fOGQ/4jYIv78bXZb8olZ6/4r
W3AXn5mg/YXTiu0yKNT/qhYs5180FGms0LqmqIeR/C/Rgm7/C18Le7G/HWj/FS2gdLBULL94EunF
0F/V/ols4eUuQKExbVNpYaf1cm1q/NGHm4t6PBQ717xp+hO19beOu/z5swXf1aLeatLR3hPmgp0e
Ldr0FGrWeOKj963DS/uJmPydCbG4vQ9rPMQfBuIKgodgnItfzx7f7b93v8+NcS+X7r9vy/KZ8fzy
s5lqMYbyPWa+Zr4rReaS+aDHMOpUFE/oCHWiLM/eP9lbP2bZmD872RIeHGN4YOPVgCDe0HZGmVqg
1Pvy/vFffh3+/WOk/YftVmoZu5O170RpXAsxGNCm1Fi1rianzUdPsWcL9zka3w/vn/CNHyRXIkpH
LXuwANa+T117vMB74HdI5VDU7t8/wctP+r9+kWzJdYgMVNsOc8aQNPZAnDsFpW2ZNFp4ZSa0Rq5F
l3TJtmqqfILcAI+jOlPzsK9PbDPf+IEygTqtdUtMY0wxRSkHL6BwwL5Dd4If7/88aRf79++TPn1K
qHGJiZln3wUB/iMaAZ6ti19lolcg+6pg6FGLT7ZyBWtOJHtWl4IFUAkcLTuxcX/jF8oNbnLxsj41
B+4wVY2tXhe/bHOI1t0+uYtRMBGwx2rNPaZ9+xPbgGLj91188/7de+vSlz9/NpxSJ46sRsfkk+hR
9FPFQX2VK1HSndjXv3V4aeohGcAsCaHC/ETj86MYKpA1/myvm9jktlqdDnFZaohK20KZ5z2udkwT
Fmlm9srLlyYbUJjCmdKYyQaGWLydLGs0NlXFSN29f/vfmDplljbA5cGMu8D2iFKs/A/wFEig0qvZ
VS9aJXTtuynAqXF4/2RvPQxpatPiiXTtplQ8UMq2ddtEBHB9pOijnFgH3ji+LdVEqGlRdhhNx5uJ
H9tPgaEgdo2S5lQU9cvP/b8Gur00nZ69q26B6aDTJt8rFGfOzoZalP0+HSb8SfBfDPfEQ3/rNNJ8
ohuYqoZSsb227bT2PLeKfEkkI1ZsX0btMK4b1/bySjz7NVXRV74+Zo5HkOz8gD4+vIES4T68/6zf
+hHLnz87OlhfRyBxcD1NGaHcNbWtXwUGQVhPiQmT4sSteuuJL3/+7CyAecrEsUvHq1NjOijZrN64
gSCc6f0f8dbh5dnDjyZoYbPldcA2R6C0o/HZmrGhrju8tG/pQORS3rMsr0f0/cD3E5TNTrHLlVcv
TR4EJ+UTRj/HM5o+4RlQsVc2DXCUeeUJpPGcuIpJyh53H8pjhVtGmHD16tieh9tVN0hWStnapDeC
cDYP/GX00XYaaixRUE3rrt+SBpo94ZrEKm97JXGX0Xk767TkQ3yf6rohJtcFx4h6RavVtpeQRmAc
mkzrHcRYRn1qbV5mnr+rwX/NSHLHfYILo2YEKnoImct6Fweozm6h5PXWRdCCA9yPgTbln9LM0b90
eTDkJ2byt/Y8sggnHQMftgSo+CJ1AHSHSuPbfDgk4M73TjvERkswdTz32yi0yuwsgepo46ka9OK+
J2KzW3mDpQE6+ZZiO4nie9S/8FlQ+vao55wST0htk79vrzRAzR6KZQU2ztPVuS72s/B7mPO0hdNz
rDr2dBPAqfpVKsaQnRszSLfjiNA5v6bG6cSfSKczzZWvqjSWnTw2QRVH+AJtv9FRMLg/y3EcqnXz
qNxN6AT6qJj0NC8oR+ezyfJzbFTyJVYNY3N5e5/N0piB8pggUtczU75kttD4MuiEEU7wE6/BG8PA
lAZyE1UTZrfa8dppIIzOMRCUfKNww5AItVAtyB7vygx9mFUG38tsBs+07pdJayhqrpSnXFue5dCo
36D5w5s8dQYUyXUnkJbR2ZiTCrSwve8qlGLW1EOVsQplt+7o0vJp+eAH4mpEDdMFrUdwSrwhODY+
MUm8sXrKVX3oPqEyspf0loYNlU8R7/yp0Fa+VNLY5LOkcESEFUvjuxE2vXjKA+PUTu+tS5eGm7DK
nCS+YPYCe2qvYYOqrJ9VSK9p3Y2XVk5cBW0JCWH2FD9zD1o/JjsfbYq36uiGtA/Wy94s24Sjtyhi
t4OOCbcBQ7Tu2uW8IwcLoANijGungLxNdHp8aDKMdS+8IQ1lFJqQoP1m9ioRpWcNkMEtwLf57P07
swybV9ZLQxqvuW+G8yyUwRsU8yffhdB8jZZcSa8dbGvlL5CGrI7BOI8TqCUEutYf3LaI94hTk3Xf
yzJgDcOJbgyzNXig9qwDGDT6BRNdh/fvzxvvvdz5E22W+s4cdx4iI+MyItsUf2q68tKlEctK6ieg
s1uvKmIfDI8JZNcOxyTcrbt4adCSy02i2Uwdpsyj8SJpg/aKgJB05aCShiz1UaUX6KvP6i4Ymnt9
UJ30xqxpE62797LlKBEYx4Mez/YYkBSXlObnyaV1tere6NISbAIXoYPv9/uKxOqN3nSkmLjuf1oJ
UO0gyL1SgH3jtflDx1HiHvVjp+fOK59r4h82uTv66x6rLo3ZpJxrRWms/1w6UGjoCvT2V951ebRC
YMStK/q9CzcA+zhHBym09ujLDXu280lU7MU0Xfs9Dc1wS4Rth1tNi1deu/7y6CHKwkKFSQC9VPtZ
RUZ6FkTBytKTrMlOSN52ooCDu3MH9QaYI59G1rhubyDT0sZWt/10Suhcg/Kgn0uHTxD6vG6J0qWx
moWllpOM1+0BK+SbIYyIpJnFuruuSatrM9ctgJ6hg4qDhdsyzM+wabSVB5fGqeqbtT6BEt/DoMgB
aEVfG6zRKw8ura1V444xO+FuH1tuuLFIV0BxoNkrjy6NUxuRBH55l0vH1X3d0B65BWeRrmtRLUjI
5yNp7AwtNziyhye0AK1M1Ke5U9A4NeveGdkKrJEEkHVl0HsAZwDiK3ppQlLU2u+rJmBNGqsi8rW6
GDNWVhQEF+ToiB1mgGm/7ujay7tDqGipBxNAvNZFXxFrd2SL3607tLSqjg3g3mlSWi8KlSPT42cA
qyvra5o0Tt0oIn0lt1uYiaGz60LzoUj8Yt0DFdI4zZNGqV0HKZ4SIRNKY/uK2L9TguE3VjzZ6UNb
eCghTsMHSscf0SSeiNA5Yad469DSKHWiIVBYryePwwL3n4kSwyLS6MG6qVcO9uwDswsTBCzekrTw
yWiZBzZNNIt1Ow3Z2t5VqaamPvl5WVETRDTa38Ko9NfNMb8NWM/WU9+JKhuFU+eZUz1ts6zk0pNT
nde3brw0RF3wVlGpZK1X1K177TSBuE4Vv3xaNY5+C8KfXbpGxBGulIjXMYTUr2fDJ9uJVj5SaYzO
REfEPkE1Xm32Sxrd+DmtnNt11y2NUWMwxgFnM9cdNw9GN12bRnPCmfXGDZfV9sXg+0GrB+0eKi0o
99i/imZ1ZX1ANqUKUZb2rGjKHvTwTTbZn516+meehL/qgqo0RJWQfXpdcE/SML8riDMgF2LdTC6L
wg1Y4vpI0XtfzP15PZAxYa5bQWUDRTmZrVWUfNtZWXDlFMDra39dH1RdHvCzdztCCBl2EKD2ZfY4
9902tj+uevlUaUimLoGic8JDNMLkWz26d85srZunVHnJrPoEsrPVelMTiwckr5oXI8XcrbtwaUQS
AkSycOS2XqPQ69fy5Nz13U/rji2NyCTFi2ALVdmbEbtbRbW+Ynpft7BhS3j5KHmxK1SpLMkh+IcN
jDhl57p4htdcuuFK21un6e3WMHtlX1n3YMwclBjrDiyNyJBQcYOEztbrHNQWA1aojaish3UHl3a2
Aw1yRKR+sxdheT6kNN8rPW5XvSkg+1/e8Lrr1ERJObgDZpVIku+RMdUr74o0Ll3DnNQKEtoet9Gt
ybHHrl97bGloiiGydTCWlI2Rq191ThBfVMb4z2wF/51hsci8vCthY/Qp+1leFHO2NrMa4z4KV22w
QNC/PPbodsYAVK31Rn1qCVI0fAs6JDugaNXUYsgifTS/ho/eqEUuW35Vhv6J5sPjqldRFmshn1Zr
S+e+wFE0d1WXRJtFUr9qH0FB6OWdqcPeph49cuHjeNsV6sXYVytHqGwQAYiOiSbUG89J9OsUweEe
s5+27o7LAqguqNFcdn3rqWV6B4FvG9fhqk3KHwT62lTyKSBIx9M0U9sOGQxHYcS/1j1OaYBOdBQa
J2sbFADW56AZLyLbvF93aGl8jnXrJ46m1N4kUqhyhV2d5eCeVm1T/gAKFIT4uj36Go8W0rzL5wIz
MyjkdZcuDdCO/KokFIS8FOhToLR3tXKp9Or0Yd3hpfVzUHRmRaPjifbTD8KX7pCCf1t1aFmB1LLw
IFQvGi+xgg9jWR7ULFv3Hsrio54kFytOjdqb+yrcw9zWdkqaf1933dLyGc2G39Rj0nguQMLEmEg/
O7XtXNaxP1suhiwzGgCow7O3ay/MerPb1LYVX1dWSUharOEkWXf90iJqJjnA+cKsvTTSv6Sh8aSU
ybrF35aG6IgkEd4h4ZWQdJrzngCBjeiNda06opBezrgw5s2o1jUu3BBPWa/kG0MpP667KfIaOpJx
VKth45laZAz7We8I7MsdUk12604gjVMjDAKnc1JeyVG5izINt8O6b3E4ry/vSwoQmQ9mDu1P7l2r
Rjc+1PVVVy2LilKHnEx4zjVenkzzFEdr74gbjFZJcQ1ZUKnZPWGKEW+irxJmN9WVR5TLOkUX9seX
dyUbfQXDf1h7eV+qG2DEZ9VAoP26+2K9PHgL0rhb4tU8psfLftIuU3NcN4ZkmZI7BPhzqqD2bJ+o
APyFly5M8pXXLQ1QwiMI+tKS2hNFf6uL6oqYsJXXLY3OOqI7YQ1K5TWW8xSJ+i5NqlUfcVjKXt5t
fzQI7Cnj2rO4MxtCaHH+TP8QAfLX9tmSRib2q0qJC7eib4P/t9YS8iPddVtQWU6vqnxn5aYKlTfS
MxLLKVTsIUVa626MLEWKYxfZWDwxbtwp2zqdZX1II/UU8WB5KV5ZjWQpUh+bFjmjeuXNbg2CHQQ6
K+m67jk4tJfPtIOXDEup4HUh6EZNmGunpAk3jtsnq2o4dPhfngH9rOoGY869D8LBhnyMbMf3jWpd
H8GQHfBT0nUOeU6l5yhNQpTKUGa/OtceVn40ykBGkcFnGlyl9GqI7rsssGJiHMNTqLi3Hq40XG17
HB21V0uvSy1tq1oIvyE8rJwfTWnEtikukobUW68xbPj1IMSTr8k0EhC9av41pTE7wgmvB2I7PXBh
BJe02eOYinVrnsz1TLViyBS7477nTnk+NWpzNqRFeL7qymW9ESGrEMfTofRi35yf1MIPzjEMl6fw
am88VllwpDNPmtrEY3Vzv2rO7I7ANrjzhXUK+vrWCaRxSzMuKfKy587rzXCoa+cxrNJ1tXlQSS+H
rJ1kGiJgEhZso72PguZuSNr7dfdd2vUG/jToKbB8z87dL3kx4JJeDOjrDr7crGc13YqSuaN0GW7X
Ona+AKodzzsyP1e+MtJQbVUFwotuFh4j1d1YSF82yqTY+3XXLg3VelLo0acc3eyhnJuivEjyUyqm
31vQV5YQGS1WEUlulo5WeL2VkFhPtzhmsrGjMdkGePyT86ychvsua9KD3uiK5bVhWJkPWNzs6pb6
X1Pfu3ZmnSf0JYvzOCHbZAMGimJ8MFaOOmxmI67qR4JalW6rTlWefC3CUKm2FhtLbSdMau17u+zA
MqSCKtkWnFxL0mmlOLGn2WNoHPwiHqatUKkmkG7kxNOZ0OPG3hGuwTEHIpbms6By8XoD1Jy7s0zT
CGFu+kzPvywQA/+2NSwl/tYIs6o8Z9bc3iNvwUp2cLHMfaz2prPNbU0kW2sCCHAeiCJwr2AsYtxS
SWi71xyScnrNqg8lCQuzpxauM50NWYoxv6+NwCQAfDAoYRMpbQCeL8lqUnuXdGKnjnR7kxVRLS6H
3I/dQ6qL1vBm7vawNfWkP8yzkh2hIqmENqg9cMvYr/35PhVxYa/bhcjqlyonr72Y3cJzKbZtTC2+
CudgnWuFZL6XQ0vlp5mGUxYeiQp+tivUIfbGiuCi7brXX/p4ysb/x9m5NUuKclv7Fxmhoqi3amau
XOc6rTrcGF2HBgUUFUX49XvkG/FF7PLt3vWFt30wXQiTyWTM8SQLFQsZLjTlA0pWQRkz8ifznn8J
lnuZGkkahyxY6gun6hfcSD6AynNw0PPfx2XFNdImY7x3ujSXuZD3gDYeq2zuFWrpCllNhPLXBbYq
W9kEhSgLGQ3HYuVeojaFjFCBG8cLA8sDQPTxb9pNHw99TLIL8h16c9c+C4fL4hb9jPav9m4gRh2L
w2QX5Tltw6WP6Xxhk0geEyTf6CtYzNdj776L8hN8TFZgS4aLyNnyBki7x00EoCIHh303z6O+jXxA
8FEpg5nqCe4jcE/JglSM9aH330u9jBptE3AzXHBR9bfVyX0awL/y2LN3k10vdlpHlw0X2BpDR2bm
bJNw0uviv489f5fUrOnoyQob4gtoiYBQZsMIICCqHfExLUayd/u1updRuDEkCCFYJEtmu1PbtgcT
hL3eS2e26cDAGVCNMFMFRRmtNLDvl2ODs5v2NkQvcwqyPDpRpbynZE2BERgB6jn4cXcTf+56BiHT
gEjWL9k970n4DWdad6wUHO/SmwykTq9m5KsoZW3XJmmWSxYCoXNsbHa7U0wkLEluAR40R1bNFh4/
i/mjA+ZthP8he9pLvqIp2pYN5+RL4Hryi0Nt/suDFHdM+Qlr1d+3ELiz9h3vhL7APmwNrqLoIwCH
rE3/cHf4L41vsAn9/QfQD9o0QOn2Fy8jMn3Uol2HqoEVEtiq8xB8REfYcxAUsquRxYmiAhJU0jMP
0nQ49vX3PuhopKXh0iH/tG4E8CtQgDWUivdang9NgL1AjIbE48xyi0yNiZoH1TJ4J7jxxqs99gO7
Lc2Hy4SW1Li/EBK1AjaEnU3g+JysB3OUvUyMzl5NPVBgF7fEkC375TPU+z+OvfxuaUujnCkW31/0
1M/Vxsjf3qRHX3y3stnoYQ4uMnVBbnuWsbiP4/lYCeA/PY7/6zyngiBkFg4iF5OscwWUMK4arH9/
bFB2O7HhcmKRBRkZpkf5CVxX2Dal7cGtcq8TsxnI9D2+6KWdtuC76iz5AexWd+ywuBeKzV3SDwCJ
qgvSleds9Q9yZH/wcvmXYLfXibEN94wUZK4LWLv8PpJTXrJ2sMc2sb1UzAKgmK+CqAvczeDe2eU5
cK3Z0vNjy3QvGEuKbSC0D9UlS/sO9lb5nUgidyx320vGJt0zBophfykSbh/nSSWgenbru/97Pt4i
yT/sMnvdWGGFg/c69nfpkxFZcziz4gQvzmE4URyM+kM5FnxDf98MYM/RNNpM8uKn7DsO6k8q45//
77/gn6cOKW7//H8t12QNcTWIdix0CA5NV47zsv6yBGDPY4/fRTH4LPY9ByIQJnp5g+rOnF8VTZdD
SwqG8L+/PPACy+YnvHzDOM74Eez+4PlwLByQvX6noD5z6YxiR2RN5Oq+xeVv1fV9tx46LMID4PfX
z1fbaKQR8hJx6uocyKDXAc1Th2IlCtC/P93RFidyOwY1i9g23HdhFILSotPl0Nsne2Fj7ii8Cwkb
LuFCjC4xi7pbvA+LoT4yd5JwlyCqoJ1hLN8iYKbxh8WE71nUHJo4wG/9PjawJDF5OOHdUfJN63bC
/ZJfoj8Bgf5tTe1GHjjaPBCQqp6ibGrew+RXf+h5eqzFDlZvv787jNyjBTxreUsM8ndakfRi2jQ/
NOjwJv/96RolL3jB3xYsR6lsGPN3QcLag9FgV6NenOnd4loJ2Qp8xSp0xI5fvSyGP7n3/qdY8d/x
mOyFZTQh8UbpgmhG4TMKWGnUL3etWMfpjIPYEp/TIqFzPaZyGx4Dh1PBo866UX2NYU97Xmjsr1kS
OPA1fbPA/sAFQryoPt1ioKxH11ae8cZ/HxrXLudeY8+tlrTbfhCVJA+r7sy9a+H/SJrF4hEwqeBl
qNrEf+QR+lveiZuRxEeYfuu5xoEt8fi3k614COXnc6d54Gv813P7RGJA6g8lkmQviIOucYxvDckn
1kTd81qI4jFuY3Zsg/0v6NUQiHRAdRSOs1v4i8bjuyJir0cCANk7guGs6VRArbgAcq9LGSfXeJj/
5HRxm3P/NFV2G98CMA/z8yYuo4aZxnWavbQAV0D1UFucENiVFlTyr8f+kt02GI1FShPg0i+BBhcl
EVaevZbs07Gn77ZB7poFZ0QiLuuQ8Dpo/GfTxX8ap1uO8U/jtIvCUcjaRUyLuFC5tB+gqk5ecg5O
xNZFwR+Kg//2E7toHDZFBqfeEWiJjQhaczNOY1uuE4rt19aio+0Ph+p/+eR71RzkCWxZqWQn1hoh
zku6waYY6OlTq3weV1B0H6sqkb2IjnHUThqY7l9oHwcQutHPCEQHc6o9YCiA4QgKAb24RLiOgyPw
2ZDoDznDv3yJvYguA1cn9+jBrQUbM3Mt5Jyeh7zAvT9lK0ykD83XPcslxbNp22YBbDrg9Ided/al
GLNjra1kL6SbXTG2oAB1lyxLzRma67xseHTssEL2Qrq1RSmSLBG/tICpnPXqVJ0X7aFzHMl2Czmk
OpKAXjd1tLb3IUAoYCEfHPPdMnYklPNg8Gjvk1NTjGfVxofOh//FbnFwKmvnQjS1aGMYF98siP/E
sfmXTGqvoYOs8GaE2za17ux4382zuQQp+XBoGu4ldE2a8dWRAJM9YvNJ6ymBD7dMzseevkukwkJM
8GsO2kvWzvoBqtfPgJscM4cle8MvRjMWrPHSXqSL5XkBfekuHOUxKSqgD7/ngIHbcG+opvbSdt1Y
a54/Btk0n46Ny27f3bpwXMClK2qjEniex7H9pCeYth8c9t1OywdgR2TSF3W/js+wPL+AWH5sE99L
6Rwgh0wxJFLSLG3ZL31YefknuOK/zfTd+lyhzvfo8MMimtehhGqs0hSOwsfGfLfBepj0zKvRLbqW
lKt6pgcww6a+OCZII3stXaEcei5EWqDRavBxmctmehiAgz/WB0n2arqF9k2fjaSolfW49oR9+p/E
UDuk4v9TMAJD+/tcT6iPYE7F+CVyAVkfwlalaDBiMNv8CKek4dKmhSclUK4qPVFU12w1GpGusLDU
1IFmUITjyeuIxX+pLI3XG9C7zQ5V4EmyW4eyMARwtXQ+tdk2ndPGwPQ3EMfu1cje4YfYmHjQW+YT
sYpDZWE+oqVyOzbj9gY/ix1hk5O5+eSyyJciFFOViYPxaQ9BTsVCAzKu88krWDSASvZ3OPFj/UP/
RfQLvAb9W5LlxKCYrwvL4dsfo33r0EpM9isR0uemXRFMMx1/nxX5oHh8rKWS7BUTXOHEPuhkObXh
FJabjptT00A6c+jN95LQLRgjmMCYWzlpMuzaAue8nPgs5r4+9gO72d63raF5xLN6mzjFbuk6QKJ4
SiPy49gP7HaeyYjFr41eTgBF6pPKE1vrIjl07UH2JnQ4P4DYAJTJKbqZ0Nl0hG1Akh0S+4Mc+HuQ
0tmazI3Bw9cFTt9yBqdhkPExwSmImr8/PeELrBkAdTnFXaQrIkC/QcX2+7FB3034QeR5GJLGnNaY
qzIPAnQTbkl4bLffK0IZhM9hEhBzGiDzKgcxsWeZEfN26N33gtDEag3I2WhOQYEruER4dmpdemxg
9gZ07WSjAaoAc4Kjafzaq018p6HPjuXkezWoT7kdzYIQ2fdUVvA5hz1R0vzJgue2JP+hJrB3+ZKR
GGMxkPxMG5mur3xRrTo7GsvpnIBnvh77I/ZiqmYlTRJ1CGhpnAf1Gqes6rflmJgKFKrfp73mTWYM
xdMZ69s6h5KqKgb389DU2aupRIcvAD3jdNKbdlWrxq6eVXMs1uzFVIVOQqPSdDqtYlnPiudxCYdh
fyzYkF0G7UD4oR6w1ZPhXp6jWXzyUZce/KS7SOa5SvyAWs9J5zyrlNwAiG4BmTo26rtI1mcuM1ne
6BOg21PVed2XRLtjzk3ogP59wjRJIqeoo/rUmpFXPlWyymEtf2z722vAlsih5Dyx/Nx1vf/oQ729
dWH/J6/32x73Dyt2z+htiLXRArHyKZ0i9KPcYryOoz/VCP/t6fskOopQrnZFcU4ClM7X4Mcg+4+H
Pule/SVA620AuMjO8PlqJNBXEPgZvs1fjj1+l3REciCDD6finGrVQ8PabZQ/AijY58fW6t7uS8/5
gsRJF+cCTLSuiO9leHDz21t9wYhrNC7Go1WCVPimh+iPCRLJXvkFgELb8Gwszv5mfSSAF68Snttj
yzTeLdMulNx4NyQ1XLju+km/Atp5LEvdy77CFKIiolRSU8gfuj54TPr23aGp8l+SL9gI8Yn0SR3T
RUWXREv0XXOrlk/Hnr+71+t1NHZyGbJzMkSgh/lkTu5vrXp/8hO8LcZ/CAF7PVcbCJ3ktqFnpYP5
zjTrqp7nLGTshD7VrAGlz1v+ZHzz/3G4/s/p4J9+dLfJZi5u+rUbJU4KGzizVSRbGWvwdLHq5Jk3
m5DlOCjwZMqejNjbt85NfXYdpKZcnXGw7oQCqVCs7sobFzR/EWIhu+tDSFpFSTrnrS1x4NHjo6BR
rp/WubERvW5BkoGAN3mQ6NsyJEVLWDmZTONQNFB8ujItxoH9BdSkWqIyEVmrrsQL2D3XDgf6jNVu
XO1UCQdE3AdYyNm1LVMBBg9svl27AaQWFUtAk7Jw8G4Xd5EWFN70CjVLo0r0FcgFLzhnQ/9Jxwq5
Y5d1+d9KK/zjaRmTtQaFHBamC0ZIVOtq4/bi3bKBuiRCMvd/DSjaZku5TVEY2TLNAXb72reJKH4o
sBHVikZOP0yqhNtX577cRHp32iu3lT1Mo+bK2naORJ2hcbI5eVzZxKcgbra5anLMtKJaqXWpquPV
p+FDlK+0OLfAQir0hY2Du4ONf19lVK/0qQvBw63DllhS8YyOyMJylde5ggFuuY2Mjj30m93AWW0K
HLGyChWSjQ14s7GfsjKPaYa+kbW9NEmGtBGxhKrlHl9r4G055cjsyiIKJLi7qo+/jQbUWOv8lv1Y
Wu/IWU9DKp79BHb4Gx/jLHsmpiHkEbzLfGG19OhRSc6FXSI4IniaLfIJHRo5vpduW42XYyHghWBK
wtUY2ZgKBy/uHCWb/T7mqh1YNawoBl8zdCAVH6MtgxlhJfsEJDGWBzcbSLnI3gboYvEQbcFBJ1vW
5eTwLYfhGqcopMVXCiwsLwUVxZkK3lcD3ayacIB1wbzeMst1fgiXWZzshBj1TAe2dB+3LWZ9jukw
xMu5I+m8VQPjSQyXWO4kgIUzz7/mBgjah2LzKALxNFy2qbTaoJhfFkCZx8igjAFltQJ2nnTvIpFP
9AyDFbE99LGNUNUODbzVPK6ZzcrQuxW6mRooOSlM1kK5fI9lgJ6Zac0S/SFLVZTXvJnT7jvqIDkg
lJBMDWs9d+kwP4slZPQj5FmjOncuQ5tQMYRDeu/TIBaPEbfC/2x7OSzomJmCIXkesWj5qdfcxVet
om78zAMF1DDCm2A0LTOVFPo5NEZE35OuaXJXNqxQ7GLtuqb34dQmw5fOUpdW8LwP0Y3OLIkKWDun
VP5ojGWClWIU+feU0FF/Rnc5aKq4XcLehVaJwT1B1Tfn+J+HIPkxdNPqryrWzn0UPgQ6UnOspB9d
gml+x0Tsn00RsnMYj3n3kk9LRk9h3mr+fhR8868gHq9xgJto+Abk9c2JmF5na/r+b4GbG/7Q0ZG4
yzB0srmMcRFND8sI5H3VJSSJv+Y0ToqfkRXNM1rIg3tcI/kf6A5RZWdTVjMYBAX11vrc3gPysPo7
mAeRL7Jok6LWNzTqu8xx2T9HrGmjqx3axZ2CkXfbXeGmkF4yuonwc0gb0bznY8F0pZ0J4InYhcWM
PhRFAfJb/ZxOT3PoTXglmmr5CWSNZnhZ0iLj55CLIavN1q2InTbNJ36GfjqansZipT8kPAH6qkGV
xr7wLZwQSviw2RNNB5CJ6xC3VeuD6GBwfG7YotGhEmQr+8jzuUiuSmtNAS0NJvqd86LTFetnYboy
76MmBBwoIdt1lmo2NcCwYVCbuY+jspfe6q/kRqRf6zRkEewMN7xFG7B5KrstmPtTf7PkKWFo58Xz
aNGYdkr1ZL/FobMU/DMGMGMFFAR9QrrEfjVYwlnVSR6riiqbDp/dCD4jDI6UguVZSYT37dUadMl+
dODTTU3JR5NtiPde22EoO4Nt2paoeK/zD7usJH0DI2PChiDgVlO8l3jK7UNqs0wnQBxx03nqbazS
Er2ffXqRRVSI07oyIl3JIpP7B7vNDBXMDein4i5sHHJEdLJxfp2BQQtKP7Vt8IGmYoprntAlqOdw
jYo6c953b1PoSXe3Gm+Ly6KGoKlHGzfukYCu9RpGc9d+QBU5dqJspTTFGa7xzNwXAieYZ4cqRH5O
RIv9zjRNOkLnnfDtUbGwAyTXT5GpEj1lAfoWprlpLbrn/By9N6FQaMbogb59bbcwi+8GXBl3wABT
047l6hIQbuArXo52KqJrRIrZvKTzGPR/xe2Wy0cqyYw51nMl+U8ic4+ZoGDZNp8GlrfrGX/Z1p1S
JZL5ExUrb+5B2+3IFU20VD4tUwwo1gnhSNIaLCPS/PKwSoan+cy79G4eWsagbUYTE+ZIDh+le94Z
p+90pwg0wzE0xOFp1qAelqtxffwBv5m/AaZttm8SpvHoSS9iPiTVCPtFVgWIT021NXr70IGXTO7y
QqPXJe17iFXVOuVB5fRiwHybwEFGA8maRRUuFHL+itdN05fNOtbeBX2c4OaobUSwfFTKD/09pLvc
Iyvq/fYDu8bcC3ikAhz97nZTQ4Cp5WPmn3xYJGpGJPauueYdPj2MZimIYI8WAXl8Af1inq6h4YW5
2wyw0bede+PwBAD3eJvn0hRY5SH86pgHlHxsASt+R4pNFiVIYzk9Z4lCfCsFsd30EpooH//y06yT
rpRm3dKrS0i4PSeY/fxLN29gxOCPJEPzIlAat+9zgUG893E3bUB4L6m5w/4faJCKTazWk/VZZhmS
JzN4fMyJrefVikB9yiJn1OuKMVvvxw4KvJduBZ22Sjo+zF82ncXpVxVnLlclHMLCXmOkiGQ/e3im
hq9wrU+Kv4aEFuLbKEcR43wFQ0RSqS7usjuVmdkhf+NhTodyDBaHrVBu2D6Q7cEylgbpmtUzTBoG
B9kowNZwlXdJFWJT765+GcXHbMH8PonQSlq1m8f9i8r65HMaQxdREZc3XYWzaJIBWThkyyWWWUrX
kmyhGp81HzlajiPYd5510cnhiShtA1lSdGD91Q2j2c5p1CbrS9SHE/x3cc9afEzy3vLzKkHKeR1j
Tr7kMygv9Zw0KAXkbWDos+t1k53DqbPxC+6fSP9eimz2D1EHHj0CZoK1AVk8hGr5RcBEdXpqlCz0
VuVJwoBJFiKoNtqq9f3s7YiGaPS9xraCjWEjqqyIWv0iZtSYSq6YBALaoa9WntGiFp3yhvR9PYVN
jC/Rchk9JYu+kVzpfEt+cqh9OauKfE3jWi1jGC2l8Jv73OUSrkmlV2j8+6jR3Ebe2EyHx6lfkHFV
nHVBFQGcnLkK0X0tM0uJ+RwvsD24Y9Rq7PfZFiJNJ2jg1aZ0AB2ba4tXCN8tQ2+yKk7pWAvHl/4i
Niz1r2kI0Ps5zoSMQCaZYHkWJS3JayKhxCxnEvlzgc3ImnJKm25+XiCdKvpKUZXJRzE37iV3NwCq
nzx5AMJZhKccBJsN2yhSjnryCcK+lWvAroL2qfm4yCZa3/fTElUoS4/xNydBeq4ay5M7pGvAWgp0
0Qy4dSunreN33GgYayToq8ZmSyrvTaHLATAkCsZ4GN8x5AOfrcrIA4OVkipp0Y1zxaOYMni26rgc
hqSj97ll7meC7p/uKcbSURffAWD/NAbx9BpaWLziCETMI6N57JE7Rcn0ugYaSnKzZRVFG/kTSuho
1gZdlMCNHJ28T27K40+DDdhJxB0VpVKbeViFLF6YhYN+LTCNq3RbbBXzpr1LkqR4XChz9yza5DfH
1u5DQeRUtSF9J9NJfUq7oi9KFuoZspNFCjGWW9gWdi4Zsl13dsC7uTu6xuyNRpu+N53LixrTmVbK
L34791OX3jvIF5NPNsizD0xaqBbq2PRZcNeobLUSoO+ozdEm73j4szWNM5/SlFJXrq3ackg5o9W6
ur35AVyl2zxsU/Ipchpk3XGcY5xjAIfvakaBmb9fowQNzWiftuH9xKOmeJ6DbTbnFX3+4ZsH/ZxW
hUtW87AkOmXfkLmq8ZSaOIjvdKvb5LHbVgkaK+tXWdpIT/kbWaQOX0ayEH2CTYPrYUkwUw4691rI
r6CjF0BWpa5N2zqcO27KJW2RihZmydpqkshRbNmQgBBZutQt7Y8tT8n4uG7D6r8DSmWRDnGTp5jd
Emsr1WWHhqHuBBedJr5MuWy7d1uEs/9p6BOiziZD3KlxomHZdbzJ705jpmLygqaaLn2AfpZEdVRs
aXGN0Da1/d2iP0C9LLPJdVi5gq38fh5nEtIShiI5bqR8F0v3DkfjLMYpGJJN/zDPckZc4H1moyet
sCQ/CBxW7VeRiuKaDLiVILOy2ddoJiL4pnCnhWPyNqSgFKIIzSvMDiRLQJyviO7ztGz1qtiUf6bo
6TdvuUVs/zLPYxF3dZqNAfarpk+D9QO1vttYGcRxRkpjmkkB+05k/Dz7fHN/J2j3lz+nFt1sp7wD
6u+9k3wrYDiQDtMrGM+p2E79CnfXS9EG8fBKscoQEUMyjTnCE98yFAt5j/b9u46E3N4RwUWo6sRP
SAFKSSllsIEfcP5AxteNlVv1LRcBxsXYd52ZJmYvhWBiepNzMKznoQtMcZ3nYknxxXxhp3qM5bZ+
E0WKXiTKRTF/M1aM61mzUAVVIZbooR1ZQ6sRd4/m0XVdwvBJshbNgDOq7NWk1xFJ6UhhJ/O2eLjk
wghgbB4HFo8X22z5+5HEziA7SL3XL05KWU7gaZZoCmMLAV8s74azs3nqKgYE6XL1ZMYBjRdLVs7G
DoEuzWLs/C6LbMb/XoE2yU9ehCGvqb3tqyWbwZi4a5BmP7aw5sKsI5Ei900HpumDZm74XOQYhJoY
k0SyDFvcMr/N0ncBslQXBpfNY15fkAdE2b3BFtD9ZS1pLzgCRMXXARbnGa/SgoXte72mnMMSOlK0
XUpMspRUOaKqw2kuQOOcz3jUPuedDX01YcF/ElGqTrJpaY+l1iz3Q4gKxhPqFSR9zfuNinu7TsV3
VGK+IPUwMQVShUICPoARE7/vY9Z8g59F19ZMISi23SSejAmRmXkYjNirzHJeae8AHIGCPrxrs4nI
p9GQWT5NzTI/LFoP3V8gOJtfwSjmud6WAJ8x2bI3sSS3yx2RY2/fEvtGkUuYmvkRuTp0TWYrpc3U
Gc3KBS07bRlyA8gWVsDu8g31WkTCGfUd0z1bCPqBSMxvlR40fk9vAslYGadQoF9RSi/mRzLmY/BK
Moj4IArKerZeV8qYkfgoiwtndHQ3XXvaQpJ32anLafuOjWDDnyI0Cox/b2ss1irgqFx9g90BCLJT
ms/JqeexizE12/jD1OI8cnF9N5dxhwCqy3WZQLFj8cJ/5Kma4zdiF75WTs0RTjtZItet7NZcBl/b
Nmq+57fU5C7f0GX+yVH9ywhpEqS7xRghmVWJWO4KMEHyqqCT+jWkWLJlDmRHBSxImJxkkeT/Kf4J
4jEILj/B37JJcJQBVP28xZnNvmgWFOg/bosGlcGgUHBGmjWsOGokJcrep3QYfki5wfYNlQve9W9w
aiu6Kp64JXedSdxPHJ2Zf5hk3PxSXPoiBaDbrfGj4jYZPwVNSNNfEZAZ6U8cLTkqIx1LH4thEogd
IXdVzKLRvk5Fk2m0GuFuKWGUha9tQCmq2Ug9wofUwlD0XKwTjevN+JCcVrrOaynVsn2AJ3KUfNZT
sb4LgmT+nDdZ9AnX7cZfhgb9FnfBgIPxJtW2nmiSw9DXd6v+jDEXD30kIGujHQjZ8DhJhuvAi2Ks
Ut0rW+qgEV/QqbuVY4o+Ga0TSx+mTQevGbXbEy08z89DA4uRk0zddhmBlbhEWobXBBxjxLyezG+8
YKl70WxA9/C6wu+nTMelMR/sAovXb/DgwOFsdjbhX1AaJllJV4dxiG3XISwUJCIDMo4M/cd5aD7x
jSJJJCglMIYso0sD2MNmPqgnyODTU5oz1E0s+OfglGSTby+xDvUb7Nc78T7OBzSBbyAwvG/xIiVp
10gvFcK2M7acUBsjL1rwLKmIxut8GobGDudubDpexUmm7feb1vU69FKphy3LvMRviGB+L6LEyhfC
MouEzbXknOc6GO4goczsO5Si+xPCRN+fpzTt5jrmq4wglwO59TTYEEEEPjD3+BYoRzQ6HTSO2xai
5dU5834OeLdWfbpE8j4IVuUvsB/zP4MU2KRSAg35wPywYfk0OYZD2PAkimSpxtHYezJESDh52z84
zdP3UC+P6BCAvyPqHDBqIEnWfAk85OTnHB0y7hPqTNuKjWgOo58mn1icgYEjPMoDs1x0f+1xQ9F+
436cVYUvhYb3XHBk5oiYclUVHxsN/3KYFxVPsEjLs6qwVC/XbUhG4OrBzQa7tFlp3pZBCtvDsy3I
bREG3coY6IojTkwIPqLu/FzYq0FTRlHGw2YkljHuu34t2Dubq55MyOoVjtohlJgqTqK3IUGGVq+2
mHiVJStFr4+hTry1FE4vdQi/+faLREEjKVW/cP4p3DyiBwsCGt3TLFJppYpYxvWAathaDf2K0laJ
vryN1R36uMKXRI9T/g5AkHYtHVyg9WlxTTqULvYJMphCR+ZHMIGqUKZo9SjegWWzZhfutM1+UPxR
9vOMBJU+pnMksyqRmYhfJbMhTJM1DgW8nZV679DAL85xN4fKlSma7VcUMHnvGQ7qBiUHTOoNSSG4
5s0IGHUxN098CFt/jZJw658KjTptSTWx8EvXfPoVpqTlz7FvekhBmlD0d0u+BvErWtQyijU1EW9x
/9M7fQa/0U5niIu0qnCrki7fe6vmAIBEb/JrIFFO+RJKdftCFAefOpoK3aHvDwcw9bygfigq9FeY
eSnhORTFDyGNUxwuUxP0dy10Fut3G7tirhtKG3OxiNe2nlKtxUkSko91DCKNEeU4KcfPOA3K4qFJ
YL8G8aW84cFASxvqjrfFdt+YMMsr9ImwIq3hxBBiQbWNwn02rkIHdk/XjXjkLEYndygSDLitH5Hb
lajDRqJEb57v6hHTQJ6TbYnGX1mbChng7BAlhpSMwMTkby3U/zB3Js2RY1eW/iuyXBeyMT08wKyk
BQCHTySdcwwbGBnBwIyHefr19XlK1a2M1tCVqzZpE0nS6YRjuPee75xb4ucqUMgGHqYVdaIdaGXn
7R2zMdflWBiu5b6SGV0NNzOt/dLwh2d2blODLJa6CJmVyyeNv8bT/NQYLDVG1zRrGtLJ3Sb7brx2
0OdYU8VC8QUvS8DUGifJZa2MnmalGy2HC9wumFnJAK1F0K3qfeXV37KV7hqcapWV/tENk9ZSDEhB
w6QG7LYT22pUd+o9NboXwc0joVR08+17kaJGfM3zWRWRndi1NnN0G6tmWbLTZQ825T7XsulJW0QN
pVH7kTa2mF1/MDzSmmdpj+6zwXwuY/0L8//h3evssXhttFFp9ypB8HmYro0qiQWrW5qBnFpyjbHN
NV15TCt0L04Su7GiTtL4ODv2KI7tGVNqIuZgQ0NSdLpZJzMZ6sIZ3PPcoCTdUF27zg1lkd0/1WVe
dCeZWLM6aiPLzL9auh7rgXOt2aJRVdrol9KctRulE/D0oI39mHGPI4Y+8KiM6906Vm53l/UDRpdK
6HJ63koossDVe0SezCprIma6RBu+uU7fxM/W3HPzr9lvkE/bSdvYr03JSq5heZybxFqpp9hBHRhy
GcbDqmrPOnRM2ed9WTib/spUUYhTVqAEBo1eAQDssG7qnRtybm7Mtq4TNS1qO9McA8upcs3nmrt1
mn610RoF8RiRboBWt1GmGeg9To3Es/olK9Zcf22XRoRdKoV9GJbR2w6NvWh6TaSbOY8eM72EXWlq
9Iz8Rhhd37+KnlT1D5nYY3VDYZvJqBTp6D3NM9JMWCZunuBOBE69z+q6dM5xUtbF0+xyYM6r6Rb9
SR9ZqXM78V5NVo6vm7jPR1klpyXvvOKFRi+Lp0AfqZbbMFduxdjaJqMt04ORi7nRArI/nLUJ0QGl
60UFaPA1wlh+IcFQ743A8wjArHYVUlA/HinAOg7sIPOmu+c5XTN4BsZBSqN289Yni8OOucoTabG9
oJ7ESzRxJUfetskbmmhHO5ta7FHYOTrpdeZVxnPNvZ47TrMvctmKm61UmFwNc1XDlzkbPUIripHo
kGhImmVNfWN2hETjNIGu9LZ3p8BhsNF/rSYi6+8VsQu9GV2jXg1mGotg+7rbbd6UB141z0W4Vt11
o9zQO3eii+36aGMunw9t3YxWmExrU9+YPTk1jEh19Fa1dnKMMob4hq/1hqFFaJRDFpZu4tF2Nm3f
UCFZVWa9LZI17+d4S/LlkUgGe2D2nsbd9t2qhZW8N4XSy6NuYXU86kx921sM2t3wXBJJTW1TC3u5
MWytX3+srcibm3VNtJ4B32K6weZRjvjMl0e0lazvgf3awb4d9aqfg2Flceix4y3k4biZZhHAxjto
5rZ9JRonN/KASe/Kic3AL/pcJP1tN2xGfZKsvduun7aM8Tp4w8rq9l7a+TtjPs0Kc+FqTU9YK/1M
0Nec7dWOyrrgAcmN9Nrmz10zXzytm6xg1TSj42Jx2w67RCOuR9BrGFdRSXTCu/RyKjWc3ZnMvo/X
5+N3OeJUJ95AJMdWeavh69zvyier68yBay8RVTv4jdtj9GfExKIomeqZHlqm0MBrrKSN78xUDnPE
bZQsxKmss+ljyJdmuVGbrMSnbhkdm+alzcfTuspt+eTKqpku1wxH69BXY+xXhN20PtVoch2WN8vE
MxcB895dV0+e+hSnwR1CSUUGA7XxxmirLZhaCRZX2mJ4w7jauj7GInPeLU5TMLXr2vQRTMKgIppY
yvyYQzbyXGTHBtmN3uTG3qtsdA+4t9bRs6Z9HXetGvwMv5/tKxeOwArQvrvxg0FSwvCWgY0+vDGt
2DLNdwbK19wX3GUHZoilwu3hE1JP3xkt2ENZDlQvtpN+wWG9jp0/ziyxaffVNIgsD+aW/HDqUN1Z
hBF2VgrKEf5H3w3E82rC3aNUWUOgQwT1vuYObRwQlGy9WPy0dp7mNGmOXnqd/Sa030tzvWfa8UWZ
fbdjWrCNcK1arB3/Ix4XfVl7uzwQ1L0soe7kavS3NRUXBKt6DJ0Y8/cfI5h+Xj7nrHZdqbovd7r3
ObefnemP8cw/BwqJ0pqQa3hdK3t0GVpk4g9aaIyfqE5F4KEXZ1JGPCZ1hkjepN/23K37f+Ph/SeB
VUgGv6cjGYWZA0QayoTG9demKhvO1awpYgT7rmHgZE45awGk15r3S8/olgYr1/RAaQuf079GqK5U
0T+ijX4CyxIkmiXTOhkptpmWYYaP4BZ4sA2o15Af0eLcfxN+8c9gqp9Y0K7tOdVgiiMCAVr5NKwq
HsMmoc4NZ55MpJOSSFJSlS5r/W+O8D+BLH9OJ8rhw3iamCJyXHZyDMTO7Fpmzf/mD/pnr/4Tfdaw
0a+XqScgR6r3ojNeZ7eJ/xiUp/+Eh1Kmt1WTxCJaWfvhp916zMbS+oMv/hNhNhjGUKvREREz6B1C
aubHBpPHf31C/bOj8hMeGi9TNggvc6JE13qe6VPsGylP/z/26tff+nfZO2bRWNBBHBdzq8jmHTy2
TG7q6V+/+D85Q3+OJnI6o5qbJed0SaVnfu+ZKc2B7qwme4Vcs2r8ZoTGPuArEc0fWs9n/ZwIk7rJ
LIkREhHrUMUnu+36u9xgvPqv/6Dfbq7/4Or+OQ9G5qvFWCixo8r1UibQXr3OiCv872M1BufVpvLm
v9S2UTv7rMmf8y17NjjTxCHuszGlV0nSHdsZvy+Txepmf5CUZH99d//rd7vJ+7/8J//+phqa/SQd
fvrnX55Vxf//8/oz//t7fv8Tf9l/qLu36qP/+Zt+9zO87t9+b/g2vP3uHzvq8mF9GD+69fGjH8vh
t9dne/r1O/9fv/inj99e5XltPv78yzfUluH6aiSD1b/87UvH73/+xRDm331A19f/2xevf8Cff7lV
5Xc1vf1fP/Hx1g9//sXSfzUcS+qeY8Pemp71y5/mj+sXTOdXx+A/Mt6hMZXu9XlRs/A0/fMvtvsr
y9I81zOwY9qmcU1x6dX425fEr2wjMVxPuq5Lf43T9L//8Pu/niJ//Sz+8Rp5Q/xk+5S6MATr4yRv
xIAbNH+Ov1q8EkkntdHcQJcmGqB5Z/fr8JAXrTb582S02t5qknvNtCm6cmns8NJMAQL1cClsvcoP
KnNIue+YvKugcNPBPAjSMh9rZz1ZTplHmjt9Zyo5IkPlbaT3KSSWTNyQLVziVTeWLlBdcwZJ0z4n
FQTP6sX54zbBGYMa3ApH82gjE3ouSHIIEO2Hyajh1nDWJ3rT75TXkxURStBw4nsDLKxBgpfhx227
2aeUSEWy2s3xZVOEzjFN6cNr46zfi0wVdWgkU8aoDT3fjdx2puFVBByksHHQbNE81qSHt2tBGvZS
PW8VSJVq3MUfzHrAowyaX4VeG68yMiZPPxijYgZSr6jJJomqbQC86QWdgwjG9O31GuZy3W60xo+N
6pNtB1gSj0GqScqCbMmOhoY5knXhTr8jWje55P3wYuKP/ESor32zsGYBE5Nn8MVkTZjS1F7JXwve
OVpj6tdFx5KQ6a0sVliuTjEyGttaXphKMoSWS+xAHS/xpU+r5t0tuplZEQbrpXHom4UWX5LaSqdT
x0jpRVTI5QdNtpW2S2W8PHuaIR6oLWEu6eWNbzpJdaGz8uGwR6ntGUjZVlB36OWkv3mT9MdxHt/E
lSVIe02cJoYtxHu3ovNRIxBl3Wb6loquOOajoszruvprQX3qo4aRFi3YXgWKoInzhNn4nOaddiEs
yRmPsxdPZzlXogulZb/E1zc/Ok4wQMONfr8W7Y4xgvO4ekxjVLL6TT0RcIAQ/NXsmGKUM7hoX5i3
xXRtKWTTZjd97mWHZeqKIC+cmdmfzSeuLVlIkev4CdP0w8Tl6Jt6KQiIK0af26kXDR1wgT2qNaKt
OS/K/ZQ4gwrLNRn9Vae9EPUcaXTTkejsMGnXWweW2s9IYNopmYdzM4u9xyw6LHB3+wOz4lqiQDp5
ZK9rGrg9VEqrOQ9xbD44SyJvOL1Cq6MVBHjJd8WWGTQvDLs0fYtDUW9fKADNMFOcDehR676B0QgB
raPN8Yh0N0y42HiriMAQdrg0enZskvxmHmJguIe5rOGc4rYCl6WrsHqCwep4GE5uayc7h3j202Di
vswK70mkrHWyXb31h5GRcektEE9L+WoMU2APgBY0W+UOL669Yy9Z6meVBogw9E0SotIkPtE/qMj8
EXzI61lz1aVfs8u6xDeI7K6vJjpM3daDZOoCoSDMtfIFl3r2Miv2Rcx2HhaT8SLXwrmZWh6w5Nxy
QXQmagCZJ0FqZT+2fKuCzp3ft0Y6UTl1LybOH1pF+bDK9HPCHPIWBokzpNqaLuyAuf1xWR7SZkvv
63Zd8QMUoVuuepTReL0PU77tE4vFA77WUWQ16LpsAtBf4Ua4AutavHSuAZSegLWYeZsFPZfbDxHX
OjCSYwAcj9NiHgAL1Rw6RV4HsyhpRHpVhXOc3W0blzq0vYgLH6bVTnfuOpUvsPhm4Ztj3wifFMrh
UrtWOBjFTamm+MZZ55hhJ978xC7Zs1kVgTWaD9ukbQ/ahgLIkvOPcW7UCexnPmhG5uxLBkI6U3sH
HBCL+p2RlfObFRvOuVXtoWxKZn2yod1HP1K32byx87bmhH8VjUNTQV5Q8TSwhoFNEmgeFjceK4lY
O9n6VmsbO1MU+QMnClmE22B+sfXVPSpO7t0yt/ZD1ff0xNXQuCfa1IbBaRlzo0x1S0CDTejnFSli
kFRl65vwg72/SOKvd3PXLft5Q6GHXU4jODzjWNrZGAzbAn8FXt0HqlTIEQyZ3tjaE18Dpuydmdbi
IEFJfbLOoK4Rc6+r35j+7HpBjlxQ0sdC5XrVXp+abofyGvPwG0H3CmneNa3X3GgVpoF0KLbHZNLs
G5CzeOfR1PsNO41uVMEwNGEK3ASKIepjlsoeG8ec2SJEAMm+OusmLy2TyUgH57xNBCilLDnbuAxv
+6L7PK8MUnjnwukOFl1NqpzstnGcezW2atfpfG9ckpdaaGZ5cWfGf1oXM/GxGJmHZbHFQevYxPCM
yKJmkjsD7MBG/GwTdO2gfarjRDuleq9QWwyBsrDG9xtEF4PeeudwNplXctMCR8uYC0E71ZdqWspd
Z1fNZWzaqJi00JpmWJmSx52mhUKYyW5NJ2u3tsVyE5ttHtXjyGAxJ7ZdM4aT05fJYww+RgbRU7Yk
75m7WsFVcDz00uv2YuklOLFgh3C3wqLsmtS8B5pKgzVt7hxX3lu615ys0h6OI1aWp7xsf/SF8WMy
DHUDX6q+rdtYhxIQPxjzO6i5FCa+cA6CM+8RzDaGt9S2JyAWhiDLkN4kda1FsjfNg+fk1Y20lH5f
M2w+uaBcx7LkwJsVLGleV829Vuq8974y3kFBHV/V8QSQDEXp5fZtJr1nam9FaF6bHpze5nwczddO
2zYCixqeX/hRwHVs5B8rjVnn0m/cW5r2ocXg+ATdkbyuS/9jxMsSmPOMHIu36i5rijZK0eD8tiI+
DwDocVqa60uO6cGUerZ3hsqC1+nK98kqJ79ZtO6ExqkHrd33twzKb1h3jy6kY/Kw0vQt1brmSdfh
0Ypibs6OoYBazJpRaEOhVMM13VpirBC+K4EQ6XwpM64DPqQ4yOqVCFpuWO5NbDM5bvQFQETmNzp+
c55hjofho5qOat3Kb8yFGaMVq07rSZqNkq95UkdlZ82niSByrjSvvpdTvOAclQpfbS1f5tmbLzWF
8QWk/wVJpfSlJaG7r2MwHuuPpBNmOz2Z1IFdXOrccVt5ct1kOW9NTiKIItMzMN1WEICxyexLCxJp
MBWobbHP1qw5a15cPw2DRi7qWgAEY+s1z42RVQq+sJjPXEhlEzqOKt8KoadZqDoP6NdTn6Hesltw
QRf9lbUpO80qt7d5Iv0Xfaofv1Z9Ih6dZePiGxb1WlXCvl9Hz/WdVPQnIeQLtgNxsHia4yvivtgt
cJrAGiuz1T5Nn8c1Tb7MTjr9KJak3jVDT+5hV8FWNJ6G0Wes2gOc1vyjMerpcTJqeS7aHPeQ5q07
Urar75Uc25NuGemPLXE+csaqQT0746EbK3r1tRhuCKF2HgdLDDvJnT9AuVcr6nBVMwuy9SQoFawe
CB+c08bM+XZIHaWFTinkc351hxE4xU1QR+XxGfaJcOqxt9a9aYndIGgZ2O2R58dYuMt5GYR1kn16
t2Rjd3Bc7oyapzHfUqy/aUhOxrrUmt8KpxG8I3rHmlnnD66RevDtTU+jrJV5SmHp2SeHnKhFYU/o
8uJjENybVWk5r0M7kaijy+aeaO33HFfFcUkoF3KJ0Usz2SvdaoqGthDjSwPrHaFEfpGOy7IKTGqR
O01hkrovSA0RYY1HYeogLZMbuErG+9SEc2vmkfW6xU01mi1HUO+f6zF5agcVOFBRPO/8Ic/vGR8X
fq5twbj1d27pKsYhg2QdiQSwilNnv9T9fe3q4wFs/U252l1WwiXSLnhBY14ZcLa+hTY1ZTDreoYt
x9gBq1Bfm3LX20NI/PaeEiQ71v102+UW2wH6qYdHsYsT53F1qWcL4WTSssDg+8/awFWXdKWBT8Wo
wxFd+CFFr9qtsadF1ZantyqtYn/NvB5PQe0hRU85ia8Yz4j/4yaXLq/IYTWhRTQVSzHdaOiWYboZ
34qFqXc8mQ9rLqA32nXcLYsVAt7vsI7tWl3AllFt1Hox7nSZFie44R9G3pzaNPGOMU1EoK1W9QQt
ER9xWrgYPJIurIqpPA0F4sowx95pvM7RizzTQpXGSKUbmPtC+v+ulHN2EOCo2sL5bRVxc5jEVt8k
SgMHEGIKCr17N1K2rRo51EFh9cBX9RSa21zctKM1BUOXV/7K9dxTN7hOAOPyhu0pvyWm3bpwJ/5U
E7b4VOci3psDMo6/FuVVozlsECUh38QDvRxarpyyvmlo9fzOG6pTglrm6ldzmGSBd+96BzXbz1hq
YOs379B5MlQWG6Dc5ZjFbRrGXb5ErCnAuo2Sz7KqG6NbMzqwyfEFopMPyTPuGpESxAmzHM2bxg1U
jeg9hKIeGq9+19AGOcpaBsJVuzeGiQrguiuuKqZYOrdnGc8hBt0dj3wtTW8BNfpD1lsgJhXa3Ywk
j/3QCTbHSndCg//ubL09LJT8YWd63QEE6cW2tpGkV20+4FeJGDOlL6VWlF+95DZzB06XBrCR3zRN
57pY53BwejMADRqC0osfecZjXLHbG2PmhfsGTsSMDx4QMIF+yp/wAWFx5SOtX0Sb84hjsyU1SntQ
klJNn8dowYk+O3wfrfW+tApseYX1WkJBcfnNxTFp5/GswVzScQL6OoXJQ5EKQ3ZZUBj9CTkwMguZ
7uSW11GSbpTdXvlcJ9pO0ynz4yo+dDhkfTseSKSo62FnJM0pm0GStNktQ93sirC9hspp2pgCk7Pp
ZrF589zzj6aZBlY91Kd8xbo36Zk4bHUPzJ13GZ6a+n4tm+5QbKM8pBU7x9a8jw+O8NgdqWndDnWV
elNSK2+7PqnXY74U+CrybMDNlX9fUuu+Z7jXO/l9IvT8MLdVeij64XPXGJBKlfWV1BHJMjIyQmdu
DTcePDJp5fSqvmaJmaNt4A/Sw9aIefo2nws4kMCpvhZ5ow6bqQ5zOTPJmZpAr53vaqi+atKc+BE6
YRMfd6FaM1D0EEVvh6u4RT6/y1znk7W470jR2W5FmglL4ZyHIi/8KV9uZ2Y9gZcaiw9rBG8MfdPU
3Ya1jqtSY+9qwBPdC9NUX85gISDkZWv5uuk2MNQVLcSIurolNpiHUCuYcNcE22iaIX1tdU51fQ1H
MTwMhK8G+TDdweJ8kSYUqtfOT0tcY3VztYmu0maslOV+rbezX5DHGCBCP/Dp9BFHISHY0GBdQpHs
cFodN0fsCtuzD9IYBuYHXRv0DMEoJ1LjkIJgpL5ckfqYiX3mirjLktJXCwq8KVmnbRIbty2NRUCd
iwydD+0unuopyKv+XAJle0WBDtnP9yZzK+54WxfahjqXsQBVxvgX6uiNxxVOw2/NSp2NavFCLdUo
ZxCk8JKwJjGsE89+WLlTo1iejLZ1dyvUR0gK1f2U9hdwmwu7fun6eG66hMUCGcxBHCM0cr9JMD2D
MTOuO08ltjJvdHZZwu3X8aznzDJvISps3wF6CDVmfoiEpDUNqeHujFXZB7cSTWBO1WONxY3rRCH8
Tzd2M+PxFvHFA7LyUwTq9wbDk29NTXa3NDg6NC3/kUmaWBD/5tjiJQ89sTGj0PjbFqG7vrVyy2Sn
reNXS/11SmdajZxDlw22djI03TlVVm8zY9G+GbrBvYo4PfjbdPLrxi79TJm4sw242kwQSpc6BkQK
AH0wZsNyiTfdC73ZbK9NR3FLGX/tSK0nztwH1x2jtYiHW8lOO0YfybSLtZZDs+DDRMt7xhd/i8sJ
b7z4xvLLvci1x4qO/NAO2aOYgbrowx67dLDOUP7HtUoeXFXrvlFVJxYnRYlIXk1H/65XQxFdUzVw
yKguYGnh6EPLeNDs3A7N0S2OTvzQybKiSiXlIK6qB7PueDfcJXDkA7Zq+j5NXaBPHIF67mIxKndz
JgscUvVjblbPSedYiPS8lVkZUBH0CJBBe29aPk1eqyNsOFm41AucdwK6JNs2TGV5IY3bCSeYCz9j
bx3dg32x0vwkh+RFztN+A8P3nTq5L1NrONqboweu4f2oUemnFLtmkbaUF9MXprWHLp4vmz496okm
Q019FNX81stxZToFGKVfsUx3yh/dLH3KN/fd7qW+r2D2Qsu11kPmWl40TskbXrZoTjkKpt2eus7a
NzkgxWSDl69eQSOT4iGp9OShzwoen672BSb6q+N49wyn7ZCjmIUTvvbK0MLVZVcsEVuBlg8PkIev
jCUIDWiazl+Qfnyb9ABfOuj9JkhpQKJCvC/W+jJMIljkp1WpHx18BxMCDCZxWt17Tp0FFHblvek5
WmQZZbtPbaYtmwlnwDo3H1Z2rxqSnxy2XkTOatBjUOGh7/mJ1hGlONyOZQ5WU7Qfizm8Jl0fLbn5
tlYFJHiMHzG2TcaEmTx0TGNCi0FYwNO8BTWtNtBX91Jmy1dEgHdYzApglYoxHfJvk4R/qZaNVUgJ
xl/No8QsJfPLuAUnqc0hSlid5K+5e5wXOfHIHx/KxGFMouPeVxYnPmjfU8moJfBqU2Hfc0ZfG3LO
UNJJA2wyJl6b3Ag66DzfKdsXVoJ9LWyKqRif0HNpNa+0bdiyR0fyvvK7VmlParO/DkP9TdYLIXnw
0+z7WsDk4EULBjJYrMzOnyz5XepyBlBvKqrnPOrm6uKs8PZLwnnLyDoLMqN+0PjBYBWzHs6deYz1
+lTjVwzQFZoAqE4LWESxAj8syY4tY8bO6gpBrV7gGd20JNxWENteg4VqW+27HSuo/0xUQQ1GH0gC
BXxHsa8BIhmjnzl8KkybUsCiMY+TADfQD1wOMtAynmpl6eJG67BSg9UFybw+QEGavFNc26X9FOPO
IkjPs6I0j4egz9fcB2VpQ4CeH5JlGbgbPtxm4XFi3BP4cQRuegORxj62Wa+4hVRgW+llzWu/09LD
iNnMMK3K32Z3I9qA48hwe7wUkNgH4eoLD+9cj6ppxNFQ4R7DA+TtPCZYgTRtPKAGD1O5FI/MLHxd
kdaqGQdCRZxXkFIgaP2d7nreZzrWqWmfet19ltgvS7ES4D8hrGcqPi0U2H2Jqph9Mxq8w2L6PCZ8
Wu1bZnqf3Gr8ekWPX6uhUyEIuDwZOs8iZcdHkqHywO7B79KVzPRCXxuwedsKe1kfDHfbY899Fab9
PgzGa5H36QGNKeRouYdNoxxQHy51Fp5K9I2yCM1u/Tp0Pc+L3PxMK1nxl5kihHtxfYZcRTgkNcma
1GyzY516p/mGP5JJlSzGU2lJ3oBhiqPdzqZPqyEOjjFfZgZ9b2Rj4TCquod11JjPl8/ubD0ArH8W
hJn7TaGpnakPCBUN5ZAQ23fCI9rbeNL4HMavrgKRdqdRx0IRq0CmcbFLM5HyAa5OtGxu67ua3eHw
yc+YjM+25d3UtmsEmdy+qA3q1MRh4CvJ07GSVVH7lQaFu80L8Q9kDnSOuNgkW/h9XDywJhJtxjZ8
Y0yeVWzfV6N9v+TcqA1cWlOvB8Kdt0NdicugrI3nK0YWoiLsoJygJIGKq8MVcfK1vM8okqjVxGw8
TGSL8MtT35pTGLasD0VM2UTk1oqlxivCtMc7toA6BzoBBo8p8wrm3LO6lG3//pti+j8SjW+zbySJ
qB/Dz5Lw71TkS/PB1Kb7+Bhu35qfv/P/Q/GYK+5ficcv7Lf9+P6nc1Yn31X19xrybz/4Vw3Z+FU6
JJl4noHx3SA2AwrjryKy5v7q2J6pe550DM9h2S/Ez99UZEf/1XUQdXFBWp4lhA0Y8d8qsseXEKVd
MEsEaPLn/wcisomE/XewkbCRAm0pXWma4Niu+fMuma2KFdOWqgqi/Km6bfy74HB+OIc/vPDw7wKz
zN8Yh//DPlx/me3YhtB55xwK/rjfIyNbQSifQfw88QRyZQrlqE660byW/bVGZOy0p4H3zh3pGCos
8K6+GlWbRUCV9rHUWaF7t82J+yMulPGDCCN10jInOa4lGu5SyewZhKMhREGV3dNGdAAbv9vmXtdc
5ww5Yn+u57bbK8zhhS+GJo4DJVb9a7YMjPmNnCcX93z6paGsY8wttan75rK0U0g2OVVByx4xa+/M
zLPnIh+9C2sT8dxC4w81hceyxGFCOU1HlqAYRVWRu58pGbU6VIM5dbuxZOgNhlp5H42KnfkwUHYq
Qm4129p5K2L6viuo+oO1d00z6KDoCQeZWmb4EEiLOCI1T+6jyUJqKCFuBMvRxj0sGcz3VXFiuFBy
+EYcMnNlLXvMT673ggeBewM1QHIYPOwg+85bqi+p2srL3LqCzPiZDuxQu2UfbCabMsPG1fATs517
uq3ENSNg3pKyQGkpF7mvWGy8i/GNEbk8o2kSBCBVYDiGLAmY+M22QthrERBEv34fNl3E2EOIv9k3
k5LdfTrHxnBcc32YkWeREvxMW8snxfT6Ypp4THdLrYpbE6yI21xaLkZkth4og5PZ9ReiSrLmhG9j
Fsi8mxH1/Wq9G+QtuQ+lN69dNPAMx4ZM0P6O0aRpRnmpzwhERdpc5GbX4zNzIcWMxGvqdsd+ca8/
Ds2gv+vGuO71OEUaFGueXNVwjE/nLu/cL6mdSMTlGM+rvvVrcrAs3SJVEmMgXaMaHqa5sbpwRPd5
9nBsGb40tfrb3Ij5+5Q67WfFCOvWptw9oNDI86gVNI9jMkkZzvCtFYWds7GtotGe8clWjx5pESMR
UrgIrCptz/aY5AnpJ9J8asqqi+LWXLcd0J7gEUOE0Ksyuva+U1bp4COf+wMZG5SnfZLPtNQkWiHl
Z8s31WpECXluv+1HpfTYt2RXTWG+eE67GwHJU9yIRkxI91q/MXssDk6uWa+tMWJTuabsfLASoLeD
JpfERKSq2vSgm+Vbkgpzow2L1UOGI2bfucKEZUsluhn16errhb7lONk9tBWAbJns6qqcExrNOH9z
8QSM+zRnYtbNy3zrGMK6LxweVdEs0uW/SDuPXcmRbMv+SqPHTcDMqAc9cdLp8gr3q2NC3FDUWvPr
3/LsAl5FZCEDDz2pKiSyLp3KeOycvddON61MyjuHIQROI/r31PiC2KsDHvH8TqPwEUHJa/uVAv7G
Uirww/2P9G22wSTc1Qm8xmklLNv6nY1cyKwXRm/JTd4SQi72Vhv9jzSR/zqCzrDOUKZBNfGbko4s
y4aIGo7QoIZe7b2I0v/PI/y28Lr1MMHv4AgF41rOwe7/pJz9VWP4r3MwBJMspRyFJurXpV2uIDFS
zZSbgT0lZo4mbf9wDuqmSv3vr4cD0NMQjuOaN+WUqejy/3qIqMZgh6qd56DHLncXD7V4ws3ivFEC
a/Ik2qYuObOo9xTe47vSSMKtqu38TpqR2fiO3qVWwCi3eJsbaWCIiMSyvrdyFMW+mctW7kL8FvNZ
aCItfJlntfrDo/Srspcz4OmRLg0MF8MLMrDfFL6MOOfGamxJupY8i/473aajUQk8lMYfjnS7ob9c
K46kXPxxArKWwf/49Vpphuxiwd6B/XL9HDptehrt9QKvaPX/reL5lyrtf5VD8VglZd/93//9nw+k
u/h4iQ3mxv96oDVnCptgl0ZLYxH/xVx7ql6hY7z/82H+fuVsZTJCspHbmepvL+Fs5ZXDTJMhtYW1
exQVhDvnY0bipU3ZH471q+b0dpds3ZE2lnBp36hzt5Lp34StNGt6QyS4MQYGAGUaNNipGeXS4DvF
dvDP5yVvt/zXG2VzUhAcpW7z3/I3ATD0lc5g/A18qdChIr0KLDX2yWXj3jif9nhto6NTnLHxb/5w
YPeviITfDu1wgsgHlcUT8vvTOEHGimj36jQyzeHZlmNq4WxxsXdWgAmZVbmz7lVLbn+HsZcfo75c
r/o0MgLu5uaGyIuTas+HPnlIwRihfrFqUlXjKoyp7MxBe68nwi1HE9eYp/gk0kIe6pcFNJXamOQm
PZNDJz9CrLJfyGKk1dI5N9sIvssw8SU9Y3aUBRCSbaJbGAoNXHial7pCP6f12h8QT/FvN9Y0fs3r
qQQDFanpxULiZzOWkBZ+7s65MiGfuiv+ZAOQYmOs8xHjvwBLU0/ia1/XyWOehUz4gXDRO5ksbT2K
2qaNqSductWH6AffB3RGsygHKDAzSaCbaOnrFea2kk9TZxEbNDi1so4u7uSnZp3a6jDXJpl9kEq/
J0vUP5plXB1QrZT7AlP/1uhv0+I4XeLKZ86i2t04WPqdbkzdyDfYBVES204laMPB/WNMY9simCtZ
f2XOlmN9H5ii+5iYivmhxsvs14g4iruiXcbP0BmqE5J13Y+bhrk1zItH2YIFrWzDOjuMOT2ci4nh
RcWQpr5uiupBkWFYYGzvxfAUzTnT0rSBKsOApqvmu07rIlzhVgctyJNhN1se2sZs2HUqHvCsZrZN
6zCtpqe6tKPYwyecfRAfeExZ7/ZmNYdB7LT6hcIQl17JGr6DARjkRWzjstMYRLDbecXIHJ611m16
rwiH6FwnWTkduZkqgAoy+7MTjscBTSAKtzbCo2HUafk88dZs6dBYUHYUywfynoxxD6Me2zz30QQp
yLG011qtIxa7Yei2o5UOBk+11caPFA+213RpAwoeMna66ZOqvRv6kQkP7XAmnHRE6WfACbwOjGrr
YA4XdzgVXEoask5zoC3Bx6NEyg2SkWdH3038OSvaxLLIqFXyxgSL1RtJjiDrBljoS8tntjYte7Or
eJY3iYKKAUoE9TwV4hR0vbDzYzONcbozGwaXoJISJdTDzYVG8xDrodyGc9hr+8V08+nJEmb62VUa
Kgt9Du0DMLYy82HxQf1aCtd8Bu3ZJmconAib3GQpEBVabfqlgVlX9+DnOjf0R77qO4M92ez1AALp
X0moeYeyFdbgV9SXb2WGVzZIVDf5eshYsjQW9yk2iiww0SF0mBNV/6ly1DSGNkx7bZlwOyKspnw2
6p9KTsY+FYUKklRz9mnbDp9OI6atGSUdL9ecO0wZjdxtfeCX6GeSIRxBKjjaSxemCrzuVAh7k0ZD
/B0zqHMNwzHRPG0q17dW13GZ2TUyDzdO6ceZtBsDmuLmsVM13vOZVTdgbNi/Mzx1PpelISvVnged
nM2+fxyHlN+Bn3/dqLYpjgnmA+0TRYQudyjntO0AXYOZjhHOuV+TZqxBoBBE6cQscuMuW/PubKzL
WwUn9BMhSHmWNLe+pQkJs7upKFyaUTYtHMYJsZh2M2O22GvxJ78s2HRxBnYIi80CHoQPKM9ANpOL
4ufUNw6sKn1yryM9A2uHoio3T2IoZ/UQ28Bxt1Kvk8XPTKyJZ9NIhNo0GtoHrzBnt9lrSbuKjRWW
84Ud5tTcQX/Ph9diMKew9BuRG03i90lt+EgzUXkyttMChsG0KJNZzc/87hLfq8PIHRxU/dGzW/IG
Uq8MurhTbAVoKhftpKcIvfexRjGGvjvFndfICVvcJJudbafVd6uCEraxU9Uei4ZAcm9YtHVr38Cg
DGE77RoLzLeBcBGIrmFhvpTDDG4sLesjUAKgvNUQRX7j9MurU+vWepZdIu40ALvDc9OKjHESRt/H
Xkvj3YBY/isgXZrHg4soDYjqWutb+qiO/pI7gDTLOapPxLC39r7q6ekdGkRP7TZDCQWMBsl3PT2x
90tXSOdJUgV2vyrj0e6Nrnjvw2ZqAiNRQ3KxhIW1sxjEES5QJb/kQ4yAw0nMxnicqB/PjczHCzuw
1dhDRmGQjn4kxi2rontplNYV86wy6O3XzMMcGY6kVye9xseuWWYr+rToh7f3tjEs8H0gfgHWHyA+
7JFhLuq1z6qajRYAk5PdjhEetZoZ/zJKPbptw9vDorTqCecmULZy6pP8FJmDOfoOWM4btUG5mI8B
AB+Xucgj5EUuXW/ZRwPDuLAFjIU+yE0ZoCxWHqTdTU5H82jNTppJ6BINxopgYJe3ZT9mlrJQ0Y0t
EmLEsPdIsDra05H5VkQMdDYpTYcpAC7X79dJFm+RNq3vKwuAHURGUgYd9N4UqQad9ia3JG+JZUJ+
zFQsd5Foh8d+TUb7XNTxLD0DA40Msm5um021uPrV6NeSKztPuxrgzSc245a5DNqzJz3rBFuCUEcf
R5TQOkCk3CxUFTu7SBFvoDmhHAGfZ7Hlp0UOKWiV1S6GngqfiDnSoQVSKs9QbCdsNhLl6dWoEGKB
7RwFwUemRmC9y32nW4ti5N7Ul+iqsUkpA7BFxssax1eWaZn6sRiHZt+E85DCh4nc6b7Q8tSzu7K5
b2rNcM5JRM8dCVveDqcK3hNtD1R92qYvdX71KtqFjykgSNoysAbDJZ2Po8hyCKeUVnPW52gB5jzn
vRudiZ5ON2X5ttSTGotBNhtbvcE981UDT7Ulg0xYNKpqsTdMGN/nIpxgjjLV0zJftqmcqDwj3K0M
ppqFlo00O9Bt4Sc7eXgYYGLSVwLFGUbOADyce0uuaQFQxwE/iMwe3TBz/eiQhoI/Aa/YfIfjSh+C
AV+1G6VQGWttm8l9hKfLPED0zMojYuvUd5qpj7c6tu3oKsN1gNpMM4jQsLVAdaSVgENMa6WCqpdn
p0Nh9SRME5Bjggg0alq/pDfDSE3fI22K7xEuZLtwcuMAGFTjIZCOgoi3v9g0AwbgfJ3n/SzovOWO
CU6ziiznnMlcdD+ZTjJtGjv6aE1i7rpcAwGyIGDsN3bYFeNlLCbSXpFWQbsdTLu/B70oPgpIBhkL
CWQVbR2XU9Exo2VO5hq5Rzd3XpDG4MF4n+ifxDdqPAlIXbXIs+q7lqo3McazWPpK3bmZoaYNkuP8
a8rHlcIAutOhBM6dotMEXzSPk/WY4gV4nOHIO59TBn7mFYk9zCHwiSmfNMv+CKMQ4rZer9u8miaK
CU18aPONI0EnurvMugLXWiBYOSmo2TQd4KXBKSF23WtSUlkCJ4QqES/xOh/qkXIR3XY9l9CdtfBr
oQDLMmgstQ+2UcPqgSRatCe7jFFVlCs6Tcwu8fLZp2G2fFc2luqvsmXgHQw2iAvUyElbPJmMpUH/
NgBZB8QT1Fq0cclVQIrv0+tzt0qvFowh4xwjKut0tJcF+4SiFgv+dC08IImvAImAnnbOfDFGLwfV
lMLgapqfpZFRQdPZROGTHZYsOw2Am0ps9vC9XCvuIOW32iFDBR2gUoj2qZuGD3Mi8ue6C3pK+Y7O
EGpZ1CAbMet98bCaPZ1qmbnMY6gj19XX1yhkuwFi6DKpFHHMhDj73mnScssuw7wfBMrpyiiGn0C3
8xdeOThCdeacYJQq3FWd9pP0vYWnXFTLYRJuCK4rjBtxuolUqBqXMvpmGfWwa6DcaS8D3CMM+mB+
0PqkskRZpbcikCt6BH8h6WZ8rV1DsgtzU2eT3chDLcRSlIBrh08CfOq5y5VwtswESun1TaV2YTvf
oorXdYkOuYadDHFiwch/KpvRg5UzpQdyrG11aNMmKs9ObqFENnlo35PWLnNvyPFvbbGdVCWQk3U6
VbHSlwPLYnxgU4UqMO90kWxRLC/f+BpgnsjWQgdaGQt1jJrbvgt8EEct+ziw8tHep1E/eZWorQ7o
cRRPVwdOLc0xS6WPC2ryr42NwpJhn7kL7cz1w8ol/I8cg7A6D1oyvYuxH5FHlvM0wAMYrJ5lMwIa
Cs03T5tzRRcdJF8IUfm5Lx3akz330942ep2962yKM49aZLzCwdQv2hx2X5xOinkLu2s9RUwTT6OZ
G59zoaLWi4xClHfrNEHlVEnfxlcrFOqGtjOSaoP1BpPMGC1oLqE43Gc2caedMQJYYW+SzZuoQY6W
1GP7DUjO8IDWrOwOdB2zr9iu0DSMoY9azq2DdSFM5s4EsPhhSupzCKKtnrJRJSJiXbr0Le2lGj2d
z27ujfTo0aKPK469nu9Pj+1JoVSy2pZ0EXCzEeEO9VlPp8k6pC51fN+Z1AzukPsLkNOgd90xIHy+
D5Y5za+1vI3qRWMDknB0rGylcBCtxNGXlO7ac73UuAHK0Jm9ps+TS9V24rWVbFlLYKUPJr2obY4J
TmxoGoQfqq1tGnSyOTkqae/jteKwCHuaemvE0/jmWnXyM69yAjPV7M4714iXe+yz7Mshm887Q/JN
9Esr6R/QPIFxMVETvVSGuRzhRif+ikl4DXjlCN3KDXSTxWR9Q+2o4RxrBpRDkSgvlKTVB3ZDo6P0
Ipm9WDsKIEOH/s4yEdU305PJTpOhkDroJtJ0FHndOUuy/MwTLf0Jhm3AT28uuqrk82TkyAkoE0y6
G5tUTwQsSyOXsBFFs/5koZHHFMqkQaxzPB0W6ndALWtZvnUtIOIdf824z2I9q9GT22BExkr/5jAN
xz/TVIdpteXklXU3EcXTshcJbcP9cHD57bGW0aMC8jogcew0Phm5Hq7z1jZixOCyrzof74Pzqmnk
O+Duid6tuAeUpzqtuQUQWOUxUbXju0SfupsxsrKLBovxA0RdcbVunEJTi+ZTzrDmPLVhxUMnbXlf
OVaxJ4Q4u7Zhb28FA6WbCa566DEc7a3MJcPCYfO+6djvFb7VW9MXUFuF39uqs/bYpEzaOrIxhwCJ
YWZva4FfFJyW1DbAz3mWkqYMXxprdnb4NRG4t6Fk+rdQfzcqPQEdW/cRQ4JDO7uwSSpUV345jd2x
AET57DLKucRSMmGZzJuDMkkKBEUFzhLga4b+NOSTtVvHGy9ltkbE9Q2CkX2FejmIIb55DaBL7COD
nAI5aXx4bEAJyYZ/PGY+mMTBM1qxoM5d3JRtegf+G+K/nC8aWkS2yU17BhzW+07N+DCMl2QHA+tm
5buBe2nf8n/q3KJ4zReUUzvId9mykWYeBegvXX/iQgCBtNR4LqVLXMHYt+aPCDbWli99+WUwO69P
nPQadlIf7+p1MP1b8fxCrKD9VICSGihb7SH7tgJ8f1taDS+htiJ8fuRy8PrMNZjCjZyr2usHJ+c/
10J7kKtlMfS79QapA2ZH7AxV2ei+0l4s5xIT0meVGIiJW/qifosFxQwSsBUEGIKP3AqAzAj5JKYA
L27DLGjikc8RFoBvY2gNW/yTj8TiRYg2a3ZSG6mhThxGXh1bE8obeaceu9J0fli4MGGJKVJbehWv
724ZGu8hlMUrTTD2ki6y9pPD2yVpV3agpEpAM60fD4ph3MrABtndmjyF7opIiVTbrSvLMCGTR9lE
O+Q8BNuWeRIEZTtuTLRCEtwSImdi0fQ2ulg47Q10ehY6NIIt6IyWUNyfwhUV9at2ZpCXYjqTtSDk
gCF/kCEDGbozdq9k6xba934ZwhVh+CJ+hAS+YhSA8OaVEj66CeHoNIEQYzIpHYGIpmy7TyD2xk7Y
5Eqhsk6W/dJLDj11+sKbLcb2orRaPgBBXXw3Q7CTgdPwRZFM1EOyD++NKnGbTdMYSiAD6XCn1Un3
XNXDp+204x3MqOVqjG5yXhdjZZUlQ609mrv4kvH47Zewz3uvNajHd3ZrDu9rUtr2kSygmdW2aqo7
evIL5WHFponYl/ggHfax7J8a65W94XScYL9vVQYMfx/h+P9OXoqDPM51Cn+seTSgUIkBYfBa+mso
DXyeVja+9tTBX/MKXjMfd7aO26zX49yPHZKwNyjNVnmHPRTjQ9uS8rmJ63kYkWSWzV08Oay+lGx4
l9N1KV/cQsbST+i+P8zx6Fbk0iB93jVGj700dZvRvgc/XWEn6W3shh17C0QH5vRVDVNCFjkSyIOK
887dhdT6n9mQWpg5xuxT0w2nRpSr5DEEzCwCNg8LGqzGfeC1vGQxnYNYJzLCTPCEH9x2gD/ndkmO
tZU62Q1Q1ep3ddaT3RCFNWzwOmrf62Q0QPl2DMFztwjfWrY8rqcGZ5qRFjntq0UT1mZSlHb6Va8Y
Fodjahysgt8fCLz+oQ/0iLJJH6FvQYsJJ1jIWO60vT5ZYPOjxflOQ/MHsttLGGeJuelmRz3gL69k
QN5EmG8jOwQf1RvDLmlV8hPNFoKvsIM1vXU05MOlDfEUCwZibwjNGfLwUIujFYmvWTKnwBv/GdVO
IWBpDvMrCZ0lEF4nS09Sh0CJjTyX+kGttRh2w6pBHnCmri22RmFhxBmMoYeeGBVtGqRavGTbFj0u
ejmhjeHzjPOm9+0kWseAAXO4bBgIhncwxNDSdrjtul1W5vpZS3oFN6uIFhfZPv39+xiuMBrO1pwR
UjkLIjia47hNtCI5p0bZmH5oRIu915cl1XboVKxPJA5kadRUTpbvosze1RVuogtMW+e5tgqBdIon
+zzYA7/DBmGdHVwiIDSvNWmy4LqMa2T/yrUR1NKzR63MAl5s2KQ202cR47DzGkA+nyNtuhUwaVrl
jyN176FkDZz3JYKBHmKvUhcZVVbmh1kpn7VbtbuPDF12e7fSQw91Zrk1NK14aEOrexrA3tI3b4T8
sSZ6HMylnDU4ciV52N2sg4UVVpyec657MOutRQdaioDaJLkzxj5cd7kWtZcuUsN+QkrANqp114c+
FAki9Wi6B3w7AiOVUBGWTtj8W9Ycfi+XQbTIdPHreMxqIwj9+G/mnSAGzTjpZqn5sdWFr6XuCL9A
Xemckc3cMip6uvBXbMkuhgke4tdixSRAxAeRSj628uK1HZZs2WbNkMdbPNATD1BE/3QzaFH6Spp1
x16Dbj6E+Dz0V8vozlEfsjDbGcQcOLJMgKr5k4Nl4RbRT/OEh7p9QScLSzvni/XDKDCB5UXqYNTC
+bUbLcfZQjuH21k4kBVOFe1CaEirMeGwy3R1JlLM/Zn37Fw3IiTw6JYt1U07XaxLEgDCANker7WD
b7x38/1cYovyqpkwrpLoF41LM1Y7OOnNR2HiyAgHrT4IOBdPQgeXT2AefP3wB2w/7VJoXRuk7vfE
xu1gthKkR07nYKYAzUEmCsjSJEKJH52c0JSOcwqZvizDVD9lRGe/pWGM/xkwEVszQPXktSGqeaEr
+DDG+XMozazydSsG3TZFgDfwv6IgAbjIRqNOTwhRe2JnLBuZSrcMp6WkEXIWoeFGgQG4tj3W/dTX
hyHFc+Mb3Op7WH3luC0HjPUbN8xGzPkK5e5JIFKqtkW59mcjDGnwccfxbzFNz/IHgbkOhwmDIR9N
SxzyI2PAubiYoIPEN2063tbi2tw+ulHv8ORZbk34usPb/YVBn0yh6insOjypBpBLOVNglqt67jAi
PIx2SSWY0XfkUrF7w480RtkutXO+C2XjsD2bEgzLRylH+11mKjlpMGKXh7bqB7kxZx0DTRnLY+Sm
U+IXE4aaTcY84msmAYQFLUki01tNZAI1IBFnya6tCbkRbYItFtvtxKiOrs2lnrB7YxWZs0vJeI4z
c/oof5S96VwSOGPlMU8X7JoF+Q8va1eLB2IM12YjCtpGsEMKsS3FChp4VZai0HHhgBX1ar/p4tYK
h+xpqa0O2/LMsxQG1FEicJd+KI9zL42vVJxcITgfuJmYdb3caGLMc3K9hzpUdPa6U4Xj9H4aRal6
BuTdSE/pOLNpLK4Dxxu02WNwFFlMCSyI+ZajsVzn1qi9VuHc7FObT+qmSPLlKzdO4qju0uwLuRoI
0ItEaU8MRXOGK5gOcMZqtv409Y52azoCcMHnRUPATNspvc2exkMPlCHbg1it213UmetzaiYjPqVp
nl/6RU/8eon080K7+sIUPf1ys/ztgQAVLWjNvs72MYjur3I21RbtID3KAp9fuzXyLn0q5QJtcIIj
ucJ5nNynQlAO3OW9NuXXvgrtyCucHJsZyEe5BEgYAHznbefSSCyhr1ON2NZP3J1gKHtiUBjWFKyP
nu7m3QF0cFd9rRniLC+aVcr42oVFNvHIIn72loWYhg0ZZNPLOKZF4iO9L1+6aXapkTsSZTZM1zXt
xo7pqmAdXS2+9GEPCCdJsu5Dj6LiUIs13pPloVcbI83XV/yABrrHOXuKzZq+khFOoca9s0iepM8B
0ANyBUge2jG1OJMuR2RAZmqxuMboudk18mzZJ5NP9qEokIcfU6bM7EkhxbPGO2r4RMHZ38tsahB0
da51SRTrMBBEco6cyO6edLb9eI80XEN4+Kz6EkVyHs6TUhgesyr6sCiEOpznIb3GlMxFNjjd8gkg
Eq7GEHXJ6EUtHxdP8d2eT9oaAYGQRjR3Phat5FGPcn095GbYVG/Nmk73OXwiduNRlr+B4kBoKWTX
P/fAFp4Xy8awYVi1RrM/qY7O2rSxv2LGLbDfkIKxWVb2EBgiM1AsFMLFmYZefuG34zU3DNkb37Jl
aE9jabaP0qIwwcmyvtbNgu3WVKTtMHL35ZqPR4u2ieB2MjnA8olOPNphImzKzUL4F2CfJk/t+Zqm
PZNPW7TqkpaD+m6I2o39OMFXmREloj4SakB6nwu6CLiUvb3veF8OrZkOZ2Zu9hdZD85JdwyTtnor
Gt8tmzDbTa1IsAdYUNmVkYrLWKlxpxKryXkJFzA63S34bRxYkOy+ATcwsCdmakkewV4NBpusBLhS
s0U7625NhhM/+WThtkdETwygmeaf3dC2d0gL40egFKgKeaxuFgv6f5VfaighkaX39XBtVKMegZEl
AQFM871whXqXbS/P1ixJ/qj5Uw3Te+zsSWcW26RhhJirqQ6WriLtS4Hk2YwTxrytPmqpc2T0M7/R
KSoDKmeBoH2p+1Orx9Gdbdb2qxislDGDGu5rzIz7JMqYd+bMoNmvwB+dMb3OJTUpg//vvEvhdqw7
9zFtBzpVGPa2ZHvqAfkW4kFPBiSUdd47fsFy8jaAz92RK7hs0TTemFAheXo/oVfn3IkJreMxchTh
2ATEZ82eIh0FbDyl4pBPYfGUym76opdJVBI5NHVU9ZHb6o9xAj1+j44Pi2lvWPuZzMJhY+ZzxRMt
tAI8OlYybMFN+kOocP1QoIxxiTFpa/e0K5eXZhW9uIuZAHItAHiEh0mHKrWd3ET/ofMa7kJiFm+B
I2nbb0q8vdcouiWFImSR14keJpUUXTcA2mosg1hj7OkWPSRrvLrOS0E6rrm1RjDGW3L1ELmNRTH4
Raqv5SF0Iy0m98qutYCKom69nBnhvsyjNX9eknXejPDFzoq6zsVnzSoXVHzSTuj+BrnL16J8NB2K
HIKOdGxrpewitjcipG653bgg7CiqH+hzOtGXcW0UL0pr3oZbTBEIIRmjO1wMiKV1wALjq1VRZrnR
0s3AwDRzPgxw6uk6OzTSeMUbNpHaKsGBRYwrus5SgBnt/Ure2xaL0Y71IsOtY2fJkbTA7BqD+DnT
WplPAB5WCFlh1N0nQoYp/UM9IoIyjZ5rLeG9mgCSRNKiSY1QL0JRQp2eBnapsYVlU897sXLBBk+j
evZnbC/zBitg+60ds4lIxqofv5ipyaKFc7x47Krenf2M+Vbu0fiutg5TifI6cNSrsZTFKWQZu2cL
Yz0M/dxeJPSLFB9XycRiLLrADTX2K05PSsk61O6tps+NIK06YttiZRb7wWEd9hxbiCuDMxq/DX+L
6BoTO8/Cx2Y8giIZHiYQDNylpoX205pOkW1mOgsFaX64sFFeDNWjnhrqbi61WD+hravmg26ReuM5
ragetR6Gtl2OvCpM+hP2Gk37ELUGYYWo1Hcp9c1JhvH6GbbZ9NT2CCkh5JjTGXL02m3rIgpdD5Zd
o4LaReQJDTgfD3Su1atF5f2G5HyhQ2/qjB2MRn4OVbjmfDvysHqc6znbGmYGltqcF+M4ZUnrvuWz
aM+luc7wlrgtINmNAppMS2QoFtIhZeol8oxEPi5QQJkgHXpLZQdinq57eWEKES9PKAny9p2ypwVb
UoCDMds4+9kJ4Wi7wtXH+JGtvDPuBuoZn+gbq/DEaLhgBAwsu9vbGBemGKAKuvTIcK4sAxnKJVHx
/VjqYtfCUHqxJcmOIY2tLVdcfCDtwzo3mnz/YG+R4MOwEdszm9jVpB3BzDRnWS7GNGQ+1DHTdSvG
NVDCNQzIPQUADnXznCbKOOMWaMAxIYx7gfJnvBokLvuZreLvjuKn7FtjrkkEHSonZbco6Uzxi+f4
tDjd/OauGWRQWDCt2LLiQvkf+RhGRBq1zvdoWVV2wC5EGwl1YlvCJgUo4Zl1Je8Wt6W0kc60vPcl
7OtkLvVPkqU6DTFY6XyJUTb1no75CgutFTnfyawDP4LPYrZpoU42lCE01SxdBE4ciLwsHsi8wwoh
0WVMG9deatJjU8e90MJEBqKIt3waSaau77NQwL7pl5SAsMWYQFOT97keYznO3wTf1R96RWKYN2aK
dady1e05T535XdXSeFoaTeZM2ZMk3N/KM5tpIa2lgH42TqtJgdQ5o0UrcU+SWy583HL9Owma4Smd
46w9VB3h0P7AQo3HamSYjNFC3VbqaKR7UPSRK/zaaCKwQIZuZtt1Del9ZzDJX/VhNr7GJQW+ByaJ
pMKYT2uP27uvCPt23PnSk6pZ7f5PP6/lULYwEHHNkvyBU3b86Qyd3m9iOtDXbCidnbSG9LzM0fSp
8K/TgxXi45/VoX9X9YKoRJjqSosqShi/CZWrSY4d2cL6RnXXJVF3BS8uGTV/oPX+B6Ets0jhMAh1
TMcwfhN0izoNtaWHq5yDZhDaNcE/71b3zHJr4/GfT+hXefpfml7XgOOCxt40ART8dkLos+q8K+jo
rjE7NhE+Z1V4+edD/Idr5trEgri2zvmI381Npl5DOsk4hF5favu5XLc08f/5EH9XQTuA84SOvgzD
vfGXmevflMkZWOqRbrXBUHqCmQOOMNsRCsBJ6X+QBzt/kyU7wjRwqt5gpRLO6K8a6LKxdYDbwPuW
WwIzbb0pgTrn7K35W+EcE/ePcuS/ifstLplSLhoRVOTWzQr376Lrql6zFp2tgXMV8zTNQyGPZbtL
3Ls0uYui7ci41/qD+Prvd+wme0bDpkxHWuJ37bqKGGq6aONAFl7B5e3Hsg/0YfvP9+wvufivMmtX
0AG3uF0Sq5/h/npms61VCEmooTF8e93W2gG88LWNtpGbZEsggh/6rkff0YNT4/Xb2Zt86XHRN7RK
PM1n/LC1fdMf/uAQ+Psbwc+StAFQf9uW8fvjWjv5kLQWP0u6D/Pw2jvnP5w3VsnflO0cgCurFMRb
ieXh1/PW8ogutYNtp9neznv0Qft4yqMXtFk3/33e+Nc8JqQe+hj//501Wksv8sHs+Y5X/+ENkrer
/cvduInt8fTYliA2+i9f5b8/Z3Kq89ApcNE6cLwZShCG6hJh4llPXSDvw71WnKzNwB14iTdP3/90
0dXf3uDfDn977/7tDR5FOhJIx+E16BEoFi43bujhy0Pl9XimPafcJIcwqPffkLJsyg1+zGXzc9qk
XvqH2/8XMv/XC+FIFioMKQjYLVb6X39JR9vdnlvL2hgdYVtSeGP19l+kndeS3MiSbb8IZtDiFUhZ
WVpRvMC6SBZEQmvg62ehxu50JhKTuJxDY7O7T/PQEREeHhHu2/cOITkpesilZBWYeIa+WPOPXL6X
5FNISe+D0Li77iQXYYbmFDp5OGNkdNfRszz/CClFtcq30PTrFe0h9bNVLVbPfaiXTitIjzATrqhA
LfB7f7VUTEbOnhfpShQ1eJj1yYbUIwvIri9RWwmt+yL/lrVcIku1fULL8hY57XXd6vfUcUlta3C/
0vz12KHBWirH2yQfdqXn3WVe93x9JubWg6+CDoLGk7HBZdJ1UpQ9xU66v+Bs+YB79SBydddCFUWU
9M7Ua8eDE0ZI6jcoBh8E2JOSWPlAOWyh92V2QSyRPI/FsSybkwUxZIq8XgfUOo9B6mrCyoKmuIWT
hgTZ7kjmDtDYr+sjv7gFjD5wYnKyJSAJAPeRYLLA8dGPdUXfbqnR1kW7S/2FkH8R9SbGJmvfaWjQ
RC3GGkBV3POofxu8Qq+P6OJcwQg7y9Cg1VbgK54cnuBo+7BOFMMWe21NrWmbof+a84S4buYyltD9
Da2iRvyGb1yf7GDPEKpKqBSXx5752Cfip24ifTvE5RvSQen7dWMXE2eq9N1ZpFIgGjdJ7JzvVFkr
mlILj5adpD8U9RDqC4OZ+/O5OeH+TBsRYeL+mQW01EvBrPVDCl0vye/WWBjCxXwxhFMT4yecxF4h
FBrwLJgQgVTxFLXD1nCMelUBlLg+WZcOYEHJLprcnnRV58p5bimLlVyoNMO1hUDcQnHneErzzpZf
uNReblbMWLQby2h10Bk3DvhkQGnlyU01WK5tSO9VuInBoySgcOgAqL8bmbZwYlzuUy7rEo1qY1sc
HXKTQbVC40Nn4pGyxqoNe+++cZv1sYufjhZ06MmwYO9iuQzsQaQgE6f5+zQUBcgNxhCAwPaWfjS6
dB911XPSR7aaeIfry3VhifcBG4hBWUyipU8ikDBWgpMQLhxIM574nekO6mqq3CGK634lLnj6xQ2E
G5GsGOMlHm4H2kDPV00suqIG7Uq8q51SfZG0z5Zeq0Skwm6s4+Z70rTr6+O7cMfRomrgIhY3Hm0a
j+o8jo+eiMUUeT8tgIpA++NCjfPXVnjCQfKgEPfoB52Mi1RuL1sJ5FZFB6PYD62AGv24cF+YWSls
mKwVes+8hSZRgmJxZtKOz8NHuDVJlKlI6UXf+vr9+lC+5H7Orgg8CVRuiFQrLdnUtcnLtKmU3pQi
eHFB00m39PtXq9zIuz0auuGhr7VPV0HNMPfI52ZNsjsi7mUXVEjXcuh2C955se9Mnqs69Ygx6nJZ
n4SttsxhaDck9B9lmH8MoPZbM1aVV0Vtoj0JJpJ9ap0s3N7ZX7jhZAroYBxbuUGn46eTqc5BQzZK
TkvoarU6rFZ3q8Md/7QZf2429ma/t23+drfZbPgne29vK3u/3drPW375fz902k8+7Gd7y3/e8/dn
fh+/dz3+d35xxp8OP1bjL45jr5ynp9WOn4cdtlbjL/zl8HP8LeNvHf9l9fvw/vR++H3IVhn/djjw
8/dh/L/wnYeF3XrpcYoqQraiITNDTmTa/a/WpI4pq4LwqVAjLH7J4rBxj7eu/nrd5S5XWVEVnb1D
9zGw5WnDttdr+VBUoIZTvK7JGnoRNRSooKoPnMz6vG5sblBsUlXUVUPF7mRtY6VpA8ki83iMskca
xff0VwMybm8bWdhdN3XpRopKSJXRKtF1bhDjuE/OKHTjwmbwUEiIIYRK3fdy5LMrqcrJSLpWv0Ag
XLd3GesUjXsOPA06NWs2zrk9XzoqmRL66P42UDiJbhytgCikkGLFzUJYvQzkmLIsTbS4r2hcYc9N
BaXuqVp5pC2xgRhQothgB00fr7oe0mGb6qd+4xl9g5Ss/26AwlmIt19Td75DwfKN1wyCujKeYOf2
GwR2RRSxSYvbqf3zv1/VygOgKbtf8ynbZkMf6ip2/rQb+guUtftCV9u2PbR2bb9nK9H+/G063sZY
9TfCwq4ZY9L00xQe2qQ8xj0jj6t0suro7vG6LFMUf2H19RFtUpSlO9alCfR1zC9KCJjRLjZM1/RH
AGE1BHaNRUWatuD85rorTcTguBTwHDs1MfGlTDJrQyoafBdKu13aCP1K69N6XwCwdSDrS9cQ/v8+
Ck3uQEf+oNRi/rd3oPELLBg1Rmom3seTL4gj1/XVhi+QKMk5kJvcpugeq0n/PTLyhTWbCQo0I2vQ
QJGP5Sk+eU7QkdFTNuFpFFX+Ct5m0bqLYV5Myv/QzuQlUQgNPeESdkAYrFrpzgVBFMBMk0cLl4U5
D7FgiFMsXpdjnvncCXMXBtdaAvWSp9JTnnm/QmPJz2eiDY3NXHckUiijq5+baP0jmOKIVMKXzkMJ
Z7Umoyvja/nCZpfG2T/fUSzMiaWJJ3RQCJg+HOp2rdLhGDwOOJ7/pxJgz4YXUSjICdf/lOD8dWHJ
9EwIx7TG+UchgH+YDDKs4TsAwkhYkV4D7wGohSru8vKxRYUWIIMa3KbNjdhtM3qCi2e/uAVYhV6G
Budp+s/Clpyf8H+/ZTINalgFUF8xDXxLn2696j4Vf7pwwijaLQ3fOvIB3UvkHtwQYdLjGknlvl+4
Gs24FTdDXQbRS3pTmd4IpEZXUr1gOrJClKiuZZzX4NWuD3RmM+qSyoEJCRwpumlirAaQD/cE9TJ6
DT9lROnolfhDk/I6hwj0r02NVHIKYQYuVHIx5z6ceyi7IMQKQaZRfGuC/ikrtQPY2l/uMVsK2pfL
xwsByjmKPZwKxrSuJMDvm8OhhBcrSLPn5i/lKMPqYP342yFhhgexLFLzkaSv6/3J8dM3gDJ7DTNG
1dz6XQzah+6PtF+Te1jIJs6dwuNLn/IFkCCerKO7nNiyVKHMswbKX4F0gvmEJE6392RFaL9FVYa0
ihJSr15TiTS/qUrVhYArBk4rITi2PTqbfbCnKV5/jyDBMO7cImv/wHRnDbe0edF7hMx9Ga/SGC1a
uxoo3m5ALkSfvUsb6Qp9W+1dpin9USwiqPhNqsS8R9rmNfMLWgY7RU/I72ZJtFWVEA5ayQ+KN0Mf
vNcyqMIfFI6rfZh09R/XCKs9/WFd+NfBfix7/HsRmOzXamjalkZCFKU9BEVjFDOcMBXb3QB9xLpM
xe71+sp/FabO4yRVblniYkaeyqBKdr4caQJwuzYTywY2aetKdpOhzk3KD9YTEE3QRIGreoVk41kN
O8f06U1Kk0NKa75B1wuCzU/Xv+fyWq9TcIRIwKBRyzK0yaFqFUMYBchK2lKiPqsq0uQo/4ppuQsH
/7s5SAu338vYxLhp8qGoxbsNlzwfvXfMdEGuRbjJ9QB9jdL4bIdqWHD5i01MXWd8qJiWAm+kPh1T
3lVJHULPSlePtZLqm6HCT83+bz1nYmUSlnoosoYmxErT02tEPaKGm6SnamaICwHw4myVZdFQiBY0
o5AduUjXpYosChHQCMcT4o2abA202Gio6bdV6a3r4kkWX03l0xI3131julhTs5O9QX+DYsbKFxo2
3QjK1tS7hTmcntxfFkZqTw1/4PYwvmBOYlPhwYkMSSIN6C2CLjCGNG+0PKgCokYI6YHOvD6g6aE1
mlPJm1jEQW5EU8fQBvQcIeGPHHgTJDTrQMFBqPwzFYL1dUNzM3dqaOIbZaYlXgko1yG2vdRD8qok
w8JYpk7+NRaudIapc15Z4uSJHKhupJiNHOHk3816H+aPSbtwuZ9bHbi//sfEOMqT1dFEiAmQRI6Q
eXtrpY0RJLakasBkact+BAR1fc5mF+fE2iQ0WEdLzAOXxemPNzxqHMFAS96kFS7c/meGJm7dCaFM
fyTDCt0byXxroruifKYl4rqVufXRuIPRyGuAHREneYUOZvoBgh327Kjj0wg/sizftV6yEL/nPG1k
2SUvLPPXV+g4WSPXF7VB/WoKPIbU5Fy63zw4Pd6uD0aaMzNWwXTAvfIYXM9dAa5qI6l5QzpBLfys
YciSAXdQPIBCnaaFzr9tyw+lNdE2KTYW8FaPLWVm9DbT97jwKeOJdHqAjo4PTS+PJpInQGUmjq+g
EYPoCUBCwGujtCkk8MeRhlNNoVxJqctaThrktpXB1xYOwOn0hS8Yg9K1D5hsC93Ko9hImAs9BAlQ
b47GIeEyryHmSWcE1KV2Wy7sxLm9cTrmyfRrUKB4mZdGjlV0m6D6KINt2iqrofpYmFx5YWyTvQEO
DlZXibH1Gq0rSUeFvzVWulHArvfFW2GtjOpDgbqkhfw3hIg3otd+4SOWVniydVSadUw0oyKnRFoq
gver5Zlv/hm0X7n+AfadJhbnqG7LeiGfMhfveGl8pTQofUzhNohH+EeVvhWH3tOdh+aWlbq3cvgC
KDvUP8JmdX2c06vXfzvyv+Ymc82jX9AFFXMICX1L+nzdqPpNVo9V/dgD9fJ53dysD42PGsKEStF4
sm+CKgjh1s0ih+vnqs9XaXY/iNuwX0KwzA4L+IoisTmBaE3s+AGEA5CtAPSNX8ZN0eTbDhSLmUOS
u3DRmzVlkVvjSjTeqUdHOgl+WRH7MMXlhAJR4qmyU+hZSje9+0/wt5XMca0oLGraiAXhMjZxyaAH
Qlv3BTeHCoE6QOxPzfFBRM7XkG7LamG3zx0dp8YmTwQpOGaeb2Asacpk24SSaAsmUpVyTZnnulMs
mZpcwI7HIVdjCVNKe2/0vyLhUUT24LqNOcez8ATZkCXS+VNoowRrppiGOEQGEvBYI0ICX14m0wr6
fxrNiaUxup34Qxggh2TREex4FbolI0mge980P64PZy78nw5n4t9h3qgiVHr0iEFjkSvPJfpIkkaf
7mtMc1fZPeT5+rrF2Qmk1qxSswQMNc21cNh4dYKEidP5dNFvaOkPold5CXC1ZGXidX3cQFEDN4qT
JbxOJU/4OUTDTSDJDwCCl0L8zDljsmN5yzAeAtLkQPNB9kihifgD/KlrGnTtFia4sWGoVj+NSNir
5F04frQbr272riwhQlEsfMNMtOcTSLKIvKlE2G3PnQXB1L7Pxk8w1E/kEZtiBWt3kxa2aMAEsZSI
nQlVQLKJugrJJWglJxtNLru0HMYXQYywYB8IG8rHr6re7YDbH2IP5uvrPjNeQiaXlHFiVc4z+hUo
op2PDvZ3+CNRCnBgU1u3urlGsfa6hZnQQdkeHBGyXpQ5rMn8oX0W9YXScFoKPzPvPu6hfYoWSstL
NiY+qUYB3Is5NiCtRYb759EQbiWz21wfyYznn41ksjZtcNQUL8MTCkhqlNKJ8n2gvIyJ+f/EjiZO
6nED5IoSOQMUT9TGTsUH+MRqBMI8aen8mJs2cgIakF4RwJI5WXza6NVcgR/EGQoDCYUaBBtdKICP
Vi4dyeimmalPD3SdW5CAiereh6Bw35UStzxUm3dAZyznSN8PxFhUEFYIzsAF5SOmhLX6D4Kc9P4W
fp48mpXlxutjEYrRIegGj3QwOmhwbbHrjB0QswiZr7RU6HzN4FQWhu6bC7/fj9ArvVsLRrafdI8b
7tMRUpQfcEnCreYLfmEDgPO2cKfov93gODwakUwPlmA2yTbLsoQWVnoLQmcAqOJuR2qf5pbGFiHf
KIg4+7D3ev63Qmvab0KRK2gloOf9A4FOKbAFz4VGx0TvYudm9IS2KMEugeDnAgv4SMqKvMwlSi+T
rZdxDMZwxTouveiVti24vmbqrsvpGljH5vN1p5pb61Nr8rk1L6wD2HmwZiBNCEsTQlu+Dap5wafm
9sipmYlLlccB9+kxIym/JRBV8GvWv2iTvz6YuUwXaJYRwMcdFVWacbQnJzjNjr6l+DpX//xXhnZ4
vFXUhyOiTwqSy+HWSB+s/FHXn/5Ds+PoT8zC60hfr6HBSqb8bhrK1fFzhIAsfaCahsyV+lAKa8hZ
hSUwwEU2mHslLSwWBTpCNO4yGS/dgpVgQbft1EbwS01/Dk0HA8aT17wh632je/2a3hrbO2r7rrof
jtoTR+l+8NObXjG21ydh5oQ6+5TJHFSFGQkVYiWO2oImUVJ0sLRsRUkAIYz0uJfTeGGxZy5SDJwT
SpIoThjGJOy6UP8GakxPIvQ6L2lE66GZ0cEVu/e1kH56dQ2/cvmSqebv6wP9Ku5PzsZTw+YkDmtw
14HebmIQ5QPSbyPI3owNh1pldUfvb9dyBYIjJhxKI705+oILaUQUBE6Tlf6n2yui4FR00QLNjJtH
UYadKKQfix54+l1lG16l6od/1Lr3kVMPEKfq5zdwxmk3vQi1lRhyICde+nh9UHM7h1sprGagSkD2
fnnaiQuH3lCi/tvBUig0jQNfxR26WhpRQf2BogfcNcXxlYzMowbleH5UbNriPxc+4TLwAdgHjGVS
oYfxfQqRNTzNKOE5o8m0f4NUf+NL8buFvE0TRi8WnLmeiUCt0MCjWFDp6R4DmGkqLXip5Be1Du9c
6bUz6ChRtP3Ch10mFCTKoBSo2GdA1KZzYyauAhEa3ZdeYnnc2Ss4mY3hgdyS7SJhl8FDHfYfHRzz
UYk+p/Zy3f5MiLYoQ6iagcCWyIP/PLqovjEIkO3F3JTib4rib63SeNel6O+vFxYyMGTFAAXyVpie
O23Y6TCyx04PK6Eubxr41xAZjmEAvj4e6XKhx4zjCHrlMUwda2IJiheJ92sfO7n8A9ZjUf1OHz6U
MPEA7e+bWm9cOEX8nULrceShTIgWdrCHwFRUHJn/7frXXM7umMknrUGrEIfuFBwrRuEgsLFIx4Ez
SCEX6BM6wxeOv5mYwcoRXIGomqR0pyBHAQosuqiHyFlt7h5exx/PwAidG+elt3e+vdst3Hwvz1tJ
YVgW+CnwNSDOz32m9htD6XJOJG8g647gqvZTlt+76uf1ybt8JpybmQR9ro9KXqJU5MRdbbfqPcKo
C8tzeayMFnj30MulgIydPBO0CA2NWMMCiuXrXnxLhhW1e/rx126ysM/nBjOCzSVwg2CEptUkXR9c
XIH4c7TC6rGC4+EWdcJ4YUAXqCtZPo8mkzkLPUFr9KqIqYJYmyZv7LwXeluR/PvB/SzKYNMLqkd7
AO/1pRze3GRSv+K45NAkyE+OTDQ6JagQ4FTTeTIHzZ0cr8bLEZDe4bhUYJrzwBNb8uSUDFoFds6R
9lYZKqemPT3tDkpwQGbyugvOjgmYCsUSmjcAk5x7+tHXyW3r3DtikjaSmCIzsan7+6j6mQjb66Zm
DkmW7sTW6EEnh2TX0EsGv20MI0PEnfyPKHEn3+mIbKrGx0CCO1A3qbJplqr+M2PkKWaZYx+EPGJy
zu3SVRqUhpomTht/eolgywkns2qL6CNb4fr6IGdtkWbAPUhZ8uPcltCi8BDWWYKGIa2M6hbhDJFe
C7+sbfiBrtua8RHgE9SmuXPItApMxpVVfS57fY6tcqtLdwPtN2UH0LN+vW5npv5EG+iJocmey5S+
0KMOQ3UMn9jdkIEd+S2b644kqVHbTXKg5iLK72m6N8t1fXy6bn/cV+c3RsyPCHdOPXpGp7miBCET
j8toAgNEuxLikddUhxOayGy8JCVy5srvo7bgrLNze2JzkvtAScKVYxWbgxpBI7mRYndnKDdatVRR
WxrcJKhkeaWFWVdQgIes2dTJ/Rm9DSsrauyrSkU+XdwE5o/rE3p5gzib0GlnPWd5Dxc/g0sMcm43
VQkj6s+hVHnkO11Y7P/eGtdSugRG6DUd4+dbou+gJyWNzsM/DdYKZObH4lYg03fM0W9GzKVbxJHN
bcJTi5PF0yAxTFoDnWJByrZl94+Azm8LAWCA4gQArL8Poej18nCm3DJ2jU62vGYaIfwPjK/q0lUP
ll0DZBn06Ur23hNh6ZF+sXajFphG4yCtYxzq0wKP28ptU9dQIKe9I5SO5Ce2j7pWKN6Z4RMvtutr
d3Goj9bA8AB94Xp3cTyge5yUkYs1wfqnjD2nVReuQF8H2dnmnliYHAoAmGGZD6lHwLX8K9hF+82w
+wM93E32HjgfqIs7ui3S8l1t/AUA8MXOwzKwXJEfZIvAv5z7ZZOWRpBHBh1rIi8hsg/VfZm+jwrf
x65Dd2eXtUtYoiWTk9M2ilueojLu4fU/I6qcYkLTFeSU8A7/00CPbbkLe288AqazezrGyezK9VA1
CXlbNJTu0WyAiJzr7N+Gysk8To4hd/AGpKax4ROSXXQ4WvTmu1WuLoxlzhd5XJGpIdGJN07iCM0O
pS+DlrOL7BUNKqfIFnxxfrL+NTAJG/oRbs84HQ10L2QkJOkJorS/30+nYxgd5OQKVGk9gM8KE6bv
bTRIyQfw2v+RiWnfSSqFZHXGaSp90J3eu2gtrMP8NI2i0OMtHzzh+RjcTtYb4JOMIUQWp4X48lnW
n68P4qLfXR6dyhz7j+g0v+SfaHVfF/SGUehv8vZ7szq+R3tkSqQtvEPbcpfvFuxdnPcTe5NB5YlW
i3KGvWYjvUjfm++y83x0YKSUH2+hNbs1VuLWWC0YHSPMxe48GeTEo5EnOvoAzJhJ77jyoBlHfWGw
Dk3thKph68aDLxR2Xgf2sVyJ+cK2nd1OEBwAxkNW1tQnxiUPxRijYMSGe5fHD2b5t2/orxn998+f
7CavgdiyjvnzhV53VKVZ97RWD3eRtjCLS+OYbKlcVzyNjhsORCjYYmnnikuIgK+usMt1+p+hGJPH
WKHWoLdpqIda2DG81c/gabhtdr9Kqm+fyQGyxk28yd7yhQlcNDu5WASuBa9ei1lLdvrnp/hTdGBz
50Z4aH9861fx/s1axdpC+LigQPnaeWw+OFkgnKAmdr69a0QXRWpJgj1Ydn6j/ZK3/da8yz+r1etj
GNk98nIrEV4UO3wTD/pCfLx83o9ec2J93DInATK3SjARLlui1+AtWqfvlV0ViEatha38zV/YAtLo
4xcLS4seF5wRwTLFHKV0bqF1zlhRZPvM32WHdPhB30vb7jn93t3Ave7kB3SClnx2dpgjohh2Bn5c
dAaZ4dANbccwuyO4c20FEZsX3heKgzJOpq1C9z5fqn/ODhYmFeINvSPkY8e4fjK15dFt6kxgsHG8
rtewCNd2vk0O2jMUHrf9xtxYT+2u24brv8Y2sKanhiexVS9z9B0QoLeP1n0FT5T0Cl+fnWsLMXwu
EJyamQQ01pI6gYwZUf5htGP96M/1eD17Vz21MAlpguG6sgve0yYTmdvyTbZRHyvb9m5LDwkI034r
d8n2Sdlrj0v7YuZ4ooeEyjH8GiQyjMnY5C7ztaEA356XbxK1mnzVq/vOer8+wJmTHSscBiNUQr+A
7ishvM5RMRDn0MCieOIX8PAX/sJ7aWadRn4DkesD7Uvs9nM/FN3CUOiaZtNZb5bxJPoLuLSvNqGz
XU0GUuM9Rv8VvTeqNbllN1KORmBKR+ShgyMK+s4HZDy24crd5Ha1CQ7HdXWIn9C4hU2rcob3R+TP
7nVeGokNJecDsebgrtX7+2GbOKjg2N7qLVqYg4uZnnziOEcne9E3UXME0Os7qnB/bA9Hfa24f7sd
MMEa8uC2YNqFEeHcRONJyMIgqOtkIbojz6qy8OdfxM7xz6emQxfaF8XMZJaFRvQCSNB9p1I+pQIS
7xvES5IWQuMFQxe+PzE0mSvPctkXXuY7cjrAPXwTGD/VaI3MwHXnl8fdO3Wbr7sQvBtjh8xkj0UD
aUklRSOpWunvnY3e0O1xrdz/RNyDU9fbVrfBTePEe5q377Wn6NnaxytuAFvhNV0vFc0u9sjIKkAF
jKy9ihN/xfIT/1DiRIyLpPXpOfqsAlgllxBKM5N6ZmCcjBMDcRVKeh9gQDMeBgSNoBMHkbqEW5jx
Eapu+J5GWUA2tYkPQrMvuVo1WsnvIreEGwYm49QxUfNaOlJndtSpKX1yR4OqL1WkDlPd8Kim27q8
acyFC9ncaMiG0LSuwJdyQXETpb7a1gjQOJL6C3ooMzm4JSLklFSPCy4/t/ynlsbVO1mdBN5Q8EVY
SjXqtwlVbHXpmnfx9sDDTk1MvN1Ca0GESIz52hgyHda2vHZX2bqEuly2BeLm8Pv6/rp80k0sTlzO
s8A4RR0WC2ETvAuWrTq5kxy825yrlvpL+/+g81uax4n/VcLAEaGO3WE3iXCXUTJ1/lhO54jfoUyH
2AshSWHVb68PdMYTyVTj76AaAZdMi4dV2zZHtdRoyCdDd3yjtzQsFvAGX8W0SazCBp1HCq6oEbXO
HUQR9KFJOt13mlV+T3+dbd4YD/FzZwdOuwk/UVOAQ7GyoaS7/1TWrX0P7M0272P7H6QzPq6P9/LF
AOfO6cdMvNUs4lKrUsN3engINRtSe7W3q9Vwqzr+R7V2N2hj5U4KZyPSG6ntLpz3M6HszPzEk+nP
ggEbzTwnUv6Yqu3BkpyHzynE69fHeVmFnoxz4sDhMZXzcsBQv0bqwS7vi428jl5hK3mudtJu2L41
jrqJbGWN1Me9taXndkdxZqHBfHa4UIeN0CVu8sbk3DXN1koNlAOgGF+FiFtx9TQfhnJhsDM7h2ox
eGeN/mhY6iZW6kBBQmCoA0erwLS8BvHb9cm8fI2MRE0nBsYPOAlxhUc+L6gwUP0qCXKWHe2Dg7c2
9/7HcC8+aFvEN/z12tovNcFeor4mli/2TpDLeYPlcp1GdvNd/ay3wwO0DOCc74Sf+W0ZcK4v3eCX
JnSySRq5TvxYwmp23JTxY5V9Xp/QS7cAe0SVhcGRzL647gV+ayll4YE6DeVqZ7nVvakO5b5KAdLm
nb8EH7t8C1EQGGsCI0HniK2ZjCeKhgypaxIivuK06DJTWOHi1P4z2CaUeevC7jeh/X58JWXgOb9F
qjwLHjrG7vMQyAfQGEL8pocVxoBzB1LNTjgCGiRvj8DBaox26oP32NqLSYLLlTs3NBlpjrhKJAcY
0l6iW1C5UL9Rvj4E+9j5Jv9CCNmy3YW76IyPntucxLQjCkkaMjkgQ+zsVbwRHfVHzXz+MR8CB4Cu
HX8kCybnppObpggW0mLrTXvDG0OOw6/eMy3X0JNZJ/6qsx6BQIrhKq2gGV4C6s56EMckHCxcNTgp
Jwso9o0eCoNPJ+itsgr38bpdW2tODqojtrINP71X464xHSTVVt2v2qmrBQeaOURHuN6/HzBZWMjt
6a82+IDYVjbCbqCT5Nb8rG6//zY3/U238g7dge6ENRhuFMQOx1cVPKEj3txXA+KfNriMhS+a3cMn
HzRZdR5b3YDcB8mFfq3DgmUUm4CrsicsrPX450y3DnA8apVwUI68FOdbBw7t2q1reOaD7kHyS+C+
mzZ7rOVyk7X/XA9Lc26lQPenA8EDlT1FJR5zSGp9FVNmivbVEUqqpzYqD0N/LKBMKgNH7tsPpey7
wzHofl23PbtxRSgPYPuAsXba5oLYeycUJtOpEZtQH1yXS13T44k/nUhIb8bHPK0swC/PJ9ILcz1K
dMQ7Uq1eGwJ3H6M6HLPgW2UgMwByx0iCBR+ZHdRJ3J3sGrRFAj+riAxB/hiamV0tIZEv8YXji5OW
EgBBI23RlN0QaOrIfEWKi4auXZpESFEZKy94V3pUWQT9psxeC88/NEikW6rr0NVvOaP0cghWrjLe
1BBVqlp1VGlhOZXL2R4/DJI4qJQAtU2BpIUHO7aR0MVjpkK5EmrveONrKbKwkRWE77IrDj9MK7Jo
H6nbXaj2x1VRcxun26060pQ2uHZOweVbUmTiY+LCxbgS20qLdm55rFU7bbvqJukUOm/TXldWCGVk
v2uUHNqVLMTd7ygJ1T++WwSbUu1ot2kDXf4wmkJDCKM/HnrPhILC9QpUDK1Ces0q8fiD92GwR9Kq
3OQxYK5bGJqtu6PYLOGP52ZGGiGudKiRH5zOjFfT0xJzXjhGLwRbHgfyWs8tnvRFsVcUsOPgPVy7
T9VmoWn30hs1DZph2BZAQEBDNnl1d6ZvhMPggcbLXl2gVYGyhGAc/fl8i51bmJQjWtpp+zD2IbHK
MztAS6q+cZeO28t4iA3qvvTWj1z307Mv7sfw0YaMQroVO7ItPxpjo6Cx075fj0gz5/poyYAugOZ5
iiuTyFsroeH1LqQetdP9go1nFdvGBqVZW34J9oOTPXXOUh3uEr0FxcypzcmzxUzkqtHh1+GljzzM
oV2bq2Gb3kb3+b6C4E/bLy3ZZcw/Nzj+95OrfaRVhW40GBS33nP8Ftwe9906c8Tn65M54/Sn4/q6
X5yY0bLA19sCM83G2CCpXm40hrPUcLpkZeJ/YeL3EnzNzN6vYeU90ZKO4PJK2V8fy8KUTbEopiej
sNxiJbx1t6gffCtXzTrYGAtvx8u607kvXDzrJBUigQ476pO0aXbIqa2JC9/hfXy6PqDZbfuvo8tj
4DhZnEE2Yl4PGNLF3eCuvII+0rfrJi7xpLSO0kLK/VEh6uFz5zZqxLTEaiCTI0U/MuGG2LtKKTPr
z67BpXx7lD8NcZMuiRJcXtJGqzRejqyaIzr83Krm166uRFHsuFbjyEGFSNYu5xBIF7KN/8vwyNKK
Msg5ZYork6I6KiEGAy6LMHqqjNrJ31Lxe5uSm3altdm4vl0K9bZs45U3HD8WZndmBWmZhegfpixo
JuWJ42cIVFrqCE4Pax542QaKy1sldLKDu/Nk29qisZRspRfv23W7M9N7ZlY+n94orCTVzzArlTcD
PDTK7z4ld7z0epzJP4yZDRooQNNxdhmT4dEh2VS5T0ud1RSJ6Pi+39xxPWg/4Vgpd6Jamx46sVn3
YSZqfZ90bYZ0bnPMoDSnN6xFHOMZSUuSTCQZ47ciUI+POWLKH5klDAvZvpnMKTg/vpSn2djYM+3h
D9AoJiFtIa/wVL9bdrxWqM2txP1wk25SOuRey931RZg51s8MThZBQ9+SHhcMWuUTLM/wzK2vG5hb
5dMRTS7OlYp+L+ovY0PjOhTtVEBtAT6bUF1dtzPnxKC+wZ2SKlNQ2Dn3JiFvgM+gHo0ydL6u6yOy
1bVdN8XDdTMz8wUHEFfmkd2DgsfkWEe5Kw/bUeAPffZVIHDx/GuQKYEbtkceUOhtUZ+aRJ3Wl9R2
1CfgveQU0lpO1k0tIyHe2IWkONdHM7M4gFZpy6fdhkrYtCegEVXk91xitw91UvKz6B6qdB0el7x6
7tZ1amZyRED9l3dhz12o31ovXmTLTvpsHKIH95Gk4GfiIa5syyQ9hNUSsubrOJ1eKmEhYybJn6Iu
Ntn88BtU7vHICKUX7UW9UdfCOvxQnz60e5riEIPfo7RT7xBAdIK94vS7cNsuZZNnXIZJ/vcTJlvs
qFmBbPbjJCc/dPMOltvrizh3fJwZmGwxCKZREbQwoP1SyJC5dmA3topsnS366/pDX8jCzz0bz+xN
ltMPIr8JfTzU39d3qW4nK/d22Kq1PdyA1H8Stv23mvTJu/Ja/VgY6tJcTjaHIERKpMoMtfge7hEi
MlfNNxVeX1saHcmpno+bvw+QZ4Mdt9DJ9cbvG5gEgjGuQNIkCmuvW8rHLY1pElJCJGireBxTgtSi
3oS7NFsYw/w2/9cDx5vvyRjyzI/yoWcMeQJoV8kcZB914FbS5vryzNqh9gtYXYaudtqAqTVS5jcx
dmLpadA6GlH/qZR7K1zClczEegSb/rUzcUDdOpa9BRM2PI2PfXNXQkBQL3naGBguAseJjYmnHXUX
LpEGG4P3HLpHm0x3ghiR1+6q4U4unoJkL1r/9P+H4/JsaBN3GykIhcAcg4WK7BKNpai4ZOlBWVqq
pSmcOp2f9pVVMzzXfNGyh4L2UWWJkGjJxsTt+nRwY7nCRuE9D+YuRUhKXeyRnd09oyQD9yUTHONk
nWpTDjy1ZMJyiwZ6bWUFO7e3iyhxDPENgU41eC+il9IFsE7reB29Cks3j9mnFtgb2PDQEgPtNIm/
aZnHZZPi9jXMGMYT7c2J5G0ohLqxhapza4vdbZQu7LX5BIMsQp6Ml/JOmaxgpcHJ1QdcrFAfXrn7
7GOIabSxLfTivAfNye7EZ5BXS6xjczdU4KL/mp0saigoIbMA36K+NXhXdmgL2MWhc+rv+Ut+WHrG
zkWUU2uTW52hH4e+AO3nBPEuU6FFdsxyVTTr63Fr/ObpXj+xMkWUFFZs+tVoRSu+J3AxDHdmkwHF
Jk5u3Pj7dWOzV5JTa5MriYRSNLLXWAMJuqX2wJKFD8Y9V6DQjre8f+TvHvki//lFuUF8O1y1hdOE
S5eGpTFPbiVpV2eIneM+w8NPYOd36Nk5/ou1/iPvy41rF9sst+vDoVuIq3Mxgd0KxxbQQ3oKJl47
ZNIxNUWuglGxKoqCNLJjCM/XZ/h/8dF/jUx8tB0k81j0jK36L9KubDluHNl+ESO4gcsrl1qkkqzd
kl4YtmSTILgv4PL198Bzp12FYhRDPeHumegXZwFMJBKZJ8/Z8IDs+lvUFH/kB6ErybfDrl/L8BYz
sONVSW7aNxqGQDUY1Ldatom241N8D1jx7GsYaVrtGS7uIdRowBgr+KDkcsGA6q5bi3yPFkieD126
G9aeOcsm/qn2ypwh5dCkAx0R0sw89dA3G1nstXzl9bEQukXc+qfsIbkgZ0xVHIqyR0lHsE7damvZ
/0L0QPkVuT/+F69Y+TWd2bztBgcFnBZBmCm/x/FBSW6StQtgYbNOzEjr6BKjgxI5zBjxIU4PHPLh
0Uq0X9yqo5VIV8ysKw70pPPcH/U5GFoowsZPlw/N2iLELzjKERVIbqMegUWg7wLF7N8J7zyyNne1
dDIt4C0tDB2gRXjW2JlbhymVDitpbELRCLWABPKmhlcUtyjNwB7QgkInvnwe++dobWBKHEMpzp9Y
F/5ytEamGDxVVDgcVNW3rWs/qry+nuwCiqtW2LRZILjxC6fdXt5aEdMumZViHs3SGK9vLHoGi2F0
yMjNqL0ZzbuxppR3/g1ROLBNUK9ArQxTo1IYytuhtlrVTn1aqgkoIOvbHIMHmfrleUoMESHXwmwB
TKHXK3kj6fq6KyaL+XnRemZ/U42PQz35g7FXuy23wZC90nxaWphglIHEEtTYzqTyxiq3sqoCBzy6
oYr2zJIHpf3yxYSR678m5GE60luFG5UwUZF+25ivRm8F7RRc9oSFDo2w4gJmBdJ8gFnEQo88MNLc
Dk8kh/mz5uW/ncrPf7tAmLSGmH2x35Ub6xHqWLvLVs+Dx6lRye0npbKHYYTR2h5CK22DYS2SL+Q0
MAEAPlwCWlsol5+uq+66OKE1mv91WDyBpNnPN+m22LuHbN9CyswvdkbxYm8r/37w3EO6dQ9rOOrz
WH/6C6QgnJuKVagUv8DmXqXsiR5yg+POerm8lwtmBA0DCoxiMPsMOo7jJfg7KRbYPxP32gCmVn3q
17g6FoCWDkQoDfQ6IF1iQ7/sdD9VSHDUeZYjI/XyB/aicS8OU81HWcejV3QbBcAeQkHjhofxJn90
V7PDhQN3Yl+KJHU2662L3gfgtPNGC7KN+abdThvdy56dm097++Pz8rYuXAwnC5ZbfL06N1BkhcHo
nWjgJfTZC7/WPDckN/240X6DudRbMXkeltHwcMFQBrYoUfuUoliqTkpDRnhMEyiP6V19yx9TO7AO
VoXy2bx13zWfBXXkG2S1obnkRSALBZgVTAKo9EphgGBQUmNRDC/Kosyb6+ghU/vbYVbavaZGa9J7
Sws9tiZ+zVHQAXYO1E2GgqkXWjPIwPwYC/Daxm/OrO+m7vflbV3wHCGYhhkANMygRyfvalolUV3j
Q7pl7I/qj3HqPat6vGxkIaI54ghqFlhCzqf5Rm0ECtntkZdiwhCYUrWz75ECrjHYLZkBmxnuVCB+
UI+XPxN1gJRTBjyxUeinSFicNTzC0m5BkAOFAx3kC6hRn34a6lIl1xmALmAbCnT7xc2FaFhwebcW
jfxB/KFIAuUNKTibGJarBgeNNsW55+0m6wOyJkF9nlk54M3XkQoICfmzBu2UuLlWc1Ar2NGGza9J
A6l6uq/QptU2goaaF+v0UMKTTtMq2BSqx5aY0jjr6yVQT3KTGLzuRuW0M9gjo8nPIzW6Gw0bfm4n
qKRhMyvTtx3eBy4YGbxac4BdQelLwTgHiq4tWBgVVPzp3A6YOlfMlzxq8RqhKq92aWWwOeAGEio1
t7pk2w+ZoQUcydWhbYb+gHZjc1trU9xfVzY176zZws0zT/NG76bk2tJz9V2fSud6pE67ByMSob6m
5cjNTNB81r6FzgTGvmPX+g3q7nEzm870kyoTuS/bKH9MlJZ9r5jTX5suA18lbNxXTmxdgzlah6Dj
6PIrM7OsV14n9VaH+Kzmjf3QTQFYpYvbkjo8mNWsjf2pUfkP5N1pu9Fjrdz3FvzNawY7vxuKppuv
wQAwRHeuAgq5dHQd7gNj7HbeWCTl3ibJ9FJhOhDKJBy8fqXW6QGaYNY2oQaglJFTVlMQQ+t88GY9
Ub5leqG+snqO7suupcCN2aTe51xJA7uahuaKQ0vQRzk6Ka6LipVX+IxGHII8cfql1+C/BKcXy59o
r1con4HedwMOZPq77epM30CbrEARyLZ7hnJb3L9CC7d7K8H5m3gQ30p/anFjhE3cm6MHRJtxMJMW
VfXOitbk8M4LKChBC9o46Lag4iVDiShy1USpoRWh57NvAvSsK912TtUt7So/4vmvVFmrM/zBUsgu
DxletOqQ4CNgSAGJ53WdxB3invKIAlVxeAVydPbyG/PpKb7l19S3HsktC+ugv8t/JqGDNEwHxHbl
5lwKi0IhEvxvLvR95JIriWLbLHIcdoNtrNjwesiCXI5Y2sIFKQiE/jEhXVnGEI2l08GEG4E8w9Nv
Jv8n6si2p9+5RWDcgzn60Hjufg1ptLY0KR5DIc0GBBp2YwPgn2zyhi+T55lwm6OVSZldN2m9Of2J
lDhfLb0d9fuVvVuKiyB8x+1oY+zclcEyHd4fZdFNyB1LXXm3uW2/FUmMImLtFOj6uHObbfLIjRGF
covPXpdEVA86puefDVR64b+0va7owNeERZc29/g6lVKDLI7GITZxnQ79M3hhPStZac4vec2xAfED
jhIdp+nE4M6IXsCgvzC92IJkwCdTdVXo/8ISiN8Aov/PlSq9Nty8QERJBX/y+M6IFaR9FWCKEyCW
tfHNtctb2jS17MtqUHB5t9MOxOEtntq6f9ljFvJD6IgIyQgQbxIcutNtg1axzhHNkI2yYpOTcpNv
rcdkzkMz0rb/mylp38ZSzdmkoPYdVRQqTfsiAywR7N3qDXhM/zdT0saNmh1zJoShyhH8ahbFHH2Q
lS+mWgeFYq1s4dJlAIVgA0UX0PJilvd0C+u45H3rYguHyqctxLoT3zB3bmN4ZNwP6ZpTLDn6sTnJ
0VuNmVOhwNwE5R7Kg0n9HXGPZy+Xt3Ch0++AHg6NLUuggDD8fbos7pImGSqOZyB4JOyd+/gLPeQP
XDkNek0Usxvqbrh2d9Xr4AZr2NIlx0eSj7ItxO7PAT1WP/YkI7CdKJ0HbLcDnIg2l+HlJa5Ykd+d
UxGrFp1wo6agV3OSO8t8sPrNZRtLX+toJXJxJJ8bMEFPWAmpiLUdDNagQQgWR8ysoK0cpY//mznp
jNHJrLM2gznD+MjsDyHwVEWjl6TfL9tZ6EDCO/5+IbnvmdZg41bEK4z+cJ9U1Bq9+YCiGS7Pgx2i
ocUxh+ps6M8VswJpLidBDtIOpEFARxG58dkghDRRDwE7jhs0B5Uaeej1R21CGZcGSbnpMJK61i5f
Ot8CIAmuTxOa2DLRhJtoyRCXJvYUkjR+NRvXZd8/9kOVh1pzy9FkVtwV1NRSVAbPtIUlCkZkWdgO
mTCYYYUqoDKYfagYd4SBRcyhhbqvnPrVcuy1XvqiRYHtRysd8lzyBI/Vd2ZbM1w15ZTZwANodN6x
gWrvOouUxK9NKGlvQWCcr7CxLeQFmD8xLMjNoSp6lrDgExfMGtATLBKyL/sbO1pjwFo45dChBHgY
fDjo05lSeFYAuHbMHvhhlbE8JLOaBFbTjkAi2r8ue+fZHjqYy/hT/7DB/oZ/TiNmycdJG9y+8E2w
7OrjTus/G/Oe0A+LrESus6giLKHSSvD+BdWm/LX6tO9sreSFzycGUsguMOgO8jZutHIJnLm+ZEda
Udq6PSqiWJEBwmA8uz6cSvUHLd2wzH0jkSmEdVdcf82k+JxHeZxdDKhYzTCJR4bXREGSPLRTDBkB
n5GPBPq9l7/Z8k4K1CWG14R60Km5KW6dTLehjArKaS/jt9WQepzeE/blREtsJdFtkLUAoOrKSOQ5
QqalQgXZb7PvJL9Rsk2D2kLhhvWwNjy2uIVHpqRLoKhG1x6F2uukHFRoPOl5H2bZVaxjD9mBfBnD
Jq1MOmAGNRJVcNDAEesNS6LreBh2l7/SeTIi2ZAcMaduTk2IYyITfi+sh0kDC/3oOdNVl14184YN
vgUZw2qHfrhCJt+iz4P7YHV3aFQBPf+08mvEBp7cQtKvkXwU2qZlqZr4NZBQ7ZtrE/olqEh6HDjx
yrp2o8bT1U3dXidF2CebFeMiIz8zjpokiK4hbY1m6qnHKlbNYqcFAX/k6G8MaQTEv28VCBA4GttO
bunNBVBBzXvhZshFo3ztUyzaF6pemIzQ0QqUPjdeC9NAlRk00ZqFsTNAkxW0cftnqHrgUWnsFOC8
eB79MK3m1VRXosN5Ew1b74AKG3UXUFOe8daB4J5bmYPVQ3loKKwg0huMvYHmI65fIlff2yUYfUYG
1xjDmLBXIaEZWd2hycs1Dc2l0HH8U6RjRiJijFmHjYCUG8QEQ9X9ZSQ3ah3/mx0/NiTteOfkKp7k
MFRDuiNjL4az1dUKouVPFmqbCp66vPXS6s5I1oanz+Ftf7ZbXJ0q5ohRUjh1NlftGK9dbLeoiRhV
SKxPQ73PtTAdScjSb8l0m+v/4nKD2X9sivB2dAPMJk5WX8NmTcu5DnU6GVlgge9022R0fONuNTxc
PlNLF/dfixCqO7XI56bPTCSR/gTV0zKqcXPbNwV9zN3CR0k3uGxNWwofELgQ5UsDWY/M2ZWBLa3s
VRBXk8TxktlX1XtigmzAfnIggTpAq2cCSf5rGX3rixVfWvbZf0zLU7/tqBDmTDDdgZZ70Dd53we5
gRo4W4uRZ5m68BzABIRQDdp7cnfDbkZlbnRYysuXJNo0k6/HN6g0e5pxBVybPfszX1ncORRLsil5
jj3PWaGVsGkxQCDsTaaavhIdnHSjkGur3s5RaCkBXZsPP29gSnaljinljtJnGuxiRMRv3H3T3RIL
gdDvhkPeAzneBVG2wfMEwxyRtTYDsPhN8RZDj8pAU1PuVGltOjE3N6HIUjbP/ZDe02Hwh+QlU9bu
HnGvyVePePX915L4JUcnsxt5po4DLJVRFlRJEhicbiql+BcBQKTsOsAEeBacAdA0PipUB9V6pqDE
bqdpDOpcxJzCNN+Z1q+MNCxtH2ocoCp08S9Ue08X5dRNrimqAhp5vfDHyIBkKkidlPo+Mnv/8slf
2r9jU5J/GujCxAbaMyhr5E3AjI54mZNaQWWtCRucv8/hksemJJe0SZFwnsNUWVy3+rvu3lnVbV8f
kuoDfS1jfle1Fy3a6fx7yR60EUD97eW1LsXUox8gF1eKEXAkTH8hTSg/8/xKdQ6amfqOfpfTtW6+
2DbZLY9NyeG7jszWjePSh/rnb5a8MNAxlBYPKjRhnCrZcDNbWdySRWzwP1eUtLvJTKuciwuDmJ+p
Ai4IT4lKLxl9Q71Js7UDvuQ2f60hnp56aKTVUB+scP/bRXlFS1DWtxESzl+XP9iSFRfoJDDHghcG
uJNTK0pqKazlEZyzIHu37Z8hdBjUPAovm1k8bkdmpKzJcJKMaibMIIu87kpzM8MEHcmuyfUV6v+F
r/RHthoSuHjeYSxFWhHN/t8FbXdowywy3WAA4SJGEuy7tFPUgDRj4gEo2qzkE+I1Ijkk2IaFThbY
TwHFE1t9FCeLqreSPE9KdGGo8mCAH9vP0YdeccKzvjsYIEwUiYBesVE+MSQnnGsjKnMDD+O8frH6
QKWHafba6N1xJ1BYQ5h5DRh83oKERdS5AfEHoTF6n9K66pIrVlOrpU9BSWJgiC7rudfPtj/1KMUN
ZOfqc0h102NE2Ru95tl2HJKObrs59Zp4uIVgRxBZQzhb9pNaap7jQKXKZZvUZUFVQBBVX5tDWfAB
C98ADFbAccAFxKc6+hQzQz0hU7TSV2ykyZlXO6EVhXX/Fhu1P0Rrqd1C1oNusIaxcejCYoZT+iaN
g4KCLszZOeZqfg6Y50Y7yoKm5LzThnDotwpZuVQWAi3ikA2FODT3MOcovQ5ICaRENpulD0aGgMZo
8tlhGd82zqE26cr6Fg4vHMDFNUnwIED96XQ3p3HI6rHC8tCVD6oI+WrqZeln3t1fDhILX41gGB5d
B4xtY+ZZrPnoq9m8UCjjWNPYbYmOWl2yj4cnneGF2e1sRPr/zZz4OUfmSq2ZVVts4Rg/l27iae5t
yr8l0XMxcC//N48qrA5D6aK1YWgyY1Fe1XRsVav0QTqTOV6DUnbKtKDVX6jjtdAeLW/KNTXwpS8n
VLhxBnAUIAhwusRY78mYZEPpQ4O7M1BuzX4V09Owyq+74I1A9f+1I4X3OHcHq9YQlIiz4+6VZUGR
2ETvxs+qVRSQ8Gw5zOKeMkGxAhAQOm+na5risWlMClu2djead8oIjSju6dTvO+4Rd2NrQVltGgC3
UmPrrPGEL72N4ZwwbWH+C5qQkpPmlp1aECz846Sd+sHqd5tsIHpcub5KAGTpt9m4ci6WLpZjk5Kj
Jl00Fq2Fr2i1jT/P7mNurA3QLH7Ao1VJESyxjGmArDMCZp0catJslLje8IbeEJZ958m0gu5eerMd
76KMvdatrK0caCoJbeXPJvlmZ6qXJfE3VBSvKqN/VGJQ1qPs25mvrbOWWS09xU+sS8fCLd1uqlys
Nmn3rA7rFIxP1YPSf0bxi5McyupRc8LGeKrMlVfH0pvxxLJ0UKii68XkwHJTp4HSoH/WJQdipd8a
q3xuq2wzDQ8TdEyVGLIo6eNkAAicrYTz1c2X7g5mWFM5VNh8Vn9m0X1fD0Hn+nn6jdd+xvfFjNf6
93YN+LgYi0RXGaEIICo5cZmmWB0LE1YTLSi6R7u9i0BnW6wkYUt3CBiY/mtFlj9jadSXCoEVYiJD
6pGrbGZtp0PjU6Dfni7fIAu5GMpGKnh6QeKC8Qvp1FB7KsAgh1DkOs9KwbZW9TK5ymMD6SeltA4p
AXqaJCvcMStG5WIOeHM0ZRBM21CGLfkzia5TlBwSgurzwY6pZxUr/iICqhRwMeKKRqgOkTDwx0mn
BUNWbqw3yP8w4111uqc3+wnYu8tbueAdJ0akg0FyK486A0bm8a5DHSdzQZSIjHYtb1pbjOT7VIGc
tF0JO85PYFbRWUCHdY1gdyGaIv3E5AqqGEJoRfKLosYkIkOrzkdn1cxeXIg6zOFEUpRr1z7O4r4d
ZbrSelwdAxClClNV9G3mv+rh0Y4fSbfyplryORDp4OMDyyYQ7Kd3rgPJBRAxI1WC8oIHyXJXe07K
VwdSaqT7mIG+RMz4uj8gdQeNMK54QA6lLZxAvhinAywCcespXeRD+fWggW1Kz74MrRG6zn9NyTUL
9BwYqZkwpQw+GIB2iv4dHIneXDprfYylrwVyeaD0AKRET1BKHlpQgVVjTEp/6prss4ji8qdTacrr
oLfVY2vrEQmnMouvB5Jkh2ye7YM16Xm31TQ32bPeLkvPGanZ3QFdrfUhnZOaB6qR85WMYyGKopGt
a64Y9UK7Sdr9ioxj2092iZwKAjL6xmrvCMiIMsyEGmXiDc3b5a+9dGCAegAUQEeWiob9qX/FVl/x
CprwftLVHiuBDH4bkUBa6p1Dk5Vwtrg2tH3RtEcl/qy5oZhN2RtibXPdaN9HPZlC3a5umrjCnOVc
3bKspDssfgXysPSMBik/Wnjo4KGNL7/YksyoKYqaFUbOrejFKdTpwY5N7XGmo675Bs+6t8Ey2E43
c/K7Jr37wx0THrYcxILeiJ7PHiBq8ooHSzx54A9xHpyUEbZVSnMYAqvmSRI23GLfSQKFvtwy2iBV
Gu13PBuod2harK2m4gvvXluIK4KXQwNpuQyIjirwqAwM4OeqfNPNG93NAmLdV/q9ro9BMl61ZoiW
5GVXWfh8JzbFETt6tZn23HDTgTKskqHpmc1BPkEDtAnAFg2hRwCB0M6/bHGp+3hiUjq14zTEo20K
k02ogpXL3ObzVvRgNXtXaSCJq/ZufIM6U1dviuq+WpPuWV4yyMw0qLIgfZROIy5bcDZlPVgW1Zuq
DNruwenQl5tD9KILOMPKchceWFjuP+bkBINhZKiKNHzVVAWmUd+V7u3E933tK5hO6zEvG1kvFZj/
0OSxPsdmVb1i2av+2pcum1J1wM4QY7nxvE+Zb9LvVerHqj/R58TYjeS1gpz05TUvZAUnS5biz0CR
r+pih3X9PuG/1PnW7H9fNiE+kpRFnZiQLuqK82weVexqkoCPFvgMVdsQtFfdfJfPQSO+bHjZ4kJQ
BfsVqELAA22DDk/aR2XQ3GE25sqf3avJCVTueG7zk0Zbe/WbLZnC+x+aIyaoVtGDOD2UbpNjFCcG
EnZU3ssiIDNQGtDX0XNvnNcgNQt3KCZ/AMRGXgXtWrmmYXZg0wFRT+V3ObqYxQG5aZimH3xVNnLB
DzFVgrcEYhvSHpm4QuOqFfFMq3yzJ8AvF7bZZ56ZmUkwtB3kiqZW1RNvdNXiYClONwR5inGhoI7H
fAV7vuSeGshrdQA/UPyVfwmPk8gpphS+U2PIJwa/KwboI8f2v+wwtmZDtAsAC8SaP4/Xo9Aq5Ac6
bWYVGqleBkZlVX9E49RlP401BtGlwwCCDEPFsAJK9DKOlBeYMjJBfeg7YL4sXiro8qrtFYj1cmXc
5mWyx8V3eW1Lj15BeSckMVXM08iT8o7SNFWtlbh+1d8q2yKl9aDY4GFGn49sw9y3snyJjZe0WKNl
XTgbx4ZlgUkoYDO1M2DYhJpQ3YPsANoe7h2JfugZ9+phQ6Mrt96SeUddvzXvGvuVxm9zeduuMvmY
CzHoaA/kiDB2U857Cz9FURqfwHkHDUCiPCDqj9RufaPZ6fkhnoNi8sBLTzDUVIz/ItLipWxiXAWX
2dnkgW1ERmwaNf5qxw1T8i2BkK1avq187IWji+cKjoyBdyumtaR4pNudnkcWrEBbCyq2mf4jyreO
cORmk05XTcp9C+L2l63K1zRGYDHTCbouNOM1EBdImQmpsgkpXu14ef2TuqmfOp81bZFm3qbp3l5r
c8lu9ceawFnYOlh1ANM5DblIo41CNSFZrzjzzjAweQeadq3nN2YOyYP5q9UbYQ6jpOgE4bmPSSPh
WsexwSJNp7UukCut5iV9SIxhAzSHhpbe5V2UYx1Q3qioiDk7tG8Q78S6jwzxoovKmLuKZ/IfILW4
Z4m9UYzy6bKV892DFUw54KoQ/LByqGNVYdCRJrFftdpHVxUgYZqeRsV2PS4wjVrrbC8bXFoWyO3h
isiTMQAuXcaAtk5c0Vjs2+VTUXW3CYUItbW2eWdTdLiqgFfHyC90N/DIkJsMmT4C8qZAe/D6FfMa
ENt48LYf3/3Qv1+pQp0lxbCk440IvUqAkcHRLOUzCXoOESkgVaRvm+Bms9luDy04CvxgxR/+7Mxx
4iQbkjxvMPSRTTRKfAZdpioYMLw/QIsKqor4LwOLFP/m+HP9+hrcuOHNt423H8XCt3cfpncAWWRA
QoDYwg/vzvQgJeNl3vdt+Ojv7j8/r9eGWOT0RP65whGO/Fd3EhY3sZBwsjloWfqCbgsNuZ0esweb
DNrK9XLuyOIzYGIHRLgAof/RVTgyN2pQ5xs07E7aj1dOU2zU2r5yhvpmHLvNkA8rn/3cjQHWBwTd
gMAT2nR/dBaPzFW9XhS0T0DiOvZXbY1CJ5uG60pX7i4fFzlB+M8u/l2WFAWySLE7p8ayEmgbGNFr
j9k01g67uR93BnM9i6AMZH15bh7NVExqWuDjFeP5AFOffrw5NlvDGWsoSpSzb6HNTRi0X40vpnPC
CuqC+GA6mpxn5UEdJGzN0I3MH9oDaTBGPDNfoSvnRr7rYUQ0iHELaggHSJVPl1KzulKNYgA7St/v
iAIdckffXf5IZ84AEwADwxcQra2z6ZF+jnsja7AOwNxfkkTdtJZ2q2b2130O1xtKQy6xReVEWokZ
kbbWGgj9pQ7ziNEEvXpg2evltZxf3uIO/WtEegHmVTNNWQ39t5Fiz7S42vcYazIH3N+Gss2i38nY
PF42eZaSwslR3kSGgjCKt5NcEeLgaGBTP0KHTaf3CcpsJmYDxkb9QLHmfmQcrxv1uwYOyzquQUbB
VjzkLHQIDgowUYgJBcGzLyVJfe9mGU9MqAqCFMvrBvvDLWzyowaEA7JwpAiyupieL695wWVwsPCS
QCcBVNoyjxRghH2XWiWErlK9Di1Ssp1atjSMBxzqy6b+1G1PLg6sD2kYrDkYqTrj8khSvI55q1EQ
D6AHFHtJAV3s+SXK+K5lL302Bml84LZynWRiq8HM8jSNWytPNxVT90p/20S/bHtPhv3KD1s4mqij
m5YYHRUMosbp0YTW88Bq06KgAIEMZMDTFFmUW7SoBsSald+wqaSWb1kNa3yqYEhrV5Y6uUsyXQlV
2vTRLqdOnFw1uBkmD7mfERBW6/coU408aPhUqRtNGZVrR6WFCQXTrFP8EoRQsVfntfHa29SNN6lZ
p31weWnnLo3QBk4oNMVAFCAO1OnSGhKpbCoYxpOaXQrmDC3xZ2sPjCyfIUVaBHVfoQgRJmttkAW/
gl0UH5APGxCNk2LEXCdFpFQZAjeOkMFIUOKVFdtaeHl9f8Bjkk+JuwHdAuTCABaJ33F0/1nt6BKI
9zKfo/oI3WJPofdo/plNyOawgfJ5R8M6ujLiLS9fwNc4OugG+gmoOKprE20gFET7b+OaYN+CQyEv
B+BJHCpM1Um7bgGtT+hQMZ+VW+DdPA1h6/LCz2AP4s46NiF+wtHC+7GG1lsLE9UH2o0AA1Pwx19N
r8PP8S1b6TYtBCYQ1KNBooFvy8C9dGrLneuxzkrYcvrcm/rD0H7rdBTN2qBlK6aW/AbDLOhwiDeH
JjMnxBjciqmLC3+OMUYUQQWGkb1Tqivbd5YU4q9HzgRsLtwTd7KUV2SRDnCz2kBhY86NQ107c1AN
EQq6M1d3Go2tlZt50R7KNbjQwCd2dvmzZuZaa9Wp7ybZld69xVTfxMgNza9vH6p9mHtEQwsXiZwv
0YxxPaYt1jXVt7ixPjoMcsaK83TZ+5aWI57zeD2h2QBk2KlDIA7OCVLnFNS47xr55HxjGZ9VspIC
LFtBfxvTGcCOyqKTFEXgpKe6qDXvu/lzhvPF4x3ln5cXs+ByBkIVgGAG3rhIak4Xk2YdktvIpX6K
THqrUJJf5cDsUQ9CZ+VK62IpXokWF6oBcO7zOzCdSF3alKW+ngzqy5jbLveKJNXuR4yDlN6k1AUq
0Yqu/myLwd6ARKR/Bvf9fMiHVLXvmhEALsRuvJS3ghej9my1jT7bqBmf5iTOPmy7JTvbKQTjEHfs
NzMt1+YslvbLMkDUiD8g/pKpmuse99SgRsB3mVMQJbFnuiU0UN3g8mdZ+vrHZqQbpNAjBlQizGSY
2JjGXdyBnZSxYF6brl00ZILZEiRjiNfy5IFr1kB1m8j3ARAGL1QxmuZ3sBfXDyjaGB+QIEZicHlp
CzuIUhtqKYg/oGCVE71KzbXJqSiGKiy2V9wRdNfpJgJA97KZsxQazwFLTFMA+ABdQPnuNxo9wgg0
qIMjszG8tneR1+pXk9u7QAm4QVV3Qb/WVVm2aasGWN/wHJXv/S5q0HcQMp8unULK4bb7SrtvAKQ0
8ju2xia7cDGBeUw8E0Dng9kD+ejC2a3SYOAEcKxrFUlizkEf2P+m6Fpzm28u7+fSZ0NlBdk5eC5R
tpY8so6cIdcJem7x7FypJPLQ6wn1diVELLijJV4fgIeicoS+9Gk46snAFFcBY4RaWltRREjzyhvy
pPWKYeW2WNg++DuevdC3R4yVHaR1UwMBZcT888x4WKhcuUEQ+Qlwo4DCqkU4xEO9Uh9ZWB5Q0qAm
BDob//8nYT3KW5TIUWpQyaV+PhiHtB78XAUbnJPvoiFfqVmsmZLSFmc2UpQOUPhl5UvlQL8LhUSr
fP0y+TRylZMlSdkeVdWOGAXslAQkbG0b2h0AC7P59aiBRwr+oKANbQ85Z1Gp2piNFomdc4IenBcR
GgcFbVa8XCSOUkZtglMMjW3AAoWU4an/Gbwp07RvmV+m3werwQP/8cvHCHQa6ALg4EJfVOYuq6KK
JZi8ZL6VQACsyzcl8BRp9OV6vHj5iKlHwRqJvpZ0WlXSOolixai3ZOVhpsSjrXrVF5+kZR6l09c/
zsmpFb545NbUVFLkz4IJsXGfsqYyMEgqZlYba1oDXCx8IJhCeEDXTLQFpQABpDVF/IApUit7Z7K/
TdpX6eVErerYhLSaiSQ8riKYaEBi8DDHTYqyYhw/XHaEhfN5YkXytGQCknF2YcUZFG9G7DHRwXgw
wAh52c5CmIMdzDGCogONILnTODS2OhdTBZKc2nzk3Pa4G+1AkxjWE7sxFLAyX7a3dAce2ZMbjJNj
JCBaw8ykW4HgpG0SwPR4bHuxXr9FkbOJabxNSrZybhetAponCs9CWNw49cAhi0kb0xo8pmV2hb5Q
lf3StdGrzLvc0KCVtmJu6QGK5OWvPeGmRx6vD4XdKqCZ9WOug90SUuIt8TAl4MfT40C+5agTkyl0
0/Dy5p5hxf/45pFdyf1NrYpVNYFdLZq3RrIx6/vJeBrMbYfVTuW2bCd/psWmb/fWWrlh0ZOObEvn
AgyWeR/nsI2uEjzHItCVgf5RFt9oBMyb5Ks4A3mt0gkxRxcXfynWqh8EXKxuk40FapTLW7p4Do9W
JTzr6EvOVRr3jfCcyXXDkXTvQ9t78NgU8gDzSlZ/3hAToQUVVlXwRuGGkZaUdVnMWxOl3I5AhzDp
G6+qwZAlan00eoLyVu+Z06FoQG2m7lWyTdIfkWX5PH7l5Ur8WXAlJI8mOgwotoJUSi42qJBJT7No
IMBPusZDMWuq6J6Q65HMjV+5GAjqS0hzs0jHLVLkUHKDlLuX9ukQtgZ1vtiFEDB8wVuEvEhcXXIp
q4TmM08MKMTXDZSSrNonxveOrRXm5DAhW5FcOGsKU2UjrKjpR6uFbR/UyQdh4QThojRd+9rikj1O
JmRr0tcmCtqfNkPTXQE3xmT7pLtT7YCCL6NvQRQW9KTa2N0LjauVMCGiwCXDkk/rEO1SCJJmv+u3
eno9Zr/GZO2WXNtKqQrSGVOp5TVsuLo3zK9DvgcM0YmKsLH1zWytJM7ib7uwIhkVTaaG9lx8uNwJ
FUCNMWpafCpRup91jpN7PSrby2HhrFYhfTx5cLdyKoXSBh8v24O8Tr/KkdMcums3zDx6024gAm34
D9PmOdvyq8Ejnr3iPeIGubRiKX8n7hwlyBXhPKwLY9v2u2LlEhPud24B+qpomkOiRibw4r1CDFNP
W4jcv/TJ3navu/8j7bqW5MaV7BchggYkyFeacu3VaqcXRqsl0YEW9F+/h333TlehuMUYbUzMw0TH
VBIukcg8eU71HHGfrZFzrxmah3rkYo0BNMWgGRTIy22q6NekHPLB5b3XmmugF9mZ/2fRvoYkXY9m
hxtjoLCkFB9F75jM5RVzimKlYWx5bcD9gzAeMDj5lTAmSOFyE/pcCeAnGUIoi65UZZZP15cF6QSP
SqRNljnjddTEGWN08MYFeKzpdVeAIiw0PNGvQcI/C3zn++HLpnSiLSOK7EqBzTivXlKNFU7G8wqU
QjzbMVFSsFKESAE4cZKOb3FLMzcVWXVlclDUO3lM9J9aO4mPdijIdU2t4Vrph/IHRQ7mG7i36U0c
M4p2a7uLgTEVjZeUZo0STGP94cioPbejMv5EU2DkltVAvTHViY3OBAJAhRmGyICB2j3DWxNNB6Wd
3rAu7G4Y+rj2sWIOz0nT3IgmRo8T1KkGr7L1+KOzxnJvpbaxm5igvyMFKWgN1N4gPieGn+jDo1Ky
bJtWxqM+EHtHUdfyaxLfF6DFX1nQxTOAvCHOGTKgeP6fngGSa6wGXEG4ofpGK6Q6Y4fpDk2vB7bi
/M9i089DcGRq/pSj42bWvW0RksEzJ9reJNDPstAP+kZAfaGyqzQqQVXv8zUG2iUPDXTvXBan6KiT
sRgVSF9ITnEmRmCyoWW0QeHN7Yt2Xxv5NgoTaNyiYtIoL5f99NK8WtBBAbkP4Exowz0dbI4XTTta
XLiBwGFnD52RgHirFD+TwL5R1DU8zdLNemxOcmVBxAyiDDCXKg89F76wnhK0A10e09LhPzYieTFW
W/ZUdDASFr+RFo9Tr+MPaA9xeHGlBaZ32dpZIDjvl0/+ZeSAUUqUSd1jPqH9Eq+1T8YiHrz3eD7V
tqcHTtp/b3H+kBCzAcK0xwYalj8vW1+c0JnEdVaBntHhp+vHCS0TCzT9LtN+IWvixtNLU/3rJg0M
8MiGtGhVBphGOtRYtEiD0gIUljWPJYgg3rT2FxX/EiDyOZ2o8aNVaebdkMtDlp4WodHjpOc6dNwj
5tOfg1GsxENLN5D1ZcSS8JZpTxVKIArvVoV4BlnKJq/tFT+yvDL/jENGtpvlRPKWYByijP3IIk41
Nq65Vn86q9H/58r+59aRRzIGE6tNgVsnD31SbukAPYGkRfj/WimOTa6n4onhJd2tHbKl4c0X+P/e
4fLwcohVgEIRoUIeoMMYSqUBXGLKVl6Xa1akKA5M4/lUpPCK1egbRgtdhk0U/L58hJanUJ+L1CBF
sc5yimFl0zQfYaRNHsNpq/RPk7FN1cgJwm0Wb4j4WUdPf8F4hBfbkVXpRqNEKwTgVrPnfY+r51hN
PNpdkW6vp4+psdbdtTiRR9akS42zeNb6gTVC3mL9gwKgM63enIsPtiMjctQ1FEkYQNzZTcqHoL3T
7NtBgWZvcRgjT4DVJC/cPvTSkqw4/KVLDHJX/wQH8+CPbuwSMqh8anBjszrYTgMaD+Lotu1BoMLG
dyayvwj8UfCYGyrhcnXZ4dt6Y8dxAn/Yqc9N6momkKFT4lklXjGr/f2Ll9mRMWmb6I0+aUUKY3b3
GJj3qgXQrPHT4oVnsH3U/EUaAfOIPCBCAfh8Ke8dtHnJArVF94BWbkNWOzNHZJ6uXFrzN8uR8rEV
6VRDMd0oDIFLC81oQdrgnbFNtfuEr5hZCqmOzUh3Y9sP00gnmAmnfMcbukX3pVPrFhBhmtNCNjIf
7hS1WYkHlk7asVXptrShC2b37WxVe7PbP1pz0Ozvlz3W2vxJ+z0GgaDQVJhom4E7oz1GkLbS3kDI
cCXUb5dtLQ5nloRCDhzFIznllkP3suloJ9weOwFY+ENPjbcaAIfLZhaHBLL0zysfhUvJP5VNkUBZ
BWYMPN0AtLLv25L+0cMChOXD9rKtBXeB4hGgrrjkdaj0SdNXJzGt8rRG04y1u9Pq0u27Wz3mKyNa
CDFOrEgHNx9pEakGOF54vSunxqnXwrKF7Q0DwCDNIkaAYUrbezTHeEwDGDBSgW415kwq3RTt96lG
ZjkgH5HIHGEFK2XfBX+kgvUIXSNAViMdKy2UHYBdJqwbqNGAKSdXAjQz0wcG7Bx6rZrr0kgeLi/W
wsY4sSffKSGaIgMCe6Tb6MifimLHs/20ih07a4FAIHViaJ7uo0skj0zQ2EQwpFb7kkKA0m3MbSr8
1H5G05FW5WiY3w0JWrtap2ktPALXWBIWjtrxF8ilHzyMjL7U8AXjeMNBl6FZu3SNPHbpdXtiRPLw
WdjidTSvX0pGPxigEJ3YDrisroWNhARL/BbeJFL7xwJZr5Uj8X8Yt6EwCngZAIjSmUgnNo291tau
jqARcGG0O214/JLTR0EKJ2B7oBqchKyYXTwoIHf6r1VpywJJqvUK62qA5zdq6OUa8J4CrRXbsHDK
DO2CyUo8sryQXwalPdsHep6RCcOsxU1l3dmDWw0rD5jFqQTOQ53bglBpp9KgRsqCMiyhCqUqcXM7
2NHgKdUY+IGqZ95g5yD3M7XWsSOo0ht0Mh1Qsel/MU4Vp2aufszVPMmRQlNvJGmPckeI520Qaq42
3UbF+2UHsOStj41Ie4ZwBYXebqzdvIIgZfrKta0SeDZz+3p72dInWEuKS4AX/BqPNKcNKPDrgGM8
JojHTXcoH2LjJSofwWBng4+8L32e3kT8p65sp3YHIaxJBxoAuo9vlz9kyecdf4e0f5oYxOm8xneQ
DD1t+jPYJTzE1k5i//sGTmB4jLlbAUK16pkuSoqykRFVGkYMldQRUDmNgP5hc3k4Z2W72bUeW5FC
osguI045rCRG5qnCG8aflnLolCvIHgbGVceyTaBdx+mNytyhfTPSP8H0E9XKy5+xdHMdf4W0W4Gj
V/oG0BdXj302YjlBiFIZkE9jjlkjb9n8zekA0SYadyjgbHLbKgqZAScM9kDyVnpcGKjvMO3daIy1
V7K+FGvMjJ5gdQb+Get4enfxpIrSMsIEG87kVf7gGQ4qZuixS29TB0Uep/J7Pz60YHr8U+/GTXyd
vPwu/exOu409dYvL7AU6TdfKbq1JeckTHn2YLuVZkEut2qHHh1XWYxpEaGXdp2sNWEsOQpsldgDU
mV9j0rpOej9ytNDXblY/Vwp8RLJrxoMx+apWrdwkS/N8bEryRfFoq8OkYziN8BXULVJtrSy4ZkFy
QVnV8D6dYKHIRkeo4M9ZqyYt3hzHg5C8SzIM0OHoYCJO9kZ9FVG/z94jZZdQvyWHQFyrw0q9Z2kX
aODnQWvzjFmV76q2zrMxUeddQDeK5Vfxtb1m4qw/aPYxoB7Ai9wGPAAdSadHIKARXg6AJLposDqI
jdjatic+4u3L6LWb0sk86Jg6qERmzBG7wicr9/GSyz42L+0MUmQGH+chxmXtKvDTiIwZPcTT39hB
rG+B0gW4A7nLzDJ7JRExhjkOd7Hp0eSnWdwZ2uNlV7m4YEdWJIetaKSfOxHgsBPFMcnOBNGRWJNV
++yMkq9byEWBNwIoUmAW9NMlgzZWy7oCeXrbym6Jsq3BQGY9g7WxnRzdKK5S+z6DfQrySO7baydt
yTyonZFnBkwRBRc518FHM4zUYhSuNtwJ2nsDe2DRizF8aPl3yAtHkyfMA3p8Wv1OW5MsWjjmc/oI
wk9gYQaYXzrmguH9ic584dYK+WWVFZCfEKC5vIhLNiCODoG1ua0TD7bT6W3TTjSjbSJ3CjouRx2N
jcHSldfZwp2Ktlek6hE6oPogk/wqvWqmdRc1nzIYU+xPE3Vq608b+2KonXgNN7Zwyk7MSa7LjMZM
AU1aA001YN6JBRjV4NQdYnpj2F2evc+rSdqds6AAGlUAkwQLuHSnRhbt6sDmjdsfQAu/6d3AKxwD
mhReeyi26AafnML/aXmVY3zrXHCQu4kTeh+Zl17rruKwtzVs7dJcH32QfJdCLpL2E8UHTa2rxb9H
Fnlw2VHNnS68QcfrykN/6UGMCaAacP0zV6BcWurAbEdZDnugFbEd4mYUzY3uh3iNdnbqvPWZUzBA
nlaipk+B+fN5/zIr+R6t7pCeFDD7nPmD4oSV027ByekEe3ofX087e9NdcWdwbN/+gRR95rzb+3ex
C2ad5HAjft4Wk9dsRneN9H4pisV8zAQJeLrqYM44PU9hEyuoVeLDgieyKa9Dr/loK8fyguvQV4FE
c0YHMch+DWC3dIyPzWqnZoMQ1OeTDrOh0EHlClHGl8s7/ZOf53zGvwYm+WFdAVlwxWBh+Og8fUf9
+La4TV7FU+wGjwZywE74SF9LhJOAI3iHyE+dP//PT5AWPStTI+Rh1rijK5zWb36q19Qrnu6zm4+3
8sbY9i+Bi5UmnuUY3nhlrWy6JbTSydpK0YOthSFqq5gCsrsZ7rI/llvsIP9i7T9ei62SgNbIIT/o
o/Vob9nD6Py6PPylh+eJeSl6AO2aloBBCW707s5yzW33U/Wgf+6EDx+qC24sX3frwVkptH5iAs/W
HXQp4BcBCQRyeqc7y05LSGBMaeO2gS/KDfrWkR1Hl6uJfltXaW5IeEDpUIHiR+MqP+LIH9YKAYt3
8IyeBFusgn/lDMJYstJkPeZ9avC41hsnVWaiSMul1VbX94V9BzrXECoEWX47Wbfl2vt36ULRocuB
8UN4B5xnp1NABm0qQAQGJ29cWYkXJvvcDpEPfr68wGtmpDMMJkhFEwrWNyBwYVVxDfmoD1JH39Qm
WIm1P7s0z1YVCHLg30FGQGUhrCiPGtWY95J9F7iNF22DB8vn++G79V3d6rvuavhGbvI/j8YvRB0b
XCUb4Y3O4IqXtVO17DGPPkUadp0I1ocEs5uOOLYd3sB4miYbaBCDAxPcCK7mdFtlMx3Y/vJ8L71x
5pgHXboqGBGQvDhdV4h4KhG0ajAJDQDdbNgSzXabGks7ZJMTxeMdEqzvTaOjBatfcSZLDhupcRAe
4WgBSi/FdpzUeoXmgGYWywqU313w7fLgFoJzSDrPUQmODB5T0u8ro2H34XxBgux0HNC3XrBwM6gh
T1yRhZV/2dr8a9J2mnVz0Q+MFwdSvtJMAosd5UxBTTcToOQk9mNVW25scCjZ/ujKtQ7u2eVcsiY5
wjpQa7Rwz9irPIS+wQ2UXoKAeYX5Le2Fk4obqq9slWWLSLxANHeGAEjjg8oYzVMBh8di7osa70T6
koB0q830x779wwPolqZrRbWl2Gpmq0JsiWIr8F7SlZvQpGtMA+AQtXGFcatBdRJc8g6YB5R+r3Gf
ADlOCYrm70ZbOHW6r/SV+HZhXU92kRRKJ2Elxgrahy5vmn1em5tG6P5odW4aU2eM3i7vosUzgS0L
tCfatgD5PD2Pgqlh3/ZFg6sEQu6puB4UvvIyXppTaFmirwkIjs/M+KmNMClGRdHLxi1m7T3IDaAD
F/QUlp8GxRVICg9BHzqExruZMXMSUAlUofde665mGGtOeMnhA9sKvZqZtO6sNqd1Wah3bd24ObH8
cmhcagdX2ci3QwBNYa5toOq9Yf2jWpjoYdS3vB33uaY6FUR5aiO5BpMzBMaKfdv2uJ1/JPl7imKl
AU7TPOU3Y2z1oNHmKJyvsUYuek6Q0uLdo4OcEmH46SymVItIqODL1eqV9deq7YBxoLS2bXRvlM6Q
X5nKqpjKfA9Ipx6izl82pVNvBkatKAI2w7m9DqiDXCcQVvEznWyU4m6wb1TwAdst0ImbVTHWpWfV
sXFpa0agcxiSEcbbnjw1IjmY1nehNn4C+aUhqNBQ8vPyWViM9o4tykcvtwwxNPNwS2AtkeOL8rcU
CWmTemZoOn3lgbtRQQeNTpF2aRyubGMyq73049WqZNhiCHb8NbODPKp7oi7GQ2XA17BEePZw/YkY
Njxt8Kcg9VlwX+WvCsmcPH2p+G9iPa7MxpwCPlt8JG/R800pivGSKzRSta4ircX8a99rRLk0ekb2
RdP2hunUbANVKZas1eYX1/zIpvTcoLGqlgPt4Hv5Y9RtrPgwEtOx9U03lE4RrnimBed34uwla9HY
6yS0canprHjNRQmC6UarV1zOgj8/MSKdWxr3JCxm2GTchfswjF0IVtUgH0AladPQfy/XB4F5QF3B
f6jCwckUwSxpWDZMuDXtWPGZNrlW/KLG8femsDZjggBBLVfu6fn7pW1ybFHmsUbYpiZdOyM2geeF
COMuAEtFyv8iww8zwO9gfHgafZ7do9NA0OreFwnAvARPMqckEFlU3i/v+IXNd2JCOv6Bppe9NmNP
lSTfITHqmMNmhh3koTeAi08jr5ftLe4MGwz56CFGpVjO4+hDDABZUWFIudMRfSOCuzreWug2zkfv
sqmlOxhsCl+2pK3e5fZYix622FQo92NT3tix+dBO9rbsoAOia+RRo7FwVGSUnUHw8T5AvsevjOjQ
cmjWQCc5e1r5ptmBnO2co2+STobdlX1nx/imIEue9UL8gBTzLefpR9A/ZygApkHg9STYGmniTDTH
Yz/80MxwzecshAQ2hCIA7we9DpTqpVJYGeqAiVeA1hXqtq/e2wZczC+Zsoaw/1RzkId7bEd60iKP
UQWKAGdU44GyKvTjXYBOIReO1TG27+Rm9MTd5Gde+EiuTf/yXC8d0mPb0oOvs7sEWgyzbS3dGjwB
S5i9z9DOftnM0lQe7zIpXigKo02sGXEv8tvONg6qoCjtPLN29zd2QOoGIhS0zMsdXpPIC5T8YCcO
XUvZsjDdF2hhWwWULkUEnyQk/zUkHRuIzw+x3mKLdtaHErVbc2yQXQ7YUxjlO52/mba1U63B0cfG
y8SL0Lr71rBfSmxWNU9vk1HxYjtb8biLfgrMKP/9KOncFMBCDOiVhp+CGhG7pgjNQKSbMUCV0fQz
rCkVLO2dmYjlv+akRSWEtKTWMNntiDJC44H8rgA06W9WFKsJJCNaRORKZA/RqnpIgJwEm3TEyk0A
RXkDOLZUXbmOlyfvy9D896N7pEjANj8mAj0T+S9qTPcsfkAXPWgY2/FDD9ZICJcPxJc1KYar+0jE
QO3iQOg6kgCOYostAcmHraw4+PmHZOeC9vT/zp98CxcgOTJAmSfcKH4TKEBwxcuaDO3YL1XkMSu9
Gvrt5RVbylIiygBNvoUHM+SDpPg8BcV48dlHMWXDbqgGRwUyJI9Lh9PiNtUHl5jlxjJ+gY3IyH9r
6ETG48tRchtcPtnKxyzt0eNvkVZ1MrQqzTNc3aJPcog+ghOxr/TIo3GU7i6Pe2lJj01JS1oaBWSl
KUylfbjnYD4P43afTBkktdY0GFZGJTcHj205aAO6EVxDJTdFheIJdEJM9nB5QIuxwdGI5I5g7Bpe
sABmAsK3bUxfSAHwvNH4JNQd3mhuqgIU2JvbgaG83SU+A4GAoNSJe8u//C1LpxOOZpa2h9TbGW+9
pfQtgS4i1jHsZ8l1KPAwV9jGdd/8jNXhsc+ntTtrKQqDuCtAKhaSkrpcbe4R8NWRBW+qj/qTXUOs
QBQJh9G88ipdA/dPqK4cVnldPwkgoHYx89dD0kfmyukAEWdt2SCjH4vfGR45YOaB3q8VrlQK5a0q
25E8t25VYCW2wcpANJwHSIQQLGY+/Yj/igYZ7oehFsNmyU7prRhWYH8qhxYUGmS0IV5lV05mF+7l
zbE0bXgAzHJZFPxq8oMUOeUhUyKg+1p0NVlheW3w4Bptts+XzSzNGmjOZpUsMPBbsmoGKzsSAfEO
hojEzL+bysj3dRC21xFK7c9Glr5cNnfW5TSvEkQ6kJQGUzFQUpJDiToodNTxyF1O0BDZ7EGNWHRv
JgjexkNLoKrMbtBTLoLNZbvyjfFpVkcBHZSZACLICAE8Sc2uDRXw56D0YTUlBaZ6VBwFDSD3VnOI
+PPQ4gCyNdjoWUwFNRkksUBcq4FmECxv0r1R2dPYIKgynFDYoKmdGnZNouGVCF3zU7DvOllrvZCk
Q8NkX45ek4zUFWn8LdT1H70aPutWnd4Sc4Q4VIcKYBiCW/jy1MxR3fFlii+cc/iQ/VZQJMEVdxoj
cKIIlCVQ8Kr070350uevl39f9nLy789/P4pB8kxENEMZxMGLIyXPTPs+8AeebQ3LK8P2X5+a08FI
24smOZ2AsEQgzj0lhOSjHm6oqa2EVWfNtvOYAOJEtc4G3oTK7QeaaDqUETXqaLgYKHs20h+6DrnO
wamM61R7qvor0W2U4EZLV+UYFtZr5n2d0x3glkUIKc3nDFaq9AbRsPqmph4PcGg6n9E/zHAhooGH
r2sYvW/3T0EqNuifXuWa/8yrSFsGn6BD7gJJCggFSFuGmIVpDR02NRtLXy29FAnKKj40wIFAM7kk
d22UOl2CY4wXX6W6ebEZNH9qUVDwenqvIZ8Y7SqwckEoM9V6t0m2Hfue48arPR0CYQpJXTzGN71F
3TEInCJ5pACM5rEzWEjLineKLEVKbpryR0Z/i/rRtu6ovcUDZBtCDQOkozx7bNkhz/XHy5v5LDGN
lT8ZurSbwX4QTDnH0Ksw9SITEBDQskEvLaJ3Q+vpbemNyTejXetzXThEJ2alRQdakhDew2w3bpCM
H6BXARyAOW+28Bq0mysPlHN3eTJKGeQz9X1qiRDmijF3GjSBKPyQAhfXdK6GjlRz/KWgA/Dy1J5f
eKc2pYxBXDadSfLOcIzBRE56cjSke+MpXBmapp37O0wlQz0WT2kT8MXT8xOMY2CmLeyME/hLbNAc
BI/Ias8P+PaBMeKktjchuTe+9HXqmepG03+BytDpkQnWMlQ8QIZd6jf9sBVImxCyRvtzBoT5zxb7
+sDZARw5zCALqVGomHwjxORbh2TCnqcZzM0vYMhV/AbG06m55rPwfop/FOUVngNOo+RePoBsI87x
8npodeEo1Z3Vhchfo7RnruQPz15En595xDwlOYGOdco4CsxjOGkeYa6dPsXRvoJ4C/BZiR16lH2z
QMsOdl27egFHezv8osVaDL24a46+QjqPWhUMLA3wFUrDHBr8qsDlkrfZyrVyhiH4HKwJSVQAGsCU
Kb/YO8WeylwdDIdXD5m2ieq9Tjkq+JnDbK+1X1nxpmDCkaXBv+/QigbhyltfQ1Pi++VT8ulbz3zv
0ZdIAy5AFqvrAl8iuslJql2LrFOeVleWdrADBL21pwI9Q7Q7RXxTlE043Q7jEyUBUCW7FqTkSYKW
rvZQg9NeWH5mNG4S685AG/DEvDIzBvNKub38zQtBH442lAnmSBZSfp/X6dGOJinvmd2PBoSeXgNt
y9gb0SPQi9AtmkXRTT+5DTQGmNOqa0W9xe2BJUNZHWTfZ+IrodWZRRdPhtPyHj3gjSi8jHS/aIOk
5OVBngfS8xi/LEnrElpBQPUalsACjodB5pJo0xjD3mzNFQ+2Zkm6C7QMixaksBTqihfgqpxyUBPz
e7oGjf5keznfa/+MSb4GaF5ZbIzgduIq8CyUq2feIH4oWyikIpNEEl+DbwpVdyK3qrLV9EMYX1Eb
Ycgzt1/18plZE/7jRz/egIrXqdu7HO19SeUX2jNCzdFee9wvLjeAwKi9g5caXS+nrtPUeQD2cHyw
SYLbIWo8VrOHUIXSYjPom1Sjm0GZwO7IvMy2f6TBR10T9DYF8Xaykehr/rVC4KffOPogyUlOEa0G
yGoZTm5Om2Is0SfXOJF9LSLNtQlkNOMrodz3jemw+N/fp5CVoIY+MwOqkAs8nYtMy0gfZ3AUeROB
w5LcQHjSb3i5UlZcOtywA/VDyGZCpEPGzxORmgZj8MCDQRKXhFHvJGNUQkO3gY5WIMgG/2+wDYKZ
dbrGlZalIwjjO4v/zYBnERQ04MBNy2iroNKRxkjgZeIm2XN0y8ZT7hfNmjDGWQYJa2ogmfGPHSmA
4HowJlEGOyBfeB9C3Sts9VlvTBSrgRAujMcg7PcQAL+2lQ5w5ejB7NW7mNKN0aUrRNvLk3/0LVKs
0KY2NxQDi9zOyQ5j29V7xbwpJgaWrzsdumZKdmDGdZutnLT5dyXPYBjaPAtweQBlS/uag/5YjWe7
KZAKagiA24/L7nR5ZEcWJH+qdnSMlRyznNm3IXsZ9L3Idmn/og8PWXGAog3VrvtiZQsthfcn45IO
Dfj6wwikZ4i92JM6vQQoyHHlQPL7Ov7DGygrbBSIG10e6oLTgozCLEUABqyZlv30oBoNXq3miJFS
E+cioLuMNE6R2yuP1nnCzpbsyIw0obVSRyOY1nBOw8wt+22U+uB51IdvhW5CEWUlq3AG6Pg8JUfm
pJlElK01pMQtlRb3arYhyQ2E5OLwN49sZBr8LMfN6Bb5L3SgOtlauv7ylKKv5nRKeZJxteFwu7qI
/N5W7jq9uOm4tXIK1syop2YmniLHxTHG0vgmmrvEfJ3WYJaLB+2faURH2amJIlYipR2waulEHKWv
3I58+/9sP8genFpIi0YxoHgAFxJFW33A43IID3Yh/Mtm5l0sbz+wREB/R0ErB9hzT82E1UAyC8BH
kEnrfgzobWDdqFUDsaMrYq5p4yxFyYgBZvUBJEnA7jiv3FHEGVLQ4IgEK1Oph278Y0TaLm92VTG4
ZgIqPftOQftKNSAmYdwhbKswsbWGR7vdtcYvm94q+q+C/SK6R7V7u8k9URQe7a8Ie7dMkBY02kpM
t+TuTj5YilyKBGzo5byVklQTd1oyIgNSNB+6XbYO/pCinzCLn8Mwya+icYrReqTcWRHEoy+v0tKx
hQ9C3DC/jueurdOJY22hoolRRUPyUGYgDLMrDx14yrUaFJHTGaHt8LzvASRMHiOeZa7ZT1DRnBkb
9QDiNipbOwBLLhlFNxQtQJQGwYrPmTtaSrCODjVrdPQU8zebK46Rv4Ypd1j1ZFr7agDIgz0SSv79
dj1ZD2kekGLD+7bAekQVUiCa2Sh4bLXdPs3qxIHMROmEDZBql2d/9onSGTkxKrlo8HJacUNgNJv8
HCm0HoQGdZz70IwBKxh1FP3JAmHQZaPLWw+x8mc2T4OY9emS02LQc3PAyTT62hGHhFtwMlB58qxb
zu7ysf5Dzexbba6RaS5lUbHX/jEsk8aFnc45Znl+VH9v+zdV+xOiVFxa34t63yTQr5weSnaF1m2n
XYPGLnjuk20uzTSQfgIJTJg2jczNurcecpldvuJZz/p5cAeeWJFn1jSrLhhhJcEV26ViG4/PxQiV
d2QKrffactRopsmGfi9YyRR3SiNvApiiGB/LpPHSeFM0r5qNTCl3pun1r5YdKX+8D8y5X/902UWe
l1k54qQX7dMwXnF9r/NNBynMYdqFI/SYrjIK3MD+stml9Bvm5Musdmo2naB9aed4SPY2kompn8Kv
xDz2G8iJ1sKzVDQ9Be9dslWj2ik4qkHMhaKUM4ZbTr5lGngu3IC7CdKQjXUl1r5vXvizI4hyLEIx
9DVAhez084pEZ1VEMCsmenGTMXbSpgPm9x6sMCJ9G6eVLaKu2ZM2IilCXsQC05HEww45HBUMf5G6
ATqTk0NcPnXWo2HcNP0uGlqkHm9GBiqF8HcyeLH6YJZrwMPlM3k0fmnLmpOZqV0yL4/xmrfTvubT
RoXLa+MnkHKk7fNIwVrGv1cjvmjF5/4frv6fyZephyiE2gYAPQ1kVRvEVNc8KDdmgPaVxMnwfCp/
2dFHwjaXd6TsCtBWCmTHV0lc2pBBGYAukKMkzlBBdkMyWX4d94MTdcZKhfrM036aUs05/gGQRJGR
XJnak5jpKPhnjXkTh79s3h40pd0qiMWTFAUcvJ+RXWZauy+UbuXkyZHkp3HUjQD6A88u+sxOd7al
JrreVzBejskmToxvaTetBP2LU3lkQtrMWjIkuDMBAGrNdAMGv53CuVdEaxnys30iD0XapHqOVeIz
0Cjh13r01EcR+L8ehOal1cGMIOmnvBIQPV7eJ3La7T9G0Z6nIZM5I45P5y+v7MwWAqAtswWsOQs2
edJuWaGBPSpa4T9cMyVtydbAczCkMBVZpj8A45aMPRrM7Tuo8t1fHpXsf/4zKqZCXUwDG52Mzkj5
YKPFGlOJhCiAqaCnzyFzAMxfnf00rLXiy/LAvqzNfz+K5eowFZTPwLdAvTFRyiuTvR3Bx65d7/Ne
Pvbi8qikvQ7FR4XxEaMaw2w7ICMVl39sRRyG6KUj6sr7fW1Q0q4voG6i8Zn8mDR+zO2blP1sgv5O
rG37eVdfGpS067U8blItBnS3G2Pbq8IgRd9589Cw/jXU+tt27GOkNul0xc2Erq3covEv3LCM2+jA
OqKoGYwbUG0gpTcMH0Ts7SyGhOojL/+EyebyxjyrL32u4ZdF2VlOEFrO8hYo3vSd+uZB86nlG99K
f9zk3yrIrsBDb5UrYyUE/0wRn83ykdnZjR5t0bDHk94qZ7PPhc8jj+wCn970z/R3ts13AK6MrVv/
SYRjrJzERecJ1wL3AmDBGREIyFDjIghg2NJubBRCgsobWb02vNl1nA3vyIrkWogGNIo647KTemuI
OyMc3QwkZpPwlBp4jMIPx20FwCu8qN19v7ykiwflyLaUacgzBnlyAtthQ69GDiNKdQ2Bjm0dr4nV
LjqAI1PSKkLyQEnKEKZy0m8JNE20McELGrElSvbAxj9dHtna2s1/P9o0AwThWryL0Uhpv0Ersph5
vdZO4NrszX8/smFwNDWgiQezB2GhuHzIml3IDtZf0D8C2oaSAUTOkQOQ+3pFozeRlSpwnfkVJ15d
fkR0LWs9p9/ONqFloK8PhDv4R3LPVdOVmaUhFDGaF9VqD31fAtAwvU1E3ECcwO+m8jVXv6d58Xh5
nRZvuyPDkquORY7fnG+7GA0oduUWExxJEzg9eDvMpPQTICouW1zciEcWJaedGVYMjbj5flVKpF41
tkmstyHoHtRq5jJRVqZ23tcXZlZu74AcfRR18wWbQJ69bMP3bpzW5FnWbMiBUF0DNTGDyilWDeFs
4CgQ/fibaOtr3kzJT428MWgrYKQFpCZGksANNMufmIqYoVi7wc+yXp93zScTP1hm5urh6dmqRKWO
2ohpq6DeNW3j4j4J3sBBRsPvjQ4w2fiiGfs2uS+jvVhrSl5+FRwZlw523zcFVJthnHI/Na6odhOa
LwakNgaHozGwusZr1OpWbpvF+xwanCpF4QHhkDTiqSqZKGIYzUn2MkRg30tir9c0vzSoI4TplAAI
KBnZXD4Oy4M9sisNdhCRNZhzsDSBgmKM0W5qhkgFj/5QPIMj3VXH5zxCYcACpm6tbWDVuOR3WsF1
Bs0aNAal3fyYLvJbZnyM0AyL2aFlW1S5w/8h7Uub28aZrX8Rq7gvX7lJsuVFtuPtCyu2E+4LuIHk
r78HnnsnEsRXqMybZPLMM6lKs4FGo9HLOe02EvWcM53ODuWRzpzXkeIldpIRYiU16DL7QNASYEQk
VKzny6u7eg0dCeKcjWzItO0TCEqsZDfjBWRLVchA9i+LEejz/Tw7uomy3simxmBiJidyCZ1eEm1x
JTQBKoOooVO0Z99/fiQsyXXMJxMIy9TfShNMmhfFuwhjyYQRC9FQHsKpc0eckctKrgeCrEVZBuAE
I7M79Ql1WYKsKEbE27fUjcFckU/oacqkja2VrtbWW7WY8d/bnS5ngY6FlhbrsQBAa+E8z9qvphx2
gi9iEs/t6M8XcT6xaQHnO7dAJx+bAxhJ6HiHvu2KJFfG3ICHaCN1QK3pAyfeXhb83edxSTAXuHVF
oxuVjaVYyFsba5veVN1pMu9MNCtjGCdopNhVskNfzlejPWGiVN4ZSbnT5EetSK4cI3oi5ge136pO
9eRBhZkkV6OFQUeqJpu+Vn51RRvEce6SWpHdsUMOlLHIUGI9XNZk9TY+2lMuLEQzf27MBhQpxns0
n8fZJwHcgS778TQLdmvdwf7ZLM7BtlEDilb2YCLqda8+dtG0kZuD0t/peFNIFjr5ni7rtn74/wjk
PGvcygVylrCORo9ASeVsO1kBhLAwSSeyQt6JVkBwHkd2Lso72wqIDYKj0o1lj7Y71CnKYfDRmUYV
UU135ZI2ZBQIUdYDzCoGZrgVbTDb0asyAuAm3Xdo2Yn0KxMWj+fLkH3kyMWABXys9lPpt8PoYqz2
8vquPEghH9UKDM1inOCsB1AyR63D0DQCcAIqpQ5JmTCXr/VU9SNi+6UxI49/38peW1Te0j0YqB4W
yZ08/z3j3+l3cNeJChj6ISH4jqRfmhAZATTcTIns61V7F9VZ6oKlbA4vK39uXJBpgN0EIJXoe9c5
D4BxmjzODQ3hmHNb6NuYPOW1wMuwzz51MhCBugBr3cIW89zg49JhtnQGUGRkNhi8ijeyUQeDrQM0
MlF9J0LP1Pz3fDTw7oqqWWiSYkVPzqQk1YJB6VBrmm9NUJaWcxhPvy4v3Xm4fCqDO5eT6cTAddPx
oErQFwizEeJIrG3OsRbciUxnUkQT25wy8UYkludbUrxeVoJ9JL85xyI4mxuQGXAkCSKs6k6yUJKO
AjPe991fJz5P14oLYCj2Q2HHDFMDN9r0VQNwrzzYmiAPv74jGM9AlgXQ9TyZdjmbNJ4L7MigUreP
w7wXbPn6av0rgK9jROlsz3IOAc382LZsWDmJHtUxEoQo51cMVktFL7CloCxm8J0bsZUCAIytVjTG
IFRE4ykc79JExpeZDdVLbEj516I3/dMSZQkaL4o8Erwi1NWlBGTK9wCRhTbA0yBpydB2Oy9x77Vh
fQsY9V38bsRuZwCBMiieDa/yzNvr5Ut7tHz6agObMvPaPQbaLlvnWUse8tbwyToKmSa7H3hQTI1o
C6AcUgAcFb56hdrYu/kGvOVt5JZ7tE5UgfMEpubLQtdV/yNTPVXdlkY9IQ5QYHEdmeOT+vfzsKc6
cS637aVMySL8/Ym2b5ut6fxwRNzGq47jaNmYikexdZk6VNJtiDDtW8nYxXbuCon0Vs+CgxkhIOGx
hA93pEc7XWQzg4ySMIaGn3heMhKB7u9BeQ100CkW46JBDpV/J8j5MMHKGYzkaBYbe8nHxyKyEwBX
2YP6MeVJLUJPPg8mcWMoGMVC5hv/GNzq4UWfa30rAX2mqBHS/o5N9IjUsHprdA19evl7cwMOFhpz
wKwNsGZuHTGFSqg2wKfoE9iIbBOvHlEnyKpCSIWgDGTBKniqAGuRM600cQMr6uRXZjAbuduiOw9E
bb0gEfe97fyFAiQ2JB40gNieb1fXZEXR9bDunbNFl8ONBm4Jd3qlt7kHhH71097RcLk13R/VjXk3
3893bxjH3jpbCwC7AFcL/n51jz+HO8yELvKSNPgctolTVCOl9XxZwlkzCPNRxyK485zWpaZGPURo
oXEb3QDQ9R796Vvrtrwa3iR/vGpuTBc81NCy3FdBHwniq7WDeCyfM9de7QhqOJCvg/GmKPZ2ehvV
kl/joXVZ0zVByjdkM44FoKI5S60yncq1DktV48QbyK6U3Q5dC6WIXXnVexkQoDsW8sgW90CfLFLO
HTiBgfr9bo9AJMYk5GweLiuzdiZQLP9XCGcYZmJJpGdCdDiV9H6hj8X4jJeIOwzdf7lQjkRxBlLH
kVIsOkTZ0d4E1rx4jGk1YDiSwJkAIObMRhohgeqvZbqd0jvEikrzozO3evZaU0E7wFpED4cMQl+w
IgBjh1Oon7q2zgwHr+36qdIwK6dqbpt8Jc2nbr2nos4d9vG8RzmWxisHlHSKnBDq8/OWFB+SaNBh
dfEAQc6oRqEUX7TItTym8Qh3b4wvfbzX5Nu8Qb7FebP012z2CP28bHmr5n0UWrE/P7qcK4zXlTYL
rbJRDwgS33CZwCIUvSZFYthpPhLTWqVT0gZiCmOnO4AvR6clsFsu67K2N8eXM3eKFqLFUlwCCLei
L2NzJTs/Lv/9ay7n+O/nLG3JlaYcVfz9Srdtxt9US8FzvBlLUeljzRuoeP5DFvh00CF7ulizomTo
GoMNyJOv0MQ11O0o72za4UEkcNdr+3IsijNnKakKPSLYl0ZDehMDqVryQuy/HRJil9KxFM7IpNHs
46yHFDAhofELQ5wvJjjQLu/OuirgxDEZxROan05XbRlUx+wdpor6FRHP0kFql4gA6ldNABDL/yeE
e6G2MTqr4gRCUiCSLlrqmwASz3PFTYany+qsSrIApyqzEunZvIbaINudKYg0LQxN6tFdNm0jORiF
g/7nVVI86fCuY6ToJlAAOWOb8jlVU9QrvNHSMQ5vPWc6Rlw1TNyBmQDd0JU3l8Ckj+LQ7ERofWsH
9lg2Z3323Gs1BYCbp1aLNxjt/eIoglf4mj8FY4cNF8fmx/hoM06WpIK9sB6dGC5nqEZf78DpnQ0O
2uBq8Mr2bZT7qt2CmY8OgkLpmk3itQiDAVmPjrfJqU2OlhpZS4rbwsoQOcSgBG7sfWT3ggfymq1o
yDAw/F02JsXFQkMhAcFhQkhtRoEK9Nh4rP0eE4cOCS8b5ao+fwTxvdRkrmnSsNhdkzuFukob9Y9V
2VAZSY4SJ+KytJUOPNjmkTgu9kKKvp7LGpGEmU5unspukclbe8IlX1gEvayV16OB3JruhmYRxUlr
YQUSkcCOQSLSQVLydOu0SomUKbWR9kAeVncemiYBJyfZJ7nq68pXD3qly9quef3jhx4n0HIGjEdX
zOuzDnm5T2IvNtJqqxL1PhtRPSWvlwWedeH+81bA4K2FcjR7IZ2qmBXoP+wokGHhgV4lnPR8rnxz
ApMTJimLEuHa0GeuCtRTgOGiJ8SX60HU77i6x5jXwTcgS4a8Cue2i0hZiN4hqZLlw1VkpLvStDHz
OISDCqT+IgYWxT0GIX0l+bqs/potHwvmXDmK8QQpHgieMC06pNsKSLz9tLssZO1kWjAixUT6F7lt
bonlxmlz00TIgOmfJQK7xsY2Pwxhlz2zDT4qBUIKWKwVGzgxPLVEPlBdH8DY4inxvZkvHtDBvTQv
tqPS7ca836bG/Gg2b4Af9pa4Aty1cqVWiWD0b1VXB7cvWjzBMcUnPCVJVSV0zIJfAjBcaCnN6tgt
26AR3cFrJxPDvP8nh897TpXc2eiwgcVU2YOWZgFRmvclkv1Rjd2GfM2pqF1v7RKxcQhkHYA46Mrl
/Ku+lAClm4C2HqUamOu1pdy2Nd6B2RTda5j5m+gIQIpaioBbotaCZV3zC+jiBnA+6kJoqOb8wjyV
XdbOgJPXjI+M3o/lrwXTc104UYEDWltXGxzRaBtH66rGv6iBBSfFuYqnu2m/NN0uy9669DNv3gb5
UzhudV7eAzacDi4WA226CMU4pTJaDTPcHFYUKeVhDGfUtGioJHeKEdpKaKsJwrgXVYiwsRZxHMvl
Io4pzzVJBleYJ+vh1+QdpG3Xhvb7g/QMEJG0C9pngZdZ3T0DOP0Mjxg/OfdmLgWqMSoQv+0CwNHG
XpddTfkpZz8SESvg2vGzjyRx/qwwaG2nTBLiPNdR3Ub+SXNPF3FirxZIj+VwhyGeLG2ymZyqR6es
sh3dwq2utEOPjLxP7knkGU9/70SPJPKdIBHN/ncNU0bLAUTn+qXOZdcpHy7LOYNRYxcisoS6Yhjg
QAOUx+mFuHRWDebgCcmrjekpW+UprD1dc+075T1+XLxsQ+5BSkDd5e2y4LWr6Fiueiq3L0D6XdsU
Vtl9xOMOFGexI4jcziaieN24EzfKhVbnEmSMIfDg1GdyFfnTzt51fvRYPynUrzwNVG6GH/8svGs0
zXv/5Vl7rCV39orMkjSpwOouqnqfL3IIQiYMyh76xb4fSbu7vKZn3gzJQYzAoPET9NssAXy6pqNM
bSRqbAs9AzsDmROq7mNjrynP7fhQi3z0eWkIlFIy8PfAE4+b7wx+EqRPyrhIdeK9hh/h7tf9Z3D7
GPvCNqVzpWCVWEM8B0GJYxmcgcZSow3JUqbes+HehKHr7t3NxvWCrSCn5pw5E0aRxVYQbDisdsnt
lRph1kBFrcvzb/yb8PXmnx9heBPeuBCLX/gR/O8/+JeNu3PxK/z+558/DNygcvd7z98eDtvfh61/
fXg+PH89by/v8zkGOF48SJSAGxy/bAC/n240WGQNPaoxLUO9zgvDMPW+f2wTwfX4DQ17EmQxQbgf
WWsGa9XiBMm0LvNyxuL7174f+iGUDlxPoM3KDuO5j1KnDuY/zJVz90WrOWVJUpKCgO76+vnav3kP
Ny+fuvsSCLb4vOWNqXMkiX3JUUpOrmIlchJIur65wbZ5gUgVth78eqFuhcYH5DIBPsupktZODfpW
TJFf3/j+6034y93AHLytf3nJvtsnLsnhFMEAR53kNeTcvL9/PD09xe7iPk3uA1DFPVSq2f+D6GAf
eNvH3433+PuRuuzn7xmV4oT9z+HyF52XnbC0QC7E29HW0fTB9xCB7dSokk6BpbDjsrvbYXldz4fu
W88TqP/9l52r/0cYO8pH+0itSp4MwoT5sH43fNjgZEKSv/UFosyzqI3pBa4v9OvDx+G9dipKnrp4
7p2OibphJyDcsWPPHAHUg34++/Vf1vJIJnc3xk4+DR3pIRP9kC5+AzMjfn+GtrmXer82L5v7/f1+
Hwg28bwRi1OWu0AGMqqJnEMwPGDthuHT5s27FTmVs8lccBGeLKl+uqRWrKhAqmXq+TeA04EHvd/A
Un+IzOT8sc8J4l6iZlq0ivwt6NUPdxv3ViThnMyUScA7Bf0RgN1FqexUFS2rKykHDi3bqWvLfR3D
IfDDzf1nE3x+u0pvy86A4Hm0fvyPxHLHP9eiEnwpEMvsI3dfB+/1uQsoroMZtBBdMPq+hVPh4qbU
3R4/C/zrCyA1QTUJaEbXdCv8xPpvL1uuc5ZZ5daDuy/sKkFDm/7P1rJr1L/5/g0Hhx0edqPiGmWH
lf2G3/Fjj//9Pkw4Tvjhs2N8+au+RxrO3MWf5eJR7SUSkUE++arvbwv9f25v9hXsW/ALNwL7IfoC
jZk0/wUqCPYMcDYqiGO4dalroEnpLSBcmWBEFN8/4CIf3Bdof+tdMTfpH0JRUHMW02AGAXM9yI4w
ZrazdBcmohNttCF3HObWHUwgFDqDi17dQCtiwVPiuyx8oiQnjPPKfVZJWWJruPxq9y52kQnxSm90
f+HfFhD6sv+CyC2Avi7U3uzvvYfdw2YXBFD/9+/DF5ZlF7KD9Hy43h78w/Pz9WE7uL9jn7pfIh4V
djK5j2UvHhkBAXoidT4HZ+S0rFAeAEJ9JUdglZ9BoRMsigaGJTJFGFlYkMXexW1VCJzsypawag3r
BsF8lsVnIO1IIvOi45k6Ia/lYmR/8Id6eTVmI7vKK3SFCIz/XE8WO8P6DdSKdR6Vvx1qqx2XCSAc
ILgliSs5gYrZAkUEF3re1Q+ULZg28mDAtgGKM+dsY5rKWsQEKa0B/h9kxycvrRJ3AYyuFibSaxz9
6Kpwql5UawMg2ll9LKTANjeX9T1/lnDfwVthPjnyEOE7zCxybTUKCye0ynuATujNDbFB9bu34DiV
gFSoT6R7RxIUQJjz5SzrZCG4O6FbpKaYVXyAriCfTTHqjXY0tzJStMvJeVDGUdCqRnBZ7RVzPhHK
3QiR1gxGRiG0n5Iga67aqXSLJJTGrTS9/QdRABpRYVIaMCO4je4iZ1CJg5PjSDVQCTeNGhRt6quj
H4nIbtlfdbaU4JRAkwj8Jvgc8OdHcZ6d15YetyrOinO39LtyfFlEcHjrIjR2QtBshnTjqYhM1seK
qACpSWbizZM/K7+L+PXyip0HIswmnT9CuIAuaZNoaU0gT8mdJXcobcpdIGnx8FqOaEcxQQSyjZEd
eKwmcCoVTUP3fQOYpGAapHSXF6khegid3UfcB3GBHgj5libVZWit+hYa6xOM4tm+EV1b42OUHJx0
R5wwHcCxYt2khtcqog9gAs53FolQ1AgQPTncsqt9ri8W2LEYK6HXK14pBZq+M+UblC1rA7Pvku+0
ABxHv/KnbuwE+3EWpnyr/0c6tx/SrM/GTGDCtbxJ+tvFilDy+bBnn9IX2Q6LNuxagcbrdvZHJLfi
Ds3JWLVQWIvei/xhbm5K/fdltVZ9gPNHBBdX10RelIaJAHS13H6CEKS078YFCPCy4FIRKcP+/Ohc
6mUN2sEa66dl8209vEuOHKpJJYjbVh3pkT6cJ3dyTcvbkUkBz3MCmnR9Q23PAq6U1QaWI3DbLAS7
ZJGc266dKjfAUwpfs9xTivLnrWnup2qTAoW/vwIU7+XNOk+8cjbIeWwimUY2SJBXOe7yGv3uXG27
fBQf8a7eZQ+gid3kTzDID1FhZ23vUNbBgKoBqhVd5kJRUyNFG9VO7jXNIaU/4wwQtiLQPYEMPns9
qLlSgpQPSHs5ZpiBVqsOWwrM2MtLuBZJHWnCNyarAIGmJoGUstCeVKoF4NyTR5q7iiY4vGuWyEp8
oIbQ0FLDl24AV6+3TgJAaCDCx21YAnV2fh3SAfBp1zTaXFZrdfGOhHHHWCkMcxoVCKMRxSzIIdNn
vx0/LgtZXbsjIewjjk5wBA+IqBBCLFx76nhTmmEBxg05ErnaVW2ATM7aQXS0knLmZvdVvMwdrvDG
MN36cxqpOxulbyhBS9TATh4LYG0rKJsulTe0/qzdJdPPVjThuarun6/4znMeqQvKizGVGnxFle1L
+nMyrrTiMZIEDmtNChKyeE+oJuZpvrMFR1IcB3e4mdfAxF5u9dx30Ps/+bYIgnNtRRFeMww1gL6D
ovV068xmTDoKtnaQW03u6Lx1IPehmWBe6DzFBvdko5bwXXVmib1TKTNFQx44bQvgagN8eihIoQMK
vba3uUoA+A7/nwNLd2Hjpbk93Nj20gRyRmdUhk2raz3NLmzyi0rIlYKwpI4d1VuyZPDtuFB/yV1h
ZKCHiEFeUhuVTMJuBjo+gGjKvt+PozbJaMYwJkQmrd7oKD9XsWhmfW2z0AIGbnYNqb0z4vsCdNzS
gJY2jyiqX0VBqQCr33aHWYBTwY4rf68A9g0xjmYoiPS5e6VpFI1IFhaStDEmZzLrd8GQAC4f51Uh
GO1D4w7D5+YbgqNBTySwUOHRU3fXKeh54ioR+MDV9QLnErhpNIuRDZwahDkmA1mWFERPIP8EStF7
q4BXbTJmfyKz4CCtqQMCR+BFMMLIM0S1CHUHMs/wTjkGE+36MBaC7rFVAcjYoc0JA4pnkGO2MxpS
UUAZg9H9gHiv//z7DUG6B2MloOWy8Hg5XS0nzqbY0ZPCW6gFNDrZswExI9j07wuONy1HwVMMmWk2
usLFlHWrYvQHU49ojYg2Sho4Kl60pS+ZvmY8xxn1ibSvbFSNRWNh68v3RzD78yNHNzbxOLdFXngW
qX6Oo+XpsSo4Nmvmdqwb53+UrrDB0gbdYvUN04a+NgWSbYSzIbhtmbc8W0NGO4keIoz88e8/QPJa
NmgXC6+1lMhLyOfU4tFOX9oxu3em2PT0qtjLuSgKW1UPTAoKulxgI3xVs0T5sY9GiJ1HM0Fzkubn
mfVR1NpzJX1dNsV1M8E9gQQ14yXmi1IyksWVWZMC6AYa2iX3Vn03m7dJulO1XzXZGsZBUp+scXtZ
LPNrZwtr4uJAOVpG2wvn9/S0nhEUQEOzTe5V4PdXXwTMPna+0Wl4WdTqjaiZaOBhHTbApj41R5Lo
aj13cOUScW5pqnoK1fZ9nAeXxaztGRL9/4rhIvai04e6N+HJ50gbXY1OAPiq3RR8ANlQCFZPJIu7
5PUc0NvSCFlj9WYX11V+UzS3g4hB7rwTkd3yqLqC7gytdGcIxXGZzh36WrFJRvZr6DKPyINrFQlS
xZj/T9r7vALOJPlIW1ET9qoLAWAm3DuykqA6ON2zWh8Ti6gwDwJcLK9TgA4TC+e3RULUUyGZbFWw
DAhJaf6MrusnqxQ17K6aOe4q9HOx+JLvn5Fmy5kWCTfJLA2/SJzuGjozrNGtTd9JOwosfe0hgg7V
f6VxCmkyHvngrwd3pbIgkJaHAClXN6Y/7UR6iUbnVjFeLhv9aj4VuGVgzQKHAjgAucOFLmGpTCWI
BNzogYKgVmnSH5ZdP1eApqJgAzQqxe+rpnEj7VVzZl8ddH+wm8BqReMO62v951O4AxiBfbwoCK4d
x6AekXD0bnsSDKCYLUSdySsLbQHAAElz3Ax4KXPm2bXqQspvYpUJbIrdJrP8xNiaFnjV7XeJCpIB
ImnctqaD3Y9LWeEY4r1sLj9I/DrFKuo0eDI5V2a1vbynK84Fc1ZotUALCVAn+K7VrmmNRaWgWcUs
1gZ5v0H6MvoHeyH+ZTkrdyumhlEahdNEUwA/Rq9PrZS2JaNABeRx+2TSrSFdVfpWKTq3VfF6bgSF
0bV1VJArVhlzJIbmOa9plwPoxCLcdMVyPxEvqaZrNQC8WDD2nWDIYsUWMTmCDLilgaoeKp66Flky
21hm5LvdYF9PiCvcaQBvoQFu6ii37k39b8lM0NAFgeiqxOQnGlX5qY4lrqcol+CqM6puBsl2e5Q0
KM7Z5T1bs40jMd8V3qPQru3UxuiZmAjPoqy7aTAN0KhgmRR4srWoxALNJtrUMGaK/kPuhBHHGPpm
AQ3v0rSgbIqlInf7SiXAr9QP0tSlBwD8aZ8RMUFYXdV5mGTmkLh6YlZEcPzWrkGUZTFLjxcUcDD4
fmMpsTHKYSv4lmzf2EAgRc/gErHYHVN7oSTDoaGe4pCfl9d61VyPxLLr62itQTJRTmOiIn6fpAOp
cRAT87lO7I3kLPfEAopTJeThYXbJhWUnqnJxtRFNkdZVWoFe418TUL/GjarvYmdvOTtLv3P6H0MZ
EqNwjWxHI8ETcs0fHC8zt+WyVCrWTKFvOr2n8jtVw2Jh5GVXhuzFwP1JRUlW0QJzfnXpIpLWJgTW
swRs9Rey/Cij2FXrzKPlu5II/OqqT7AxuIbZErCZ8t0gA+2XOq5hRr0cu1K37S0tHG1PHmOXdoJ0
9XlPMvMHyCmYumXD1fE3VB4D61JKoZtmNjJy4+jkpnQG3H+pl+D7iz71GLibeUJVIKErj1KkaD61
etNDAtjBJQ4YscvWvKY9mgx01pRo4GnNOV+HNiQzKh2WFdmBZTTXerbJutCW8g0BTuxlYee9vVD/
SBqf0QOdQNw3qYH8VHU3KJUrkZa4Q3+A8/KSWvdpmflVq96QJGwUX/WsnZk+NdkeTloqH2TLze4n
X/KVTPBhKyEnvovVwZE+A50Zdy8AyUdCSg2rMKEumpPmDleDYKHXXDRmPb9RcDA8ZHJH2MmjpJV6
5q3y1Mr9ecxB6DBbdKe2C0nDdHL6x8urvSYRzbdoagQrMVIy3MEdCSpmdgVyiCVts7sh7pAnk5f8
hoxK6kdxLxpEYxrwTgqvEbSuoEcC5JbcIuLxYUjoZMajvJP8aNgtsNjk12WdVi+gYyGc99WnpZNp
AiGj5Dju1GSYipKCwtDAFU7depw2CzIpVeYcJstJ3SX9EnzAShUSjOl/9pGt+pH7x6RZriKeRzCP
ucya/ByHH+YSUAXNEi+TelMmeEi8XZa5ap1wTLBAHFLM+J2KLGWMu2QtTKegDjDOuz2NRAjxa7ai
ovUViVWkpdDQeyoCI4T5gsaawqPdXi6urelBUjcOPVxWZNXZmMiwoSlAcRSLU8SutZaYNXM2cXWP
AZcrkpDH2U6DeBhuk7j1L4tbXTdAtwBBXNPwXOXEyX1M+xKMZB7GIbvrzqydvbnYz5eFsL+Et3qY
w79COHtoMjzRwY2BpKQx+U5OXCnLfaIKgo7VYEfFrAd6HeBCYQinG1QgmK2y3ITd6+WhpQoohZtd
SpOtFIE2M9e3Q+NcU+OXBRjnywr+P0TjMYmoD5lXniHaRIuwE6UOHh4DTln6pkimm7RqOCaRNw3l
pjTeaT1t0KUt8Mpn5oIhQWT50d9vM/wdiwUKR0cN+Ia6PGpy46XJdOiWzzp97ZdxO+egSFpEfNtn
J4AJc3DKMEUAysyzrhVDi9tsUBq8QroajA+SDrLr6rV2rFepsBrBoq5Ic1TcuaznHIlsfk3lFNln
u86IN9nliw2u762aMnbopckP4EgSzZicGSkudjzmgAiFC4FBdpyuZBKPqY2aKwEW6YJbgORVgJdC
7k69nvwHzUBszEbJDYSNfN4yLeLRSeSWeIrWbJK2Cqpx3E2pte2HTpBtPjvf0AqhFJoN4BcxIsCd
74FSa+w6iLKzflta0yaxOoELWVu4b6M3AcaINwZ3h0aJJBNTw9sl6wvFHePuy0qkwVcX69ffnjIo
YyIsAGYLeppQ3jjdIgKYyaZpwWi4ADpBl4frsZADZ4x2jQw+vr69RQnvSsmbUInsr8uy2V994sJs
NHcznEmWOTmvTRJHm+OlnhqA0Wq3UmEHSv3mTA+W+qwuILEzho80AuXUZaHnNzkURkID46Lo5GQZ
7lOFlbEessRaUMiOZsA7LeCmLXZKOYYmaW+oCSCsuHNLoIaC4HlTzYkI7W3FuzDLAegWRodwP3AL
3g5VrxFNJl5DTUCLT7PlaXS8jac2CYBrXLqyNSjBZaXXzOlIJt/TPEgjTsKoIMmR+M5gvaPw7FaF
+vfcCFhaaIQrz2EVfM5xgliikKxIJV6aOhuZTp9EMbbG0m4BiBVe1mh1GzFybOooMrJmac61pK1T
6IuhgTyAgnIXbTH6qPtxZfqYWPdzOXHtgfjl+JwDEncEjOn/p3hOVXsqtTgmEN8NkxWUZQ2w35SG
tNGBgJBKM95x2h1CxNklWfwBSimgWrQfgo84iwlhyraiAUkZuHN4GnBeAhMLCwjdDeJVSXaPpDyG
dtopdCLyEzj6V1mkbYY83w+Jgycltd4vS1+7ShCyYYwBtWJEB5wdV3Y7261jEU/XzRvaTQ9NvDxI
sfxKFuftsqg18z0S9R0pHF3I89zYeYWbxNP7ZvDruSrvMlYJM1s9EjjeNd+OTif2FsO64m126h3A
PmBreLHgxnKsQCPNG9WNz8vafDcAnfo9BXOQmPdC9Qn4ybxzL3sjXeZcbTwHzJm6L5PrZf4a8m1R
aG7VvSa9eW3GP+ZmF02PRPlCxOWR4kZqwnLZWtVGnz1jCZp4YzQh1XaXP+58VzHOiHcigm7QPqh8
v0g3GbFegx8GVUZfVRZ3KGM0X39mzsN/kGOiqR5DlIgu+QYB0F1pY0uyxquLyDXmyM0o4Gy1K70y
/zowgEZQCU4fPUWoIp7uaCI1bUTTAmDGSB/1ywNwwubobioFkfK54ahYMaBRYaLNRuzNiXEmQ6d2
lKPxkBYm6g3InURRlP8HZXASMA+AdwywFjjz7AbJ6Nqkb1CdnYprR66kGxT2wXlOk+cYCCSCvPX5
wcMNjZosAgSH4R5wDkaJ5H5CirxBvTtC0DZsjMFC14gl8KZrawckGYSjQMVDyM2tHRAftbyousab
rG0Zfaki2GTmjE8PHNQA3SV0wSsGfTynJmDlyTib5dh4peFrKD2VJTLD1woYDjN9pw+/Lpv2ujZ/
pLE/P/JWigIQjCKHtJQawSLHe7Ow/MsimG89U+jfyAkx4qkIDd1SptHTxqPAZxjCxNgAz0Sayk1q
pqBqSd1GVIFdsQRVAz4Dygl4PGCS+1SiPSWZM05a4zUdcZ0FLAuyn+sCOzgfKcTBQZsDewopaLPg
U0fRROs5HhD2Fuj6M0ETbdmSFy+ZB96olzkzn8b6Gb04fh4dMMr0OcvNNZgeWkfDy1dUqz3vw+c+
hssHdzSJ7IjF4I5zkBZ43B7kCKmf4zYC5+lLNdTXY04CZ0EeiN6AH1DgUVaWHA9CkC3jHgJmKd+m
pU6ZnmQ1KlNlbD/h3RZ76jCCEK0rRMEU8xqcOemarGO+iNUXEFKcbm7dKGkqYXYCmW9UokaphwEt
MooK8adhDnc5yS1Bcv88I4uJEMTgBlApdfQV80decdrKRoK59aq9+r64tp8Gn2+Z37tpgDmDsA1U
wEUP2x/UNdzD3w+VQjpQDxwUklhhkw8edVtKDNQ0W6+b3a5149vqng11+EYQ34ye9qxh+nGT3JZP
W8BliiJXZjfcagPtz4GNw38DvJBb7Rhhv6TV6HpUb5o9wDOu7F3uvdSv9S4Po+Cyo1gzYkCEoR0Z
5wFPPL4ZeQIduJ72WGfpEbwhW8cDESNQwUFs7dXbTHBdCKVxri8prHgxHahGQBUYX0luclf4aeqa
d2/6dSV6SZ1niMAof6wcO0FHntZyCqIoI5SbD2DNG12CwUGr8K0NaO0FF+95BYWTxQKnI1mmkuGo
DpBFr4bgY7rON8MreTVdGQYy3YnCsDVPeKIad9Er+gDoCaZa/zoE80/renTHqxovdBeU54/9pv1x
KEVn8vw5cbqc3JumwpA5VWrItA/lNvFRdvdnL9lj5hpUO8TvAz2cNm9JIIfV5llgp+wKPjsUQHBC
AgxvGXTOny4vLRypm1vIVj6dr/xnGN0AndIFqRCyjFf1TridKy4PpeQ/8jhLBX2mnDdsO/UbPLnv
qIdSOdaaePFmQc3vjvqAYr2xvUpwxa3c3CdyOZPt6eyUgDJuvcFrQjtzPx6MjSyLzXVdP9bihjFL
ZL05+ykwNZ8ozggPd4UGgF8lgL1BeIMhW8drg/FnuvuZXA3XQiaP8wYgdkz0P3I5G3IqTcv0jLZe
+5r/RJYBDQ779qMNFG8KqsL9cRBBvrCNOjMcA61UgI/SWR/9qeEYvWZUKjMcKi1705Kv+4oInKi2
6rGPZHDGMi62aoIbDn7G0z1n3wV3ym727h5eIz8KJz92rVt1d5P++GW68xv10VAdbpLr1Ndvnacf
tsATMQs5UxilLjQ8s4Z+PmFHUyO1M1XFSamfmvmhqDaz6HSsPAKR9kO0h+odEAD5R+Bi2DmJcqP1
Cn3yp8pVgDMGnKxY1KB2PgYMa/kf0r5rOW6e2faJWMUcbsE0nKCRNLIk64ZlyzZzznz6vahz9m8O
hntQ3/frVlXTbKDRaHRYC+BDyBXhFYxnBnUauCIWiiSX64UyZdpHu5mI3zHm/KSGpBgWtKwjTzRr
fuxYYxGbVwdCTLx0gQkIgAlKcihXqM1MfG2OKLrvyscAYYetnjk34hn3/eZiriQt/19dHBGfRUI2
QlJl9+DpMnWSGwyT2BSh4iZE/hZoqvQZiLq0D4YU+1X130I+RW/droo8nRW5bIrRgJ6/9OGg4Eod
tTpHlaafYHkBd1TzZ7HaAVNmYvWbfRXjaQNHRgmnGS3WqItTC5bomdz4moqr73O0BlMjiavZIAb1
9GMITGG73YfkATXXnX/SPJERwmydLrw7MKiMMf8F4+l6t4wpLMdKg0VqevcIytBd12K2dZAZO7at
5F85X1xvK6sAIEdWAc8ULmUvZlYvocOGcKbgwkc+D65hzwoJORta2qEIthZjskWrZwFFfhWXbpYa
NcQllwA8BvqJ0eVRKCQFDEc9NT/05wCPrmNk69b0qTn1LvwhzUT6wNDOC79D8fQzcoyesRCbNoUX
B9AwATtx00yVBHImhhO+IJu9YXzSwF6oKjY6rMj9AIMlh3LhU1bpUxFCjp8BXwCkAbCwb12c5aRg
zfBsXfFLXvZ/VaJcSwSCrlgHWDOafOuTKvjOoBhoiy6Afdm/1upnWpfoMmEEb5vx6VoqdWq4Npfm
vobUGdjGdQKAw9+TQKoK78WCaLJXhDbKCm0rgtjaExv7/vJu3MKYiVjgMdAIi+EB6k1TI+bP4xzQ
GCr4SjO/JQ2LZWljAxdiI4FH9x+SXzRSdIbyE95NHB6MQgh+CTJr3+P0Es3WfUW21hGZqGWMCBcD
L9EXQykGgiR0EVi8UiI45Vn2fEc58b9au7dLMzyJBkviRth9JZHaOU2cOqPJIbGx0T5vio/DI9rb
ACTc7GqJcQy29mmtHRUW9mLSlaC5BfMyQJsTcDsir3d/ATcc6JU2VAAo9s3cZgEklIanNCk626y8
ZS3ZYk6U37oSQnnprBzVDjO2gIJ21afQ6uzY4lJ7sC6Tq/26r89WpKAB/B3Isph5gF1Qt96MsUYe
BBqg4/nErnBkxpDZEbT3taueWDiXWw9oRHUAmYUoXpTp4uQYqVUZKCkA313jzNvzwXcMs6xJ/CMm
sYsg4r5ym+awEkeZXiWV0qBkQLFJe8lq4t4UdNZWbeRerzSiLC7x5XyWxAwI75U1PMluWJDYqTUC
qmOrM0hrS0/Lk6QkxTH6wwJG3XqOXEmnrHEMhkqdc0gHl/GSWnr42Tu86T/qFn8pftXMPrGNZ9eV
PMowubHjx6rEgg7GY5TaXE5EicTo088lRkvnliTMln/19aEJiAaglMYR3p4vgNufHeoWhWykQH8V
kcUkLPpqxaQP21oSdZ+JnFjNnAhJ6inmyLBXXcU+P575kpQ7jJO4KdmLBJNAvt2xCsobVV7gSa+0
pAx0rmtNbA3IxlgnEYhh+ufE7e0/nUaq3f2zsGWoa1GUoVZJIKYA7wfF0Ed+DM/tjjtxTw1DCGvX
KHtsuyyM6gL6GLjFBpB6ZSgyWk1rDZjMua/PVnCHtcOIOVrm8VykO2JarRUjIakWhWYHuCkBclUy
SezRq3ffQ6d4N07iS/g8HWIkCZKfycRwLls5rKsPoJQNq7ypjQEfoPugbq7fq+JB5chUfGIMOM9Q
KPuU5c+5eUARV1Jq0oivnc5ahO1d/bsI1IGss7kDxNOyCKfYm55UVzjo7nhQPf5X5vUErU9OT0bb
d4R9TSJHc3MzdMezQV7RA/wvgqTVhqhU1abK6o6fJnzLbLSkV5/kgjGH/5XVuTmqEv/VsSlKwBW4
fr0kdVTNEV+DqwRpCYQwLpq7H0LEMAFYIFx5F1ndbn7kXdbZ2by3MGjyH8HUVuecoGjNCMEz2n49
Hm9d3pxxXKvFx0clCd37xr0VDa7lUdvK8UWe1BnktYJIBlQuaoDyYMQ8Nxh7tvzQnRWlsfR1bmq6
RMee8eAVFszGB9PwfqlVo06tyI4Uft5XbPPGWmlGl1zR6hXHfQHNPoJ9U5HfuEFwamcTQa/Fk47o
LD/B0lC8tpmi4IQ+UKFhF+/y0qpl1H2cTDEFjpTZH40lbis+XOtHhVMAGAdyTrtYSkda3hrrnwGL
7WUzZFvLWMKe1eNaGausUwTIiI8gXvntv6QH7iMm6oP0L8qi2loSdTc2rdTIrYDFaztTGV8z4SHt
GRa4lSS7kkHdgaATb4P/t2JO6IFGYZ9bmYuWnhYWkXiNU5NhJ77Jz/cN8Subc2v5mFQFdJuKoUZq
o5QKmB2qBtWMi7rXDtKbgexxQx575GKA/eKU5hs8p5kitcvvgMry/V+km6D33w+gdnGo4iTKI+yi
IBCxOnaBHUruGDOWdysERrUZg4DA3EAmkFrdpi00bkYu0BxjnuDpQgwW3MbmkxKd00ilAhFYwRPi
2hxDY0z5Tociqou6mBn/CkMiPESPnJXaqTt4ASvm3noerQVSK9fFOhhrDQhUEGCQaSBv30XSXKZd
sWNxYmybyUo5+gRUSOXVPmQVNg82aruzE8KbI5G9FhV7gMdmIXn0gXH7HNgtilfJESj6rDhxYxMx
2oJ5Y9QBQMzxlW1bHfgkqf20EgFOpKJ4TVB2tXplbMz7J2IjlFiawZdm9CUTQSfLZC2Z29iQUSKq
asBmuHXyjpbcuc9I2Z2ZeGZbKqE5CgV5QLYvleJrowGCjjrXIRrR1JSfL2pbfZuwpYxs51Z8je5B
lBJQvJQBbEPdo0MbVjMeNLg/A8sfrbTByLJKGv5VbN/b1NbHY14+zcaf+yu52ATlWtZS6Us1Ayuw
2HQSCo3FrzJV3sQa4E4NC69gQwpapf6uIBWTdG2fFwV4sMwhqgkG1vetKuMtpu7uK7NhFpiOQPMS
2nCWHmpqCavYF+K8D7GEyGQ6Va/1ADIzSpLnxbmqDf3Zl6vqJUorhSF44+JG4xyCPHRtLNCw1Mlr
MQfR6VxWmxEPzmi7Mx5rhLfxqUo+wN+SJE/39dx4ulyJoxylHEB9TYa4esIp5+2EK+0YZNJJYwkw
0/vCNqx/oRFA3xksEx1HlG6BbJRdtpQv58rrs8RMQdp2X8LyubQNriVQ6mhpqpRhO0KdUiBCnphN
/Cxnp6IZrfuCttZtLYg6yOGAOyGJIUjlnxqAYeVBac/VQSgy0qb/Is19tW6UzZdqPY0Fj/JrN3PV
OQuT0e64KngqZ+OJz1uRodvGEcMBWzq9MX633KDXTmrKOrmcQFNk9sZTnnl19ItZINhavoVsW0a/
kIK+M2r5+ioZs0mcUcguHiOFDMAGTKxsuvQ5I+DZirOWUsh/JFFrN/ohiH9LSJpc383+zE57+Dmj
KKPZyrN8CR5LVw6Q9btvHVveYy2UWkEf/IfLxQJXGO8yuCf+UQMBY2dN4XPYM56HW4fqrywkGK93
S+/6OA8LyGrHSzTsdVadfOvBD7++hDhoguUxHH8tIMi1GQN98OvzucAks52dBndEoKrgtYSLf8AD
xrDwgKkYxY8tM1zLpZ4wUxCOSAhDbhSAGFB7iwE0wnP/Ssh/rkr6YTYUqVFmA65KPDfdpEQQnhZ7
SWfBAm4ZBADglvZwNIffzOv6Rt43gQxdNP5Pke6G7HkGUXhfE0C4NPzP+9a3afNraZQXFENZaJMI
0jDUoX7o8Zh4qjHLgNhV/NkEnItkj7DOx1YIFFPJm+Koje3kYVaosXkujcwx7RsvjDPVGupWt9uk
/HX/E7cqpWiWxyQeJj0AP/LFubGK7aJCyqdMnWBUiQhojrcOj+8OSMRxbDhD9YkZSVL1HSaoMfrF
96dWmmQyVMh4dd/Bm5SGtccJ8h5Vo7PC+xb4BhkXyeYarj+Qsr6xLjB6b+AD1dPoxI+DG+xSvNBk
cLft5Evm5XsAJscuJprur8zWcV7LpZ4VQ6iJlR+jJlAkb618ylhJnS1LXP/+In+18IUcy4ksw12I
OFUSegbb3tLCfRw/+j24xRhDdVtneC2NuvHzsudiEbNCZjV9TPWSN39VjNf7K7Z1569lUNaudvo8
VCVWjEudOHmRkL8Bs+30fF/KVvoBwwaqIGK8zFgAq68XLiiHbMxSqDKLr0OgmXXl1QLwL5FRVFy1
2ctoJ6hYSY8t3dZCqd1qDKnSfQVWOPTf0uRFSfFaPqkslOVNFw/XDkBRFV1emNq71k1GL0s0zaDJ
rC0cvNk6N26k2dgtuzz5to6cH9CQn1llyy3jwPSxhoIYxuZuhmQjreszUceKDmViRxUqcE3/Oucq
o6ayZfFrMdRJ1jPd55MK9hG27lxYONOg/J7NSpsIzycgfWZcyNuWstKLshSuVpuB/zLICTSrCYbY
MCiGx8QxA43mUPCamUrhuUgLwMn0jMiDtaaUwYihLwUSjzX1+aeo+550bs1iXNyK3dbrSRkLJ2rF
zC+cqtGYPve6SCY9dxutfqnD3kYnEWP7tnKnxloedb7RINDqfgp50sWS96mjAWIM7H2NM5uTh/oi
gGOt+2d9WST6FQH4jmVgAVAuN6PAKIwpUeNDoppyv6d4+Am6eIaIrX1Cm/wy4YdnOlpkrk+cFKVy
Oxhoh5KzxyF5SLUXnmd5rK2NWstYDsbK1UsIsps+hwxNNMcD5n2fOTOyVW+IyfzUef0+c1J3/C78
8hlbtqmcjr4RMEqi2YpWrtfTQE8yxB/K3Dh+nwDLvylJ5rNIOW8RiinmSsoUJ0VrJ3UEUpN2Ud3C
Fj65s48TbQaAtkSGzBIsNKq7vKd3ZJ6I/I424L3+yX+Gr7oTMXZ0Y/gBfbkL4gsaC/hldvN6udtI
C9Q5BGMt7ypOgdeGl5mqQDRHeMBAaUwCW7aao/Rb8AJQh7qxq35jubrbhb/+hMWwVzuOqa6pjhRw
BHfx3hBtEd11rKfN7Y0EERgkXIA25QXo51pE1shCxReLluWvrv5jyD2JkMnq/9w/gre2ey2Gst0E
9faQryAmNUjT/+QHzy9OhTgC8JDJxb0tCy8cJMuA704P+SVzMs6hD1nBGLtp92uW1UMr/kB+3lSH
EkQ2g4nm9oIIye9WjSxt6k+G0lhzjS7zWHe49HEMkpf7+m9cIssC/P0oyuvJDY5Lz1dg0JU0u0tA
FoIu78mbIktS3+dqp/MPUscQupjHtd+DTCCgoXMWuDs3E3t8bUyFJCLNlOn8U5KpF5CXMsLb28v4
WgSllhQm3DhVYEAWc8mugcEluDzgmMrAm7h9mLPIVzcPxEojylqbzmi5sIE4KeLJgOm9ELiDs1wx
tNq0oJUYyloHtRTGzsfCqYmwCxqniFE6kZbhPQywePctY1MlIGHAy4BW26A7lwKQbsd9CcMQUEhU
KpXIIHTT7PtCNs0PsNWAbhQXaFaJWjg1r9MWFNwteF/+hOgiQqYOgXXkm5zSkyw2Q5WI4u6+0C3z
M9DtiIlUZPwVmmdRm0e10hVsVplh4LaWHtKhZtxMW95rLYKKBbkKQClVBLW4KDY5zDHFyNypRCq/
3VdlyyDWcqi7IKoSrGoJObmWIKw942E9o+U+LOyWY9gDS9SyqiufX4kgYWlkiErE3Ap1skApBpxZ
t8c0+ryvlcjaocU2V7LqPFGnjAdXOrfrJtKKRD+1nmwbpnjGzKaZWSkB+Zc9u3v9HD5/i81vgcWC
zd7yIOulpTwI2i2Gjm8Xy+xyO8vtYS6cAf0IinDgAotjQWdvHbe1OOogVMDYmAod4jDk9MKJYDOP
MU1ZlchX3F/cTdNc2jvQlYhDQKPqCMhuSFwHgnG5cmbpWMonPfgxs6xlc/VWUihPZRhRmmHgtDWj
zB10UINxCon8w9hkdqk/gp3gvlIbbWaAYF3JozKheVWVmt9Dq2Ii+h8NhIDvksU/SW9KRoKelIHJ
vaIFYic+VE6L+bDgcv8DNrcPCOQLZQEwTOiJ1F5SuDGcoC8X9yQJIjOSTbVhJBE3j8VKCGWSwaSG
3Nei+mjV48W3qGNdMButOFjHBTMI2Qe8lOlG6TkBKgg4CeFQuHNVPObB9zpwtfEzkn/V/VmN92p5
Cjg34V/+xfqt5FLexQdaRBIuJ76ZA0toQqJoiIhYFPSLFdCBx1o7yq9wdZ/1sw8pVf4gF7/l6Sgi
sYbCXlDmBKPRdqH+Y5yT6/WktmwsyspAdgp20eyN+HvUn4Lmu8K6qzfO9NLxCygMtGcjYqaugR5Z
gLkVIaX0OTMGFGiKUlECRi4hYtwCGykciFiJojYqSFIRnMh4Co1oqLwIPZl30Wl2uZP8WNck8wD4
cTC+C4/3zWPDnaAKhkQoEmIosnw1SawuhLLhOikY4tZsy5Puj0StrXlB6BUKJNTtjkU4v3Gar8RR
SrbSkGpDAnGleMy4ZyHeCdzzfY1uqYmB97FWibLFUS0HveIho1aeh8bkauANnbrU6vPc9CNb6P+0
slPrB15/qvuDkj820bkB6T0cW8hY3a0nJb5Fx9LKmFnQ6GKw0PAKNw8J9LWCB+kM2tZL8UM2n6Nj
f2x34XPnZBzxd8kxf1DJPvwG9P77q7ERXFx9AHVMch9ElkqCDxh9xx+dMrRC4zsw5stQY0hi6kpd
tHXFR2A5hCgpsKp4xyuYMpV/hc7v5PgZO/FbIVggY30cSH7sCHBc3R+srheWstTdqOvFqFUGdr7L
rAGMQ0AMqzM7Cj6k+PW/W1bqVky1YmpzFboC9af3D1W6n9LnZrr4EeviWE4E5VnXG0h3p8pARJLj
GpJq8VjLH23CCKg3ek0wNCijmQxoD/qCM3EdEjZyKfqynLYgzjwr/hkzLmPqVJIz5wdQaUI5KQjN
WVYY0dIX6hilGIbKcSgADYspYfqxEAZNU6YjyjFGK1k1/Ns4Ao/QjVuDiIOd6sAeSoAore4y8LX1
Jy48VEgeKAdVehiUd3V4QhcaEScQvQRu4ltx0dtzQwb+kMzOUFjajJePRCbZi3X/0PkTifTR7hvF
bHPObMbXPiwxd/VD7MBSpZpaNpEyOUz1WWt5ZwxNAw+mQCQRywNu2KgogkMaaEEIBTBje73cSMig
tXNWEAfAA6JDtjBOCWhYebtSWICnG779ShTlbItBnttUXERFx0i1mhCIdjGJOPB3Weo/hu1fcKkw
rYj6Cv4wNXitVzCDiyCTICztAcSbzQ7Q9UkrvHPDsege4rJ17p/AjZv5Sh7l2LpmAvSYAHkJ98pj
iEUSX4JGdebOvi9ncxFXelFeTQDWTNmoi16KT7Imc3Txs1BcaQ7dUtM9fWZ1wGwIBLc48MDR+4Xz
QWchOTHUfVHVO3Aw23wAVNf5Y2pPXF6dI8H+5yPlSEKImKhDohe5cvr6z3INsHCB0Zmi4ptT+W1C
eTlUnSFnkDps3PtXcihTBH9aKDdAUARR5nkED47wEvUMl7zhKK9EUAYozZIRodjWma0vm6I0mKrM
CNE2lQDCKBKMcFfoArg2cXGWVFCyYbHksHtr89nqy/A5jxkxw6YeKynUJdYLOqdGPKQAW49I6Hwt
it19k2bpQXn8mAsNEZ1HnVllv8vKlibkupAm/a+E0JPUslJIAQ4IOgAUcEIo3qDL8LyM6jRjrWjM
Hj1DX59cQBO+U85hL1qY37Pu67ExvIEj8nc/vlAoVhFyXSdVC7L0DiP18ylSj8oEVs8CmHWTZJVR
fsxaFAPCAY9xHjh2ml0JuTmGghX2OVEG3vWHS5uw6gTLFlGX59VHUbdIjpah1uCwuln3TS8u1fQQ
BIe0OfTBSUjsvmM0GW442ytxyz6s1iD2+T6PxcUmo8HtI4Nw0Vsqun7CqLyy9pM6w11v6E1pLGc4
iR+7ujpk+cv97WRJoK6NogoMfeQhYZDf/dwVW4Fh91uJ16u1oryEGoEPI6mxVqnCv+hxHBO0NwBl
2Zgex56zjUR3RtDIt82zEST/rXDKeYTBjJGBwceB4F8yvyYhDnl3zubHRt2PsQE0lkPOsZiCN40R
WS9c/ag53FQdmlpXA5kLezODx/JzO5LBelKZ2gjoyB/qM9/+vr+HW9YogcdAQZ4Z/U80+Lk+yk05
GpDXGf2frC5eRuTCwB9h8RJzQcWNg7aWRS3o0ALzoEoijOAe0YRdB+iXK39oJ//yTXyuPwtGHmqj
aQmTzCvVKNes+3IaCznE9Z/8Q/SqXZKH6XdlkPKgTaZkW4r3qjwxBxOWDkPam6yk0jjEpSamQZNC
Kl6n9vAHrfPKSfaA6hGSkoUOxtg8mjRRF8qCz0fIQqETxAwAuM7NJH7WWaCFW5fcWqdlY1cuK1Ri
DMrEkJNJhqem8iEcInOYWAkilhjKEXdCWEtZu4hRwA867GNk11hZ+41JlSurUCj3O+mTNnWLEA7A
d7pbv8cv+VGw8kPxLl9ilUQMN7x5560Xj/LDQLPh+2TZpCZ/DX5oRP1ogTvG2ZHbm2gb5X6XB/EF
zY/GU/p6/2yz1pPyz/CbaR3VkCxJn4P+KkoNqfhv92Uw1aNcdD8lAscvtqGeJLQDfgikPUR7Jbe6
ASoV7/N+fEwspSSiq7Oe2wyHolAOBbe2Go4VZKMujo4p4SyjEE9UDNoH9ncebQUaI0baaL9Rgaou
KgsE7hc41fVJ8KcsMspWwKxtGeFtf87SfRLbqWRh/N+K4stUnXJ/13UuKIC56iFOXMZy3849LR+A
Jm70cKMwTb9o5nEOjDSXMbI21CTp0YVZKubEE+wtMLJiDACHqj2DvZnFgyZ8cUJce7Zr0dTJKfRA
j9AwAHhO9YCWv7bOgCC0SwYvSk6ccc6KY129F5Jba6+GQnoxIlxhS/xvQfih4o2iEH5MnowFtyXg
bam1o+GkV/5u7kG6Xr4gSyJy71lRW0YZkwZQh239MYZgcmrPAWCN5XIniSEKlF4vYyAQ6Yvm2MwJ
CjUfOuBJuVY2x8kRxF0MGNPMU6p9weV2NXg55/qxp+YzadHgqbvq5Nb9JRlPvnRWgpwEcWBl+a8g
OoD9k6iIKjL0xc2PaXzORUsVHTQcloAByM9x5sWTw7eIV/PXDN3f/i7WdrrxWpRPUouMQH5Ip6d0
IpqQWHq906qL3jpZIpGyPyrqPg6e1OLIAcBKezNQ8J+PSX0oQD1WJZ5WPGeJmzc//OEFdZPcuICA
tlCJNrmJdM5xfhbWLDX6bGS07p2H2ek10Y4AyZ698833QotMlEQIgqJEPYW6KQvf8vjCFT+kqbEM
DKcjYGnVAMsFgLdK3oNHyIg+xUIBVfF3fnrI4jNXAlgXhRSxR5++7sD8zLj45lfAK3bm9k8Lpgbj
yPtnpLH65pue/BzqgYTVsQeBQZsfANidG6OZ9E4g2w3feFxXgXR2chXxnEoD4Qvd1ZN3dAs5WWRn
BqvutFFdA9YZujYxvbZQTNPAIpkS+LUSdkszjil4mlc7LWBTIpIeG4zhEv5ROmnfahsWdsF0HpN8
+jZyQ6Ic6NiABkILNxq+rl1DlSpFV4sQHx9TSzQHMzHzcw3cQ/J2UY+Ble8/UTh6a2zWaMDGfOK1
ZOpgqsWkajUuta/2IN8W9xWZ34KKZAhdzWfN1k6l3RynXehpVmnFLjcS3gos1k2weFvKP1wtAHXR
hX1TgBYInyEuUCQQ7VuqC2c8AIfhG2jtMBihHRPybvy67xNvo6Br9alrri8TfeI11MvGwAqzD9CM
NWVJOoml3/L99/Sjbjo+yYZKU1C/ykj2IJvSIXQS6FlZvdva/qHZdSYrpbRRyLrWjbrhshDI8q2O
Nc1eKxJ6uVPJAHRA/tH60Z4eUlcxB0bYzNKSippTqQZM+WLGmrGXFNcfHyRud3/Dtm7RlaVgtPD6
qISAl1aTGjJiNfjJK7uZz70ybkgz/EDFyTLS8Uc7iASg5gkBp4Q5CaB9iPqnJGG9ML+Q9v7vTb0h
vjeMVCyNpSSPYPDJCInk5F5sJQ++9TNxR2t+xq1GUGYhIO4jvTk4rTlYeyUml/trcmPE4EeSQbcJ
gnAAGYPP7XpJBi6cUl70EUZNtSNi2LCCc220E7N1/2Z/IegLdnehZYS3ogQZ6ZyWIGMdkHgDHJ+a
k5KzJSaZ6eJyrpaVkkKdSbGX5hSUpYNZR0THYA/iM1LEbr7zL4UnmflIChSvWPC+LN2oE5pjKkEL
qngwueKpjV9KxQGb1/19Wn7inmLUgUTGkmv4DopxMc97aVJlbyInqbE9FlNx0ro4/cN18cjIY25Z
B/DRATWjqsBDpR96SYw2mX5OB5QDXR5gdzymLuqDKL3fV+72yfy1bX/lUA+9WRbBi4Eeb9NAXGcJ
o6O6wV78zhlmcNQv+XN5UE6Jp5gNqxPy9lm2SAYKEnotQZYJ8qJr+w+02RiMKAFIsYdT52k8ecNk
gi25jRfbiNJYmLpMgdRGdkHVRXUHgeqpPUbIDLuGqTxpHwMAoMO9/sBMR9wkBigNKcfKKVM+aCEE
VgqQawqzB5oLqRGpObnZsNACbgv319K+MmurJ3uXp0U/8ZA2WsJZd/vPIiUNEDbN5X02u+q5QWAU
mu0PWNO0Y91bmwcRbwEQUfDL5DjlZCahKHJxzgY0VqGltd8NSxZLUcm/MVcwiwoYnANfCF1EUFtd
Kw0sK4Kt7k/n8qZqc8dqX/70HzUb5GXzQ/YYOC2LnXzbdgDbgdLFEurx1BAoZqy6QNUhF4WlT/kJ
jfWOb6U/xRfME5rVufvJ0PPmnbts5koedSwVTkzbMCwAFCuik6VtCfpPzchtLN4aAJiD1x9jZW/7
DyiJVDCrdX6qZhw01D8C8DshT+3kDtcD1w7sUyAUOE8AW+K8GDBLf0Bh8VHuuSMLan/zDsGYKPAw
Daw03QNYp2UDWsvFGaVHWfijs0hMtpVcCaBcADrLhixo4cvbUUWXd0EqOTZjXn/OO7SngvUR/S4o
5dcpiScZKeiQ+COK3GCGDECOChoeIqo+mEKq81AOXqJLRBjqi670SPVxEeuBcRvmL3uy+lzKgfQJ
IKt5cbndVE/9GH7MpFCd8FLunkvgaOqfmTMPVryX9qMpqNZoTtblH3fAXH8CTYYucaCwTxWsGKBs
K/6D68BJDoqnNxCtMSxwc/MXnMEly4HHHHUfxL1SRXED/zWj1pXP5cM48i7jWG3eqhg7AjezsPA0
UUY+5hqep4tHBk6TAqC6h+7BUQ4S4GS+tyR4UfbgIECPpFM79wWz5C66r3xz7NeJFLWQa0SiJ5fz
EVVqMygmO2RBbW2v4l8NKT/cx5MytwEk6cZbFL3KkX1fk+WE0NEQulzQ8oJmBQStlCPUmjIMhqCC
SQaK2yDp4T+C3XDIXSFPHzJWu8eWNmtplBvM1HIOmxTSJuOtC5yiZfU8sQRQBqFqkTIKiwBVv8jC
L1CH3l+ureDxC70crx806mjUCRbESZLUvh7MXvvZKFbRuk3kYJrFCBhR6u0LCwd1JUmnXljFCOxf
LYGkSOJ7cOeFyDgn8SkLfgV+4gSihObStLXy3ngbohxwRXn7yveYZlD04sFPG4bF33bs4nuA4AJG
moXrE23d1yY/BXIl9Tm+J/kDKBLDatFU1AAP9QFNSkiItDzjFbt1xIAIiXlCQH6jg4ZyH3KE5Qmr
ZjADH0AT2rGUMkzX2EVj3d/Rm0BnYVsTlpeUBlYn8Oxc69VnMeBvqjI1fdDrzFZSPeE2vi/iNq+1
yAAHqwrmb7DqfOUIVu5Cayuu7PkmNdWP8RzjlnJ7x6lIv0PPs2Fi9MoGLPAEBPXMYrXhb8tWdaCj
gb5XBNz3tX66Wo9CpLepmezijoyXHFi9oTnYDZKQJofch/F7Vs35FDjjTJoDM0rfXN+/8mkYJRQW
SkkeIR+5lScMl9eYZ9St2SzcwfZmcwgtwbww1vvmlC7rvZJJ7Wk09nGHDpvUXHB8vYgke/AUF+Rn
YlafaGYD+YUNNM238sS6XW9PyfL6AdGnjneQpgAY6Hq1S7HokJ8NkFWK3jTf5COv6ncjWBD1gBTc
Y9+B/roF0AiPNnD3vtY3B4YSTcVCZTsKbSRBtKiN3iiAdV21x/55ZuJaLyf96sqgBFEW1Uai4Ocz
BIEY6lftzO/ZXvakE6bfFJDvRIi7GE73Fl3jWiJtQ3HbyHHKQyLwLeWPYjda8Xk6Bc/9LiXZCcES
gvb8iXeib4hstX3JWNnbChkln7KnPAbHYKRCfuhxZ+MSvKZe9Yoc01F/mQIbfJcgqjWrF/Fh5hiu
4/b0XNmTRl2YQtoOYyuECYKolKjJW5iXTssx9Fs27M6GapRrr/1oiJsB6s3AKc07ZPHE8rkxkOFp
+dcAoBDZkskaWIQgt7kKalmXy3zlFkfolWC+H9vq9kc+3iHFZEa/J4Og8LiQG4178aA7hiW93D8p
m4u6NBMCDs3gQaB3LbccmoSfZSyqn4JFKXbr4tVXGGu6eRoRV+HiwrSEQbtdsQp6rl9kVIaK17Ni
/E5m4dxyU7kDfwDjct5U6K8w+nz0hpQAlAbCQum3AkB2NJ4ErA6C206eZbdWQqhDoIXomVQx8GrK
3NGXrV49xlpv52CqqMV9gym58hPlv/s7xVhF2vzDeDYmwYdMxNm5VafxSemBnJMYBWdjtLf/x7HA
tYqUYWS8n49agUZrXnoK/ccKPTWsCJi1VZTNh0YczloQYav0n7pMJNRFtYDhL7cPFojSgXUniAAN
XT5idbAU9KfLgwI9FOPECYCnOxUyaXH7Szs/9ZToReMCM0DSIXAq5SynFromxJZV218M4satrL5i
2dzVV4Blq5y0AV8x1h4vERF0BGJta8mPcDwD+pYMqC6FYHFnhVubRrOSq13LDdGAJZQN5E7xRVRN
MdnNZWSpEcOLbB4IiAGYmLhQNNIpsmbuYiX3IYeTQWYqQw9BrXe+X1ggbR9JOGVmxQsW10j7sGak
kxczodcWSHYAmwOHuQQ6k2sdKymOEDgXMKNgQnmnspOUlQFclulGxDI/D5JlsE/R/FpVBKAeQYR6
SaXvZQ04sDwqJ6P0AWpdL2Dd8beDF3AvoNj8/+JAenet0YhB5mIS0fyfgjFD+12OghWgNt48lyCg
q/PaCgsnywcPAeM/9zFrwdRSoru4mcQAgvMYXF6S6gVR7Wji/5D2ZT2W4li3vwiJwRh4ZTpjnJin
fEERmZ1gMPPMr/8WpVudhAMd1HkfSl3qUJ2N7e3tPa4VPHRhtPGar7qHBCMBc3sgEHVE95C39QA6
I8gy6zS0UWIBAfxkZzp3R4rIrRi8+f+vau2SKHwP5XMn839GU503evENgp9Ytn2T8R7fIBlx8FQZ
Un9KaSa58ZQjzpQLxe2lcNqFgzkeC6ZWt+lQ7RrT7Lc6cWbf5ZuCodKOcrtGAZkkWCkl4in4TPAh
Mo2doHG7Fs0YP6XGT3Q0ICA1BmItbBLaTYYtC7lmIlBDAwSgiUk/oOV+VTZ1tKy0pyX2gP0wE/Rn
/LLAj6s71zVrzdYj3wfgGBP0ccgXfJUSS4Mm5UU1+xn6saX5PmqRRB8/r0v5ninAgVIZQF4ziokh
i7bA4AVTzBhulNrBxA6B+ZIZoIvUmwIF/Jarz4Gm+XGTBk5g9p9Dkb/VtXFfksBylFR7DhqibVin
VdOIIT8MUAJ1CC1OggnuuISHqQIkaoJB7EALHpiBrPdUOlLfgBeZ3ZM29fQh9cItFu1VX30GNCMA
I1IgXzxa1Pg7TeIQXdxVdNixinzyMbHT5mFSGlcJo/+YCcJC67nDzHtXvDcxXqG+Ug+1nsBRU21q
vV8/oflGiYqOc0HHmQUOFPCYfdWD0ajLshlhrNkQH5PuPtXGHdc1O0BpPs86P0i2kGnX9HspUQgb
is7i4whIRqeIp9LW4K7VMn9neuPoUr5hP9e0fClL0HJFaqZB7SErgTdt9cw2ipei33Bp1h6jpZD5
PVz4EpUO2BPFgpAR9jGOS5uFO8k6Bgjkt6Ds16KhpShBgXLetFEeFcDabVR0fHoWtw32I0hCV0Wc
B+ZvIGlv2OR1kQR9A0B3BzrJ/PfF6uK+YElHsTo5KCEpdqpEPYwWCkPUugS0tvX0NpGmjb7Wf4ZO
vuklyBhByz377mJaigctRV0K9ons2CtxRhth7Dm/0WzunCRvdIKDdR5cDKq46U3hTnbwBOpZchiO
7Cl4K3+RjTNe82kMTHDqKlXROK8LigSQaH2MFBhl5IsAkGpeWLjps60qK3APLRUgDvCfBMOUZ+mk
g7kKJvmePCh+fgy9zkKlRfX1XegnbtHbINm9fv3XdHc+VAD4AxwUYDBfTzcvkDvI6wYOBjXG4i4d
uz51E1hN3WW86J04bPSHus6NLdDPtcWCQ1yHVODNAwP5q+CqSPHWo3XZScfbRPObDGw+W17imqUx
kYo1Ac2OllZxXlZuhj5jep84bfshTZcwembWMzX961u4uhIQH+DIFOSERQs6GcPI8ZzigpjssW27
l7iKbLOfvOtiVv0zE+/ozFirAsNRsNSNFQShPGCkiVs3euTR5NRn6B7dVe2drHu54mkIlOhZ6Z6u
C15d30KuYK+jQWmjPppmG4r8bBIftPIhT7e4KtbeoeXqBEWMQzaFaY9djAxSOJVm/GcWurcYyRy1
yAyfFa3illm2AU6xLldHpAT4QbzJgnnT+6zU6garm1iKfgLz1BnUHSeA24F6LFMkn9Lf1/dzzZTA
gvwrkQjBRNCkrNMyGaYkD4Fwc7Harfr6qouzFCGoCiI8UtIQIkyU/ooWN8uLwruwfy0ohpn3KujV
wDB5fVlr7wSaMRTQEM844+JGBnqh11OsQ0263DP19z7LAcjZu1rXXBiAMRuSnuV+PPx/SRU3k+B9
T7oOUs3hdipu4/ZOjV4q6a4me3RolGRDW9buwmKRYkHG0qw2kTSI6+PHnJ8ijQBJecOerGnkUoZw
33LAIdNQhQySoKwGMmcS2arEwRrgjo03/U1+bilOuHhjaiZjKUOcEX3wDBhdg1e1G6f0vaWFqEAu
wTsOtZ9hdQQhWhI2ZQ1HwmlHzhn66LvwHXS69CebEsu3ciV7HHIzuQAbuwLUaBVKt2kmU5RDkrA/
RyXnpwbTclsEayvHiecc9X8gY+syCiNfHyEzs1jRIL6eSRICsEWBq8nstvg8124j0AOIjJAa7gMm
xb9KqQBknGsdEoV9X+pnySzVuzDVT3wAFD8KfLuxU3sXPtwNSkOjHcX55Fy/JGvLBBQgxoRQHaVo
fxM+wEAlPeUIZgPz0SR3ublXNpuWVrSWLmUIJkfriimzkDN3GqC9JcnkkSa3+0l2jaDyGiad1caw
ow4TUAoYdTXLSdLOljPFBrPDfsy4O2gq+uh/GMgJXl/9ihfw5cuE+2QaoGKv58RpFXqW9tK3uEPH
cKvCtWLVodwmJZg5B4WOmHCjHa+RRkBUqVa/k+opqp6vr2Lt9zXAZs4QgfABRMtDc8Tw1MDvgwsU
cKuZgwf/uoRVPQWeASbG8Pn6N5csnMqg0UMEFzk9Wc1+qD0zd7jxTjAmA9ztoUfKZaOQvpYfQL7p
j8xZrRbRRRXpVOkskIdoj5ZiY5rDVmzyjm7JC0Bk45f6bLlkI/e7dhsAPwCmPYBfYDfnvy9Ecoop
QJLP4Zp05nQnIWjb5NddeQzpUsaskwsZlSIHAPKal1W6iowckTulNwF7lsHFrtrtlgv6vR8T9hX1
D3QLKnAMv2FDgazKUOoB4UnrdK78PDC7s1EGcUzQjLGzeSujgi+dGmAQbzW1rO7mTLY7E3MhQhT8
+Loew5k4AvkD5UiiYzH8MDdnHGczLMSCaFz/I0NQEjAVkjYLERjJO8Nm+9BT34Nz61u7yKYPgErb
yBCtL4nCYiNvNXeVfD28tCQsiiYsyVTwKvzs05ux2RCBbpy1NSGeBvMQIgfc6a9CGvDZjAmTYodL
rHyW8T59gtiveyFmWuzbIlB/8DqzDgGLpYuRxc0xTpXUi8Eksw9yOTqEcdW8kyGQP8o4D/ayEk5+
LOmYy0FAp+3yLgz8IVTbo0ynDvSHRja9JyPG2Gg4cKjHQOTClkoTkFtj3N40jENHalo4rG7Vm3o0
pNuqREOiLZvjtCuVMvxQY4Xf0LQt7oOiHs4kZs0dl6oWWamosNDJkFqDz1oAdIWy+mlOSRt7mCUM
VFvFM/vUtozhVejYRTcqYPoyncWTU2joAgEqg1Gb9pSP9UtDE7LDxvUPeFLCg6KXiocJs2iy29Yk
+6gAnhxKU2V1Zpo2fxnG7zrT0l21bLMMKEJRjPm2vPdLqle+nPUWJs7Rjr1HqaA/0CBloSNPkfYc
8sk89hSkmxgdzDTmYaJ7LDDxJpOzWmD6LuytIbaLWq5BW41N9PsUo5h6NUnvg4L+1X3Xgr+jxdCO
5ce0Y7t0suhb2kToOZBl6SnGE/djCszgti564klKpLWgmiIat1ljjMTVeEg6D33Uyqs2gRZ9CAd6
4mmrfGC0Vv0PyZl81xs8xlCZwhBTBmrKXSnL+WuaUIzth1bOf2WBPhxjTUpfYqXrDnmmAE6pH9Mb
/OctZvXMzGm4od0E0qigAKtFB3NQ4xuV6aVb5ROoRUuUhV6tUqX3fRZasW21lQZqYmLy3g/SMOS7
tojUQw604nvMCpQ+5kwsTNdo2niU+qz/YXSR7BlShaKSKeXhrleIjFYapvM7wJPXFx6UMaZmrdnN
sYbwMUzS7CHPJpq7cREVhzYvy/eQ0AhFdqXqP0gXS5XNlXHSj2rEm7c4MSQ/xmjJMWhl7SlrCy04
kD5h+zZRp3ul1zIMQo66IwWSca8bZXDAFK2O0j1BDd8r2zJQbJqheOKQOBm7Ha/r4Z4X3QgCRm4F
516X0j0NpHYfsEICkPhQ5p8ZGnWeNOxLZJdRJT2Gil5nbmZ0/CmPyfCoho3ywyqs2Am5BajsuIiz
p0zryg+dI/NoqxlayO0oicrXvOfWfWAB9sjOCk3btRJJT2Y/oEGj7Qaf53X/pJajWtmhVOW/h64f
PAUdD08qZeDe5iaKynaq5kPhYUQ4etSSID6nTI9AC4z49UkdVcnPg1aLbDmXOdBvg6F/0aoQWN48
rSw76yk99cAPu4Ragwucy/qAWwTMrSgtulPfJ/I7AKnBE5mUBJ+um0Hqjl1uXNIKiS9bgZYdyoBJ
MB20SsYdA8/TkVRScjfGUwt6BRKVhxKDV36mN8ir6xMI3epGH84SfK9f6MPtnwtgsxxSk1toaEOx
AHOnkZeFYxm5RZVXH6EZRBdYw9aVqnT8NFIV6KxEkxBCZkOEcaUC7WnTOIYn1jFEd9ZIgx2aqtPH
Aebal+NanaceSHjIraL0Tc1MbkiRxw9SMEZ7Gmk6rkNS4CLRqPFCLRswUDt1fj7R5B0To5JNxqj1
0jEx9r1sdIBYDPXOraoRFHiSotalbwCC0SejAVhJUvYeizPi5V2i97uC0spyzJToYPDQlNqy+5yV
jauipzRC3qJC+4pegJnD7oiWea3BGs0xQiPxqJJwoI9oSKVm9SBNMGF6NTpTTaYCaGN18juiGdhK
h7xsXsrcCrxRq4p3gwTNvot44o+E1+9aKDX7ElDWTiW1jVcZVQGIHWx6lEnTK1Fa+XdPEtM2jCS/
R5uYcQ4bDMkapjkdFCjic5tK6Ei77lKuut5zYkzG+404S3QOdLkOxhovaWp5ZYmRa26PpWsC1e26
nLUXWweTO8IsNFvDiH19THs1RmyZwHPVgqMq/QdMHybfSINviZj984VHJ+sjJr8GiGjNR6tjdlu5
8rhRddySMf99ISNPqg6YLfBMzfx3mXhJfjsUD9d3av1E/uzUN8fUbPEYYRkFTEWpv5r5jwC9q9VW
enctXFmeiHDyTFGjkOqQk7VHXXuOu/89EUOXvy+4hGDk662AYKvK1Csj7tT6i2K+XN+rreMQ/MA4
UbWOF1hDUx/j9rWyHpPg/rqIjW36JyRbnLgVZAZVKohQyVvES2jV/4rmhsAAdKu6gfwG/k2sKYxy
m4wyYHGcVDmyAcQGzJaDrSBuzT9fChEOo9N4b8gNhND79KO8hJdpLznUbf2+w2Rd8SHvr+/aatS4
FCicTMLRsjqD/WAyS8Hbdjft77oTWq/utN2z5crnrSBnzVkHeuc8OQueGgDEfr2YsimppdXAjo0p
+j36O1O6b/Wb0LxFd/L1pX2fGJ4juUVcIGQrNMKHqk8QF+g2Wlj96q053PZeaDp0F99R1wCrgt2/
NUdqW7vid+bgiXgmir3vkVjxrn/LWtvLl28Rlh0xaUw0M4idTnuYmC+jHUQx3lXrdZ65w9IlkBGP
Pun863LXLgValC10vqM69C2YBdZ8lCtzx6BU78ohtXlVbezyani+kCAY87At1NCa2wWtdvxRKL+A
A2ZbcmBTDRUv9hOAonek2eJtX82vgH8LdB/oiNAVseRVx7VWK/E/R6sCe9PWkXjYgy4HZCi37PP6
Hm4KE+5kWRtxO0gQlpjIrbGD3vktLr+p+yzaD+w1IL/i8veG0Fk5xUB9uULhXuZVjOR/CqGgBNL2
1a/0iLSyQ37KLiaYd9nzhrh5Dd/FIdjQgdeMOp/wyBC5LMNAmptL7quz5vLDJ3PCm8Y2Ups56l3g
1wcUIcxLeLtVrVpTIPRl/VeysLtWNUVhMKtoxf3iwH+HZ/ln9RJvIgL9Q/h5bYnCjmZWwoIqgiCg
+gLy68WfdswGnL9NbPorvdEfok+EexeMMNNL9Wxu3JPVLAU6eADgBthhNPMJWYoaQZ1KChzoTf7Q
3Jp3pACoVQk3y8HMthP/yO/GE4Jqy01f/+ZsF5IFO6hbUW5Fsyo1b6Zu38ItVnbU1Qw7/2lG9uhX
NnPrE/uMd10GPJYN6auKvJAuWD4maVIGxzl2SkzC2+H+VjFs/tK7GETdMX9rDmXteUGDBXhq4cPO
fRZfnxdWRxyjnjjkPLgwZvfUb4pdX98EW6WlNY9mKUiwe91YjVY3N/hK1VNbvWnhoZU3VGbNeC9F
zJ+w8GjiEurKZtM6GYchReOCov2FS4MyO+pJmmaBTl64ErmFrJ069yla/akfMaTkWfpGinj2gsVb
tyhmiA3ySp3WstKhZCBN5rk3+bFhiavkzNHiLQLotbNfuhbCkZQIQ6Msml0LeUcw+luZNqH3U7LL
LXdDqecyz7dV6UDZQtsFGDpEnvWYpzrtUogK7uNbQ/Hw/nRHsJOonvYreLgubE3TZpzi/ydLdGxV
pQjKDGDoTqe4JrlMxO/6v/GdDQ1ZfBQQZmSkr5pWDVTlSoBmOvAh6BZgOreYMla14I8AEWuRZ01O
zWgu6XTPWe/T6JQHO6ptOLOrO4UWZowSEgX/CBfGkFlW1u1cKjB2fehLZWJjCPv6aaytBIAsmG5F
lwOA3AUDkxeTiUlatI5EUWan6CWio83B4Rd71+Ws9ajQpSBBm2UprkjazILqpjgjIZwcMyQkPaOp
6zujwtRZ1YGwpaMYNpSV2qWT7nPKNKclbMvfWrtZKMYh6kEHKsjmhLeLN9qUTyqCBCPxZRWDWNFD
KJ8aTN4Nyka32prRW4oSHqusUEs4CxA1D+0w7b6PtlqZ1iVQNNPD0aGK6OponKdGPJdZmnpX5Bet
27hMqxqCAvW/vy86NBkoY6oBv19mv+I2dsMMmU7L8DRWbJihtYG5f1AtAHAoo0lFnOiCIqJlA1jN
jtlRF4M78EYlXw9Tu0C+GbDM6LU2bDVkXpjkZwwlXUbk7ae6RVYbCBGYn9cm2Wa9tW+VSxtYSFpv
7MVsOEQ7OcNu/PuBghI3Xd5O7bwXrfRq0ruIHtPIiwDF1RxLwARuNViubv1CnGAAUC+As8NQ3UrQ
71GzBgiTo6Pm+xDJ3evXc83ULBc2f8nibc6sWJf4iIXFmFjQnhvpIssbFmBVT01wQMEdR3lV1NNe
ymZ6KPQTxuo5ShTU3Debm9b3648IQVVHmhMUMLBfwLgunSh12kvmhx7gvF162x4kN/vNntrHTTjQ
raUJ7003GREwDCEXE2zs0typko3Ci/1LPquuhEHhAiBf189r1YL92UwRD4Nl3MrRnYmOPyY7vH6q
DT/jb7w+S+nWdNlqBZkuZAnWMuiDJokAnwmEpOmsnTQX+fWL5RQeO9RgcQVcGiD+dLj/D9NGLXRj
Xy3BeAYWrfpShcpErNjnMTtTwv/ijV0uTnj/ak0dhzjARlq03eVaj8pDZnODbyj/1nkJhqPskooo
gN8AP4uE3hbbyDq7TFzSPfYxd6/rxvpd/u8tEIHWxkJWx45i19SGuDR/TmliU3Nj3/7psv5uCv9I
ESwGJm9JLaPe4yQv1pncD67lBxin7t+bU+DzY/cw2lvqsG59/4icN3lhpAJZYYZV46xCEBNhvqaq
b8b+pqRIvFE3U3aW5l/fyXWB6KqHYwRcdNFkKS1lg85bRCxvPdiDk3NyNx0BgPR6Xcy6b2SByFcH
sK71bSSviMekJwRyDHC8pMdguOWYHlOVV9rvW7RpEJsoDjrlbPQXbRiSVWWZ2/dReNXMbzOX2TAl
KE5CdFQfszZyZFR5o3i3scBV9V9IEZSli41Ej2YptYceq0fdnnx2LF6zwgupU53GQ/kYP0szu/1W
vL61PkFnOpKNEp1fHcvcxcauSmuMjP6NmVqsTnh2yoxN+qRDxpCG6JaH8W83rvSqIVxIEB6YsC8K
JkmQgGO0AwkYbltDX99BnpBdxgAS2lHAhI6e/3kjF5crDSx1ypoBnTROv2MP3NV94Jjt6YufI6PT
3dA35kd41Ey/Pj8DiGu/EYisTf9++QBBRwadmehuxQcM7k3gWj/ZqTqAdYwe4otmSy4AI4+5d10v
V+/3Ys2CcuQ68EfyFFMAmRk/xfCB7DTt6zPow8ElpY0oS/LxAW0KH5hGOFwXvblcQWk0lQ0NLSEb
qMkdhqld6xYYZzt2n73qN0bkSDti2YrHfGNDl1atDajDkSOZGZFAkf71pMukr2NzPmmmh/epCUQe
66mvS5Ssi3NXG8DIlO+r4XNqXjDD6hFpixtpPkjx5TBUTHgoQNhCy6nw5PZS2quVgpWnsZLEvmyM
8p50kv7L4gWwKcxceb6+12s2AIpN0f8GjjKMHn9d8MB6pYk6LBgwq0oCnPbsdgK43HUhayZuKURQ
X8geWEEgJNJ+MgN9G3sOn6itnur25bqk1f1bLEfQ2mEox7BrEUkXA0jyenR0oFkKMPCO1rxfl7S1
cYKOwh2iHP0WCC2tjzAEXsijsUlxPXuP37QBUEaYeQRxHbJ3Xw+HoJGiluZrXxrudCaAGE7P0n/0
Y//UnqLd9fXMv/Vdlon6ILoO4PUJslS1LAENi4mOLPgwAIBloKetQJcTSMmtD03yy/DzusD1Dfyv
QHEGweQtJhkBFo+gTfPogHZPClx2NFZdF7N+pbU/cgQXHSwPqjKWs5xj1TlPdeyqv4Dw2aGnM2xs
JXb/ZyQ5vBboZv53J4n69dSKXFcqNZt1MPFp5hHiZvxRIxumau3ZW0oRLIWeqXnalpCiVW8p0vnF
RjJ36/fnvy/ePIPRaQhTGcmZwYmb0O7jLfdqVeNmtw6dtwB3EhOFXVxzEDYqcHyMx6oZnXh4qWSC
lih0cx3YiHIp29CFVTuEwTYMcAOuF/hgX9cUNrmB7gdItJQzA6xzFvtZCBTrVkEGwb+ud6v7t5Al
aIFqcknXK+xfBKQdCSV+bcPUrZbz51H3f1cjaEBmjhmpBkgoMXoVH4vqMQ8fKgAzlrsWbW7IIsRH
JfR7NOYpGGDKtpySeQXfLAZqiCpg9VXzm2ce9ClVQDuJdH+kgHYxNbrxmTAJbXNVbOYA0gsylMCH
8oEbNL0F1lKSO3Mn5Y0CNJPKRsfZ1s1bNSkYTsdctgyqAdFPM9SwL+tAwxd1jzEQ5/tjY3nXj3VL
xPwALa6FllpjyTiBKxgbl6TNQAcVX7Iq3dDU1buxWInwjuFx6Uw2QUzd8eakGyBlDiTlGA8zzaUe
H02Lg8M4Dk+kzLfyXavuF1rq/ruNwtPWV4UyAkc4cR5A4aLfql7wDrKGbC+ftHtQRHnqA4znfiuC
Xb2cC6nCA9Q3LdO7Yl6yNmNp+1XymEe7HNSsW6P0q1fzj6R/Uq2LM4zjujPDCpIiUP1UBKx2W1Dr
G1oiGhpDyw2jyiGBE8RUha+iW5qkG711W8sQLIw1KAV6f3FMnfJigBpkeLyu6qsHYmqgcgcIBSZb
5kUutimL42zQS5TzGNLzsu6kwGjjN1Jwh9Gj65JWB90QniHOhj3DWLOwlIQrMQdvLJ5Mc7QD7dR1
v3kAbPqLVHGnAWWXtjfS9zG4KfQ7DEJtSF9bKAod89wCEihUdH0ykkQTy1GH6O8tn+zyh2mfJzY5
NN4ZiMroKLLPldOCaHujcXFdLloETJAHwfme/77Y4IBKWSwFaGPDU/hRRRiaHX5gJOB20J80AJBe
X+WaRQESDxArMHRNkKT/KizPkd8w5/EMlcjOMJ3S+HPQTFvPnSg7dYlbb5HYrQoEV95M+U7x24JA
qYCLUiA9ilaa/DTW77WJNOhwiUxA+wbh05SObghchOurnH9UfJPgNJgz/DhGlcQqt4F8jZEpmI9P
CIZ4koPancZuy3FZFQLgT7RZYTiTiGBz4FdsUVRCrq0C6VEdAHU5knd1SL3ra1ltJEMPiYXlYD5Y
F9tIql5NaAI2eSdl/AbEzdOIxH1VXzRKPQxj+VEZ3RFDeRhjME/xj+vS16wLoJtMxMDgzUU58Ku+
UGvKaGnNsQdgt6Xh3OW/rgtY3UVzzjDgvmOMVBCQqKQcZA3ugxFMu7nntZBkP0TL3nUxaxGhuRAj
PNiyxk3AMMBLUg2Ab6gYI0v9Nn4kf4E5RZdyhMus5ErfAYMe/jJ8WIb+uwRNnQrQWbZ6HVfv1WJB
wuvMzIC2xYR9y1UZmDcfaC4i/LEht63hZjnb1+ZfdI7AxcMzYM5MKGJbR9G3llyVMI9hchynN5nu
leov+pKBQoxmd8CWgGZbcMwlLUamWkIO1Ipj0GoCghBv81YJbE2jl0KER4YmU0yiDEJSat7JtL23
sofrurYlQft6ZzQtS/MxhfUpAdqsgG2ebxzFajCLrg3Q8RKkIdFU+1VCIo8s7Cvcytp8lXOAIJxG
9VFqn+PoHqy80Y10gyz4tBVDr92hhVQxUovga3N9zt/0yYRp6JemMuzCdEHidn3/ZtUVrfdSjqAG
YSX3QwZCOkcpabZj6njfDa/VZN3R6WcKoBKQD31el7hmhJYSRZ3IEi1PclymBOyWtE4drX1ISu+6
kK3tE9QiVWs1rAIsq7N2UxLZE7VLw9aijYh9S8ysnQt3IjfqXhsMiCkQcfJhtFP62fT7YgvGe7VJ
drlpguUmo8INFe0Ijo6cfjh+TAEO7CYoHioQ4oZJAa51FZ7cXzRzoNwEUh1Ug4ADJraTW3GIUaX5
OeSdfGwy49K1T9cPau16zRUty8I/s7kTjHig5/2AqUmIMMpLOacFislmUWunsYbx8RLpsKOhZW6v
vw3hm1r8BYgdeklAJ4ERa2DviPh5tGuVlKl4RGRUy/t8F2O+Qf6hs417tqL1X8QIbyIqHCFJDIhp
GozuNcNtQ8rfTbbFLL5ynb+IEXazaaeyYzNIDK/jGwKgPAPTrveDYd1UOSg6kB64fnwrL6OBuB/9
E4AU+t5FEYPztIxrPPUxLV+ImntR+zsKgCrWP0KlMAn2aYHd+7rM1TUuZAqvsUSkXi8bdTZZbjU9
Vsm9bWugIY2bjWap1TNDnAC/FrjvwAP5eruLukpDNgvqx3zXmpHfTemxnMKNmGRLjLAebahCo5ch
Zmh2Jb2La59H++tbNn+pYOUN2QS1BxpOcZnFTqYmKIsswcij0/WYQmGeVSFrhdHq1G62iqurqwH4
A4Aa4ZyhxPF10ywZzA7tLGqIerele20Aa/lWvmRdiG7i18CKAoDer0LqVMNwq24i6wR8CWAzjoCa
0MONl39NzxQZ3btwxbFtIuZKGA6qFLYSOtpjZRdEqGzEBMDzZHStDiSifEDilOUbJ7W2MgXYCCYi
KdgkMYSLe4rAuAgBut+YsmNVaekaVtf7TJs2lrfydgGT9o8kwSJNk0ExTorlRRYB9BI5gwTjEGaR
i5fmcF391halotMKI4+oq3wLhAFkGXArQRK4GKjXy8AKj6k3VtbGa7ym5SpFHApdp4jihEe/NFqL
5wwpICvJbDbuCHbRPFHDHmP/+oLW9m4pSXj3IymdAF2FBWWSD9xGmxqfneV12uN1MSvOrbEUM+/r
wr1QJFUOsVyI0adbo7d2eV5sGPD1lRgI23GVQDMk3CSecgMlUWS00uz3COwr69VovV7/GwUAUu+/
UgQTxxJFK6M5S9wWd3kLbmZvGHbX92ptHs0AUCkyO8BtwuELm1UMXZrIM6xXilE+/qs4s4fx+CQ5
/DTsdb86sYNxRD33FuD8F3Qvn+5nqJGtaZA1TV9+hHCpWJpabT9/RDNeBv1Fapkj1xtHtiVDOLJq
6Cu8uJBhEp+Eb70ClOythr4124eCvGUAyh0osGLqauBqAixpvElAvvgs0ujcaekp0WKfc+7opWmb
Cqh0rp/gmi8xD0rM2TkgEImemI6hrL4JsS7WFcCiucR4Nso0t+sqdGjhAb2j38pdrVmMpUjhuLpC
5WEhw2KUqXFBR5yj9unPrlBAy2z6nZFuGPetFQonRyp0RgcUuzrmRe40ZPgICqk+8K5+yzv5XbbC
3AuYdUnRj7yxuWulK0wIyECXnDFc8D9fbUncRXFZjNhdtJD5GmMHYGs7Spd5ndHs8dggGxm7AFZ6
6DrNR/+oZ4YfshTe8WjDFny3OIB+0UHnACYfeFZivrDnwHFgoE9zeGsBYuDAih+x+UYN/7o2rWvw
H20STI6EeeKBF1jvZCjDTi6QLwTEZ+emhvQx5MG7nCs3kb5VUfm+OFRpMFU0t64BykUEywmnVB0L
aX6C+hOiNW1I7Ik5VfD7+uLW8pSQQw2FziNM6Af8epoEqB8DkLZg7FR6IyfUGTl1QQC1K6X4lCbv
jQnqd4B26OG4D/X253Xxq9dmzh8icQ2IPE37Kp12XVcB4gkxU/6zSVLcFOarYQdP4gODcBuau7ql
C2HCW6vpMgsAtY1cGNDkC/qSTMnBqkNfl/4mmMHP/XdZwqbqgK2IaYVljRHQh2TzZGQG3HFj3w75
bdzIbhU1tjltzqJsrXD+++KZz/BJAIaH3Cgu9oASdmIdRHyAoQAA9c0wjg760+9CTA+qsbwP2uYx
LeitwfrGlhq+K5PWVkCb8BdH/MdciChxgJ7hVd/O1wcFAx75VuhS4gJ2zR4/r0tavagLScLqe6MC
qmKE1ZPhB9HslO85il9oEgnmWdFuQ3VXH8+FNMEE5yPgwbR5XWBGs+XxLUB6Wgm3dHZLimB8oj7R
JZ3PmqRjAMQDTIoNJ3jjiFZfk8VS5r8v1EZr9DZSZos+tc2bZjXnqKVuF7xgrtEjlHks+sgwHHP9
tDZWRoXwDhxsNMC05JxzV11QZ4ODge0KqdnwcdY8X5DWIQoC9j3IfwQxBq8L3QLRpxMaIK+O6R6Y
Sru/WckfEerX7cNgDxtCCXal7sJjbETo5o9egmnaELN6uRcrEWxlrjW52YxYCRnDQ1UXN0r3oGQm
enw2aYDnnxKjfHhrAAnFpCGayoRNI1ZTS1pkwfkEvPow2JP+wIF6rr0Y5G2Y/Da41cHgTgB10Xr1
1sTuWkEZvbp/pAv7GcEtr0mFhapIpOXknkbHyHT64gS6Gt5+AjQItwAMgZ2KFsHeu36Yq0ZkIVzY
5droy7aaEwI5A8507Ewg7GatG6bPmWWTLRSftXTsl7UKb1IYRkWUIqR1oumid16Bnn+9202sgvv2
oEkPXHWHLRrgVUWae6HnC6F9w+2ULN7LVg6ZRRAdsqoDkVntZaa0a7HE67u5+r7PsMzAoCJIzQqK
1I16OgYqUgN61KElUfGkluw4ApmJvMG3/J8dQiDnw5uxZEMGoqdYcx3zkOgSyRFXaEZtVwn/1ZRW
56ghZfak6s/X17aacIb7iQlCYDGAUFdQlTC3zFrWIQ6NjwRkrcW5qcvc1ZtwOADWlu5aqv1sWFnb
g9nmrjaAdLD4P9K+a0dyHNjyiwTIUKL0SknpynvzInR1d8k7yuvr96jv3plMpjaJnsUA8zA1yBDJ
YDDsOcH8BNpVGb3Z+T7DFV5g+uFEodYsGtOh5EaHjsLMJfbg62MGfILUixrCMuMjHIl7eeXnpvtU
mnBB517vk4RDWjsDn1zX/Yze1+NfJzMXIUDdR0vAkhVePuLoUdKjdAypE2N0NR9+DqM13tu0fymT
tpQke1ZWA2VBpd4yMKhiivVLkyjRCDc4cx3lswHoWBf7lgwi4PyFNZY2CgAhq2htsMU0o9aNQ4ZZ
M1xz6ysL9nMGKp09p4ApSa/K8m18/esDWvp+wLmCjAsyjsKDrrYq0nDhBJLRyVfsnWk/zX/fJWUc
ixD7sCp9MFVaQQSvb7LwowZRfLH521XoFF4JOosIrtgZX4+et8YIhz1zk8w5kA5cFzW9yaQZihUb
jNr1slVL/9BCb3uqaW0S9mDl6FEGiB/t4kfVP5SgOpp6F52XUeE3irKU/C6v7dwGQyaS25hXMAAf
LzZQKLYexWUAmUnuas1TbHMQLO3LQYbELZOz/P3oFlG9S0IAgsJ/pG7bPU3Fhs53nLz9/61mMU9H
UqpkAN2hjdWYwPiJbAzca09ERW/L82U5K1cVuwabuyD+gi1EsLh1HIECs11Wkz0N/UOh3tUyXsUV
S3oiQniQI7OaHWcRMdKvkO417oUlGpK+Z1kd79wxxf1UQWqBuTg04IoNZC2AIpVpGd4Yq4eQO4+q
3UmqTqsSbITWyJTjdRJb4wwtiYI4QEmt426bvBFD0sO4plugorPAqIkkBYonp6feRdXUjH/KZ/Sl
MTZGULI0uCswzn351GVyhBhIHwu0uw5IXlu5F2YZCymAbFHOJZL1rO0Xisco3yLzCzBwwVnpWkQj
lYXcMnfu9PJ3NuiSd/NP5vjUr0ZWAIlJoBkAWQh9Oac7Zim0Usce0Vx1jZmo/aceMurVfvDZbCc/
Zyp7vdEPxsb0MXE6s7cc0w79IfSQK2DIhqBP+0fgh+gUAV/V9vIer8Ae4dNwiAtr2VJhEZ5bjvnI
YioQjnVmxZrxWe0CFgFVCmMsjJc3jvNNrOShNbpNmjyofbND9fS50w1P1TgAlkuYr1oW/K7cReT2
QC+DpwYwIeJ1510WNEDYRIhoZVfB3F3xWNsatbmZcC2nWYbptyYONLS4lSgwQKOFLShL8AUMFHrG
m7n6mGgA7NB8tqnullnWZCyZNAKwtK42d4WSY2qVkJ6yeaTDIQS/rO90c2YzAI2UBdg97QVkOemb
lwC54Xuz7InpXT6zFWuIJxhU6WjTRHpdLCsCu3ZuDWXI3HjeTeRNTa65rClqVQTMh6UCDAMNk8IV
j3pd4zPFK9+PTyjmTek1/OnLq1h7fjFy868M4XpPJoC2gakO/4u/z58Ep4tuXfO3Hn92/UMWcmZ2
uUTm+rIMmF4Hkz6GqOx11XakRGLKNfk+DL9jEGUbPy4v6zyOhNKCCvR/RQgPb6Cpdo5DB0xn4A/K
Lv1uTC8pbmfH15v/4MAeixIOyZnCLCIdRDkgpQ613RB/osp3eTkrd+NkOcIhpd00NJoKGXU8sThj
hL5Ods4c7cqQWckVc38iSnDHNFrzQKsgaih/asoha76r0R3C7eUFnaudDUO8OH0aKkSwLoKYWI0a
pQMdJCLvbMSSWrBxgR7BjuPfaYSWXRpVHh6+wof7FHo1Hfj35S84U0J8AH4Ag6rAP8dzsPz9yGkq
p1GvshYfoNV9yPA/o2QzDV+B0sgo9M508Y8kVDLRGYVIXERhXHL8CbqEuOuQ4K3I+t51gE7ut0hc
jiaa5dEhyrhJJ4l9OtMZQaygMwlKU4GhQWyNlkOgvsfUI2nGoiJg4V8DaAqyhNMsOMdkjYLNjBvA
1hU40Gr3X47rn008C3g4CmwJ5LixfQswbTYMV1zW0Xim+qerEENRu1OdOWixYyEAXbiC7jWdlWp4
19a9xGYs+3HiiSyS0LIBJ0TTlxdfUD59SrOOYDUpOsRpN6J4h+fKeZ2NyW3i9D7nFZuaWtIpIpMq
GEXViiMzIA00IjkMYF+orGvMqLBJc8cF5KjaRG2+uXxsq0p4tNDl70e3TI0GqqIsChT8XveqUgNm
bPeUFrWnmgqmU2R+1OoJHokTdD7ugGdtOxCXmROIPvdW/1A3k2vIHuZVOTqODjM3mN4jwrLQR1Zo
0wTH3nLKqyigrtnnvlIBEKWQjdis7uCRKGFJQFlxerNvYaca4An8sMZdnI6osRQut2S533VZiIrR
dwNHWQzFO90eqrzABTCNzmZT+YNG2QEZpshDjm3HiXR4afHpz+7BEob/j8A/nJxH6mFSpSt6FXYD
I0Z7tSIHK26umlDdF917G9V3mCRhqCld17mKa5LtLyvn6hOwFAqB6YjUkGiY6zErgwz5ZjCiVF5S
g4J2/grMQGKHV3XlSIpwgCVIFLo2gRQ1ij2l6/dqlGw6kO5mZim54KuvKvA80ACEYQB6ltewgbTO
wxyylNbX+wy8mminzDw9BN8BYXYIwg+DERnexeo+AvMOhWw85Gdvud5ZdZ4NA+zKBAoYa6iYZiSe
pbSSnOSq/fpXjthLP0XKEORKz90yddzM+AQd7VCAtRgQLJhINvlP0yH+ZRVZDudMQY9ECkHpaOuF
qRgQmeHAnMjDe93nblN/JlrBVEtyfjJpYmbXrjB5bWMjycD04ClUHi3nJiJPSIOFsnBbtplCMDxY
hUUKFbKsvvZnxUNuqp3hjLwWPeaWNC9FvHt5L2USlwTA0WVPQXOClj9I1NDH14LnInFCf0AOO8TN
RjHyJYvHOwzo/LosdvnZS0covLVaocW9XUJsiF6VvM68CMjGl0WcY5kt7zlcyYVMHp0cYiOFXqCZ
m8YTvBPlOupfef3eNlcGiKL0HRhEeLHLyWaeMxYkD7YKDimMEZpXtNsbIB4N478Nr4SPEfaZg7+l
nzIsuLce827yq/QKGT2JkNVdPVqxsKuZge64ocaK0/Rg8NGvp9a7vKmrdhMT8kvpCjil4hQdxVFl
bT/DlmELtf5XQ4IF4syuZfXWVfN1JGj5kGO9JEZQJTUEDVXLyh7kOsarZkls17kQMDBhBAMTnWDU
UEXfkmeanqEBGIYESQwF1E1lRzZAFv7rYzkVI1gQhcahkRo4e2Al9qgqquBuiVsZFNz50ZxKEWyH
AmCDtm+xGHvWvTx55eD3qoOvwfz8WxVY5CBJj0FReAni2Io9VmaSWfB9SGttQYW84w4FFdfQbgdL
l2VCzs0ThC1jzFA2DZotmHrdTucKlSiMK0MNounJSFybetHCh5r4iD1wayVm4/wOnUoUDiuPDCsN
MxXvmTXf0oaz1gkfLu/gqtot3Rf/k1JzBN3u6YgJzgmLUozsqygG8pYSGmyDFBxSlyWd+44oaGPw
BgMWGHzFNOLpLcoqZR61iaDpKS3BobXrW+OWNDqrP5BmvSzqHGUBU9/gM1jaSzFUeTbz2DWlntq5
BbdxcrX3jfo0Mv2hdKsr9M6lrPaG99DtvjTZLN+flP3pU3IqVzgwDaGZPVkmdyl7tg/Z9Xzf+PNd
v3nQQJNOWceKbYf/TEPmsGfTH93+rdkqvu2ZPihJd8mr5lpM9Ry3vC691h/ejF+Xd0ZfvuDSFwo3
0y5LDqqy5Qvvom30XL1RP3Jtz/HxBVeVPyCZPR9spj8C9izaGkwK+Hbuwpxu0aLzR8Z0VgEt3Y34
ALAzcv6mWc9asif5/WTgpZAo94q7eypMeIRiVQ9LZYYwPfM0cmOYfgi6MBUtv3wTVE888OdKYpJW
1fxI9YQLNQ19UsQxVG+ptRkdOhsoiNFL1gc7KnsB1/bSsDQVNTfcX5C9nu4lRgaCvlQorlTJRsVg
mK9jUw/4vLD3On4l63k/b0bFtTqWJ6h3EYMIPQH6hlukLy2aF9TbvPpE9Oc65Y0yoRNpY3duI0OJ
X7O7yAVizgORA8DCBcMxVqMSpVkAjRnvwKyoxA7LQl8DNV+KLkr1xZb1qazZRLL0pyDziOqvWJ53
YiBnTWANcNt0M/BPWr6OgeQenjdRYSuPZIjpqtrUK73lCl4uzp/mYva67kefxp8E3K980u61ilxV
Zuap9oBZsdBP5zeMb0hM8nmLjPAVggIlWRzhM7DSYajcyvyqg+IhH8uNhvnBWH+dhxChzLWixFve
dyilZH+bthbkCwqVlpqZOwV2wcJUTQ1ItJm8zdq1mdzTUQKWuaZFxxsuGL6y6KuaNliqimwnr0Ch
QT2j+2U0GzjbabOj/X8xPscSBUtXmkZCmxkS0+k5qbdj7oZlzlBj9Nr+paGhDxJjrv59pvVUsQST
NwLrhMyL1JG+lIByJDKfS7aRgoGzc81smgoCmmKOWAgQHgUo6E0RY3Sk9A0jeC2Ugs2F+Xj56Voz
dsfbKZgBpQmqyqYOzIABoqLxiaSg1WmpW0W/k2Qf/31WZtlH5EgouvDANSPoy9xi3DVToZph/j20
PZIxrACpzF9jRP65Af+KEZREr4Neo8sNaOdkFzTTDWmJr+q1JLpYc8iPVyNohRm3odoYEKM2j8Ww
PErGpqhciobby6f0/zAp/y5IUA+jDqYkVCCJR5U7Zq1vxm/W7Ol0CyYrcCssIbzpzpFnmLJuxtX3
aRnjtYEmqwFVWDBn9tho5UzCxh0yc/idp2TcLsgU+6KiILXq8qB/VCrSvIE5t/Z63pUHYlaDz5Nc
xsa05gUQTcdMqUaAuaEuynzk5RiZ1cWUR42b98SLkucK4A6IEgjxaSwpFfypBYgu3bGs5cIeyQpG
s4/TBqumvPMAMwmZEDYnLzXGRbjzkRuTh2VetWa6rXXrg4JvVEWPZz8O12r/rdj5Buq/z9Sfjha5
GI/eGqOyTeLgseYJ2CnAuO7IBkVl+yPcLiWqUjR945sV9fdY7Ae+qZSrEklcVRYLyCQJF8wBdV4S
5ZBkO6FbUr+onkv1PawjvwQuzmXlXzWNR6cu3LIQCSwCYmLk4bNNy4Ed4mKIGMjMFcvN2FW6Ny1+
vSxx1cM9PnzhusF7Uehs4bqZdJuYe6XzMY2vJJYbcLBWPDgT8ksdkwhdTueSxgmm2AHrbtdS7KlR
PdAO2mReZc1bNmt+A1DEgresW1KGD5PNuHMAIZ9E/qqDBkhdE8VhzJeJs9O1MQW0aePGNbVrPHju
YHUMTEVzcotrXvFPO2ww8/6oja41PA/OwVIx7CpjktXXNevfrxC2nqRTVw06voLe3VkfGN7Zci/Z
o7FZZcRt4b2xwVP3pfuzYhH7RrlQ3aSessl8x5s/Lu/I6tt4tCHCgWj13HNYnMYdFYDu68Mnkhjg
uysmr1PrvUkab+xMWY/kaixJjqQKRi4LQydqNEjlHmXFJorY70/nNmbBrwhhJJr/sQHgDmEY68QU
117ZjbKAW6YIgumL9TwtMzCVuClnGDx2h8grKxlrj7F4oefq/s9BO8JEZYkEeJKZkAIkstzvdjoI
76z9F3jqv0xm/Jrc0K/eAoXZXrwvDr3fMjREfBiPPzU33pR7dEp4qSe/hBL9E/NRXdMadr98Vjhq
QM/nlWVugjTS3DLk44vS29qjBjCDwaVD1B6aLsYgb5LH3W+iJQTUpMHkfAENJrnqG825UdvcbllY
OGR6mMeg/Sj7tL7W+ibAeBo1m0e0aHebKUowUKIPqeOVDiLbNh4V0EVWldOxKKqD0AeZdn0IE7Pd
AbTUuCrBfM7UWtEeRrWznpB9iJGspZTsgqiy3/JmCA4pD6eQobm283ClkPE2hvm2oE62TZTR2TZF
U/q1omAs2O6K6xyDeh6Sy2gxy3n7kpXTcAgsJ3JHvS6RQXfs4iaziXNXYgz3B9jt7Ju8m6sObN22
nnhq2VNrE5ikOBjRmG7MgKpegZ5TBtIfghRvY3zEbdrdl1Dt3AM5fIU69Fx4c5tHz0rSWwyDrfZ9
m/UTgIYI7xpmzbO2ayvbxOReO1k/VWzgVVSHRYsMYaeG7uBUqsFqJxp36DoM9iC9oUCuTcDf0zkO
f7XnfnoG9F59b49jdNeogANDv662r5H89LOhV7/jWkfjc8nVj77VnX1fRPjFwOb5pppoDXLuSWv3
HMWoQ5gS9UENhtDwUJ2yX3q1b2+ierIqr67V4lcwg7o+iKwuWIaujJ1m5xWaG8OMk0OHJjqL6VHr
FBukskjHeBCYOYpNaTcylIP0idmJDly8sQkfSKCDUr2ssuC2cSz9HoF6ZDCrtvNPysOgAcpkCLyW
hnIFjXc1dXYqKci9GqTtIcoN5cax2qx1KxV479wKpm+rsYhbzknRbi8byD/p80t3WIg0yYxMYari
sug38SN8wc/Eu08PgfcTABJb/a7cx97bcEX30yZiIJGVSF8sxCXpgruTR03p9IultLdfHZJqu+gJ
eCbzQ8H0j9m3/eQBQ5/0mt4Ft3Sxm7Ip/1XHxMEMMZiXUYQVy09ThmtNwhSrb0vC2qm+schs+0E3
/MgT+2fKu2ta4NDMctpfXvq6T75AQuPKARREfKvj2qB5NQIlPtOaTWAA2bG0nR9pVJMNN3q8DJYC
p1NBWlbN6pgpGhJJZVlIEg3LW3x2AEdfIbzVtOWlraLu5aImdRso45Yo+znfgkDdu7zeVaN8JEh4
iXu0rioorjVuV3dI93Zpz6okuDZV5aOLbdZL8eNWPUC0BoPRHuij6AIVgh4lSx1zJICpbIcrAy/O
ZHucPmmwzW2I0Mbrx5tEhp6/tkpAEyx4OXB3ESJju49CDtJOepct0Jgq/yoo3nnzzeIms7s3U9ZJ
s74+ZOIs3bCBlikG4mEEIu+GY0ct9TkcMWl/ZWJYWuk8G81qlGzi2os1GdH0mmMBFHMNI/4GuiTE
YkXvxGHVt0UDY1SgwTW5itrYrxCeX9aWVTEYfwUhxZ9JIMEuhN2U130AR7qcdzx1mKXc6O33ZRlL
gCOqvnkkQwiAEPuC6VGHjJBW9Ubjbb+v0zDwL0tZu2DHUpaVHmlEME1GV2uQ0g8Y/kxrNmDcZNA9
PoaSIGtdIQwkZVAyR+lPnDyLraJKFAWizIH78wA3G2+IXc9u3ZR7AIZZrECeLeK2RypDZsrXTgwz
fGi1XkDkNHEwCNFxiD7sFqCwaITAGGisWswIe0kWZc1e40b/s0TBXM2ak3b1gEAyVa5x2TxAub5j
cuElUbJPLcAlzwirWlmFbn1nibUUzDCrCP0/PUQzRbSAEdfGrfguMFiqbXuANuvurLvWPLJaA4+1
DI19bUPRPwOyUUCWoFYnGEzSTQrmR7BUx3g0oS/5BM5zySO0KgMNaxYGCfGPyPwy5vXslBXWlVnh
Va1v9b7aVdXvyzdg9aUDr+c/UoSLlrQ2z9oBUmLMnGpThGcsfaxBqtUQ2wUJW+/mnIN6bfAGbj47
vFD+w9tz/AHLNhzfwQqDp2UOL6NNp3drRPptjn8qRrVTQXDKW1kAvHrlj9YrKKmZa/3QB1hvEW3b
/jUe39r4te8kV2GldQaJS8zVYxraQfmJCkoZ5FGulR18l7lLf82q/QvIK75JU2Y04XVPfvY1iLeB
xcQ6Iz4QPWd2nsYMDLYDc6woYdX4q7K1mxg01qSV+RVrgffRx9lCaFhQq43DAFs+zKyOr2Z724G2
ymzcRAX5iQy3ZF2PMTmKsQVqYxry9IB1zP0H4bIV4KdgVaF5XCn3pCgkyeJV67NMj/5fMYIij0Qb
wFAFMUn/1lZ33Zx4E9nYmQ04I+AzIGssA1CXLUzQ3KnVgjrqIVHNZ7e1w4zZaDou27GWeOIyQYLO
hpFVEa1ZdpC+pObtCIaSCvCjly3B6v6huXJp50fvrwjqTGhaxQthN7h3Efykb0NyG06J1wQ/MKWI
B4o1CMUui1y9i0D3tzWMSSPfLDhkWdV1VqCXsD3mxq5tULWDxutm6rTNZTmr+4duWBMQf+BNEuHC
Ujh+M0B98faia3om+wg5PyAn+pelrLqXR1KEU8rtBUBrxgbWZnVdYPZoE7bKB23tmel691CGQBW8
LPEcNQt1mON3XRA5tk46WGWPCE352XasptcRimd2ULuKhnKTweBTW9xTE1+PPsN6BLg/lTR3rp3h
8ScIL+FoRFmWRPgEWueeGpmblDxOZLzn3cPlxZ5tL3qYMGaC1xD4XKDEXQ75+J2Y+wDoiZjbmwAL
xoJU9dCac7Dj8npU2l9F3P21x/ZHIJRm6f7FTI+gnZjVoWNoL4ghCocVblRvMLprsKx6dJ48XjtA
0crBMz5swRwiGxtcfvzE/12EY0iR2JjhQfOxIBxEkxgkmoFxMfaOxwd1p6jOhqrgyzHNjdIZL3M8
APsCpDn6c1+FkrLzYivPpKM9cfkCwPGLgxwFxgNmcBxi9Dr8GiI01jSy7sQztcH60KqACT2K+AgW
4PQ0sz4ca6MPgBIY+CTa19rVWPhd8X5ZZ859Q0GMkEABTa2Caii2UX2tdD98Mb7Uj8kDKBkJ2bS9
LOzMygiyhHduLCKtNUPI6ukeAQSL6zvHlt345UfEk0HghegHrW/oyBVuQcPneOYNAFgLc9xg2qZi
yGdrLm21aQtrkLLCHFIvK1M0xSfteAsyB2RC8TQemrx76Nt5kn3RsoXCFyE9AL5XdDKa1hktxJwM
iIA7TFpOdeoDdg1VWo0FXX9Fa9RzdL6jTnWLmaHtZAY3EQ0fovpvm5eWjTcBBYn5APxbHFk14mAg
oPkAaoT+DbxQltu3garcd84ARNJR8madO8x/pMGpW/B8EHIIx2z0DcCrFyyfSkO0ASbBaycw0I9W
l/VHH1vJBmgCd20401vdUG8SW6FeMqeSC/rnnIVdX0ItBOAa7BOYGE7vT2Da0dgHEYBMKmtAINnn
hoqsVE6eFSfRPaSCOdr1xrSIrsDUgEsWJymSd2gbn/eUJvx5NNJuZq1CyQ+7R9I1VYwZLwjJ04Na
T0WE3h38Emtaq3kunVjzqqBC2rQp2skPZyt/0a0WE65tqT2rLVG+66Kpt06i6K9mENS7rJ1yL4nI
fB3FJAfSaBCg7QJp9vsOef6/jm9R6kXJetkJwK0gpXS6G2pM1X7SYlw9ffYwToGmrs9glpHFnV/w
UymChxk4RW5WGaTExlWUPHXoSEgn97IRObeLkIF3Duw/NtB/xBGsiudlMDuQUaNzYwaBLOB9gDof
AcrssqDz5/RU0BIjHD2nqVO0AZr78cDo4A1Tfob1jWP4M2e1rLfnzLFcUg6AwDGoriGRKw7cK0GX
oegCkwWoObO462OvpU99eYurkpYezSVxwFlwg/u5eLGAdwEOBlqEhYWNaI/T+yJDrzgIW3V6X5g/
W0C2phpnnW1sRhltzapFAMiPsUz4L43CgkQUV8jQUYTPmEpw7AcMSBTdW0Gfo/5H5zzEAKLDe9PI
WgTOtRHrhKYgpFq6RkRggSHTJ5NmQCxDnWw3agE8lPTO4kSyneursx0HqSOAPZ9lahMwAvBhwb8q
gwEUNl/NBKD+q9lhSGvaxNfpoQdNdCXz2c+1BstzkMbExB5gUsVwxCYtDSwMS7hW+zJ3T2OF8tx1
q7BUeVH5TpMBp5x3AEFt0ACrImNLwF0oIk13ZVflIOUA2FX7kvfeaLhq6gWx36aMJu9GhjmbnWbd
2tX28j1cc7WO5Qr3MNGjQhlsrNNu2m1Mx90wydipzq86loYRAGwmpnjO0Ap5O7R6VuAEwQRfNft6
2E11vtAQoUFfEkSuKeWxKMHfSssQKQBgXrh22GK83trZZsbUPNtc3jTZigR7Hyagb+URxAQaUorj
/Zi+O3npBtOvSNoxsWZPQE2AXJ8Dg4Ja1Kk9WVAsm2Jo8dKCcs55dBKHOeYDD546jDhYMgBLfU0f
LFgSRKlA97JEY6LVClJDxuLggRam1ZhTPekzTs5X6ocmeAUxu0JuuvDHVLq5vTMAAVHdRhgf0ZKt
3V+p5BdXapZXT9m8KywvLvLHv9/64+8T9NWqGyM1Qzge6IRPVNZPG04fjOarjSUuznnxEzcS5hQ0
56ifwMQJIYLB7UaLTOwExwtVxNtsAtozqyMMlKQPtTV5kYZsb1v4WQnLnn1WqNsHblb/NI1DOr4W
9sis0VWtB3kyf9Ev0fs6/jRBzTsdwwjjsgl1fjWpOTbfR+EAZSvDeU7yjYX6VborFS8Lc6/4DyBp
yDxDPOgXkPQWg7O6BgITyuwZ2hFVdE2A4h4NAKrkIq+Z32Mhi59y7B40lVOAnxWvi/bRtsxstzTf
GNHzYO7y4E6XJfHP3R6c9dGahCe0riczjIEe4Fom5pMsRozbEaSfjizsXDMcAPdBataCd4VazOmy
kLaHypWwtkbag7B1z+fHCGEL0X5ksmmyFbuB5/IPLRHIMs4KPuAVRtsKgag4ebJCDjZcdG+Xd6HG
UgOjvhJ3buW8TqQJ5zUkepgpC95gmuznugRFdwSgB8IsneXk0wDpLxibL1uCFVt/IlI4swQ8zoXZ
Q6TODV9tO28ob1SZYqwc2IkQwdzMQ5IEfEGFDIec1dkBfjC2ldnoE5R1G+urJ4b7hJoUcMfQQH2q
HHmRkIxMyx5mT/G4H+LbtjDQRuOZoU+K5zghboSBzeJXbF0H844a3BsICmnqMkACyPo23PAAIzud
D6JGdBGjuajfwKNICSuju8H5+0cQlaF/P1fYGtjHrtBj/D5HG4aDdjWNb2n9NSi2T39dPurzcgbo
co5lLep3ZA64Dcq/efFSgvqrNL1GeYuBzea0LI326uTzeFMZ147m6+V9ax3yqXBr/dEx37M82lay
J+h8DOXka1AaO/2aRs2CQVXxNQ62GdDF4Y2JQflUZU2/t4qQBcN7x8etad4XuTeM/wH+EJvxD7an
WHBUkBNoUJ1bNuN+dJ71GQ1U5WGMJA/g6v36V4w4bKPMgeI0McQUzXvMBy+sdkVdSC7xmt04zt4I
dqMCCQG4j5G9Mex9P/22+mfdAKzjoQ6/SnsTq1uJIi0GVng5waeGYBAYfzZce8Fz6505GgfNRKzE
YxdNuFn8Qks/Cw4jmTEJ9mYgpdLCxZEs88+ZnMkFCSwSjqgSo0x8qjI0VyYelBZG5Vnz2v3IfePL
8KJfJVrnWLznKQt/ofT51t7YV5NE9so5gvEHPDXoBgGj8B8/5+jupLytAwpY1gVRzba9vN32o395
W1dOET3TGiY+VAome1W4nlVOq7GOFTyfdYxKFIaDtmhpAyQdM2MPtiiRwduuvNfHAv/kXY/WZOkF
16oxgNqQhGUJRqDi/dxdJ4YkD762d0cL+xOcHsnpVdC/ktxBPKGE6EpEMmnE0M5/OKBjIbqgG1Vn
FgUstxuBfswJXMN5G7ikTLLyjoGwF5DDCxwsNEF4W1JLmXMjhf4BK/C6KTvXqDGlMMR+uTAm9olk
31aeshNxwtsQKwghFBU6l+m/UjSoxbrGMsWv7YONvZTxMMqkCerHzQ5l2QLSdMvjyQ+QuTDCd2Pq
mfpD2n1f1vWVZxqZqwUNCcgseKjF1Cc1M6dGl1jqXgHwcttvsudyOx34vvHtveMqL7FL7sJr0KHd
Kp8AwPWrbXLtweCwxg+9y99yrp6nnyJss6oGVtFRBQy1TY1g49CSHm08knf+/K5BCHACkBBEa9fZ
fJA556gEjVivDrhI0nk1hoFz+kiV/eXFnBsRyFlQdkAmhzq66P4kc1iqVQw5mvadUh9prLl+04uE
9dZDTgc3MiUP3HmL+pK2PZIobB/i6kQLAkg07j5j13hv/CfMxG07//mnw+b3+PFn3vixi/asGI1D
jHjxdcWyQ/kUbmbf8JHa28oKLOf39PSTBFXO1KHUpnzZ7MAHwEnvHJr2wzG9QjYFvVKaOpaERiLB
6jhqNRSLGs/oMEKSNwjiDW2D8AYoQ8kmdnITnhMvf5HICh8jzY62Vuekz5fP/Bxz4OQIwGZx+hXq
pIXDYOErBpcjasBYveO3X5nK7ievAuZAjGtzpeyo5OKsbjMBb4y9TGIAa+xUbMAdbuQqss9tfdOA
BSTTH2z6MZpezSWWcFWrjyQtt+voBcnNROXFkudOB0AvYnQLQCsq2CdKsouGt548kFYy2rZ6X48k
CqbeJgH4cA1INOi2HPxZpyhH3AXVf6hEQYP+rXqIUMxkjIpxWuoRKnVjC2NFmB8C6CNyAbz7Dsij
Gj+Pzi2oai7rzPrZ/VtsERQ3CNUktIplfZoHEHXGlXvL8QvHVwdJ7nnVvP67QLEIroUcBMwlJCnE
R/vsMN9r0/vlxaxfwyMZwuOvKUqFYbAIPCsLQ3fp50hmt3PjO0EM0oyXPmHKtO9ljMkrK7OAxoIE
PhJcyG8JOpJE6L600xi+fXJNtfvMfM//3uNA9vBIhGBcY7QtJsOEHFVa3Lf6Pe9f6hLzFnd6JzHj
KynLU0mCzRxrdN2gRIhA9D39QVxesIz1r5gf2YTXxi2rB5ew6McBPs9dczAS9v2tfmaS/MefFtZT
B39JlqIAiHcSgG1iYXwCeos9digCaxoALBjZ2gf1R52x9LXcZldF5M6H8XtsNrrEeVy5DSdyBftS
d0hS0h5y7eA+U5+S2rVtl8CgJ9Pu71X1RJSgNMCFtmllYZ/t7LtV3q3f0YAxlok13Y1Wv2rJTRjI
5rVWbNmJSEGJMoWQwk6wOqSTBu19VrfcuS5ktZ7lVy6dnaBA/ZQ282RjYY72a+p/GIoXOI919JjF
u0CX2JTVFdlAJwW+9ZJDFQJQtRuaaBiQaSRIFPSoyqENMsyuDVkH6OoNP5JDTt+ddOh1I20hJ5zv
dNMLqude5qssPyFuGxQeFmTJk5uiw1a0dlTqAags0EMHRNdvQ5ZpXhdgq+BmVtEAJYaVho3sAJ1B
qRlqBuBg9KdZiu24KgIo40tlCo1dYpMVBv/MAYterNSvsnq0QA11+dasnfcCY/6/AgT7HrWaPs5F
DlTu/EFFMV1P72j2GMncubXjPhYjqBVP6h4vFdYRNfu5eKU1SwLJ/V+zNMciBI2KwibE6B9WYpev
SvwBZGdbQQJuSlkmQ2ddPRUg89g22rN0TWzZtVMyaI2K+poZo5O/cptc1tIqkyAsJoWzUpZLVbnF
k4A8UGVKvLDVAzlawvL3I7+PtxVyeA7aAJToJSbPxjS6ySA5kVUZYBJaGM2Q9BNLg+H/4ezKeuPG
me0vEiCRopZXSb2527sdO3kRMkmsfaEkavv131Fw76SbJlrIDGaeBnA1KbKqWHXqnHAueTaiBV+N
95oWONWJFh/Xj68ifV1ktv81sRzvs2XkTdRmZg0T9XTXOZ5wAxN4rvqWa3tR8wDzpiv3ReWLiQPE
IXoX0A+R4yjQDQba8qg6xtOWW21AKjy5pkCzTvDPfJU9U3moz8xJ6+uYG0NdHuac5jQY+8T+YtNg
avZgd7y+kepv9WddUvAceof3yQxDYvxmpTsOOntz5cgp14Im1qJLtnSKpTDmcLeAyAwK8rR+GerX
JD6YEaB4z2m6knGtGLKlDJyLQRQFh+PXp31fvCBrzWu/By7L+ttJL0B3yJ8VyRNzEXEALATgzbfi
Ny0H5WeTbNw14LnSQ7vQTID+OlRr5BOnQ8kihaYyjjhIfCGVhREoXUAmciVDVHqcMzPSSTO6NDXi
CGaI/qhp73xtjkX1kljEZvGJHSBXkNhfXtUqtdIyXIACfC4w+R0fnTQLaEL2mGc/6sPdWJbAkpCS
g5KnXZkUVbREUCVgQLfbSw4M0alL42lJE9vpZriiO+NY7FDyDXTNQ+MWtCgeCONSb1wx+bv/IKcf
5yYXT3LmmuApBNiGYJLsykPy9FIeQGBhvLk+D+oPVA928Z3xaHyjvoaJD0/7ef0+q04NWN2oy6CB
hn+l3e5o4dK5xGUbnfsKM5Us3Q8aMF+H62ZUbgM4jCV/QGUW08CXi4y7ns6tgxtQGTsS/uqn+wmz
ztdtKCBWyxDZv0aYdJ8xPSag8A0jovYBoQkw/B/aX0175zIfPINz+ZSCUCBfudyqC3FuVSr9RBNF
03ax2pbHBHNWtfl2fV3KT2TjIuBuY6pErk80BHPDc40L0YHgQ/gmJnB2IEEh3Od2ZnU+gzJBEVy3
qYqXFMhJA8h56BbKmctIZxAPYj7fDzuznDwoF6ag+ao17ttJ5+zYQEDY39bJrdaFqO1NhbG7/gOU
B+bPok3pW6KB3GbOsmhefS/sA3e+CrG9bkLtac5sSF+OY4CN1zNsGNYBXCYeJvMAPnnIu4cZJeI2
DCoNbFyb61ZVQQeD8JDNQ0xYWuSXNyHPNYeKHEZNpFI53XBcutDNPS3/QsqVxEp5cpYOISr8qPLr
yyafuRa9oKJ3XYGWWZMEIFYAAWbHvTgnyBNXGWGUX+zM2PJjzozNVZmHI4c0jF4/TGbQDa+Zs/LF
lHvngptxoXxG60LyIhrGwfMyH/DBeAlFbM2zne94WAODB3WzmK34E+Ud+GNNZn7hFu+AgcGCpgQk
687XuXmP3PmxKPWjXjrIFTAlYK6BDD9HIITvhSoX2lHArjEmrbFKMVyPrKTyy2k7mveYcO5BrwKO
H78HS4K4hS8TzofTNB7kVgODrb0oPn3GxT5kK5ylvWsQV7IfaiVkq7oesDhyMyQ/TP4YRysx5zNI
9MLGp5r9ZLOQWQ1stK75iKEurxCmP+o/UgYNq5TsaVJ+66Lpayo0jwjjUGdrytOf0nPpF0hXH8RS
nZU7+AULyNIFtKFt7+q4O1rdGDBk51Oyqv++RNKLOA+ThgWiBmytYuCB58ukgGFWvlYD+L/TMMD+
LuaFKEWfhu4pZn39yHWNFVvCavDKhMyOopMRmdnerquebkVu6jep6wxrj+5PEQy/bMm4UMxZgK3y
4Ic19tVYUbMESR3babOzrZO/zhoXExaGsDCsoUB/9laRTTZCPkZlowMnjk/6diVkfXJ2iwlQAlio
Fi35r5TJ6GLi7owWtF8XxZ7wyNPGU5MQ6DL8Pd0BwqIBpVjA0vD4/bRfVZpn0C0GS2oKyTkIUFXu
Daseo7VQoVoRyjlgOUDeBDSCFCowc2u2wGLguxT60dB/6Jzv21GH2B3TVqKS8koi20YCBXzzgrO4
9N4Ek+JmbGcLGvYuHF5HNnt6vDfyzC+qe616tcRRsJuif42tleee6iqeW5by374kTRI3eYVX2K3N
b43yQAzNZ/TOjl+NeSUifs4RcUoW+gY8LyiGH2Ux5tSMo2LSK9CBA0BgVuRp6l/cvt5EUbWt087r
6HCr69nJ0Zyb1gi/Xg/+qrWCT8Ql0EwENvn3VziLkSDOY4KPZeWjb/xlYrFHKrp1U8ePG/0dh/XY
RebKtVCv2MHtIxaQKhDLvfyy2jjROIyw4jFjLyPRb7TJCEajQyvPik6WMXhT5t7oNfVZ+LMw/8Nw
Ldwe9hpoDbQpbTmg0DA27L7Dbanak1N7XXtwBgz3YogdhSTH3Tjuzg23OYVUAHQvMMuy9smXVFF2
vICALyhwvIqJ/Ppu3CRshQ7HMKQHowBhGcMYqvYRwzdY2j6fDmZ4Ow7+339pqLFQDCABco1s73LX
IRIPlsklwGDgLz1lXVNAzq2rb1HbeJ5FcmenISif3W4FH6NyGS4mB6CZDPzlJyEJgzZlnoDnyTc5
qgAC8mHWdJ+Mg6cb0UoH4FMyhuxgIWEB9IBBZVYmQwlrs9HtCqO0PfvhtmKH8cWgq1rP7ZqDjSb4
9f38nKwv5tCQgiwfjKLffbmhkBsVIlumE5D6PI+gsHNI4Vd6tjEcjon3h97V/V6E28hYU6ZR7OmF
ZelTapWV8kGD5TZ8GMLU78oG2Xq0xYjI2l0ln48qTCF4mWAPWIRoLxepTWAqcwv4h26mN2aSeoj8
p1iLAlo3m6wwMZEQbyvnabbi4zxYu1ZfIwtTLnaBdi+DGsu49uUvKGdQzcUlFjtr3zp222qYSeqe
IHDx9/cDyHELFT6AcSCVJq1UOEXY4k4izTXETeP0G7hqwO6MH1rZ7bViPOAxsVs5QsoTC+gi3rQY
C9TlypJZ23bpaLCZJQdW7RN2Y0S7Jt+bOrRQ9vEcFPYb006luyXpq4ZnbzfsmX0v1kpciigAUmCQ
2sMhL+O+UootqDvG2oTfkUI6LduZ9MVmt04T+ll8dHO2vb5s5Rf9Y02uivTjxJOUw/+XVe93+htv
42AcMe+z5vJU20scJHi/ibNQ0ro8OiEm6QYhZlCg6KD10xI/dcVTadTHmGZPo9s8Xl+XKmXBUxCE
F6jXYfpd9uutPuoJBOorYAEnSKvWXt1uQWLkmfVtWfjQ0AyTp7D8kjiJDwjHdeOm4qKe214u8lkg
z/rB0Btot2ESOPLnMD0Z8RproeIhhu4BBsst9BBMQF4vTfRtXcdO6ICAGUh0JxU+0ydkgcnh+koU
5BcgJkBwXriLIH8odyeZMFkPmim4t8atdkkUmyDiLzDz6URu0LMx32EYDCxyFowDzNZOgKrG0YTE
MGKvGoLNoa+KacUTKs7SwmSC/wBLh7eX3BDQ1GYx2XgsVVkrLB+PoPDkxBmYOF2SI7e3G5odmRam
a1wqy92TkgV0HJCigchLt3S5J2AlmSUqlBegvLUhzd1g8YDMFoCJtZ8734sW9P1rH0Dh9C9MSh86
EaU79CNM2s4Y8PrVbXRfH4uNqWUPGI7A0APkb5HZjF5O9F3uuv4QkpW2zucpMYRXtvxrLJK3gJZf
nrZiQpKWClymhiZen6MYBg1tzn72tDuaeuGHGQKe+d1NLNSOmp0pINRmlPukeGgca5+xzgvB7Zpa
yTF0rF1MNG+sVwu8qlvHoHZiUjzxUCKRTkXfijSaXNy6sneQzd2I7D0NPXS6wjZ6Tc36YCbvRgvo
O5ifCaYl07QBIfPayLfqYuI6LsO0qNQwOXThAmBEfkbik1Ct8xPTGPcNK0qfts3K00htCe9MB3hn
vAGlk2EADpuLpWSQmmTvGPG+7fONldsrgVEVIWyMPi/Ad3BLyR5g1KkGRt2i9p0YlcEWEqI/k6ra
mmtsb0qPDQARip8YKwclinTIyilhaZfy2q94GJJNnOjFlulNh8RNA0bMmew3QxjGvsAk5qm1W+Pk
WI1xNMsaqoMg31uJIIp146lrYJ4A/Uz8szihMyeOt1jfpDOIuvJkek9y9OS05rbT9IPTrg3MKdNX
DLEh3qOmt1B8XNqqtBpYqxCNibbx+uQUVj+F9kG6jW2+M7JDORPN4euO/XNjaSnfnZlcln+2vCQV
YDvOYBIyWEHzhoLI0z/gZsTb1hNHjIJ6DzfxL/B7+HZQrLgTxc5emJZ2dorrpnXTvvbT8ivXgZ7P
oWtzP9Bu5VWgCBMXdpZM62yJYRHqVStgRyM5KIQ0P3NHXxvbA8TDParFK1uqStzOd1RK3AaKuYlk
wI7m3fvcjN5cPw/Jk64FVQjk0NpgGuYa8POlYIQaBZIcDNND0UyOgnNapHZJkbqhsmYLMAiOY7Nr
ORppG3gG66bpCKebyLXd7VR0zRe9bsiDxtyJ3nR2AbT3UBvj1sooBnME6m/R1pyn6ZFMFaCudKY0
f4CT5TsgqE17n4TZ+D0zxgoY2Cmim3iO4O0jJ8qOLXe7ISBNbILYwuqreDMyrbnJdXRIkuV20pKE
ml8I3fjpdnq7J+2QTYFeuFoS9HFa2n47hs4d03jKPMNw6gcamfoLJ0b+zvTC0cG05cx4PIL9WvfN
xAiJF1ddehDFQPEcmtwsMOy4wW9wxF1vh5RBgUqLvhtNUgcopjfPlFNAk9ECHDYi7fRv6HXCpZl6
YkFNrQD525bFnNxEQzUWXlcvHWYQkLMYtO5acajhXiBwauRmABSdvnc5AQC4ywWZMTs+okGTjiWH
B9an/mbIYhfyDlHq/KwMDKNMwnY/sqg2DgV1E5Cv6VPg5mDZvoFeCbg5uqnHvlXYZC9qU7DBcVsI
ECN0VugL3Sx+8XoStxZ4KlvfyNJQbJNQxKDfblL2Ubhh991IusnxoZnR/ABSsnyukmoOPcbB99s5
mvuRM2zvk13Z0V1jjBgfjaa8ot4A4hizm/mmbzDQipiG0Dlg9r0vQzL6cd0dik6kN/MwlAfUT8lB
70bnOx9rcLKQMi6qbdPihGnNSMsbxiZa3JascjYEGpVR0OSiPNKqD291UmvNfioNO4KqsK6BdB1n
FxrRpHonzRSCaMwFftdvpplDgM9mbvVYj2l8tJqJmj66cHz2ypFzdPb7qoU4XhZH2zQe2juNzcaz
2YwJOBZ5P4ONnFbEeKhZX9YbMRgiQg+yoadxIO2G4m31T+9OoNCxrJKhF0usYuXlqoxiqJWDN3fx
5p94Spqmw+kpakRlfWFm2sX8lgxfs+SOoiGU7mn10czBRE8WGOuuu3SVaTyWUTp0XIRR8Fdd+ruq
71zeZkiAuoSd2r6/Y9HPDKyXLKt3BOYgQLetyHDkmO1tATTpzLUpGoULBLEOpg0A/QRDkNyeKjV9
LmKkyL7QDI/4O3YSg4lbqftxUm6vL1fh3SnQkhZSLAKOa7lyaWg5a41OQ+VSeJZ1VxeWn7T7KXwJ
6ZoqrmpZqJktDLFLc1YuZtXTALfJwfYftiaqpNysbgx9FLkHrBMY8OFFRDBHRgZtK2ENw8p3VYTL
i0RECmO5BpCrZiER4SPfO5xBCByfGCO5EX24vqWKdYKw23RR4cdgNuRTLg8QHSe3cSYwWKV9uQnB
wxQQrXrWxmGT2sXGwWzbOK4NOSqy9gubUh5ig7Ax7lPYzMXglQ1Fwv58fVWKPBmUZcjI8SxAW11G
jIW1m5jt1KL1w8DfUwKtPjaQR1jhR1Pu3R8r8tOwjFPRz4MAdb9wEVS1L0kGwZPS8jU739qRuesj
bffXC8PAOHCLuGzg7pc/V0enNoEOH8IY+BxaXSDRCA95Yvx9ugY+KfCVQqEa1Ru57NihA+HUMcQ3
UqPbNGwPwjFkVC8YVru+HNUrE3NqeDbhiiFxk73HBF5iWkdJDVmkYXjnY2ajBj9BLs7v+hzKCxih
wq+I02yaPWswQ8ubkIR8C3vRc+g+RtmpjAz7GLe9u48jK96EYR0d42TQNoaZ96hVtlYWBlk3VA9j
bjncI02PoZTry1DVCM6Om1x4qjpwLc8Z2AIA57PyByf8IOMhgdhr/hAXz1b/67o5pXc4O3dLlniW
5KZdQjDiBXNxeOuMewCW5+aLuTZ8qrylZ1bopZWEocRNl9Pd2CinDSmqPFm8NoesegbhnKG2QgDh
gANafsXZWtw+KZkuGuhNWiivxjPAKCCemb/FtPSM+NtQLGKthWmsJO4KB3FhVnJ7WVsWpElhVrBh
UxeAMU+7XKwYUe2gDoENCHjrIPiSn3hdTtup1/G67dHYi2h8n0VrM0JrJiRXalQNYmUEE0WR4W6E
8SPp1iTlFHsFR2Ogiw6ypqVld/mJGqjO9HkLtLqj109lq32PwnxbhPXK41t1ic7NSKdaJHljdQ7M
LIjV/L7qCmQQt2CFyt0N7d8Ka8WVKpIJLAtLAknqQpEjHYGCo91SMJTxugk6UVV3ny4KRqN5AwlU
sOetyZQpzTn4m+AXXeAIkrl0trglDLxMQ7SnjDnfMG4FpAbpEo1v67WZY1VoAmjnX2vSueD9OGrp
BGuNdj8PrUfIzza77dg2RksbIlDXHZLq0xkWMEKAJLj2J0YpM0vIHA8zrFm/THvj2rtx+MjTF3cI
Ay5+joDWXzeo2kyGlhSK4ZipRk3/8kiadESjMco42GHGDatC8CTk5uiJLPWn2J58YYl/rltUXQJg
dVwAgYDwoDI5VBGPlVvZNZrWVeQZo3UfRWwH5av4P6wMD5+Fow+piyWzMTvTZCe4ayXISTb9fIRE
LdhGN3GDZ88asky1iWeVbTlJoiFKv3OOJNNu3itd96rkdbIwMRLup7UG1+fSEwDvaB/+P1BPVidr
Soeb+Qyg3nyvx370VKJ+h6zszt3Md4mfHKIXdwcdboghBIjhd9VhbVzpk6OUfoDkXfKIayQy8AMK
8L8tsxf92viuggrlco1SwLQ1vdDGFPDAcWts2XP8EsdBH5g3KKcceerNsW/f+NFX4Do8UE9vr5/P
Tx/z9/rg7PEsWtpD0o0oChDXI6sGijT9oLPmzYOHiohbvrI1Ttg1S9JOgv9ijNsF1il0cB9D7sz1
afLY9yBI+fpf1oQrtwAKllG5y1vegaSOdtYIPB4oiOzuruF+77yApbLHrbhu6tP1xvb95qi0KYpr
EBe/NGVB3SyhxXI+Wb/JoALLBUbayJfrVj4/1yUzkltOYi2tSAMz2j68rb6jlz4+mWjkn4aAQezN
A+LlusXlD14UDH8bBK8g3s2/qWIv11Whow7RpgkDZ/b3lH6M6Orx8L61VlAmqjOxJPC/2aIBhJNO
n2jFEDUxvlSknUR00MldPhxJ9SislSfX7w7HpwWdWZJOn16wSsTdciaMejc37jHtwJZFS4o+YC0C
o4cQfcV3BOXBsW1/1uz9P2woVqiDIhqgOJlvRjTOPHfusqENFEU0M4j4pgPgOPq4bkd5IM/sLAH+
LC92NC0HBZCOHXWOKTua6VZbw0f+prz8vJd/1iLdr8KYkBogFfH1R+vROMS9Rx7bXxhJ7PbWc2cH
2msYebOfBBjB21xf3qeMYTmXf5ZHJTR/Nlo1aufYxrF/QwXC4+M+HdG0px8T6DrIdKfT/XWLypsA
XndgAyA+aMhH1HYmMhghNrQA9Qd0eC3jI56CiKwVjpRXAdwDDqju0DWVQQ/FlAiSoknuZxDxSr/X
yYs2bNr6nq0NdysXtEwSLgUxVN6kO5eLqIX0BcFNyLWD1Xw4bv/DzQFtaPjK7V6zJN25Jg+TKWxg
aSCProM24BttbR80liuHQhlBzbMlSREU44rAsIUGlsSd27mvPGo1fl+mr+j+PzWZOCU6ZIziF1JD
bSt+QE3B05J5MzhfTdQ2J0CiZivxbZ4ezD4+/Ifzc/bblgTj7EKKHPm6yfHbDB607qY2b/UY81dP
1618ytuXe2EBN4G5CXST5bHtiLsDMXrQuDnjt1x89L0PwXKd30y1P/y8bkrJ7HBuS/qscYE4iAEw
zCltynfMmt2DVRGKJ0HUBUjHIG7iA9tW/bOm/6HKxMwF6wrSOEDfbekjm1NqDE62XJDxvjLu225t
TEN5XM8MSF8qo1o9ZRwGuJUHKT1NXZBzuu3XUPJKF31mZ/n/ZyfCJlVfWAJ2WPItKWaPYSov++f6
R1J6kzMby1rPbGimhr7NYmMShZdm72Md+Rl02VPx5Kwx+ij3DZzn5m8UGoixLm0NUY9huQm2GkhU
wxTmEHQMYayUFpUn/MyKFNjiph3AiADPH+PKWummA16j2ggdVbOt6bxc3z5lmDkzJkU4qNgO1Fg0
NBL9NgR9ZwsG0a1rvMQR2u57nny9bm5lB2VkXYknAGHT7+TgXVS7EaOa9CXSg+tW1HEbafEiCgIk
sfxwM+uJzjFd4nZxtLf9u76JPD2FvK43PZRe+8B21rMIvkObdyWbVJ74P4blgrdRV5koKxhuNWc3
G1nAre427OwVV6v0EGdmpMjGEtBjhCnMxFCqS2LI4r6t7OAnBPjiZs8sSK6PU1pkpoCFmXyYQAjy
Zj+4X0zzifC3GJR+mnHjVGvRTXmXz4xKjm+Me90yMxhlNaIZxpWRjQdZEnt4/ATU/img1hWXT8LC
C8T9Oiaxr4m3Si9feuh68BRgKnN4vb4RygN79pMkV6lBjZph+Cj30Y7B7NxzXYNX96lZ61qoPihY
10HQCMjSIvt06VmKuiv6CvNVfkeCZILy4TyvnEzly+rMxKerx5LIqTAN6Ed32WaECKcXbpPXeSe2
2U9UylEYur5zqwalQ2pVEYAJCzdjehIf5SG86TGr4aHNNH/oHgG2ZnvdoOpTnS9QOrJulFlNkTjY
w/5t1IPRfjTsd/bXjUdcjHMr0hkNUxwHyrGqKf81Qp8qyrxu/Na5H9cXo3IkIKVZUKYMEhiyB7OG
qk1Bb4VkHPPDeHAwczv/vfDespY/RmRv5ZBaj4EOQR6A5ncRPbs8cNNHp/Ha9NhWaVBDXO36slSx
7dyidCZ0ErmQD4FFi2/NyBcEd5x4U3kafmblGpfMyh7a0oFwXNEDXw1jWvWSiWDsX+lKOFORGKLE
it4+PhLGZGS4UddpZjMJ4GJY077YkCjYjxPZ2nx+dysj87LBGXZj20xBEvXkxrHy96HimEJPN27y
g2GeihXDlo5zt5JDqDwp+DNQ57J0uHG53+YSYcZ6hRKU02sYuU0g0BRiAuN7anndmri1apvPbUnb
3ESVrhWAWfo1HzwQpflz88NcI+RTXe5zI9K1Q0oUOZOAkRJCsUNkBFXe3xVa5s3/iXvqt7Luol0C
aO+y3rOMEmmfE7fRiNBnBGzMvLj8fv0SKD/OIt37fwaWtZ4Z0FPAxO0CBiIDxJdgvaYi8cL+S2Vu
jHINQaqKLNALsx3HBkYDQJRLY8IxJz0ZzYUp6Fs9/ODD9vpiVF///O9Li+GxMO0opHiRonwb0TaI
7ZduXEMQqbbs3Mry/8+2rMQIZliAJN+v0kPPdqG+MY0e8HK8cJ//w3qgqAS0E6Ix2CMuLeVDUTnO
QtcN0L7P2y3FgBSxV/yG8qP8MfK753u+HBb2pNVhJAStumPvAPZYcbSq+2KD3pQSHGVQs0jLKBvQ
yY4pwhTl+xli0SWwYk/pf6FpO7PyWc6XoWNAsA4SbQvjY4TS2vWv8XnUAiEK2DboWODND2JpaR1C
MPiXCRYs8EuU5gG1BUtgPG8HFU4nPNTNG25o1u0AkQBNYMDwyrz+C9Qb+e8PsKQ6HJTT0waYtqWc
GvuN44XWa9W+j2sjDcpr9Ged8pBtpCdGZbRYp2FgcgGxIX9211IX5SVC5wwzlsBTYtrx8miHE21J
n6JAU5IvrHlmyUEvD1W7Sddql6ooD6DCv4Zkn0CqKUpjlMNQRSTD7TC8Ttre7N6bYm+uEXaQJbzI
NdpzY5JrMCtXNICeIu0T3ry1n10v8abUQ5/u4eS9vc2+tzltNpa3p2t9HuUtPlum9FAfqrTMJxuW
U2BdZwwA1slKGFcSnJ4vTjr+aTGkbjTCBL0XRdA+ab52p/l8F93aGx7wQ+1vvHETPQ9B+WqeomDt
Pat8SZ/9APn4l05jxbOGM+N8M56ju+oL5Bg7L33+pX1rH4zHGxFgXuR2bQJ65QDJt6EiI8BpDqyS
IoYiNIhLTo448S4ws2+59bcAP7gYZxFew2ghpgzk+c05cs1cLM54zKptQogvbHYQc7NvDRdaU6PX
NfUKg5XSrTkU1H1QUTaAGJHSGdqFSRLmSE2rxA+p7oEYhWKKqNPuQ35gjpeEv5Areym/y8jJzoJu
dbJT9cA//wXL4T4LQZrT9EbS4xdE1R0ZgdQEice2zm/j6LbB+UqfQjx4r7vSz1CmZadN6MGhr0EW
HMSlTTDudV0iXDxqQHE+mOg0PyT1g9YcYwvi3xZkdqrMg5zMitnlz8oeAuQFiB5Q3wCQRfIQueOU
RWnBrAuilp91NrdopbjDUYxAsZftQpwLrtEdh5QFtNpTigcJGfBIdWYdvwzcTb0Y/gsp4NIMxLwe
ZBkATL7cCpFCFrwhEabEmqeWvuXAeCaYiLi+clXsOjeyuM6zb0zKeeqKMC58U9s48Y3l3CNdAgHH
dSsqN3huRfqq+TTbvaZjKXhneDYHWHWNf3RtHdJZDXWj0EsDFlj2OBSoGsIG1MbjNYCCKkC60NYF
eHq5mHKykTl6xesmLXwtar6ktvvQGNodtcajY4ldS7r99Y1TxXzobKPCD4VE6ElIzp2j7Fq686Kd
olde2b1z56MGDOK6EeXX+WNETjVHtBDNwYXEiNMKvzExKbKWaiokmpa5PiDBAbdF01d+bFbREEZl
iHXEiccLr/jQ7pPjeKy35RGPm+RkbwaEinlj3cU37HB9ecp2N2bRgO4HIgjQO2kTDRRKHN7ibFSx
37seAtQpu+XDc3bIgnQHjMJ1e8oj8ufeyoU6lkHqMuqSAuUfqPZEPwQ0DzP3Z1k/rOoHKI/HH1Ny
wc4wJ2dIEqxsjPIgSedTMsYBGYeV3qXygPw59HKEz4okZXOIFfVM7EZjfJwR/q5vmnIlmOIDm9OC
oJd1iCwjZH1UwERb/6BQWMrizRB9vW5DBaAC/BIQafSuobNrS16+sPIGUFLIiw7+vHVPph/dRL+a
ffwWPdb/oPBIn0ClQn5CQHDp2QOmVh6yt+u/QbHOi58gJYTCaiPGtbrw9XYKTYBNdf0BQsupHZgl
SEY2162pCqyOwQBmwuuELOjgS/eu0zykvYkVmxgcSjUEL3YKAd4SNgA6fj1nniMWQqIH2nRbzHet
XAVFknZhXoouek/SzMoafFVzq6E1BVHeHjNc3Kf6va6tZMKq3OHCmhRlWsgxZFkCa5Q+dSg3zIDd
g0Pdjr8IisCOAtwp7P5DaLswKgUeNrmmiYFB4Gzr+zoakOSvPS9Vz5cLE8uZOovREXWqQsuxLk17
DNm2dTY0jgJTv2Xhe7aMCmpe85MWGka7MP37homKhW8XVR3fBvVochysH3r0deIvTr9G2qXec4sR
eNXljMnUrlASKXgy4reJ+ksBvdf+O5u3Q+3siubFnAMcPjBPr4qLKG6Rg8lidEKW5vonVjKasCqP
HWz6dKP/Mr9ysE7vecD87AU8fkfjwDeDDmLZlcukcOx4xuuoNgCeC3cofYc41bpSI7i743bakO/h
N7KZoQWEeb7oV3lnbYt7Fyf7kD6uhU/lchnIe8HEhmK/HD31yQy5AbURPxy9lH6xQBzRba8vTrk2
PG3Aq42Spi1L3+WaTkdMw+KmErqzxx+Y/J2i1h/L3ZjurptSpGoLP8u/pqQbw8GU6VgVTMVGkGug
U9675W6yVxakiFkXVqSPBcm5ZaoPVpxsN5L71lnjTVB+lLNlLMs8u5VDyipSJzCQEt+KXpN+G68N
Dagyl4U9Du2QBff7SUQhjhutSXoQ99uJvoEShecYmyL7B8M4iXGiENjItiCmgqjOGu216l5fWJbi
lEZzqAjTRTKAPwq0xQtAWf5BcXBGn6IOGjTp1spbSpOYICBgU1tA4vIbzHDTMKc9GiWo0uTtSwWx
KTBVZmCPm4SXgmJMm/B+CK4fRsVXXMYW/jUqr1N30ilbGHHL+aGyHnTjwxp/XDehCIIXJqT0swmj
mfIRJiLH1yevsT3rEIEuYHJWou1v3KT0ij23JDfr2r5jYNCBJVoPL0zwmzRc+OBScAxP2EgadPSj
yd8t4xmvCW6dijEG0RdwN46nZ6nnsPiQ9Bam3psgsl5JqIOu9EcCiSiAKL2elQ/jwO5TKLxd3yCF
Q7j42XKSkvSxwVr87B71DFJtB+OLC7xkubluRvkdoEgLTKELEhq5thmZcVhjnhFle2s2vySuW3yL
cAwhfmzSGM8QBs/elRZI1nRMov/9I4tBSwx32FhGmeD8JHeR8wKCagkQW/lzpR/LfGV1nw8y/r6N
4AQTDJyjy/8/c0dFD3rRMMXfb9GoxdAt5qizrau/X99DBboQZgDcRaUEfTrYujSzAD5YxaAckydP
oBgZsq1Od2MUWFEEbud7Nge892z31Pn8hZle5/vEY/V2XnONquVamDNH2rGoAMhI1C6ujXQiWC6v
flWZdeombTcJsoaU/hwWwVeEfzDZa6ExJlcZu7w0eN5xFOEmj73ouz7QvxQ34cm+ZY3fefZt8bP0
i2N+s6ZB95t15/IuwzJ4VHSwUGC8SsZIz7outFqHAx4sa449Dc/rDwNwwyPG/xfO4rwDlr9bGIyT
iraP1ZhDMmgujIYGRpJUDyB+QI4d5W0CGSa3tQIKfqPN0DY9EPKWKEoP7B4Rhtl5Fr+EtmhfhrnC
t6N65uxJmK7F4+VgfFoPsN6gFEM9E2M5lweHiyK3zLRBp92MUJupbbHJ3dzwbc1xPE6K09TkSNFz
KNMgz1qDM36ekUXihpEgvIXQ8Po8BmGEOXDmDS5/eiDfwu/Uq08aatSubx7ASP7eo0S9xwR66d0U
9+YdGFxW0pHPPu7C/u/gd3Y9NQNUbboL+1X+EVnHMNn14RsrVlIr5a34s8rf+cSZFRAW9ClbJDGc
9ikDt0cDTU7j9boLUF0JzOkCYQtyn4Vx/fJDihZM+TXtlyGg+oEIdhu7dGeFM0J05TlauBKgP+dx
wAtjgBrM2SAa/cRZBqIMLTIEloTxJwiJE4/EK712pQXUm5FlWUtYkD1nWBFC4iUFsK2ta2LarlkR
M1Bu2ZkFKVWcOBAmYNtG+6B67ENwTD7r6dHNQMyyNrP/OcZht9xFhxXVLjC+SO5ZhH0DKawBx3y+
wziAzvdhvCkHj4EMdxVpvryn5St9ZuwTlTsym6ZcxsEaHhTkdph2Bd844A6N9pa5HWlQtfdFgun6
vQMSj+unUCG0e7FSeRgu1IplphHG+V37qI+e9ur602bY/cxvWXALbrc4sHdvxt6LDrVnYKAFjE1e
6YPhbFMAmbvyc1QX73wryOWlwNgyEF/Lvv+PtDfbkRvXmkafSIDm4VZDjpVVlTXbN4LLbmumKIka
n/4PFc5uK5k6Sbi/jXb3BhroSFKLi4triJCruxoVTWcXxQIPsuZAlxBcdoPGThgq8/Rfm/vtsFfR
8jj5PUNlcSPZXiMk+F09FmBk0ZCvgjHxqaOBZJlO0EXqRXTTsEd5+lDTnd08jBjBY//Y2j7Xv1MJ
PMck80r5R2P8ddIRhx4JdsNChzseBNyxDCszSlsN6y0gjAolELdTBd5ybYXozkcDMJijMYnEIcgT
pZlqzi2yGrRhihOILwVmsZJ/wyJQxgIfGsQVNP481pUkV2GGgRkoDoTmsRifFGcnZaeIBaXpR07m
Vg0a3fCXoHy45ggWwPzZzKwuYl0HYAyrOdJW0T5Tdq+Mrw09KH/fw3+xSP4opiNcEZ0XSUH33Yw/
6KQepDjxb5940Yr4I1aR3BznYa5Y01xzesjJES+R0PyU2Q6NzgK0tQO93D/utLVo22syeV4Teq+s
7w07pP232wtauxUgPCPPOnYYZudfBJQadV0x6IjYoY6WlTr5J+nA8NiX0xjEQzQFEJgVsSyubeKc
pkOBFV3vIEC89FODFGuJMzfiFdkzY6Cl9yT5tVTc0QH91svt9a1sIYj8wQoPcngwO/IU5XrbKaVk
Aos5SPyquvlCmTltcisZBcdsxTXO5CeoMOJhNxPxXK4qkkM8fKEH6SUkcZUxuY/KRwwz3UsKPVDt
Ppa1jW0gPL69vqvvh7Q6CnM24kmM4YDd9BK11EIVTeUE5xf9X2X7rfpik0n2pI0OyHvvb6NdfTkO
bf73i9AO4VFqthXQumovKa9pfTD6+DzVPWgXUlezE4FzFK2O21NSTF2a1MDLm2FTWNojNRsoFuVB
wtL7oQT34O31XQXIl+vj+8RspuaWlYCqrVMY8pwvdfO7sn4Notmw65Qah8MlG5gdJiklwGGO+r3J
0titUyIdoTR+pxYFVJaHwQRx9QDlBEheBEztfkuMZgL3Ilot58yaxB4VZV5tLW1U26doiW0xyjMI
yc9XPyMkEWCfSIeCXPnSbKCZUKjOiM8Y01NRbYbsDFftmvV7LKrArxroAkm/ROolyyHTACRHfUMh
CRSJBN1WYHVvM9uNetGZX91BEJ4iHQ4eEKQjLuF0qc9ZAlY7j1VAShS/wAFnk3oyMTX9H0xzATX/
lMXRS+uMylQDFLWUZxusdKmBTGRv7mtDJHB55TNn61xAcT6lSSVCVIZN1CPnDFpZ9L63n7rdCFa0
fgoWOJw3SXVU4/uYNhhADbTJJ+ARU2PqE9hGlb9gFruAXBcmskWhguircV4ls+KhLWtsZaUhOaQ6
pZvXLXrgS78nhsilXA9nfu0mmGkUyJLMG3v54aqipDNVZAMJnuGfnCoeGqYe7CHasyL5CEmBbGPT
/k5BCpI55C62ZfSLNH5ahT5Kxe865mZvG9KMd/Fguvw9fB29kyxC+/Zr10HMJNeerXduHptgX9lI
pg+OHtr0/8HT4PZF7QB5F1z7nEVJZW5oA6nxpeUSghXECvRy9Cda+7hSBO/c6xQ+FrgE48wq76TS
Bul2g5GUo9YdweSoJ3d94ZfWK0hPc+c9RvHg9p5eZyQ5TO4jF9XEMDIITF05kOShYNhI6rP0OUOY
2Pp6eYrkXZYGDcjr2Gm0d0p/iNmTlSC+OiaRqONz7QQvtoCX2JMkCMNoOX5OY0Tf+6z5ZarZlg7h
376OvlaNTkS0bs8S2Jz7UxBqa0kJmNRCS4ZJviHfd769s2tXB/Ih/0Jwbs+JNDPE9A02Nm3cRj82
uPwn6VHJ3kJZkIIRQXFGajps1nLFwaghGBgX50aqNtQCFT3Bw1awc+sf6M+yOBtlTRwWOfqBPDgi
MML7kYRmPl0g47IOMpOZI92IlD+3oGxw7KSRcOqyBr0saQxa//BINSL4RGt3LpgM/4Xh1lIneRlW
U9N4EzkN9YspNR8NuS9ztjGREolBGC6I0lYvjiUid9omCJrJKQNiS0B1W+6cf7A47X6k7iGRvAms
Ud3fE5bCqcwial+kzaAsvfTiDHEoawfspRyxuxTtWpLVBzm7xwgy0wTc8Nddt/O5WoBxUQzNIxIZ
CdaXUC0YQNgbF2imprUX0k0XKa7SYazkrXTOmHaFEHCruLmIk2J9jxe/gTvbEZlyZIuxYNN0nfD7
oD+BbLFgkC7ADQYBjr52bf2hsb7dPu9CXO7AQ8gltlAgwClEXxAqD3J3LsEqom4oGISlvHCpCcon
3VcQGdyGXj0uixVzx4UUnZSSEcgUVQG5O0zmsO1EL5r50/G3L0pFcJYInJAj5SJ/qYe6gBS1jadO
sg/GBLyaWPtxeyFf8fQtEC6w752aWc7AwDjtPIBRjanvjrOtpbtCvwdLo1e9O+q2Yfd2+ZM5gk1c
dQaL9XHnRKoyXeocQGs5AyWj7E6gTYkx0gAaYdPZUckSVVXW4hmIkBmQFEdRFVynlyfToCSVowmI
En0ZuxNzXCvZhLR3c61yW7YTj39ftaTPx/MPIn+7draaNyMBYmdtmRqY5eOYTRiMK30SzwxGmEul
qI2JplVW7VODdhNaN9F4xI/aYrwnI8aAkl8p3TXDOQtPJNrftpxV6/wDwdfuo5ZU5TzK5FWQSIJS
g9/nIsI/wSr4NqJCCXspn1dhoJxfZ6Ufjcc4/uf2OtZjQB2SRbPUFXTYODOUIyVPJBsoeRZ/w//f
KrW9qy0apOEEnnNt25tngvoSAl8RJ/LqCVhAc857qotiQgMDoJU3OsSuk3dun7T7Nvym9d+bSqR7
uGr/C7x5wxcPwwptC2nfzRvqTFttGrZgtw9oqbqF0z1ElbmVZ+6FXMS7Klom56eLoRs0eYZVHelN
Cj+7vIrBgDluSu270hVBr1LRe3HVdFBo/5prR4su91HbWC8cNmFnE3XcqOoADUl6SsAeZtvTfaq8
Jsq4G6DN51pjQhFno5nWkd7lzHHtJtyWpmikdPW0zITbCjqjwNrOeR4dPettati1N1XDNlfbpyHW
BAdyNSb9F8KUuam+juJBOsWA0Fq3N+7xeEmzra1jFFsQkK69iRHc/H9rwdvh0oqk1rAKZ7AQYkC4
IEGLX4vqFUZQdkRYslv/jH+guNsJU/VlIs+fsWO7zjzb/TtTRJfC/48D+APC2Qox2SSPDOuxigjZ
POgloAk3yw9JiGIVCTBcrkZ4/jaiURYhMHf8MV/QUshiYnUyA4c12iE0UEztOkzvQFZkNHdadV9Z
ghBctKWcD4AYZWanEkCJ6ltoXA+jrdV0grB7FQST2eATxx+0aF6aiEbyYrDn70bQnDEkdKuPZgDK
Hu+27141+QUM51gq1Rzt1AQM0uxuSz9rzFpFJbrW0k0YDgKwVbNfgHExn+Iwq6xHgFUjccf8nna6
N0Y/mlJUyhEBze504aXNSKnxRgJQQh7TfqtgUZYN+XFBxU30jTiXZFBcAFkKQ5At5D+i4jmWx01R
Nc+3v9E6DBqtMTqLsTCe3KyiZVw0E9ySgmHAXhuRx34ewLbzf0PhHAXJaB2h9FF7AzN2ihO/QO5w
mxJH8Exevckwgv6/xXCuok2sPGptBz4W7/4p3uohCYxkx/CcrCJ/Er1eRXvHOQiIQfZ6WwIOA42x
6lG1c9NE1AogWhN3VpGsiR1zwNYV6Frza9WJU+hdFD+S3J4Chj7LBhNQvRZo+dS+3P5qq+fX1NCW
g8488BNw66urJmemEwLaOCI6HpTa15ivxZ6s/JdUJtgP/oXiVtnkGDohFFCK1t5p0QgxtaehQPlN
bqPPrs73GgqYPYXg0O0lrn7CBS7nonQ5G7o0kxD7wDpasBSh9ToaekEic/UbLlA436RlIN3W5tXZ
us/yJwp2FAWFdFB/09oJhK0dqx5qAcd5qKntWkcpsKg8Cjokgju61ZrvutkKNk+Ew7koJe87u5Kx
LLVi7jBHjVWC5HP23JapKGKco5arh/C/a1L48AmSsEWY2MBy4tek38fgocwgttB6Ux+6efY8Ob8H
+aXURROT1+Po8xNxAcyFU4Nk5uZUADhpbDSt/25CJ9rYA2Sn4MqqTNoW9LnrRtfpbL9HsEo7sHdA
1UvVwGndWU8gWn8cC1lU2bltUiiMX95ChFk66u74xix9Zd3RsM+sjA9p/maa37NapIw3f8nr3ce8
OnSNMD/KD6xrykhpncMJ1bnsQhmkKwc30RqXKPuB/BhztAjH/+U+/xrJgcoBZvg4jzBkoaomNZwr
HuiYuQoa9q3R/qlELMnrGZYFDucBpHZM0ybE0ixwG5B9kYBI72de74ruPCpbRd0P9Ffdvlb5GWMz
/m3vs54iw1tARuEUSQ++Z0NvpZj1PYyrZoFRH6c2AMG2q5X3tDw4zE8tt61qNwLhyG3g2XNff89/
cb8mGxcxDImmauwyLHpSVDdHR384iA7samrlz9L4Ccyxk1ieK4CwCZrvsQpq7UxEspiGzCCaNLYb
c9zk0V/3xX8d1z8r486FRQi6nDuYjSFZ+HTt21Tn29ubt35n/IHgogzDTNpGhgiA55SnGpKiSfli
4fq/DbJ+4v6AcHcvGIZtaQQLs4can6tL+2bmKVA1t8EHM4cnlh0maXcbUmQU3InLe7kgrQpIEqKH
2coPYUm+34ZYvzH+rIo7bKYWoinDRlBboZWY1CcSltvWPCVgo/ovQH/iCe4bQcyqD3UN7lG3MAle
pJGnEjvoBuKWtv5+G2vVFS88CHe763alMnM2ORAf5SZ6yLK3BhXo1t60EcbRRBOiq3u4gONud5M2
ChSgABdBkjC516lX2Q/EELimVWNYoHB3O4RBTYxsAaXLpr1htL+UVhVE67cXgrLj5RWWy6lDSQKI
pKr9GNGJpLm19JhXm9vfZ/W82nMZRpF13eFlQsDBrbK0wPShOpQnSddOZiG/mbX1dBtm3ZkvcDjj
xgxJ1oYa/ILWv6OUpWhBmmw0xWVGFMg15OJ2YMSLwWwqwJ1t+cqZL3A5+1NHqWnaab5E0FJVd9Uh
nDQXj0c/JINLsjqInR8NiX9SyMzQynJJ29xZFkjtbv+O1c+5+BmcXWrhRLSezRFJ3h6oTo8NmrqK
YXBVSTTCPK/o1oo54ywcg/Z4fdVeW/wyYDh1iscd2or7d9C2CryiYFlXrPhNFhI04uK41ZsoTjxg
OaMn6wLPuOpE5rsLnGMgybG5j6jrg5laPYy0Grd68w86dSiGJBPZN9hrLTeC0716uyzQuG/ltFbG
rAHfSu6/q/Wr2R1V560PY8wsHAndjKwVnEERIPfFsiaUdKj0YHkkdSPTI9JJwfBFXd4XWmCYgSZK
B636rz8r5BuWjTiGTJEa49DboEVApmFK2cttg19vFVlgcE+DsEG7DxmwKDmXz07SO7OcZ4fhVrXz
lXy4r/r0QWbNz1rrJ8/Sp9cmnPaSHSJ/mDwk9czuVudpUOZaCLF00Mv0YwlGcQcivYJfqq4cmFlN
cm7cM2ahcs7VhhKTC4gYebmGsn4TbTHvheGoku7UFFOZVXaIO7bVaQZGTXiqtN8PzBElga6JB7BX
sySfAfJ09Nd+heKLqDOiUBpu528yeqCYxRioZ33gH2gUs+6NxmXBN/mTefKTdEe27BWsMflZuhu3
t/di7TZY/ojZcBY/gmlg8qAStqICFebQK5tS90zNEjjDNRQQT/3vODvzB1mghBgzhJAxTCOVp4OE
ulFO9fuogrL3369micPFORBLTWlq4SAji7vTwjKoLMwe6KIk/Lp3AsORJaM6a/K8QRi1K9HWhuVY
5mtnTm5T+C3DYOYYgL1FNkWz8OtXKYa2oZADPlR0tV9uX9RbQ5jpsJQ883JrdMv2rkANGDITQ3zq
CeQVU1dioDAyBCdl1W0sgDnriBJHyks0bHijVW2huLrtRbJbq/fJAoE/inFhIJTCVg42QuBpQ01I
YVq7ErLTt01j9ZIEVyCmbSCnhwTe5R6CVswZyh6mQeInowoSNFzIiEr1APPRAqhVa19AcbsWDmon
EzJDVWdd6V2zkUHunAruEBEKt3NQB4d6zZyrk5I7B40BCbo9heS1qxcVmpvBYWxpaP7nQCBmLVVa
g8+jgEw5Su5GyG3IoPJpHpw8SLPcrTTBzX/N6Dy7xXmiBxlWy4CO0uWHonmXFZkFSEbc7GQ8jY/m
S3OvPoYb2Z+FyTDj3+2j3wjqbhvI2qFe4PKRjVpnJFW+3kjT3rYCA42z6aMaHVvFH1NBWet6YPZy
kXydAQq8WYdAGHfl1nGjwIrcCP4fArKPxaGAGJszue+ym79WG4iTMxfKqZLgubF2HpbLVS+3GUVk
LTF1mM80bNr0OI7ILb/YtW8qP27v62rhcInEnTyjcIjaR0BS0yNccju2viYfDQOdJdquNjcVNLIr
0TzfNScat8PcIbTtLlI7CTvcuOVpQpiPqVB3iCDB48bv7DV8OjLNxUyL/yMMIlF1WxMZE3du1ClL
5C6FxwZJ3iZ8MR/T98a3giRAFW4b4YOeU9/2IS6/N54qX/rOwFqxbT4orJt6zQ5hkwMq0XS/077V
G/ksHRPRO2nNtc+EBhBwVCGowg8aY9pryqB3jztsuA+TAbQNomtrzUEtoyzuu9ekYLk84vIgoWuA
XUUqtqFwUGE1YblE4b5znRuJPs1XVAGHDn06Kz+BaUKPf2kteilyCVoqQSW/TvK2dzbGKAe3rVu0
yPl+W0Q2Oqq6aFwEvFKeewmjhmgfLIioyLoaASxXyb+HWCFBDwT2hPRDbW+a5m7q30wJ4vL5R5O+
yuXOqPbV9HR7cWuX8xKVexdJdEC/d4HF6ZV0yCbr2Oe/QUX73ozSr9tIom3knH7dySUhYH33rPHR
UF7H7pmFv/9PEPwTKG3zllgRFqNmk6cmKmhfp82UE/82jOhT8fOak+3ERtvPmwZWNmQfEGi09r5W
Hzoj6JVfqXIsFV82i/1tXMEO8iF2FA+dIseAjYyPGinsTjkb6vttjHWv9u+7iY9DDRvcBAXFV0p6
NJN2oOPqpQ/b7o+1oX6m9nNjJ7vbiOte6g8id7pHJ6tzPQRiXZ1CGSFuAYkRwcW/igEhWQxsYhD6
qvuKNHaj9LMHUdv4vnR6pIIcvWx/3l7J6t4pumPrIDezDX7vZHQ7QXhjRoGo8ii5I+Se8tFXJQ0S
RQ8REuf/Nzxu54poGjOQE8FjVE+1/hBmm2y8S+1vRXgewMpzG2zV+BaLm//9wgtacpJmsgmwsYM8
ur6vswYsAILu8VVvtADhXG0WdT3K+wAJ+yoAwZUnJw5yDfYDmloEZif6WJy7NSOSqpkMKHCaag7a
cwI2fY7Ds6YeJSaohq/u3Z80AF9MtFgz0jxEoGKBAXrsD4rtJ5WIb2A94FygcOZAdLzy0TIK8bxT
/FDvph3q7fviRKFclbqooZRu4mt74kmnYiMXbn6yA1Xw/a5Jd+aQbPEbOCthrQ6SmAxHoPv5APWj
6A39i78+XlQDin6V33nG1vImb3y3g9bTDpPhsY0u+A1fDxY+V7r8DZwRIQ88FE2EfWjBV+EXvWc8
Dcdm2+3Sz+pnfNZA3BmgcK8Etw/Ieji6WDtnUTlRR7OpgAuRLFtykWs5sp36K/zVai6q4fJGdatP
9HU8UDTOW0Ehqj+uHp4F/mzxixMa6nqWOQnwjeeTA4qO9/CuTwN8e3kDEban9hg+qfegmYk+by9c
hMtd7KnZUMMk+OYgM0+QH9FPkxQIxX0FKF9PkMXqrAzzCIOG1SX1ZxoeIRaRpZ07VYK36fxjbxjP
19W/gFGNJtRSZ95EkALnsfWPhjcEZClcWfs9xTKeNTJy1KL24FVn9OfTfbFgLFB1MtVxNwK1pb+k
UPfzDLQzOQjuXkzkSJNmc/uLXfkjUDnPiVGQf6HD3OHH/SfqmJksgaw9LRsfcqqttaVqJTgPX1Wm
i62cCaPVuZUE1X48QbjHAUQpo7iYBQJBWTsG+gnEynvNJ0cUwfEwmuARYn/w3JJ4qB2Srf/j4NnB
4fZKrzPW3I/gnGJigSRCn4Uexy1YXaGJ/ukcQ785Jfty75xAnPUr++dOdbMH6tuC0Poq6OCgOV+I
IZ+4zupZac8c3QEMk1ovuMOu3S0HMR+ahd1oVW139iysDWokZGr079/Tjfntp3GwH6YdRNHP7C75
XpzLF3Y/faJQG+meEoSC1//s1259Z87vWRMCU1nDjwCJbZU+pvJG0XZFcVdCIUTwNUVbyrm4KJcJ
NJ8AZbn5N8xUmYNLP4vXu+5N+m3vdDQJBNbjbcxVSKiKQ9wJtK6IIS+3OCMDGe1xZk1RwITcOh6N
BWHjCuvkFz3QvxD8V0wSmUgTIMrcVx4w8FBsmS+51sML2mF+Yqb6t/nyXruS49VBsa38nro2GKg3
yad53x5TSbDLV54WRmWCtUgHa5cOXRKuyJP1qUU1qkFZRjmo/YHowWj/Lg1RTL6ybITiIAXE3yGe
dtUKZORFOyayA+NNk3LjtFG3I2gqmFyLGGbkW05snxK5iO8jJ25Lvy6L6r7v8/w5mbTkkBdqUW5D
qAekblUhyauaYf6sSnZ1p6YDVLxVfahAo2VAF7fp+yZ00xLMm4GZJKMKfs/EeAajXYqWwUY192nT
oGFHyhVJ9Fi8ulAgA4TpebwKwF4EDRTOC4ZjFoV1jVVqmSEHY09CT28aad+zGbBiIEJWe31rjG2/
RSn7rwcDZ3jbAnkSRq9ktJVdmm9h9X2SUdxliapWG2Zl0Yc9ahQJm1o0Znp9qwBq5o9BrQuUVya3
0sFJlZSkUMLIW3QHWgpJ9jE1beRyh15gomtQ+HKzTJyjqcj2X64qpZpU9jn4nOORNsfSNulZTZn9
aVMtGQRY10U8TDuaGHcGD5UKlhyeSHLA8Gzf0ArXlEdenIdyN/iG4rc5NJCa1M3uMCqxye6ire0b
QR7AEb2TrShzvbLgi9/AOT4la1kf9fgNXXpnGG+x9S0DKd1tTyfC4DZ1zOSoLW1gTOQhbB/qeJMm
z7chrp3pxVbyCfh6mBomTYDQp3GjKPkOMY//9xDgMcJkNv6A4W5e5eJKtHqdVGD7xjMHDJyJaT32
JBOs4joh+TX/+geDc9gdA9Mmk4BRBXkcpI/Fq30n79UoUA7ONnYV6k6ij7O2c8tlcee4SawYTG+A
zKfadcBQ2wkC3+u2X25RnIlFSCSX0oxQ31nPsafWqFYYT7pvusWm9xs83uwH60A8WfRem//Dl/HD
PE38Zzc5u5PAZ+UMcQ1qwXP+OPcRePY346g+Jp69twJ01GycN+WtO4WeqOVrFVlXwVqJ2pcCIqpL
WzGNDlpJFZDNMnF18pJ+lFbmGoOPgq88fN42zJWLAGQGYNqdJVwQeHNgcC9O3tYMohjKw9jNPEno
lYu8wYTG3nYMMesoGjFYO9DYWoxro7sGEvecQ27TuHRoCd1hgtBPHg5F+gPD27dXdR0sAGGBMdvt
4rjVWi2BehcYEnGT313zLkd+GosO3FVr7VyHR/IOTDTQKEQx4xKlMZitGvpAvPBVPtBnczYLdVPZ
qO6Mgmf0yme6gOIWFPdqONQS6HwwAiKZqVvEzyYIKWPHVUwkQb1qElTpVnYQRwusqYYNQjmFn17M
jc5BlzBo8Cl9qLTezXRkdtESRUU9MatA4HpCb4eGEXC+pSFSzcoiWYfKCebqx0RxHZBKg7AgaPTq
6bZVrHgrGZXd/0Hxj/WQ6qU8MUCNMwFTQx7Gln67DbFi3LCIWd8V/M7O1Ru20gvEdBQQfRf5Rag9
Zsg3xZmoeWbN16MyDpVSbaa2xaouTa9Ff0Qf5WOBsYtNOz0l+VFK3yJ1b0CXI0FPRnWcBq9P72n+
COKn22u8TunNGpIavpUBAiINwfgluMkMK4tDvfDUM8pqyCjd2fsg22Zb5F5Hd9w4ZwnvWGimtO6r
tA0FZ3vtKyKfJ6N+iDe8yj99ZEmyuiQzCk/BHGrR4kgkm9sLXPuIGHCfWwDQtQEassv1Ga1Rhiae
FiALeTPKw6SehaHiNSHJvIc6qKuR8wCDNa8CpyfdaBaKibepccx633HJpnOHc3KazgzNDdLmh7qr
drfXpa6dNZBkQ+XEhuLJ1ZDhRI2SGRUWVriN2x4+moClLoZGQOjWuoX70Pnq1rlHA9N9uKshNbMv
vAzSQm7kRRvRj7lOTM47sPgx6uUuZ1NR07zBj0HDg+K4SJuFHnoOXPaYbvCclD+sJ4hX44GUePe/
BBsx/7e5y/0Cm/PcLWYhFFA/QPnqI/s9HnwlCipXf2y//bR/Tdthhx6QXX9nWm56trZl6SqekN9q
1cgWy5/NfHFFtZWe0nr+FmXgPGsfnYui1snYwui8IZBOZ/VMBfn+634I6IHDJeEdDdPWQCjNQeKy
76O6hNIs24LudwyaE/JeD00TZI+DAGxlefMr3Ya85qxCzstcjlFW1lONgnif7eRCcqdpl0DM9PZ3
XHEF0OtDuw68IEJr/gK2jbJKqK3AhEbFw9QgGIcFCNdpe4Tr83A2LkGELJDtvtyzEKpaDSktCOjc
N9v4Xe/d8E5tXfn5MfuIgyjdISHRuLeXtXY0LkDnc7ywDVWKC2IXAO29ZhvtFNdG/LtrvtF366Tu
1Adw3NSb+FQclVmlQAC+EmpAOxoUqOhnNFXEf5fgljMNNCxsiGb44bY6pXv7EOnu8Kk+Iiw8k7fE
N/bJt+w9eU637Ntt8BUHBRJbyD9Z6JYDNDeKUFTQOYjDGLEhOYXxfVKdLOd3rwr84IrZzIzwJqib
TSR5vu63xfbaWUJYRjC22Fdviv5h5n9v+8gzaMhl22jyvUo5kKZlI0i2CWiPKrfPfJU8YJr29k6t
fCW8DzRYPgh6NNyFl19JzUPd7Lv5sYfhuOKlt7elBWrDvWw8hWBclISV1jXvAapB+A9oZGL2kB/f
SIpuBO3vSDzGtn0Auq4fTucTNwX7uugFtHbqLrC4AyChQ0iNa2Bh8ri4L072r3hj+u1G3agPHjjg
T/KnLHpprljFBSYXUillBe1XBZhlEEMSpMQVGfsZ3LF2iu+Ze7Aj0TFf8ZEXiPNDcGGHkqxg6LmF
IKGFC/in/JZFHnPH/eg2vhOEz4qXH9q9SIFkXgZ39V2AcobTN2oJpsh5mc7zJB0xttSbnsYKl6DF
8raNrkWpSyw+sVIWnWGyAVh4hjUBRJJQa/b0Z3JM/Ufr3DxH/m3A1Q0FewKsFA5E4XPEoN0k8Goy
nGU7ehOum1R/qdB695cosyLPzDSG8RCQAPIE0bIcyhMeKWjhYxloqX2qYDBWxGp2tRQOhLONioJI
IxwAYoRQyoI+sEa2jchRXZn8LPoD8RQNz3BMZPGPPFnpB3MYoPqTqjB2ze8jKjCBK4f+hQAM6N3M
4iJc1p61lIL9HKRzQ+X4pPJt50nJ0Tzx+defBBEAxETQFW/Jqs7f0mVN8Y6kUEnCBHxeDZjgeI/+
+lkAqRcdJEmKjK+OBwi3FqkpY6O2QHxOYu2stZ1vEGWrRgI/tPLhL1DUS6cw5n3YpuGMomV7zPVu
laR90Kxm+/c7ps+Ma6ip6EjDc26gG5CUNydwq3e5cccG7WRZmAku2v8AYyBHrKLXE0y9fE13nCTV
rA2UxRvIXCOgmUWiJRHr9nwWLlwaPgzU5XALQk4Z6ijcbaGWFUFG34SasmFseicJQLW/7SPTb/L0
aZB6P45Fme+r65eD5C6L1MYA38AsEO4nOhrTg4T+iELmZwMydvlGr7fQ57z9wa78NrLGKGAgDIVg
FYQqORO3ptKkBkNF1bYbBNV4mvQUHA90a072UxcWghjpuptwxkPEi8QWWBeQ3bq0wzjU2rAtoNPR
h9W2zQNqHgpnW6IN33rNsjdFOcfxhxMJKuNrq8RclK4jpYHgiRfmQlTVJ0WNZKtWH6LYKwfmNsmx
GSDv3AkyvCuuCdU9xNnqrDeGR9HlAlWS5VNVAgpB8L7Qwrs2zzD7Wv1uHXa+/e3WoFQEhJj8wq2B
y+kSSgcvfW90sBbD7GSMjtP2ZMcju6NNJbksGv+Dp4LAC6ZNwEpjzqWvS7xeRWNhqOJA1KoZYOLB
tS2UI0WJmLVvBQUnRLlIxmCgU7tEcZxshPWghlgqmYXZmchy0dV6TpRcR/tEuRkJ+bi9j+uI2ry2
+Xbna3mVVXd5Xdlz74bxTz6CmE+v3CmqGze1s00jbCQX4c335yJAa4aGlVYMPFokv+WYeQ0ZDgMU
1TGccjZrUby04vrBe/9nedwRH/HOrPIMG2qTfkOlF8U0NqVIO3oVBK8fsOvNpKJ8OygpRwfKvVjD
kKn7SjszdAebSvb3976lLlC4nYuKts7SuZdniNWNXIcfLatO2vQzSmpBJ8TaelBshVPE/QJuc87W
tQm8IVM6whN3T3nveJEkubHI+a7cMF9TSAr+h4o5f/XrqT7WIYT1MEao+LH8LifvIaqsJGzOVfKj
sAT+YhUOvKu2JoNEC/LAl3Y3DrEs63S+NSd6sLK7XPtVo/XU/If20b7Tnm+fqpUo0IJUDYIABDbY
Rc7T13Lfyk2HiCNznJ8SSFY1kghexGsOEOGZhpIPwrSraS4cIllXG/hapHH2ckv8th+/o6aBDkRD
cE+u2QOiNAulpbnkzxe0EqXCG85C20pq7TDX6Obybh6Av71l1+lb3I5LFO7yMPWkIE6FBbFcL35J
k2EewkGrHyHiOL4q0mTtUF2hW3St5EjOW80xpaiVg2ojdR5Up++ezSJQ+25/+2etfUlssYPcDZh7
rxgW2pxOJI91JPic8FFL6ONQvd5GWP2QGqS54UDwxuKHGdXIIM5YzwhJlSWHTi6UdDtoCjinUmqE
P1jciTKla5BIvEHlBIqZMkzo8jCETNPCxoATxuTkRy+/T5l2pqinYw6g2Nxe3XWOg/us3MFzktEI
YxPGI0FhL++3ZhuYEwYbYtdM/bLSMN6zbUT36NppR1cTrmoIguoq39ypSFFtTQY6m2jN9omp7aek
vQvzYTfClYV1e8j02r+9UBEkt6ddaY4hiQAJqSqX6aY72D9Z6OdRGKDrkiT/wZ/hfWlANAqPzKvJ
ym4cOz2S4M8YSbatJX8QmR5KipqspZ7YCF6iwgpur3DNaiCaq83ikpDa5p1aXE2DkToIuSwU4PQJ
zcYFOeol6iy2IUjFrYbKOG+z/wQg/lxaqGqlmVG2sNAQpRst6zE1Cdxok2Y/BwtsKvdV+GypG+Fk
8aqrg8XAZnR0G/GsVTHaZadMn1viGstVSPFYs2wTCjl81qIgZNf/B8OTVDX2GEEPFDByHQURe5NQ
tKjKTTxObifil1v7bAbEZNEdBv20KwLgyJCUVIWALCL/sIPysP3LqXrLk9gQQ8ws2942ktXzvvQt
3NUXgSwODVv4Wmar3Sf1U2lbpZuV/TY3oo065d+GCUNNxQN4jAQ34v8j7cp25NZ17RcZ8Gzr1UPN
PU9JvxjpTuJ5nv31dynn3MSl0i0hudgB9kMDRVOiKIpcXOTtHRAQqEggcEaSjLEZqx6KIExgM2lt
pE5l6D9Jlx9QWa4FkRjvTgAmDa76P5wBjEuLO60ol0lCfNTPX8uaRI42i4YAc3fNwPwINL+AUUKj
yq7i5KSf8hHQIzpqdXbQbOSUSYKrHoTZQpq4C8wFPDTe+kjxwI1Q4upzUXYpzcu4AM5ndp2tHDqi
hdkNgs1qcjA2lJjbaEha2zFHNb3VOyN6VCO1P9p9EwnyNJc64zkHz4IvQQrFZsvQhjYaY4UowEUl
wx9NZw5AvN4ZTlE8XjfSy+MHQTaqTzoQ6+hLZzTWhtHoNYJMf9CeCvN9wnijrNjhqQpEmSCsuTTK
c1FU59U+YpZhpYEnsQArJhj3iU9KhFGiEEIkhDHIwTDaWqFQuBz9z+0HkQYnNQSBEE8GsEzwisiX
oLeOOV2xPTTyFAIuA8Jbz8yGXW5lG00SJUk4YgC9xo1mI4ugoZp/vl6zgnChUpBvLlrrG6hGtlYA
/xFW4V/HtHh3/JHDDhHQJKTDRg2FAjPHEIFK2rTS5AeGInCHXHUIerJ/EVUA1nSujkRQ4WlrE6s2
B4Mr26XtELMsnK4XjTniOF4Mj0SgirwdMj2AdZ+LCusGZzgjIO3D7JHc9m0LjTM3dhl7dvNuVtHG
Vmp3EWHIL8MeWu7DSw5JXLR+sOROZtxGSRBDqp1lz1XTvKoVbmkZGBW5aB1DwjiWkPjXjy/HTygA
iJl05K6JLCRjI4MWJlm/xKUbWPJm0D6yedwuiLVmQ0SeT3/pPA0KQ/wjibUS8HCE7TRBUme/GDbB
FepLgeEv07uBnuPOr0Xlg0t7gS8GTAYpd8u6xDsbcQWSZ9Sq3bTpXpBSwIQANfEKrRINO+OYCyTQ
Ue9w/HCCLHwWnDcRZjshmkMm4KDZCYjnw9oP2ug9GMbvC0YToqfHVcviXkFG6PoGipaVORVZVwbA
ymNZo7Z2rBFh3G0ybkz1LbZsv5W+WKbgxuZaDJieTYKhJJcxUG/pvTG1aekqJtBU0cOkzp4cOIMl
iFt5pwGwz//KQSnh/Aw2mKJXBSYUA/sIMtdvOlncIHEl40tO3mxJxON/GYgoEGUQHHx6l7HMIxba
kKOwgbOszaMKMgwt/PvCnEIHtyJ2RBWAhlXnCk11hkRDD/9V2aqMPmf0GaZdTpzaqgrBqeYpg9wx
GJh+eRO2GI6KWiZlqgXgc1g5hnEvDKl+RdXMaTYIiloUXIoWDTbQ6Rs5TZsAvmoy2sKpAuNo5Ua3
kebkLpKlu7zVjUOgjidFkg623ewltXyp6+WmUsPQkwr4mja6Rw1JRyw7HEoV05QlRGShrA2b6wfk
Vx/gxadiqjItuyIaYiGcYzMARJdGJaaemptKyXdyBASsKXvVQNx4itB/Fbjy9BkuhpcooUuGv8YU
01KBhrE0yJUhYcaWDdoqQAVyxli5UjmEg+WEzaOqiOaKX7o7KoQoAKggmW+xJbM8y+u8mkM4Ajih
oJW3poqnZbG7vpq/iuLMaoKDWDUAncKdcTFjrs30JVEJjuW0MTbS7cfk5d/AJwlWlrp1tvNn8/ZI
Qe/F8ZTeNU72+iQ9R4fq3fKEINPLWBsK4+2Ml5+FFhM2rO+TulC0FAqXU+oX/Ys10zaobtotIKdr
mt6bg+ZRqRrbMYTzLbmLjVcnlY4Yjh3ijrC71mIDsvWEfJunzp0q5ZhFIpgz5xxDxT9i2Ii3aDBW
u4eYuESlKTNvuyj+en1DOfcHLU4iGYHGNQNzbc+9kl1XS5pL2E+zedSD26H4ogHkOD3a7Rdd3/WB
IFbkZCOUM3nU7a+C+G7GLOQ5TkrM0PHK5jadMarInRRvXA669E40pxtfpEFgtZyEKKTSBIhBAVWE
7ehKh4rUoCbHVPqd1G3tB9kvXfUr3kOmp3v5ftimn9+vryvPQtYSGT01xFR5BZghijPy3ayVhyk0
7mLpy99LQeEOAF1gnZGkY25/syaUii4vwdI4+0037+um9dBEJriLeT4UBqLg2ANzDFZpqu1618iY
TphOjV27i07TZtiDP8NV3suT/olWeUHpUyiNMXtZkQNkySGt26Cnc2duMc7rCN7z28zBQ1o0n4B3
yDQCJLWMyBswAGYNx8SOasTzOGSgkNfaH3i7Xt+kS7wY/P9agnq+epZVGb2cQwJofrN990UFo5mM
0qpjKl56wuBB9xvyx39frwOiBTeOCjAtXksXeb8EzdSD2cJHyc+KcdBUf8xEdkGtmL0NAGpAi5+M
By1C33PNAqNRg2YaS7fYJ3f2zbP5Xd2T2+UgP6WeawMphr44EPF51xeUd7YALjThfoEuhOtipKZz
VAIAAJ+VN17RmE6oIcMhShtdMu5h29ZiqOGsjH4uQitqqgFO466cncFDRFi69jPwtenWuilPzau5
q49kvwhcxy8qv8tV/aMfc9qMCq00VQ791O37BMHLXXEa4bU22hPyfz+qUw3s34DB4wDbonL+Jh38
vnezb7M3O8ZeCIXnXRHrdWCOoyklZiib+Jyu9Y2d9QSikqPpVb76VJVeu5l84um7+hTfpW8uSPmu
7zVXOEBgKGzCyvCCPN+E0LRLgpQnTqd57LNt3qLde3xII68IfjSjl4sG9XIsGmgzNEzh4YjBiGxU
kQ1No5O0q1wtloF8BC/1iJkZ97EdO1kSo/VBcCFybNlCSw4gHuAxRVsO1X9lZNI8GDWyQaWbFuAI
6uzPIUSoqql/3QuJmw/JXGDQ6LMA6fhzOYWmVEEUy/T53UiHZVQ7lKQNEZ/yJXUExADTgToDFhAR
N3M0k8gKzRwExa75Yr9bp86zgKoM7knsACE7ub23HDA2SrqxN5jGdt1SeG72TDZzXuukmeu+hmzV
bX/mr80pu9eOee3YMFJSgUJHA132i/x2XSz9VeawnkllDqud1jCYDFLb/DgNr+Vfj3igK4q8Cawf
A6tkFqOogoS7BByndKXGr2QUiFLASZ6V9oQ5fWq4nUXNibxY6Uwgc1tVIMTpqooKPJrb7qScrONy
JL70o/VmDx1w8rHdXV9CzhlHpoZmoJD4ovwJ57YJTKExdjJs0yqnQ0+mLap/jkl+atYH3plOoFhb
ECgJJqdx9w3UyxYq0jLeZMy+jUNRjymepQjhu50Vjre5pHvX9eJaJNRSwK+B/dPZh5/ea1Fp4D8M
YQAiXX/N4n0s33TIYvRuM7yooBha7lU8CONvWb8dEFyJIl+elusvYDYzNTC2sy50nIlgkQ6a1at3
em18Xtfz0meqwP7BQWNsAipGGv2IlQ/LJSMIp7at0OTyJBcoRh860Djpd5J80PUf12VRWzg/buey
mG0DZEEqc+qf5/6bpW/BoZlMJyW+IYlg8+gPnQsCSmO1d4wna7RUgXVg70Dh5kv4fzt0eysW3W/0
8mTFUCwI2iSBnkQYdb52MwEV6ESoX8YrsqtsV8FIBiW+q8tyc33leAqtJP3KYq52yWiWOI5ypQS7
+7LLdfAvkMRfRvPxuhieQiBIAmQA9XQU3Jh1y1KlTnqUmzAJIb+zSPgxNfGNjNQLWv4EdycvQqMU
zAaqhxb6TdjFA8g+z7QQstSkOvZ9eL/M5tYCEyLSF5s07Xaydq+gOz2rVYdMt6ryhDmTp7A1wM/8
0aSpQHXe43b9PewSdzWy3G2P71mM4K0cFF9vlAMGVh+SNLpvUUjIAMi3kK4AFiFypuKvzyGiCDQO
4RWvIipn/eg4qHM6dkDJFy1xcgzdUlzwN4Fd0c0lPOq/Xt9ojj1hjgdS2gA2K2jbYyKKxQybOa8w
5qtYJkwv2c7Zt2UQOGmRDMZ9GUGZZiSIKoxCKJwl2BZz6NVCiiSOyZ5pwphsWFeTrLTQRMes3e6r
hA7vzIsS//p6iaQwXjKqSN/pPXQxZ7cIgZrbI/+o2s/XpfBXDG90DTQ9qEcw/sRWlsSCGVaYRg1S
DX1H0EA7E4Er4avyW4jB5OajqR/lpaFbL90U+l1u7ZLZnXoBCOHyWoE5I4GNFnLw8ABTe+4a68IK
ksnCgkktaA/Hbl9p9anXq8wZMtUdlWCrjqKqA2/5aAUA3XEIk9FJdi4zS6y0IXlRAceOCWQzOWHa
1ZZ0ysv1XaJ7zXh9G2EdehhtioFm4euY8JBgWF4NWzDVm3lBF2/wcV3C5T1J01yIqEBaB84ftpgI
hvpebTS8Kyw7zr1xiMAaH425r7TF+zgnPfximAv83+WGnd/N1GxWNwwtmvZ6ibu5A7uAfZsELyRA
m/9jWZwmVQDF5xTdgEkDsxAKtARpdZ1+zEoYkdHin6K1wo1ie19Gb7JmuEk+u6YFzrwC7mj6lMPs
KSCiqO5yZVWMm0CuDYAHIP7Y6v2CcKcjOuLjLvYG8lXX/KA/jPp7L7t/u4UQhDQ7baKEW2dvtzhQ
tL4tEaFW/ZfJ/Bo0+7B/bdTDIiKhurTGM0HstYWhcZaRjYgMlOYLuBOcadpe1+QywFeRXANkCgk2
E69deupWe9Xqw1J2nYlYajou3b1ZbKXorQl39Xis1GPYChKIvB1ai2PssARNbd/0EJdVszvL+2Vu
tkH8Lk27LhFhbbmyQPUA0D+QwwDAnKs2LJhjA3+CK19+7exkpxvLQ6k1vtT0DuAqgojn0j1RbkiK
i7cxCxLkWufSDKlLwpLeh+OYO5a1Ge2XoPKvb9alc6cy0H1FUNfDqF3mBimTwZ7LMUU0X/4w5sc6
OUUzoJCC1CHP5tAQhWcfoNBAWjDrpih1XmgWlaI8mEGMtP/DdTW4zghXB152v/wfs1S9XFdFVSeV
WxaeWb2owWeo32nJPgflfirKtfKsAGf0tzDGGSG3G/V9hgvRxoDgON0b1oNhVI4l71vR+5xnAmhe
wOMEcHikXJnt6UZ7LIwIC1fXYMdotgSc0gamPV9fPa4UzNUBiwsiSdxV54YWNaWBKm1WuUR6mEnl
qORRskSzFniWhkDltxBm1ex6lOBpIWTB4Sz3bfy5KAcZE1Wu68LdHJT0ERUjZXzBqVpUVWulMcTY
qXHMwdCyQ1ahdfRwercwVlINg1xwhLgSDVQl4e5ktC0wexQZUWHIAe6mIP9OA4nWcmtpL42V15Xb
68px1/C3KMBPzjdq0IuuTcoS5jDv2nRfg+eSGAheBWK49rASwxxXMzDqvh8hJsh8c/jaR49V/Hpd
E+6ioU5ioaBlWRcwbJJEegMQfeWq6sOQbDrjIJMAWE3XFAG+ucrA+cjoMIJ3YPtxI3A5jVoOZcY2
3lSz5ibA7k/6LLi/uVuzEkP/vrr1sny0zYSKSXswhycYvuXPiul05T+4Utpc+r/q0IVdyQFfX6Yq
KeQ0RrTXevu1WMJ/2f6VCOakInkcFii4YKRz+GhgKh25WyZBQMff/j9aMGem1UlfG9SQWyXdRJgv
lG7rEGSVeukMwsQBNdfz+BuR6h992AcMqEXHttYhrC8ikNeNtEVv2UrGu9nbXmfl/rDomD/QJ2B7
HnbpQv5/68lGDaaFHuo6hHy41159HvRt0Ioy/gIrN9Rzs1Az8FDZFWRkDfGsCDMGiWOJMLkCG2c7
bmqzHDF1HEKU0COdP9gbQz1YotQV1zbQ7wuMHXI9tkn/vrJwTZ6jSJkgZaw+g8KpZ3/IHjAcwLVA
4HzdC3FytjCNlSzG1CNljCdrgCx1q2z6Q3xb3pYvqHLtrMUB0QyCh/t+Z/31q50KRXMUFgsXFEt4
G+lWi0dOBfcqP2sgyMx/WCIPTr/7wuRXImhAtlrDJMw6zQ6gl1m82sXHpHxLiTvYT/aoOsAGC1aR
e8BW0qhxrqQFUZcpWQ2FKtBTYcz91+LYONaNtI09stW+X5fGN48/q8c4WmvANL5Rx2u6wWxgLe69
aJpAsuGMxkdpvF6XdUkvh6ffeqsYW0y7qTXaCMLkeZf7shu/6i4mld0Oh2aX7smL5BB/8LuDtNW2
zWPsYXDB9S8QbSRjoG0YDnJdYmmjxtgBVDBMb5iPsVW0r2p1M6j/8OJYq8u4ZcD/0ibUIU0t9A8M
WYwdgJ82c6Psr2vFyZ2eresv4NnKYtAIVQFQiHXtQr8Jno3Cs4BEWpLd1HuluStj3KHRLpAtwXJS
Ba6cCxb4uShTZFRg53CDJn0dSLIn07MRUJlotycJ2MgSt27+5XHy53hojG8ug6WNwhRC+7HZ5CBT
q0cX/AVq+3XMMcxnFCSGuVfBShyT4EQfVp3K1L0UPRqVQHTRdNVjJlkCrURLybgYVeqMZcghRi4/
jcStuoPVB8g+7qLRnTH2VvR+EKnFOJkwqyJp0iAvmG+s7rYsn9X66bpZ0k++Zh2MaxnqrKoJFbGM
T9P8oc2CqIebxlqdrwtUsB2EZjJAgD11r8ssPSokcSolegB/pj+bxjEu7qoMvYi5KTpxlwDK8xPH
OJLGVms5iSEac1tftbw/JVl4xMjvQ6bHh4bI7oIxOKVi+sYkC+4Hvg9DlG/heURpzs6vhwLcHb3W
4TJKJN3N5E85ibZRvmyUJfDyJrkBnYggJ8S1FQQQaFXCoxmUIecSNbQiTllCT5wx+mY9+oWig/1M
BMfnXkUrMczB1nu7IcmMNe3iYZPbttuM8d0Qq16u/YiIiCaHUwDDFq4qr4xWJl5+sZ4j4xq8S5FD
x1aY+/qm2YVgy9njBjokk6N8Tfaiij13/1ZyGTXNptMGME4g7OswuT5PXdJvO4wbkBdHLd/SQeCj
+av6p8DM+C/dSJZWlVBgDspXCXhe+60tvaXdaKK7lRfO0ow8WABMCxQUzOVumK3RLwBfuRgvsZ8k
csThf0ga82aIIpGp8LzlWhZz/DA1oSjlAmdgUtNtFHpj+dAvO2R1fCI5mGILDmD7H9ZxLZJ+0uqO
1fOwqrMY6rXZz9w+Sv3PqXsBWa4bYdzadcfJsxD6uMYQECBTUSE8F9X0Qzdl4Ndyl3RjBeC8eFft
UzCXG1X17FBIycfzZWtxjEHmpaVVfQtxNSIiS99nkepI9oMNlNFCTnbpV/mP3jQFSnLNZaUka5dR
1lmVRrcQiKZpO5R4HQCwYoooIXnOa60dc7FqJXq4O+Sx3HJ8T2VXju5TEYU376Kj+XnM4EPZ8GL2
O4pEfWjW8I+lXd4OVfCIeEFw4YhEMHdpUUqVXXYNwoMqOKGy49et6KHIXSjaiQryZ8ohwxg4kkp1
XNhwFBralpXoaytPTiJiXeUe3N9CLjqTkAiL7XaC87Pm+X3pnmMS7WMkfKePVnpKYuXBBnnn9dPE
XToAQlHUtQhaWZhIpwCkwg5a7E46vzfkXv97FgsU01a/z2zNJBfzINEAMTbNnU3iuygFYiAsJT+Y
/yX3AdZdGxgFYBE1jdkjMxriETwo2CNQWTihJeVO3HeHOhLVz/jG8FuQzqRGe2vK1NSAILnCk6J6
+0+/sMClcl3AH23YuEJG3GTFeOkCgQ9GgMyxwbvTv8SR4BnGAVZih0CKjW0CsAZ0Duf+FBVv1R4A
R3bnB/B9BA/e9FkeQLUfbPJ98RZup0Oxnb10HzjZQYQA5vrylWzGuRZS2822Bh1n2k0TZpEb5TEa
y6bYXQimSaXZbsRr6brJc+58sBmiOxoU/4DlX+CICiOJ0N8GxHWGWfSePoC6y2lKTyKv1wXxXp5A
sIMACPBbypHBHK4UTGBmbhIgAY3e1+d8K2XLJkjRyN4su07/AVDArYEEWjKbp8QQoRx4egIuBawx
pZXA/8831lzksRgTYIb0vsYE8EwtfGVMidOnZefiEBWeHIEy8rrOHH+ChjR0BwCBgG5EFvyoFn0x
BwqKY1mAmTxk+RhnUC9cl8EBkmLohEaz0r+GG7Fp9mExWjPvUakyZ/0+HwDLgrTuaCt2cZDmGc/r
SbpHXso6Kog/XHVJvoFdAwAuc0idOMTwrOTvCfzoJwHMDnYgkCOwhehqVuV80qD3YHwa9VMaph4G
PWHVZycwicBpc/zPmTDGqfYoA8uVCWFTOAG6JBmzq5qN4UjR/HF9qTk3EiShkoqXDR4f7FkpaiQr
SIu4rpmHFBMYEf5ncSx5yizt6zk2Nk1GFAeEcT+6qXy+LpunJbicMHAB1TXEDoxjKqLA7gBZhwO0
on0RghuoQAKuF/XnisSozDFRinkpLagItG6j5o7eh84oatTkOPOzdaTHZhUfd8Xcg9MRlUJpMV30
AluqV3War5f+9TXjnfn1flFlV3LmBInKFiOj3XBuby1EjTWmX1WNK4HXfBTNuOUZhwFKYErXhu4m
1r1F3dKo2QSl+rYd3FpTQQIqm9NrWaD/TdaL73GGCSBlMyQvctPngnc3b0mBZrTRfoemarBzn6va
TaAz7ycJcNClapxkabp7o2trLzaK1l2WqRfI4y0tCBQMSgGGIQIsoQG4C4ZQT6FtDTKKoX8l7aEP
dkp4E3eC481L3aAD9bcoltFgKXPdiHX4N30yAkcxBncuoy9GZ7qpGrylfbMH7PVzrtT9LIseqr8K
8ExiSlkfO+bpsaRkCUP69DDu8tvsrtsQJ/bviw0oSRfMXKRlivZjuAGBliFil+WEA2eimVNSDGZt
xrR4Zsz3iuqqw0PXPqrpKUdCXDQgWCSLMZ9sqJVlaiErnMZT0ZtOg+nT+tD6QxLdJwPBDNZBsK88
kettZR1aayDBjtwi0GTJ/aCAMcVQ7qSycdMB/YeLZTmDId1fdwi8U0LHXIENTEGOin0t20ltVyOF
W/T4Z8quFLwocerNorHDXN1Wchgviip+OyQa5NjB6N0UXlmg372+l9KNrQp8HFcUbgWgwMGYCyD9
+cG3pD7tNQMOuwTxdYjxnCBgrTuva5SdoR9tUSsiVxyNi7GGuAlZsFxgVLnxq0TYy2G8qxdTAUse
0F5zXs63JCeKl8XBTZWNf0/rgC54ND2Ahxhv1gukjFajAzKeERxX+R1ldMSAPrneXjcPrnIrGfTv
q/siSQstkEfImBLroxvSYxDHLl6ETwig92hSdDRJRMTPE2lh7hr4d8HDfcFRNORjbS8UrTwqz5Lk
kvCrtezb8TlHuVCYLOJdUWthjEcpezWILKSiUc9N3Gj4rieYIfZrfvS3DHnNYDzGxl8jyzE6GlkC
oE2QV0TD2vmSVlE8yAkVKSnLZlK6w9LFm340N9d3jtPLDDkqbeyTsZCgmj+Xs6Ahra1pEKiOvWNq
T2GMoivY6dAO4anhJ0pcyExJGIOZi3rxeIuKIQAUOIrjYLC9uYmcoOmkwlmXUQ2V7NjP4xfZeu3N
Q2g9FloMaI0gFOR5sV+0eGj8o+N16BetzBRMBWHSSlhTJVKfepBd9LnqR2gybAoRVxL38l3JYhEc
9hQB+pRiXfX0e4QZDjlm4bgA6L00YezHRblXu6l25Irc2XL4en1TeTEGJcoGRBJ07hfVehTRhraX
cfGTDFwXwSNBSAWwnEOk0C0qAbpHJIw5G8uCLs1EgbBB+yThVu0yL0ve6tqf0M54XS/6U2xMsdaL
uWybpQWpC8VkDsqrmn0Dh9E//D7K9EACo1EMvUHn9hHKXWhXBL/fkvxJiYYPNZe8fxFBACPCEDaQ
cDMiKrnRSImiHTjovQyM23IVCcIDDvUNTjTmzPxXBEs4WVRyLmcpgnfrrozd6jTt0+18X3/RN+aT
6XyrfmJauF/6rW9vpdHR9tcVpHtwsUeAFNPh2hbYd1h/EnTDmCAX7Fpy5xqFM7eYXCHqGuQ5f4pb
/l8hTJgAHnPNbmgZRCMvtbXPM09dbDQla24+3eWf1zXiWt1KGBPJgkpzro0CwtRJchRw+umiIJK7
ZiCRBmQaHE8Xvc8otMSW2iC7OYfA34HuB5PbshclaQX2zZcDwgU4BdBJs3uD4Yo4rBQlZ9vRuJXx
wvFTNF54itKKsmPcHSIYuABHi6CRfeZIcpJiOh3cH5EbvzMPCeZedT+MKnXk4lkLHv9+iyjdF9od
APi44BYiC0ZUFBZMvprfOiQ5JVESjLdyfwSgDfLcM8z1YueZDQHm+M2CErV1iERXhkgGc3IiVLnb
IoGM2dyQ5EEzbhFoX18n3gW4VoM5N5Xcy6hCQcQ4nKIExLf7qveEA9hEijAHxsAUIbXXIKXR2k1e
p5sZyL68a/zryvAuntULk325W5JKupE6AToD3XYi8pICXJyanwX5eV0SV6E/KSSLLusqbkhIPyO0
hqQK04RMTILIzW3WCgI+bjpyrQ/VdyWlRnPkXI1YtiFeHgxbcsYa13akeKaevgxK50Wkw8bNqP2C
FWjpBqco402WJbdNPYk+RrS4TESfyVlb6PT53h+kO/I0P2CGM6bYOorlkK28D3azV/jJi/0mmm3P
DZzWy8DckLNutOqcYLEnm7yO6NGNl3KTgfDUKqPDpOsOnNcW/BBelP8DBPEsccCc8ghv3F6nYNEw
vpmmjxqEiaMPArYZFCfK03Wb+j/0tJH3Av8tRkgxejZ1V841xTuigyvYZ7OWb5Az/GLl4T6pJwRr
WW+4qZE8lYQc5HquNtc/gOOh8XjC6wl3NHrU2AfpYAeRVgJn5YZlhNP5OZY2rMs1xq0+HBKRc+Op
C3G6CdgCUvqoZZxbd1aPCTETpA/sSLrVFcTFRoecV+x2mG6WgoZyjkx/lltHnrPddU05x/dMNHN8
M73p2iaDprlyk1R+Vr8WgUAE57hABNCxGs0woynpXLvCrIJ4ogCQpH5Iek/S/YRsguHYaQI8FlcX
TO1Fbw2ylRgjfC5omFPFiC0s42Du1PkQla/J+Hx9ubi6rETQeGjlhzLJDNMghogi9pP+pgYlKPhy
l2lHRAMX6MIzsSIa+/4ow6za0oxkSitsDIjX8/gwV+9TiNaKj+v60IN0IQUtVrQVHKNb2Zd0lktD
q6YLLr3MUQaHuMU3ze9PKgbmXhfEe0uDgwyvdnDyojn3F2/SauVSFKezMqK2fTMfwsf5NgbhoLQP
9zmk9aKKKycuXUu7AKRiDrwcSTJqZKdom5yqU7SJb+yTvAm3y9bYNsLxolyBaNsndI4l0EeMx7LS
ookWC+oRTFAdUH/sRsEx4lk3Nui/Ei6QC6kak0npIUGW7gfMxW73eeD9yyatZDBhlo3pImMwQMb8
sHjzbQY+kO+NP2+Ct+hd2vzDe08F7x0IlOD8KOPQ+WEC2586LLQ0HebyBJAkuPkRhufOdaV4B2kl
hc30W1WvydWIB0Svf+l0N1ePRfLWLdvrUng3xloKs3J6kPdSFEOXhIBDHVOqpmOWbKTkjWi3xfJw
XRjPFChLBzLddJQBe5bsHjQZoC4CinxuVOTczNYZlyryLTS0ClaPJ8qGOSt0TDGY8BiHV2nKgsFj
cENlukN5d07eexHymLdBNqFdY+im19Bwe24G1TQOelsMwK9E3xvNs4tN3KLHWETWwoMKgC7otxzW
EEL0D6sjYG3gCvSVTehjyhKSavdG4Ge+dKpEsB/uyq3EMRZRpXFuNCCvdOUWUPgKpKsUJi44sSIh
zKOFdGRQ44beR+NTPe6y9jEJ939vbOtlY25VqcxCOwbK2VUMKIDZa2qEPn2BmfHcJ0I9QL9g0MAV
M4sl9XjYI+qj5fbRa5fuOMsi6BLvhKLIjvSVBRZ6+NFzMzPsaMhVMIm7EYbtVMHklnO5VZG5TUry
oEcftpYLVo4XLIAymvY9gY0CgxzOJXZ46I0hTSnUE5juh9pRpUcjCx1jlpzYEBBuiIQxllBrgLZl
Cn3xFX4JRsF5OrRLspkVjN3ZXLcIulJs0LDWi7EICgW0U9ohO0y3Mui2MffXCRI/z7026NDZci/h
yXldJNfOV0vJuKFmTId56PD+A+72kBbkSwfuDU2PRLgXnpHARlCEwrQyQNsZIxkWPMVDCZfFBGy0
mr7W1isB1NzaK/EuiAQPSf46/hbGJiPLLp9LS4WwKox2Y1agV7/fYTbvPtYLR7KWH6o59Y4tyaLu
Qq7H/aMly2ASycloJrSDpTRsp69fplB1lvgGY2ME23Y5bh7Etqv1VBmr7AM43YGqOKrVt0jRG0du
Ddwl88mqJj+XNS+Ro7vJ/iqbgVfaLwjZtkmrOp053qnVczjpKKnGjoyRuP9gUHSoAViFkYe7AGVq
UqZVFs7mZIa7tkVcEHc/66URhAXcU4k6w69xLnTA77kLUFoA7TUJN7UpP7fBU6fdNcV2+R7Ob/+g
joqQV6G0/heMDCOpB6le4D/TRHdnpD+Ihc51EVSJq80qGGC0qbM2j2odUmQzfcC3uCmm4AbgPMuz
8tApotiDf2Ov5DHWs5TLAleG2w1JHNVp5O9L9F5OuSv3+gZVz5tFmZ8D+cVqG9fMRNONuIdkJZzx
cukkDVka4t5T5exoG0+5HDyl0bKxsLJ/v3kY4YK3P46KDHaQcyMJ87QPtBKSyvqEaWVNfYpEM8u4
KQYAMmGJlHIahMbnMuIKZQ9rknH72Z/9/BxGloMpZujQvu1hMFPiqMmTDb7N65rxrvW1VGpQq0cf
HrgzwYBGeDiM3epk10R3xHUJnF2CQkgRAR6O2eksQKoGfAGbhAOmT+pLquHxFWvhRz8ZgCt1Ihwb
x/4BuNQVFCMUvFvYC32czcXsWti/pHwHD4JnzuleKmbPNlpHSz6va8a58s6EMcZvTaGiRiOE5dmh
nxpcQs44CuqT3NVbKcTYOIY6LpoyIDWzAOS1qC9q9piilz2Svl/XhXPTnenCXN9jK8lthX9urE4v
oArYWB3wRqT2GpvczL32goFKvpmIzE+0hPTvK/MzF5UMI+2wklDkNQEoyUvQue+v68ax8TPdmJNl
232oVA10C0GDktu1M3YiXJxID+YY9QBsTVkIPZJJO6I3B91FBIpkAj/ECX7ONKF/Xy1XhPmbJUaP
wxqsrdmd7G4zNSo9T47R5W4psAn+uoGtFvTQiI/ZZ1+XK7lBWjh30NV6WnusY1HO6VfnPROoQqHf
ItgXX1ZJmKosQYSx0XZoY/V1d3KKo/RyK9+NX8MTcMvPwN/cVNvATxsn/ch/pqKP4F1iZx/BXJpG
29i0BQSZocjpR4cop8lwwTllYfQKGAl6xUVp1hSJ5buqP6oz3iMig9QpJaRmteG02kOef62m0xBN
TjgJnIhgIy3GiWhTnLY1TbuaGLg1zltbEj3d+e7jjzL0C1aGWUqgdGgJlYCXhj06U+iPyTZP6UA0
jH3ZjqJJKaLVYxxHjDLmtOQQiEEX6Gpdlvt4TN0+9kbt/br34B/tP6ox3mMsSN7kMiRh6MvcI6un
OIUiyobS2sy1c8D4j1ov2q6PEWDIM9DRnhm/NcV7hx7aQX4vEm9WnUHEGicyCsaXoE0THQw69NKU
1z54F6YqRevGxExKPWCu0YTf70j0TZrHHbge37rK2FzfHl7ctD69NlP26jAwbliocVehjqbEDVji
2hAsvCDzjm7MwivUgyGi9ONVO8+EMi4jbswp7004Yhi6vY99uXKUXXGM9/AfuurWd9IzfEjRedeV
5UYDoCoHe74BsPdlDhuRT6BCrD2GXpzLew2JCkv6tNA0dF0S1zp+S7rIZTdKLOd9D0lzg47LpnSq
9l/O1UoCs4SlZfW9TO+yBpzr1vCJoauhiM2Ne1+uZLA+1v4f0r6rOW4e2PIXsYoRJF5BcpJGWVbw
C8tyAHPOv34PtbvXMxjWoD7fcvlJtpoNNBqNDudUTVwbsA0r/SD0eeZ3aE0YU+DmG+gglyzZqkta
CItsTDlYVKwRaspgVxh9xxnWHw0N1RrHG5tjF92Xyvb65qwerRNJgktSadx1ibl4i+ZJtTxL9Wkp
80jrBvBXG8EjGVyPinmANoOCgKn3FaP1c93XypZVmlvUA5gbwQyCdsvXJPsoenfoJCdb9gWCgwKA
K2LrFlo2xS9i/MTcy/VVXL2zTlZRcFBzSucgGxcN81c+PFENhH4PQYeD62UN2ONK2UiDxECo4Kms
OQ/MHBzpLgeQpa26wewOHLiJodvLSlEyUcLhIkOtz5222CISR8qyX+/R9N4nB0uGUy2TJBwxA3N0
g90skgYFjdI3kRK6WsPI+HOUNVesej/A/aNfGgjCSACeBxnVPAECfCkPqM6b0oLOjny21kMjawdf
PV0nYsTTpUdpw5dMzWz/wNRaPxxJIMkrrpr2iQjhcLVOr3X28nIcnOew/TOZ++umLVNBODpWXBEA
t2Ol9BwEUgn31G5rBH/+d0KE8zOZlTP0yzrpPQHxZwZQjq3B3/9XQsTbPavruEWeAO9S3EOx7s+K
xexIhmEpWS8xbVD3Rmw2SxpLs7+F5veIb1MZAN9XIvUixPu7545wUMBZWaXJoomtMboDwKx1/11/
AK/Tg3ZXefEbwEy9tGWm1xy/8RYEz6y6USQudfWwnnyD8BCoHHQgO0vMB/AN1+pfo75y6+KYREcN
k8bXd27VvZ7IWs7AyZNAifQwsSvI4uWPACymc5W+qrHhdYPqt5R6VZVtLJJ9XJcqXWbBSYRBkWu4
HhF2brSjhkFjNm/AzfUnc+PBI/t5WxyDm9rPX9XNI/9sDq/X5a9GHCdaC86jbTWSzsubmQ/fzfKb
AjKIviabVNNQYCIOy5Mkkiz08iuvGZbgTIqwDwZnCXLaEgRKIaOBD2xCpsgmt2SHRHAqNslrbVxU
06e9A2LK4U1K6SITIbiUtp5NFXc+7JNu7PEpTz+low1fIDNXlku8hScAARZ0hhrxsXGLrfYUMbTJ
PSAIrWeP31rbXHPLN30TPMVv5E1lw06/61zqfTO2mZfJsgASjcXyQ5U7ytTxr817SbsH2jyZkeSy
WReBiZGlzIm3g2AfbWoMlbqciGnuWBjvkuAbJnyvm/26Y/krQ7CNjujBqDmQEaXTtyhrWTSam2QM
WFkWH7kp60tZPWVoSAGcI2D+kZ869y1VDWa8zEDQYWOMCSiZjHabvo68qjyE8V6V1fDXM0QofJto
z8bQlzhmlJG8ycZsQqb3qXlFhzZMJDpisM9i2YN518iKcqsn+kSccFXUAeZPJxvqReqHOR2cah8W
bubsr+/ZGrwVeMT+aiXcBsDDyJ2hgFbKznmcfPU2OhiFl76V32um7eNtfEgeLDfwr4tdNccTqcK9
YCUpukxySG2NI/oZ1fEtVCSaLW7i4ohjalBDAQDg8eJLbKhTnWQcRY0U48nqTkv8BhjB+ug1fGva
I5uTt3/Q6USg4PXrTlcSQ4FOqTPpR4KQ2A06C8046iQD61pdvhNRwmmenTKJxxn9gB1NHuc8dCNu
36SjZM571QJPpAjnWcfRbXgHKSTdOgb4Fx4y9c6SDcKsocGigffvRon+noCBZqRLc+PMPUysp2rN
SHhXlf5YvIIa0oluMFYXBTd98zTFgB3a0H96S9vLDCYwyRZs7HNXMpgAxh7IUgBDZcoYj9b0nci8
46o9nsgQVtNAq4JpoQaxvNdDw8uyT7v90c6+FvyqTL+SQRKsbt6JOGFVG4W3ah1AJdN8t6afmv5C
6I008bb6hgE3H9DHTJTcRNRgZ0qtIl/2rplGt68+w0Big6uWfiJAWLXBDM2otCGgbrdJdgDEn5TU
cO0eQXoImMfL1YXK/PnmA31ACR0OR2tMRf5Uhu2BWujHmbvYOrQYo7vjKkiLdLPJdtcdxtoWASvF
QY8gsD2sC4SYMR8tmo9wGOTJth/RhTjqN4ksg7K2gga4QQzAsaCfV+yVAQulUlahsRwv3QuAucet
GfTwxva6MiuWgD5HDGejkIO0l1heaMAMoESOlboqpt8BnxaoDLie/0AMcyZFuDd6WtljRyAFSC8P
ZQns8irdgH7nuUGphqBWc12plbUDqaABOKgFtQ10EOemAYTl1HRGO3XtLvSLuvlptKNLFFVSmlkV
YyDRbizoLhcsTDZIDoCZ46RuH5fveY+xGa1+oFJ8q7UtAvMjhhphbLC55TNOHmN2RDLLDJXUDZzc
8p0qiZ9UEr7PCY/9yOiOWVDeJTF5K9Dsy/qZ3AY8M5jazhUbg4ruk8aS4bwtjlW4pJfhXgPfZFsE
s8Pnn5RZpRbNVZhh8jZkAyg2kvnOal0tOWT05fperpw2IKGhAWFBSlRBenEuKscgetgkceZiQgZD
FB0P3CDHHa1NSYCbulFaWT1sbb3Rjft/aTFAFSe4YC3IlNrQmszt+rFnakyabVsWjWScYg2mhFgY
lMbRA5IANvZcMXVugrqYUPotw62uHvraD+ltrrhZteWph4TDtlYPpKxZY/4MHD80P8J6H3QPkQwr
eA1A7exLhCVOYh7xeOwyN3ltlodU/Vl5FUhhf3fbBBnIfXi0HkLf8bsduZOBK65Zkm6hQww9nCDK
E/GZ+l4H7sZiSUtn/0CLmeUt0ZiN96oL7tOQLct/3aJWRS5YjkD9wcn9ejCcnKdwtHmVa1nmjuOG
dgcwdePv98nS3VI21rVW4CJfuJH/T5bwGjAj0sfEhKwJkPxZuMv7mDWRq8537ewZxuMEhKNa8a8r
qK+dmVOpgv8jAY+LZkyBmJQlC/beaMe3ulY034PAmW6dNjLutYBYv4NhdMoNb7smZylRgz1Xtf5x
mNIcRVldA5e2Mqp7qvV17zZ1g+6L0ui03E0Vqv0MG078IeK4olpMWI0s1Y1yFyQR/xbm5pR6ldJi
LiToLUnxaU07WMyCkGxbmB8THpBWha4ay4G5KvHSNr0D1XbEX+ksEbNYvejjwD0NHDkLSBHAZzo/
n3RIq0kDtjqo1LVtPWobpwn9KTAkm7VqIiCuwiScDk4cPIjP5XCL9M1Q404cJoAm+NkQWn+Uvu4S
NgV6HGxo1AU+EC7bpxQu0Hb7HHMsjCdZKKtQfrVziSobKm5N9FMD+ENsGpmnuLeMDtQixgbg08Fe
84C9x0b/p+ZxNPV3j9w3DvbElJTpDosP8R4c6362A6bafryZ/Hzbsc5/1o/Vc+7+w1w3Zsf/5+PE
dhNDKwZFWXhPZgtk48ZzR/f4yNDcDvZt3kv6vdc2/1SYYGMDh8NSlpUAgIius0Gp1d8acF+eOiVK
P64f14v7Bn2JCMLhA0FZhUExwdA0EBZEGS9gAKrxZk/NY4PI5b+L0C0NbZAqYIeQCDm3MXUcupEm
E+KusiMugHlaV+GNJOpaK6yf7ZDg7Mpstkm27BB5rENfu9F9x+vR18Ew1rDJ7wJf9f5c10u2TYKj
myIlKapkMVj+1Jr7UtsGiWTp1kAtzrQS7mnTKkjZDJBhP79H/rzvveQ7xoLuj5r7MO8eApaFzDxG
G8Pnm+vaSRdUcA3WTOum0iG6+2O/zO/9/Scwy7dA+T48ZNvRTUrJDq4v5zL3hEE7OFbB6vXSwHh0
h8s4tf6M+YPe3UhJnVdFIG2gYvgYuEZfUdHJ5dvRIo6GGsGsak3bZFAZuiVQrpW1F68NRAK5iFJg
qizTsY5gGXraJXr3ZRlRwabJ/OT5z6xLj3oDFzWlv2rNdjUzdq0s2c3gTeVJ9CDZvUXEhTc9CZKF
3UtStdVqYzFOMNP5YE99U6kybCyKWecqjZVtYJnPau2kTFWjm9GKlA87Tp8yrSM+4CkViSGvXZvA
98SS4FYjeBkJPsDJh8RYAunY+N1q/oDGw2reEVknhUyM4ASCLq4GrYSYpLgLYq8MbrsYOyADqVrf
YDCDoxGJIIwTr+duSJOoqZLM5Ykdb3qQ6cQ0PsbT9EK7tzBPb+u0cys1euuIssnTeW/p75INXslA
EOPkE5afn9iypsUhz0x8gs298MUpWRyy9M/kV/69rrC3wePP2sSaPd33A4slN9RaFLuQhi4gcraD
0b5z4T1vst60EFm2Joj0XmFsbCy2dfQrk7Uxr6p5IklwgIYOLrhyiWHr1vJo8h6GHUtGlYVIfkXd
sC+DQVL1uLgRAYuPJx/oUMHchoE1QTeFT31tLPErMiMjy5Jx8urO/IfyDVIr8HXo1wcy7MWBmCKz
VdUcK4gSbvJtRG1AnT2Jjaw0B4IpVF1G9B2gHYiTMJgasc1KQXSncuCXHsbptXM29Xx0AL8OAj/N
9mwZJM3aWNCZzOWIntgljwJQVFLI1MFYWySeBldT/uiNOyPYVLo3k/uwcid4IuW90t0U6GuF6rXZ
nhR7WshyMav3J6B4FvxdvOOB0X7+NTRvluztEt8WN5wyy/wdjI+gflICNujPJAAop6+BiLS+t5Ib
1DACAKpUh67zy+Ejjfwiltyqaw7KxDAIoaA3pMAEFr5nLJBHSfF8sNTfc/NeEhvg3Q6glaRTl6uS
MNtrYhzSIBf4vzYNeFgTSGr81Ct25hbhwwZoi8ceLaE7a/M+MG1j30eM3ims2XaAVWGF+xH6AJNy
HTbeaH6yz+8c8F+wXfs+IcjoX+dtwB5LL7gN/dfrtrp2NVuwVJOaqMpdBIld0jSjZQ4I3/Dmg+XM
0YMjgwFalwGMM83AuxgvnvPFbyKn6DDHnbn5ZO1sq7q1C22naI3EOa4k7Ql8yJJYQQ4VzuRczJCk
BU8pcitDk9OIzYOm3vfAEj/UapV5Rt2qj32nd4dsalXiTlmYv11fy/VXnW1DRwwdwcgEK8NFq9RI
k+GRugMBTcfGz5F4Vr3BnH/ODEmosbaqIAwGYRDQjMFRIdy5Wtx2dpD0eBoNG2p8zzOmKrLpnLVb
4FSGsKQJuqircF6ODfdmmyX6Tk8BQ15sgI9DZFMfa50gKE381Ui4c1A4zsOYQ6OoxgsT4ioGcNmP
92KbMQ7YhGJrgzg2dZFRPs7uwfo17WS0a2uXkA3YUkBBAmIJWc5zG+oAPI8cIT6hnnEYOj1mcRdL
zGR1405kLB7k1FNnyohLHDICB8ORoDzX9noTftpZI0t6XUhyFlgQGKSKqg/OnbCgoaqYpI/63J0D
extp3NXtzEuaeXPd7i/E4NQBIQYGjyY/A3/OFQJxdTSTDgdPqfa8/1CDbSZzq2uGeCpCiLqq0piQ
JIeICg8vJTjOxI/Q/NGrmN9xQIPg/4NGJ2lawWMZVWI0Tr2I63XXzOhtOFr+FM1P18WsanUiRjjC
XYX247bC8QLUPxic7LpmufJGmheq7EvpvOLy28SnyWnuWTjMOo/02RwgDZmGNn2fuc3C7Bti57B8
ax2/KFTm/FarPfgd2HU9FwMQJZ+eKsFAUDO2FZ7jkklfmuKOtPfjfKvG99HzdTFry3kqRjCSzBkq
jMRBwSB55o3J0sJtTA/81rO5RdQsUWrtugH4gbHg/FgAdxWOsdmPuc57jM7W7xkK3yFIPeND8DRx
9g8NGAAHVZH81BFXAL/2/HzVVktAHwpJqnXjxNtUfyT/gPR/KuLrZjvxSfpk1NVQLTs0vM3DL73x
tNrNZKPbq971ryIXqYZIT4xugCKtWrh61zAgnV03gTVXhDkY4N+QhbzkgrAsKVFbsDSEGsbRAkRE
htEcWfV0beO/iqcqktHImQrniI5wtA36VVBHRwFhOwNCIcPrSC85G8ttmydePEj80WpkcSpT8OQk
TzSCpDFcLAftbn5seQ34ixs12wyT2/A7UD+gwf/6Wq6c2uX+wAywoYK3XUy5Ky2Pawww4kWBEbF+
wfPNfscTmnHqT0MGaPZV0RNcBIThTY8rxAKgmWDj4FzgXVQHqJm4pts/DybLMjZhkOE1umn3xiY7
zG7+RFMGqLrqge7ptssZ9QiLfbNxZe/stSTc6ecQofOfFAHQpxTonh+dLXHzF+4nt8GOKbfhjXGI
ntWn62stFSjcOHwAZHoRQ/+IMMwnMcfjj+3OhqjxNXDTfbn9JZG4mOmVFSf6uVeZhyww+gQSB/SB
M4Ul7niINw8zsv05yJ4TyclcexKeLalwbMJuGDAND3kAvT8ax7l3KUtYwfJ701V/FHecvZHau8MW
Y5C+gTuVRCnSJRbOUB7WBWmKrw9obht9Axsjm5/88IayRmCjds5AwSOZylmxa6CzIVcFJH4KlyQ+
CSyedrndAxeks9AdCEQO4vRsSvzeJpvW+uUA2X2w3kukjCgP8R7dIGHPEvrHiOfbDFnMrtmZ45Ha
z626J84T73JfqVPPBtKpbPbq8rwvn0odgLTYCH5F36lGdCrnDJ+aNn40PGnZB9IXvYpX+vj7uu0t
K31meiDmIWBvQ4StAqFRTMI0FHwyTUhStysKvCVms2VJOpcSp3lxFyxSqLUUj3BzXvgvYHyVJI/Q
qQFor/nQFM23kepgtc/Jt/+ujq0THTR7BpppxLRzb7QB6EdQNFRD/iNDRnfWuXtdxEVoA10WBGUU
rtGwo4ktwXmrGCnyfihNlR+T8dzOoMJCWYBzlkevFvmHlUPSH+kSDJLrtgiGZuTllMxWjcpRVL9a
Gj86Yf1KuQzKfYmQzs0A7/Sl1IqWKogSEQWTZlTmxM5ad0w3seLlwUPSeAOVHEGZFMGzOtZohmOa
t8gZ76zpT0sf4tzjdJbcljIxgjt1SjufNC1tXTCwtHu1iX4qfV69AZP/t4aGGckOyaQJzjRLW4fC
d7cIdf+QyafRC2kOqawWdXlOsUGI1xACoFUFj+LzK8KyG4eGU9y6KQ9B+1QS7plTJLO2VV1OpCw/
P4k9o5FixC5NWoDIOV7WOVt9oS9QlirN5r+eokUfhBgEpg0qCOEdUqRZBGwOSEJqEmlmV+ncIPvR
wjToPaAGJTfe5Zk9lyY8R2azCwFYDosY6/bGCPqGVWUTsbLX2g3aVCZGBuAwZZTKsjbrC/pXTSGW
wqSpbVAONevpucw00ElSls94NxgSr3QRCYNPA+1ZFE9/8FYCmO9850y779o8wtHKnYCR1sYbMmKT
rvgJ7jP0OnmZQ93BkAHsri0sOicW2rovrygYfxWZPNFqGH87gsoG6GjPXNvz7DMsJ/Ah2RIlL2Pv
Ly3/ihPiBvCC6b3aQxxgd/zEurMxoleou8B4sIZvUbTJOhcx/3+31FMVhZPXl6hepClk8vaLvzev
EfkCoZ37qv3oyN5ll+MSXyqisQ+dtRqBRz7fyHEEmq1jgWCRRt8sFbXLbaPsk5yz2DhqOm4dNIQ4
no3r5rqal11ogmDx7A9VQJQSgvsgP6r199j5UZTfKqVxQTqJfjicD0PZTy1APUi5pQgQC6vb9pmx
bUIMkWCKJChjT82NDUFfyPWPW5QWrye0l//PogjW3VYNzw0F1g3gYKYHTzl5j0eJjIuYa9Ff05ZG
MQspR7FOUtc1CeoJMgDOWbOJYnqqCYee9STt/KnL7/D8lJX2LktFglDBMfWZPasjx7T0ZBff4nHY
2mHnlfnAogh81Ogb7VF2i6uPEhXq2PpjJPOtqX1LVYwL272XW5NnGvOxDvLt9QVfN8OT1RAcl0p4
NyLgbF0D4EyN8qZ3u77fptNPEMuxfPB5eWtnh77bX5e7utHo+QQrF3qgULY6t/4c+OdhjDl5gHbl
O8tud7oDALu8lKl3URb8Wne0P8C7g2bJEvwWZtgylD9xqPt6coM+RVNT77fIaVsgLNBM/cUMC6+3
k8dpDiWy127yBZrv/4sWfJg5oJueLj6sI/0hqqq9Yckug/VV/CtC8CH5oCddmWDzaDsC5ciECwGZ
k6n9k8s4UUVwGQPJVT2eoEqFFIiX7FBD+xPt0EJ7rHf5LnfcB/3ZYXRgeF7spqd/MZW/SgqmUuYt
H1K0IrtRguEkGvspafxhyiQx6+rFeqKjcELtoOnsZrlYnWhvzRuneKK4epIjsN5rddclj/87rcRz
11IDXclY0lTzmuGWkCMZf10XITFAMaESx8FAyyU8VoqX0biXBpGrvx/PSdQy0ZwBX3p+ho3GRLAK
qFE3ze/b+rmiu+vfvxpzmOg6QfoV0HhiqEOyvrDTBj6iVZPjkBBmaPGzVb4Qs9zVJL3px+bzusTF
lC6unxOJgg1UGVErqkMimVCkdyfloVJ2VvEraCXGtnpwTwQJuz9QlScYKgTMrHPfAUrU7DAMKusT
XNUG730AEqPQfNG5kwyzEptGBQc04HrL0nEP4oWCheq7OlVuO6uS/VqLgdEAtrQ9ofgFjPxzezC7
IgiKrF6U2jXmmwNaE7ppZYwCq1YBAEiEvmAB0kSYSQXZJO4QLB0nqVe3aPhJK9zdjavxHfJNTCk2
/2AUfwWKs9BhW6BtdIDAqtg6+l0NsqPit+q8aERyJ67u14kg4dXMFafiY7VoBjQZ0noTsNyST11z
6Szp+/nikBANHXlfdB+gSon8iWB/mT1xPoUtQr6chS7GHw7EHTdkYtEuYj1L9tbtsLmLDx8PgUfd
7v25uem89MbaVpucYcld5N8lR+KyFI2r+uSbTCH/W6pDXRukASXv/bvi84Oxa2+Kx/QNwHY38138
Fu1n/zFRmfVQ3XDwkiI4l0SGl+nK5ROWMRuQJIJbT+SRSOoSEB20a9wJecGDsR290APhUO+2PkZv
Hgymb0NJB8VljlaQqZ+fmikNgH3gQOYnn12g6r2pD9OD+l55H+DD8SYXjPNeeDBvsOo7S2Jxl9PN
gnAhPBqoEVOa91D4sPTNFH4wuclWcYfN8GBt8Yw9pndAC5Ot82JeF+Z3ss5CaMTxvA3KBGJRJ/Qq
32JAw05A29H8PFYv5r3DFI/c2p7q6dtK4qS+xn2uyRa8VDtVgzoZWG/MZmxm9mrfj5vPJ8K6DfG0
g/qg3lPX2JrexJK3526DCF0GlLv6GDg1MyGc6vO2HkiATwD4twYTa/2nmY0bxf06evkmey+39sHw
pSP6q+tuA84JJVQMeYnRMHogpob3WHebAS8P7VLot2D9u7EB2NcGRII38YTWqLhys02AEpckjFyL
F4wT6eKuNynGEx1ID3STmb2v0+kfJJgAPDBQOgP1tjjkVCppBHMeMSOdxi66jd1YWtFYW0ITTVVo
8AA9zwXitpanQxypENFg/t+rdnDS7Scs5+Zn/lqy33zPXyYW7js3fXVkC7h2wZ7KFuzGbDRj1gLI
pkkP7BSX516I1AEoHq/feKspAvThabjEgWh6QUFE+rpOKpBeu0bH5p+UNQvF9w+OepX1mDKrdsEg
6xYfSJAMbNpKvdJadHQqXjAUkKJFGRmXNZ6Y9XN8T25j4JsCLgZTgsxxkx8GHhrZ/S+J1mtvRRtz
uKC+MdA1L86HxG0fB9VgYHm1VztlTvKb2Mc+eUn019jywuTQm5KFXr3zTkUKAacdGUOIeeDGrSOW
PPY7DOTdA43xptwnu8FiBFzOd1aCCwiA0KhKxj6mu8NvqN1cV33FqC28jTEegxwt3qtC5BHUTRaO
FYrqI/lWFC7N7ktzi5wieNgArH/vyCLTlQ1GZnuZJ0fTF3jRBHm6Pjk50araRZdgvx0pGtzMIO7x
EALbzHXVVpwOCNiW8XEk2ixLbJRKozLqTRXQ6ii6b5xy+gH0HEk0tarNiQhhE/OoR6gNgFxAulWs
LWavHe77aXtdj5WzD06RpaS2kEVjgvM8TCBVFxtRCSGzgVQoT/wO6oBTK/i4Lmct9bqw8WBGCm8G
Damnc0Fcy4xG6doarNuHEeEh8H57E8BojCuAdNk76W0ZPl+XubZHDgDjTQOdCGhIEHTjRlzGSd/V
buNkmzwo96ldS8xgLc8Ftf7K0M/Vmq2Q5GkCGUmJLhuAQRq1W+Qla41N3XrzxPjshe0m5JLx4zXj
WLjnYeToXaEXVxLNy4g66BUxprsg+B2Nz0X35/ryrZoGcPdB0YJDheaoc9XUsZjyqe9rYFu9VBQj
iwawTmPcsK/X5ayr8leO4JbDPEI5tIUc8E0kxp3Z3Wky9MfLaRPskYPeRmSAMdEDzvBzXRQ7SsdA
XawvKx7nOFgGXYvXejY6tJGbfDfxeca8dpkfCy3c19T4oBij9fKZZ0/Xtf3qTxcCRXwKgA10lFlw
0wvLqplgvNeSsXb7dOQpa6jdvA5FyB/sdCx/TmY+6oBLK+2MgZMu8fomd+7CJMTYX6cklQuHlu/w
y4ttDsoCdNAgLjmOTjPYrKaEFywCHjOnmA6MlHLcRkVbHcuQt98sopKapUOJoS2VW9FDPprWL+4k
9K2ddNQ5x8l+jSiGfzyAf3SPUZBoMOCajfoIKoRWj++LbklZBeXkML3qow2YSoo/Q6jg0eQ4uupz
9NE/aHmFl3OldfpB7zpHhrj21WIurB/FfLCJeQxwyQEc/XwrB6WdJ6eeajcnCpDCv2GJfdBebGY6
7xpHY8YEzJw4+uTWH7VqnwEKxEI9fsOF4WUWOlLQdZrX3xOdM7MZMHysoZrW/1dkCXCNL+U0Henh
ZYJMMLcUDSRqZWGP9Ta6GdCdUhTjYbTfrpvSyvV6JmU5wKfV1tnJO0uFFNqUwx0gW+qQhQ76XZlK
onmv5k3ylIApitvolAGR2MN18avnFnQqgM5A89xFNIdBhIKrDs4tGkOOqYb+ZyU/Bpz/wzWIrcag
2EKtjnGicy2tkWekjOfaDTv7vlR7D2PWIcZQpDgdK3EaxTwW8hYqWhnwTD8XNFfa0NvZ4u/oRHza
pahOTQRQCmj6ea45gsaZF7qrp9rAiNPkvt7l/OX6mq743IVNbrlRcGeBsub8G6p+isHztfgpxEt9
96cGvoBp+aMMP1QmR7i26iLPSgNNyq6mpxtKqqNqBa9x6hwGMGK713VayT9BGdz5Dqh3lvj7XKcw
GMs0Xsy0LpAuNJ5jsGCD47QfwKw0ba7LWtPrVJaglxmEeItOkKXQA623VtjeqvyY2jKUs1U5qC8h
oEe6EE1J5zrFPTz8DGYVsPLpwG/TETpbSqP9oaTD4A2x8m/X9VoJZUDKhuIi/CgctQgykI9JNGOO
Dkc9wxyaMTxlgyxRtnKcz0QsKp94k741KzpR+NWhKjBjqm2oNnlt3/yDa8SwPMYeEbVgnFVYOR45
WjEtx9msP+ssd8fgOVZ+X18tbTmqF3fEiRDBDDIeWg36W2u3sr/qLmrCxuQ9V/ea9s1It5YzonfD
Hdq7jm7RoH9d+komGQuJN48K5CId02PnCzkD6idHDxxCatIw29yBtBNY03cJkqGh1/QyUra1W0BD
XI3uuKUjRoS7yXrgdEz1YvLlsA9ic6uN43f0VNwUvD+aZg6wEnNvGcPrdS3XLHLBaMIIJrr+4C7P
tSwDriSkgZbxCHwdvbjDpO1/9/zLoNn/iBACw7SPM4MspmKp0WOvZk9xuDS4ymY81wwfuwXAMSSv
TEtkV0TuKgGHQQ5fWFMPrFobvZz3NJu86wtmr9kFXkCIBhb2PIxyn69YZSMjq5tF7XahVhUspdgw
VgMkx1OzpLY2fWiRjdNX4zPAPPu7Mk0TL9WrAP9IwUeySI3aidlq2OgsHtvKZu1YF55q1crk1mEM
wEjQtt0qSID66ayX2wX2oGSBqo7HoLfng4mm5Ldx1mNMjtOgemsDmvlOqAEyFGMJ0XFo6vmRmkP5
0sR0PvTodfP6tpwdhryJjVHUucV/NcoyBhwgMTKLcSQ3fhpgbez9Qi+KnZJr1ONjGDw4g17hrtTt
YZOaY+5apdlvjWqk4NLCPA5KKuEDoJ+jjapVAWiign1SKPreVizA3M/GJi/taTMPJUWbGp3uqa7O
GPxQzKNV4bXFwrQrMt/IE/XRGEkOhM7RNHbT3MyvU020jA12XD4YM+rjLB3DNmAghk99xwr7lzEd
tW1XZcmHwiPNnbqIoOdICdD4dH3H19686KdCUAFHh1FV8QGqUzDspDYehqpt2scoqMq7bqjbPUig
zVe0tgUxq/Nu9EpldO4A4RrnbIynXnKM1u4qICwiD4PQAkBVgjMEgGCs5gq+oo1VVky9aw7PhuNP
jSQeXLvnT+UI9o0FNKYxQ/bFqTnIdjcFTQBD5FXDc987kqWV6SS4BvDhpn2bIH5Rs4h1AC8K0euc
+VUjqR6tygElHHh3CR6Coi/vOG0NvYFORht6Re7V1m1pOszWdtdNZc2bnlqKsEcpamrlYGGPEH8d
x8R+SvJue13E2j2xzNMgowSMbMBLnbufAc+4xkQGFh1+mjt3AH0rMOYSAkBKSYvPAmM8QezsSyIr
366ZBfBIkCmD6WF2cfn5SVxB6aD0xrKEuXbUI7dQONORbozTHUpz/2AWp7KElFnWxWNm91jGEujn
DJSv2UYh6kubVvUTWtWNfzlZJ9G6YPE8q6YmtZE8s2jwSfD6ZRytX02dOmwo7Kfr+7duin+fBoLJ
T0BLqQA0tYS2oJTkrCaJX+ovQShbxMsNw8Dz0neBEu5SzxHilzoC8Sc4ezNXS5EWH14MNK9w60kx
DSQJJTijl0qhwwM66UgKIkMuGkcUZD2dUhMBkgMogT+K5mXzQze+/telA86ItkBgAGvWxCDBuQlO
1gAIjMJaQBzGx9j4BGHcbZk7XkVkreMrkedC3rSgUiw51YtHZGVykuU2RAH5xxu7Q28g07SjuBrN
G81yx9kngEyIh4/YvsG9+9/1RFIQb0cL+F+4cM71pB3qz2WPoFrFjRjaW9vZY8IeiSAZZ8Olu8JD
BN0Y6Pg3TZxtwUQcI0pLOkEQYM3dKe7uRm4+XtdlXQRiJYAK4kkuYoDqhVqHppXnbjXxPSIZVCr6
8ud1GWvWt/CZAIYOmemLpmcedpFjBuA2n61PB6AW9kddgbNjkIi5DDDVZUtUWB4sHbh359vCuzgZ
0O+K1TJvioreZqbtgftWsvkyKYLvAyrRYGgRpKDbYDtH9TG2zF9Znklu+dU1w1Q91g2wNUBoOlem
jayYFj3EcPL+f0j7siVJcWDZL8KMXfDKkltV1r6/YF3d1SAWsQkk+PrrtJ17OpPCEus5DzMPM2YV
GSIkhSLcPSj7lHnk1W2wOkx3obCORftfOyDknNupbF5aqYCdnLWBUm9H+WGUhzFBNc/OPMu9KcGw
rv3833FA53Znoa3XLrLZaLJr8hDD+nzWu7isnLCX6C4bD0il/H+OQlfFAWiDEjwNKZ7tWiYjyiXP
kCO7ph9LVHCBPoqMl0iuPL0XPt2ZodkNYmM8kGYMMNQaefGIJqG+h5JgeTU01UdGkjUi8vf3jorm
BGbWu6iogQY686tTMLlXM3BItFX2otYoJsRd52ESnYd89GhAWCAy9f+wlngMQ+0BICTnm7ZkRjTF
oWnHADu2fdEDfZ0ELhu8qP7n/gv4tCjw/tF/xc01c472oqkdgqMDSj0Hp2CJZ2tQBDLwTPr36DgV
fpgZcge16kUGjwaoWFD9qXfvjTykzRrmd+nmOlOYmF2SMkoAwCtgKBpZkGWjb4hNS0J78Cv7oKGA
UiV+rQQt5kp24xU1VoJz4fhydcz1w6cDy8+alzGYW066oBC4cDFpSFOyUB/MUNPLlSxqIbk5NTOf
aRSZnZYrOczECbBY0Ycw6kdTLQOua7uyWouSRWvTDTnJnELja3ZYUllLRTgjnML3UqvySjU/Kf2K
+zZIQM28HCkLNyYK5KjDQzwKvOs/H/gk0daUVoUWL1wzKLtTCuOa1D8uW1j8RicWZgdIrQ5NXLiw
QNLeZ4BNjBp/MLN8c9nMoiOWBUKh4SIizNmqccqGolcFDg4nvleJfDToyrNuOdhBdoLEPcij7rzW
X1L856K0EOwyeogm1eLyiUBhwKw855GhtN/fE/NIvlS8K1nBt5cdXDqI0YVEAXTKPVAaP7/bmNnW
kTUMzE+d29TGy0j8pF0YqePKabh0AhvQE5rcdHTQFM7tNFYhNJ1C8Dc1yBHTKwJZ2l40ABLn5tse
vTJarN0xC9A/4KPAjkZfCANiUHM4t5mPgjExlR3BFH01Y7m3adF9kNy4qrh1ZF1r+6OZPNkNeaBC
Cs/KEm3fmEI9REW9t8zG2FS8hkqQZjxfXvXJ8nlRGF0qHC8TMQqCTvP6W1NZmqADWmGNQJew9VGd
jetNVXxFoKQM7lOXrMTx0meenttA4uBJgK9wvhTgi1vUbmLmQ13Ei7pPQlDWGsE3WPnMi46d2Jll
fk5NEsUpFYil9M9c3vVsr1oSzc5d5R61alOJ/3D3AfSAatK0e1B5PveLIniVSCRIzZ0UxSQoWQAq
1jbailtLp82pmWl5T84zk/O01Rwsn+3eCVJ6HHNKHPfpclAsbRFUDPCZpngFnuLciEPbAshcynxN
3kTJsWhMzyE7YHo4C5PhvyzcibHZh0rUpmyLPMWpY6peXV/pdNvm1cqyfRemhzYD0FZ4lk0qTua8
ng3tNKjnGDjb6rr1rMTwhA15BFR+PCHTvV5GG0uYALSjQmKlma9BWNVixwxjv3pM0elr4dXWb6te
G+24FKVIJ0FBB/4HjN1Z1OCYj0Sa4EHHOAkgyI8d/jur2m2pPbMRXJJjVQSXv+1SAKHsaUJOCq0m
7Pvzb1sRhUO/Mce3rYt0V6u5CXxJIo+lkdv/xRTWHdm7q6K9NTv1TMRRxFw4Vzbj0R0gjSjVJ5uI
x8seLSDJQSyEFQwWgdj4d24M5MEKANrxYmXWlmTJc8/pse2/huiXIcTeSTha453qQwfwUaMytPSm
ChRd9XqrW6NvLSU3p1tn5nPWxi2mN2DrDJDFI2DOYsxeUl5z+qz3/+Uk/btx5hj+HuA6kccwFWvv
lbOT2X2jP9XV/vLqLp7XJ1Zm17Ltiky2Fqy4zt6tXofqFjNBerFy+S/tg4llMmHhVMiWzqLSjNHX
ogVeYbERB273paIoCmukxZxnhW7QA/adYS0RXdoKLsoPLqBPKIPNtwJNS71oCE4eZPGhC3xOihq9
Q+4vL+Afzsr8ij01M2V2J0c21+q0U1yYUdCtfO4yqwfQqqU8DXuLDI8mBtVFGzDQmeUB/tAVQaW5
/Q+cVQKoDi3GTDmnzxUfKYFWPji6wl9kp9FJaxQwKQwkAOxnMyQQInWbknwWw+g+9HaTV6gEaM5j
GqXuvbTBje+LqH2v8Vcg+gf83FteO3LLE+AbN7Fi9hwKTxix7SUcIlP3jUClK8CmbaWfpnXp+Lqh
ZhuRSIOFAuiddkPa3PbEOBpB25DqrorqsQCAPwdSuas48Ym0qk0Nkbki5pgC2ZolA8k76SoXwkei
vnEbro2ebUv2S+kIfRvUDEI9lEDf2MPodLyqpAkVHdbWceebaaXbh6wnRqCTWH0UdS/TY2cO9p2W
FK4MMZdZoMMi9fw202kXQPc7tr3ExLwwM4cwKCZRqtFLUrmSHJMCQoHAkxnkFj3hZp/EDdnItEd2
MJhVqm5N5nLbd4eUPIu0xvDTruvzrdbwclOYTsU2qctbSHxRU1xBtFj+iNQk7XwhlSpMLL3KV07S
pU14GkKza6IZxdj0KbZHAamqNrrpogeCoo+TPV2O1YXmHPphEBd3pxERUBibGWpT1Uy0qcA4yFtW
7hISpupmqJ8dTKOs0quI7A1ld9nm4i48MTnLaCRICoQpqIg00Giv9BoQ2KS6j6vx/bKdxTWE0gd0
5iCRgT1/vg3dth57lsMOGsQ7gRELZZ0+p4b9UHVi5XMtL+NfW3/+/8mWlwMTVJtKwaO905xPdbjn
JvUH54dZheMYttl92qyNklh4ZEzgOih/QGoGmYQzO6khZho3UA9Hkc49xvVdKY6N/BknPwYgV6zN
gA1Ln7DPPUwfBO3SK/WAZm88/7y8zN9P8vNfoZ8vM6ZFORFP8Cv6DAyC6LEZsoCp0o8mdtdrQn26
1o78HkCwOGHOpxc+yu8zv5mF+YM04czPQO2vamVjUmcvojUzC8VX2EGmBqkrG5JLc9WgSPR2lY8l
bkJhP5puf0/7pNnxxD3YBi29Qs+Enxh45HHa7GlZ16EDTN1KaH3PLzTI/oFSBBglZrjMRaxGIFMr
OlViadsekcsm26hwuoAPCvfccUA11kr0fz8VJs9tLK6GzBk/4PybRhpky7UMRosaYNivLBk8o8GX
VN6V4kc/3GDE5DCu9W0WP+uJUfPcqFpEedyYCCRpjbtUs9940m1K8O4vx+vCXoVzUwsCksaYRzav
eqgYHBKVZot6AKTZiuKmcZ8KZBsFmBiAY4VFeyyiNf3w72fRZHNC1mBJcffOQrYAXMPtGoRsW3w1
beanGCsQgQ62hvlaXMMTO7PNGEF7Z0AvFmdreyjzT16EmlhJb6bPcJ7dnLsyi40mdTvoUcIV3tyP
aunJYW2Ax9pizQLB0VtiJQxOZBBYx02xz6hzT/IrB7MwvMvBsHh4nazXtJ4n53ZROSlaLHCGObcK
+aW0tjfKvYGnS6RdCy3yWq6vmFzyDjtqEuwHkBFaVOcmXaPupHBQYda5GSTF7UBvGFDkxtq496VQ
OLEznzQkktYY1AR2Eo1d2RoLOSjdYx4Hl1dwzcw8smXem50KMx3GfbsYEZIUTVAVq4Pmpsidhx1O
IgIFeohMIX04XzZRi4oCZ838igqQgGIRmRudd3QAppEbxRGDUlAzc2rlBgixPjQgQvPhiKK/0lvI
OXuigdDnv3sOXUGQ5A2cy7iLzn9R1buVS1Vo8sY2GAhNkbd+XIso7Crt698tnfo+rc1JlBKjMfFM
gO9O1D+WkfarJWZAypVn9dJeOLUy29gaa8dqiPAliXh1eeVpJYbX1fdAOyTqiNTzDW37/+CXg4IT
KiFT8jSzGFc0qxIdJW5KnWiT1qp1KCHhid5mbq18rKVTa+LfgY6PixTJ7vkS8jbngK3DVNcZUPop
7yiz/cveLF4s6IbhKYV0Gmz7mTtJlKXQfUCfo5adF0+kpJ2u7ni/MXiouXe6nXi8+2fwDRi5mgGp
cpS7kALObCqKqw6VRHEbDAEAsiAXMg77wjRDm/GVr/W9SAhTKNMDQoc2PuDe50tIMrduRqozdBQL
b1SCsY89zX5v9CMTB9Y8X17NpWPy1NqsSkgKwceigLUEZWOHbQ2Vo67SeiVdWcEFVtREasY/kLwG
indOpVHGJm/Z5NdgqYFj8Y3hFgGFmDNvFT8lWiCGV8zR84daHqOcbKJ0WImcJV/xA1BGhiLmFD3n
K1sUwKBJDHnAHLh2ExU/OycJCgiXqy5d+YZLe3zSDgXxyp0oFta5JQWoN9tVIO/tpkYPpZJRNF4k
NAKyTGtCqswe2luLxgKyNmhP4jmIHPE//ASw6ZAJoTs9xe75T4CyvsOgKTpBWm57R2wmHWZ+ZznX
RroXknqENCt7fylw0f7BmHnQ16euzLlFx46l1ua09KXzY9SQxd4VEFNvtcQjMojbf2d64BRV8S6Z
Ygrtu9nX1OuywkQO0Af0zqmv6sF0DhijAYCaNFMaGqiCbDl32lWc7XQDzm9IkHExbgL4U4yqmd2Q
Fu3haEZQfWWRZxgCAxIea9eT7MMabmkG1vGtbW/Hmm8u79Rp+b7bRTXNxrB7CL/NlldzSGfGULHy
ufJDMfUrhuoIi9d6lUsHOBJ21CgAUDfAgDr/iDaktHULAsI+0ROvGbZleSfTe7tATW2b2Du1vdb1
zUhNXyCX0t4LdSXPWWgo/OnkYcL09OIGm+v8B5SjpmauogJsu20fHF+E/ZV2Ze+ZZ+6iawwIhKCG
ekX2+sO/ru5kFtARFAQBapu/HEQc9YUwTHBsaucVSMGdVtpHJ7HW3JvW7/wrntuZ5RiaVTp1k8NO
gnn3bf0Mjc29DfJnqw+4yACYV7Z63z22FKp1ovUqTlGgzZ8vO/v9eDr/EbOPbJJCo0IFedgajNsu
SnxqtmGam9eKHWMwuhOiZxOUMH/Z7PcIPjc7xd5JftVnOjR1a5jNGgMZv+FVGgmLNQWiNedm+wQl
Ax73Lqw0ue/ADfkM4L9hvA3Rjzy7iuTa2+b7rXLu1Sxg1dLO6gS5o9+YYQKd7sRn7qu6JiC3aMXC
CLNJAxA83tknY3mi4rQD8QYDClS5xVwd0UF45e3yF/pD7foWnidmZp9oGB2CRyfMmMfxjXSe8QkY
P3L9A3+19/y+erCRjHwpa7vi+5mKNZxe7YAoTMDcWc5DY9ISjIjB7gNP2gSI9ND8JnZA9Nu+9Ege
yB7Vtt1lX6e/+c3VE5uzzCfmrUGGCjY1ucnS39LqvCkDSW94slZy+X4zAqM7QbjACwfYeQ48LhNO
iqbFprecY8OOXXJszFtevRjjfW+urOVSoJzamrnV6co4dCVsmSCuJnZYRYFZVp4i9peXb82n2fVL
NZOWNljAYMrmoESjD1D+ora+SRn3bGb4dueEly2ueGbNQJqjiLu6iadVrG7L+Iv0z3RMPXftBlqK
C6Rn4LCgeAUW/ywWG5arQiHQh7FI5jn5jS0O0Nv0IJ8HltNlj5YOxFNTs28lzVyWnQ1TWbqPyh8q
2Vvx1//NxOwzsbIC09KCCaFJ9FXulOpnjSfMZSOLX+bvks1rIG6LuZaRNsUc7Ux0NlgDyLEFxE/k
2LeaG60NhluMPQM0GWgOA1szr+3YvHIaTHKBPam/jGkaox8gg0YMV2rOvKE1Xm3338Ge2MOo0uLp
gqzoW4Lgon8TNyKC7kbZALGIiwS6r0mQm4//YS3B4EKGCbznN8hzXGoNiMAE5Fsm9jlKmGgzuErs
V2tiLEv3JE5zPA+AkACHdHZPUmGmbTtiEev+R1tdAeHhGeVWYsREE6AXqcmVYF/cVyf2piA6uf2L
isVCl7Cnj7tSeIYexPydaEdWfVxewQXlp4kSgWYCGBg2nuvzHaxTgZMdSyiO7g1qEdprtqt29Ngc
8mfNbxUPAld3GJP+5Xa77FPZrJhfusxOzc92tdEmrepO5vtNedNBNAPV1c/8StnSoN0lpX/Z3Pe9
h0oL2E5gvANQhIl+58uqFwrUUWna+tCWAIJW8GM0BoO+ctovWoH2MBhdWFYy7wVhcK2lDyNKb3W6
k9a1HT83MlDcl8u+/EGfn9/JBmQ+MVQSNVvAd+Yv9EFooyxA4IKUn+LRUMe/2612ZdzoB6hwxl65
bQ1PRQnLSw5kTwOM8LmiQb3yCPoeqfgVmJKL9x1wkyAmzZbUdFPMVcbfzqFaOAaK5hXVJinvqmYl
Uqc/9M3dE0PTqp9sCeHECRqOcFcaP6FMVPSYz/K5sqRrNmabwe5VhysZnFHv+XXt23tnY2x7LCv1
+a7bxNvEr8JsyzzkCEEaWnt164Tmce19tZBZGii8AJo/MVOmh/O5r+YwRkKFdIwfvzQ/MbMaomy3
9jb2lC8Ssh0kU47aYViBeS8gb8+NzrYitVxJ9cko/wlkeUC8cddcU8/ctxvlo7kZdpcXe2mtT32c
Xbaak6mJ0sNcOlxDn8Huf5ZriIW1dZxnQV2l63U7wsZLtXeOxCvuFU9Tvej61cXQJ37Ujvf/J6es
Wb1Dul3G9cmgPuxTa2+oW2Uts/t+FZ19Jmv2KB6KkkRRDhPk0XhF+hhUHn1iW7ISDksypacx+E06
UgWnvBum77NvSk+DLp6vbfKN+YS9EJb7YdPtnp2QefE29yK6Khmqf89bzv2cva5iO47MdgpHEUZ+
cm3e8E36XoR4XV3Jh37HsQcJ9qK6p/ub3/JOv8X85ZB+RgjUtcnrq2sxO+RKlaVGhPoY9mMXGkFy
nW4YxPI3bgi58E+MOn5RtunNY3IUfrpde3stVHnOV2J28rnWYFnZ9CWGgx1GWwfFyash1KAd+HUN
/M1P0OXvnZ278jaa1nd+3qKVNN0uIECB53d+BlVKPahccxqfUHWb8+KqicsVKdylI+DUxOzEgQyc
KifJKB9E5F1VxTuK3VJ3bAXcu3RF4XICSdwhE49lVg4gRs7RT0U2WgrrR5YUqKcUBGDTxHoQgjsb
ZukrF8nSHoXwBkFPB8rCuJzP184cIgfyENN7DwXdPL4ZXXvb92Ey7hOgfsFELrKVg2cp5zixOB/z
FNWWOnT99DoqX+KyDmVNP3o2zXDt12rJSxsT4wMn6r0DobT55YQKckaj6UEBxtBVFvMHu8gw2662
n6SIHjroQKFk/3z5XF3cA6dGZ6ECAk3dFCryRBKPd0DZBXbh/HTS0XfJx4DpDllMN0ODrVEOyr1d
tjegSW5V8qzm0LM2+wOzyKbK4ofLP2shslC9BxlSnzht356/pRU3zphSCIgqAOIcU6h3kiqw8aB3
1rokC8gf1O7R50LJR8O09/kTBHP1VLeskLsmKQaHQKS1UgKtr7yKDhuKhz0xSg0M2QFlofGBWWl4
2dXFvXry1WchXTPgqKMCH0Dj4ybqmhspKr9M6pUPvRhc8MRGXxSPx/lzBHBtKNNJHAmF/LA5kERD
7Kupb6t3o9y1RPEue7XwAaEFNL1TJzoz5JvONypXm1FNHXiVF+/cYBtHq++L8TfrQYqx1lSwF307
MTa7uWuIAJK6h7GohboLy3ZZi3aabydXLd9r6K9d9m3xi52Ymx17DYB4VtNgKccIqPdehCmkgyVV
Vh4Aa17N7ukOMg5KH+E4kBiwohg/MOJLUX9o6WvvXBHl12WfFo+5E58mn08eAb10G5e2WMIy1z2k
q0HNf8WS7XPwkv5vlmaXbquwhqrTi99mv0uIryq6l7VPDPpUl+0sfyWQECHpgP7nvEEPyQCTpJqL
yoJheoD93XAAN5I22102s3ib46z+/2ZmX6nGbrNIhTuw4pkaRCXVdoOIjfCyleVY+Gtl9nkYhfCu
08EZu72GCNfGIG+92Fd8C0HI2nm/bGw5FsAYcwCnRaV/tncxeXh0IwXxzR0FU+bwHgRvzID4UsL0
lURl0S80iNGtBToKj/rzsKttqRkRhkihKAhhIPvBqF+JVLyxhBqM5mtrYLOlUwllaeA8oUmA5ul8
GQ30o60ERz1rLC9rbhpI15XV/dC/NeY/y3xMItCo0QFuDR7cHJDMTKT40F9CRSTWrF3fxMij9ZRu
WWXd5RCRerr8zZbCELIiaPJP2JpvQ0l7VpZmwWPojDdpWOjxzRDLzWUTKPzha8wyVwgDYSwpJtdB
dX8u1ZiWTjFYWdb6DopbBytNk3cSYxysxgVAQ7meZU8sUkSoGnG5V6hR/OSlY/u9EZWPfeUkTxGQ
rPfxwNowYwrmCKbUQiHHUa6F0fQ3HdcE89CcxDJVRlb/lE7RvmW5NHyr1ao36Mg7iS+1SvEjp5Sf
qqJYDy046TdN7kaArxbJTutj+UU7uzBuZGQm+5hMeVo+qvZvW/KyDYw80ffVKJVQxGO+H9WEFAF3
Myu6MrMkvbYq9BO8QhYW5mP0XB+CQQ42JigoJmaMZXbp6pjkpoM1G42FmYQYvWUwr1VJi2eESESY
q3Yf4iXZ/+476baYB5wCF+2mnWv4kRjZftAMeZVqSnHd5oV4crKxemmV+hmqqncw1e9kycCpH9Rx
7D1OXCh9JXoB0FmkGxuw8POPjnDHH7Uqf+jQH93FrasBf65DZ49JdIwhEUubKjTtTPT+UKg2ZMRy
I7RTNd1rOdPDXJtY7oYkB0SSErK+afdK09cHC7JV+wGc+R49B5mAdgH96p9Z1GnxwczH3MevrpxD
w21ahrXZEOjOJlL3ixFL7iFli3BeMBVTD/ImmxShh+rRbGiK5DXD7QW+/UtRNYPHFdfdyD6C1GdN
7M5zzFb9kCBkQMEoLwc7MN1YYg4N6C0b4APSyq+rPn7sxpY7j3kuu8HvLaa/MsGLXWXKSvNtiEVu
hKYNv1QSQy2o0aoqLKAM9zy4+GaBxiK7BCDChE29sZJXE9LCzsGMa/cJmXexG3jX6pGHIc/GcQQR
zfWg72s7O6Z1/FrqmJB6aNFewDiLSfeX1SpG+JWuE1ke1IKG3iuZS0avoxUqPIYo+03HmPlCizjD
AIicsYNSqOquirJmJ2vo4jjNCMQrmDwmnk2ZTpiXxdGT1WOORS9VfuwMTCJLcJId2oTVu0jh7rUh
cqrDdpylAVF5vOOYofAATP64NwQaqsCzUi0sI063phwhmFS5PfS4LUvEQZWTft83GcA4kkoMXID2
wG+D9nHqtT1FetHrEnMwYxldG4qSP6qkFF+Y+kbDwR0x1U2UfOcAlPaVKBIqfjJ1xquMpRGEmSzj
vm41xacF6uCeAZ83Vt1jwMyoxM0H+PNU90hRxe96mqKXVdHKEXcRY8WhiXIo9Tgqz+9N0bqPXK/j
u8Jgw7sY2oFs1Mxwt6PQI7YbidJeJ1pOcAECtRQWPLPvIYqmdoFwlFy75mpePVgKZ1e6Yqe/SwvJ
ExhMLtqAJnSPQ/BqMUrUzpxePHLBMNICwrMHeyRDADXuFMMxNTKs3NsLtA08jEHoh2o5Co5gMpxf
cMIlheW0mHaNcYhqoIzAJUmMiSdu4NokxK33bNVfZt6AR4jTs/Oyw+cQlwErj5A5/rx8gC+A385/
zCxXaVW1auNsupNySEH3T5DKCVLyIaURjF38u6x/1rF1nURIxzj36CpYavGpdboas/s315TcYXIq
4Iv0kLIu6GrMaGh1vylMMN60nQkFGjsHIA7tXNCxX1cWYMpc5hcYPgaqFe4Er/mG/lPqFLL5uMDs
5jNLgMhuk43B2o8ufy1VMPObvgRyuoyDvEo8t5Irl/RCYgUK6wQyAD0e5OuZ+5hfbsic1DDP61sL
9HhslUPPDgwd6xVPpzb0N09PTE0/5SSfL5VuJLxrMBeoqgPqhmpah6hveo3qD/2LTbcyOXT6Si68
kM1No8rxugS20UTSfW40A904QjsP6RXuQWsUL6BE7sZRxUBDRvyqyR6U4cdlRxcyOhC+of0BHVi8
bM1ZrprEijLmHUzSlvrCrL1YT0DO30c5tB+3l20t5FiQZnVQW9eQ1WOO3rl7PUtaszIGFAqMn8Ck
e4QHlw0sxcepgWl9Tz4ajkHgCR0Y6HhNMbvMLG6YiN7yNBvwWsrrFXNTuM1jBMwqiMCi7oGe3exz
mVaKK9wa8bn6x0a8JOlrbK9UCBeX7K+J+eDEZFCGShEwIQ0Z2BKqWWvTf1ecsGcBwKLRFLYOC13z
6fS7jjz/hx411CPRAQN0HYcHuMTnn8UYFWvIMg25NU0Kz+lw10NmQNG0N6ZX133C78ck8aparCEa
lvYTcN7od0IyENy/2QfKjBxSSKre+n2reVHxqRYhcjYlAccwf5LqSr1h8XrAPQWJ76nwZs+3r1LI
QQFPBcfTBwtAhclvm1ftBlnUvvxVc29YsbcU7WBIQe+GgFaBHXW+rKyru9aYrsZMe6pL6Pd+KuRK
rp2ES1ZANgBqHnr6OPZnVroEDz7VQHyk7LZt/CGSXm0ghfh3AJ4BhPNfO7O9a1UuFzRT4Q2mLagl
2bVjfl0iUc2ZutKwXdpU0HTBSA2o0aGYNwsLqTTCShOEBdKN69wZr4ds7SRf2lVQpcKpMD2X8aA8
/zZDr5pIFRAK4G7HXm8zUNEljSDrgtb75UNvaboFcOjYWyhDQzrcna0cnhu1YhUuspJQvuHhA5jv
Fd/WoemPVxVmqdmP0YaE5Bn9d28ovebAVooQi86e/IDZegq3yfKcTD8gh+S0PDD2la0pbi/V2U+8
BHPkfEVd6JPIbIQRZYe0vw6PRcg/McBtm2/sffkzemrvxCtGiK8AM5aaz7AL2QzwllCjmtd9LWJ2
DVPQ42ob72PcYcYK/Ug0P94/1qqn74rMX4WeTMExv1dOTc4+qIHBMiKL4Krq93ttF3eBfdeDwBpq
vvJu78yH9KDfKHfqbq2Du5htT5IPqO25YK3MG1K6VQ2JwSNQO7fyWn9GCSkN6DbaAVewhYJ4jdFf
zVZcvVyO4MX9eGJ1+v8n1/ag5V3tptPUd3mXqZYX6SuslSkAvy/oX7emAD4xMDo93sYxDDTXUN3r
r9Lf7IVuXLC2fl32ZPEKOF3A6TQ9scSY3WbUxAIWmJh6w9/YNQ0VACs31tY98G32etne8s7769js
mImTmPYcKhSYv9cEtmZ5JqR4cvF02cqChIyBPfDXzCwg8T6uiNbDDA+KG8tT/Tp8A61J3UeP6uZH
u6Mrbi2Qw84Nzk4U05a07zEH2zd+AtBbHEfV14XXvbVPmI1lrLm3lOujwIh3hflnCu3sjWlapZaS
GuEBBD9/a7f6O+AsR+fWOlhr8bF0m0LWD6s5Jfh4xJzHR5u2tTtC8cNHZe3BeOwDIB35dfrm7JMH
8NC6K2fDf6TbtfnVixv71O4sLsHfM7IYLVFf+5mFyQsLqIQypCcfgM+2fP3G/EgVT8VI2bURIYux
Q6AfbkIpC5D3+U1oU1onJcY++F2q1ruWZShWW3wYAiVJlX1SCrg/1mgEVYZV4Fx1zPRxrNX2uRRg
k0WFJnelMbJj1VRqGV4ObHPhXDj9bbO45qPTMOgm4Fxgva9DeK5UxOayicVQRrEXU6fwspsQjedf
vFZTTFZ0CPKa0UQN0HjU6nehJ7us6P2KAV1QfFWVet9byUq1Ytm5/zU8HxaNcHdaOmDho1TbCJJs
mJZvV5xbDOe/zs0nsyQ2Kn8Thd4Xh+oaTFuUX3BNqs8Y1hh/XSvH8Uf+W/WMtebo0nl+sqbuVGc/
OWX5WCZaZVuYz8zUF17puzhqtyMBBo6YGA1ax75T23dtZb5f9nfpuD21OzsocqMB8kfFkhYYx55/
1sqBVM+XTSyuqAkqnIbxIhqEAM9dY/UgHRJhRQsgClC/tG5t4MnVt8tWFmPjxMos8DuqmBj6Pn03
+sup9t0aJH4xa5podXicgEv4jbfPUow2pjGyJgMzjSECW3vkRr2rA/tnvXH33U6udaYWPcITE3n9
xDn7Uzk7CYnRZkjDS9wYvf6iiOtMXdnHi58ekpggl02s3nk3tAGXAOpJcKhrSoCPJUSa7vvx3wW5
8ZgDMhc8SLzpUEo7//pCJDgJIc7iD+1DKcJ6uGuylVfjoiMAaeBdgsqFOg+wWHN4zwUuu3r48xa/
icANSkX7X+L4xMwswpyxwN+dbvA6hUJn5hXRzrRf1GLl6bG4XU7MzBbMzVWU5qf7dBh2RXWdkX2n
BNnaI2D6sfP8cQK2/M+ambO3h3ApgxYErOjEH9NrtfnISeBiAqkMtbXB0csXJp6NUN2CyKwxJ+Aq
udWbok643/1wurDuQ3lwmGds8wMNICmeek4fQN3AWDnblrfsid1pqU92kMYayMg0k92D2JJb5QHv
uWPZ+fzIQ+7z9253+Qxa/HTTTEawqcDjngsdm2pnSwNCb36qXdPR8iEsuU+bX5lSrXSSF5PySQbj
fyzNP5+F9o6Dexifb/C7auPYV1b1qg2vCdtnrESxYc/T+6Ly2ngN6bKcd52YnlXXjEYTRO3gpIsx
nZ77mjxqD5DfiD22k5AG8DPFT47qFUYyEe/y8i7G7Inl2R2JkQ7YFizjUMYDvPCh4NdGB2m8myK9
lvUa22oJz4yRsji7VEALgQGYTp2T4FHTBHNGavjZkqA9QpgXTbLDGA53ZFvt0HI8GpVX3OoPl31c
7IcQyBOi1wMkKIQ0z80aJasza0TM8qB/xdnvRY/x/j05urvxbsXU4nr+NTUPolQ4bhyN8LB660J7
W99Yn9lXeRxuZeMNG3Nj3WUb9SN+T7zVesCUVnw7fk5Mz4NoEEbZTV72gea5XrHNr8gN270/Rz7k
wdcCZzlmT8zNIkfrIYDa/FnUjetpu7vep8feI77xkHuxT67zY/G5BmSe0ppLLs4zq0lgi4FhCdbt
baNcZepdIzzFBh4ovPwdF6+/qZIJIioETuZzXfA+TosU0xN86oKubWqecD/7ZH/ZyGIycmJkdpRm
dsM7N8WBo1iRp8kHdCkvG1hargn1g4Ff6kSdm0UEJCiLwomxuUd0a/iQ+GOcH0vp+jHUcRlpVroQ
S0f1qblZRMTcAFWvgrkujbzcjDddc1SqTbFGj14s8p0amoWB3sg0pvr/Y+5LtiPHsSx/JU/sEcUJ
HOpU5IKDjTKZaXSXb3jkkpwTSIAkSIL4+r6MjOqQzNVundWb3oWHZIIRBB4e3rsDJk6t7G3Jw3ZD
QxWrPdS3uz3AdfTbsCebKWxu1KX9fWlKl3f6LoIJWL+joo6hnTV9AUaAhzqukiBxjp2IghtnxdbZ
Vidp0ly6zVwa+Tx2+p20hxqzG/jPdb5j3v3MAH7YDJcM6D9b++9n92xZBsNEJykxEAU8sW1Cnq8t
mOT8eml+ehQEpg/u3ILv+JkF3teDL5cctm2SjHAAYfYZ+9I5W9i+DOXeyGELBWcIqBVcldY9VDvT
/EK577MJff8NllD+7lUaEBr3pqWKKesjm++AIAiBZUHTNQzKS97Sn80p8DwIJ0vjxz+vmHpGVWtf
ITUs5qNFXtt6ZV9qm14a4mxlkq4fLbIMMXPzpilRAHPTFQRdowsvbgka5zH4/aOcrcNqhMEv7Ilx
mMLhlD0PJOmsJOM/bHoAAjnO56gOjmq8kAZ+cq5imUC0EZqRSCHOiUlaTQx5N0Y1uzY0ze8jtITq
OnTMO5UCMj6sfv2Un4SyD8OdhbKRF4wBO4aLadad2qaJHVmuRpBlcbm7MKGfnAIfhjoLZhq3RX9y
l5vWWCedrHZZ7yb/b09ztjS6kXj2LDHEWB+1+WU273x91/wProx4ENe14akNRvM5aaSdoAXFl4RA
TXcA4dBi21ySxfmsTPZ+jHOaiElk2kiBc3n2WQymdBxkdQhu6ZOEjL+Vtcli4qoLtWmL+ebXk/jZ
jevD2Gen6WxZKqATxjacr6VIpmrHxIYXj7pN+vwhoxtp383tdhKxY9zY7oWA+Um0+jD62YqEvLzj
tPAbhRC0E+XGaxfkYZXD/YEbj1yMF1bMpdHOFyWM0Fm13LqG4GTab85YRn4DKdp6D0TnhXldvvlZ
QEHNE6mbA5K/g7LGxzhsQ5R69FM8GZ2RLrfkykBrd5LZqS1ztHnTJ94AcCrNW3S7jr5TLLJ5v/4K
S8j61Tc4Owl47ZPArPC0pQIyyfcnEwC3zow8s72kCfTpxL572LOriGtDHdxo8LBDQfc5yVbCoTs7
GMPKYpAJev2fPBjAJzhhYQtzXo4yMp2zxsSD0XbrKFgQA7S4/vUQnz/Q30OcxRZWjG1KFIYwgQtV
Xijg76Sbq2pcl9Xjr4f6fAdC3v6/H2d5j+9ObNPKISpgIvmad2icpQdz1R/8V3RiThBFpztnw24u
narWp+F5wWK78KIGwPBs1wemqsyxwJjyfkjKGGYhG8BgSRYWEdq8ib2uY5XUKxHmO/caP7jC2t3b
p/4SSOUToQOcfu++yFkAaCssy4nhi9Ajix6rPRRfajeyZOxfgUQVzZvnKhZtSO6bB3ubX0jtPz1+
3w1+Fg8MIH6LjuItz2zTTZFh72UaOVZSNLfCbS+Eus9yww+PeramuOqqYOLLnK9EDIGD9VcI6I+b
Mg5uzVuZQGNuXqcXjuHPF5cP1R4L2P7FCuPj4sLstpNlMBxfrhv2oBtxd8FD6xC+yQdGYXgCVp7l
ZolbZBEzLWh/V/FAX8Csu3Av/HRLvfsmZ286z03V63G5R4FDNh2cACKlDpjSXTxdMhL6fFW9G+vs
xRa+qIQ546mdXXN1QFdmPJUnuXHvcZGqQje0o2I1vJL4pgR399fb+dJjnr1lw5rgD5BjaOIBteCC
hyKruIOkezm+5ZNzaVF90r6FcODf7/cseIiyKXwqMNxMvqichkO77bxNnULjyrkP3BNkNcKivfCM
n+aRPmyhoLCHdsM56ZFoyx14h0FTyCzPKNf7rriBuoTJL6lhL1//pzPs3UjLN3kXGyltoTnlYKQM
jacCEhZwGDG8C2Hg80GgtAKLLR/MlLPTq/B7WVGjltEkkQrD4Lns/VVu9PGfK+M/XtR/Zm/89K+v
3f/zv/DvFy7mrshyefbPfx7FW/OPE3t+eev/a/ng//7Fjx/75/qNXz/XP//Sh8/gj/81ePwsnz/8
I2kkzO1vhrduvn3rByb//Pv4mstv/t/+8B9vf/6V+1m8/fHbCx8aufy1rODNb3/9aPv6x2+mg538
H+///l8/XB7gj9+uiu9vXfH80yfennv5x2/E+x0dVKBHF8dLYCwcGzF6evvzR6b5+9I3RzMAmnGQ
Ol1iW8M7mf/xm/87hcAK+kQAqZkA0y4yBT0flh85vy9GMeCMQiQV1aFFfei/v9uHV/T3K/tHM9Qn
XjSy/+M3+0+I398rEFBr2M7h78GECQRf9ydeNTq8sECUOuqgtcZXHnEBTaqYD+pc2hZKhtIyBiTp
UzN6IfFSSNACJl6dAhoIIFLyVror3566Ve2CqAuKrjbAy2kyuwK7IO2NGASeXMWeroyrJsuX6MS9
4RacHbi2guuUZ6tgyDSodHbRrUF6KfJVLwp4IoP7wIN49McOHnWZT95UmnpBJIas3vO8g93rAHO5
nTENCl3o1pMV/odJoM/Qj3D8ri0S7CeUlb8wW5IvtYT9y8YRWXnvp6x+Q0HS2/qkAammJkZSTwKq
OTZTcxI0jg8MutRFPIu0vOsM0dxPhehJiIAxPcmKWbuxghVB6JaDAPc79cZvWeEMGcSu5mpYp8Wi
FZvODYgLoufBj7S3xwflEUrh9zs5q2HqZh1y7RYueNMW4ndH56wIJXiMdzD+KeDDDhtYK4ZrY3c7
V4b93PSB2PYBaEo7OAXy50pBRS6qK0aummkW8K4BivCLYrAuWxc983k0F5BRCG0vczyUZuxxn7Wd
38ZysIan0sqmfdV2UH4mZu5DRXyEjY2eBBArvNbTEGlvKNel8CY/Er0Z2yWdblMt/X0G6PxTa9qi
jUpYBrKw9wuATVJf+m3YQtMW7SxBrQOtMvO6DQoP/LQ5gDK+M7Pu6Noagp1Tacu9XZnVV89qOhZT
hovgbsTD3UkHQNuwhY55Hg6zwD3RzJnph+CU9Soep14dGf6EG/q0d95cFTw3s12aIUg/0K4HJgc4
YzAL3eMkgrqIU7Pr75Uf6NfRmNVNCkfsYQ2jx6DeF5mQAL5NNXIDP2sjW3SFGTp1wexbOAA2b00/
89ecoNy1HaGCuhbpmIMN587lkYAGMSTdbHV51JeQONuwisHZu2El0pw+dQ+2RrllC3w3yiwDy1w7
nCcK7cJipLCUBHseptxm3XyZ/cyCPm4LbPHKgsDzQy/zrltlII/fQ+XR5ytBFcxChSLzk6nRKoBp
eSVIWBmduLYtXkx4Yxzv22hMfqR1Kqowa9q6T2iu/W+zAaWrCOu8msDhoe54mM3RZlFTeJ0VDpU5
9+HYDq0fuwB65isPfo27ZpqGEQRE/OHEA6YJdxzhlhCnQ2Guigpw6eBjVOrUCQ24F7G4rXp0vYza
S+8Vrko/TKMEGw8sgbkNjWwgX6UMahJNioOp1/bSMyH/TS2+mskUfEVGBoJLPjdgyRnmZGIdtuiQ
d7MJJcbAe0otOaqwCQLQFoyqI8MqTYX60WUAEsEenmkZwryTnHq4Jw1wK2BoazoZACSiaQBF54Sb
biy1qTPkKoQ8l3AqiZrWksiIK1hEwu2bQUgWllB5nKZoK2xEtRDB5px5NGydYaPzSddx57hcrADY
5/fBjPZDMju96HdoA5Y/3L5LjyW6Zw6YlvCziIJAMeM2sGBC46cWok9INYWlV+4b2gOaz/RYKMaq
6G9HWQ3FClxQMZxkbjnX7Yw4feO7VQGFuW7258hDXEF32OlRGtQOL8PK61oj7PPFO7D1++5rXWfd
zu2nGXuHN9NxHlrjGubfXZf4JKdNqAMfKjUwp3oCm73Hfh3w+vHW+BRXrqLYbO5kvPjjTCBQpuag
vS0sq+riEor3j4yNxte6ZAiuYzoE/K41K/QDsdHgS3GcJlAZjzWRbF6xqWVFnMFjCsYspWfqVc90
7YOlz9D7SYlX0sjmaGQkTeY3xY1NeMbDYO6LPNa9V7KI9SOkmTRdbElV34mD6BvXjzJssm89x1zF
RJaU7zxiiEcgWuH5nbVUQFqe2D1mhrf+kEf2KM0snHVn1pFFSU3iuvdgM2L2yjO2XjYNDgxVGCgX
3iyrrQgq/oTajHGTsrkw9k2hGhMEKDBFQx+qKvdzObr1pkTcOiAfhBhIo/2pW8P5vFpnKmv8sBQN
zjyjrrps1fFK3bpKqT5sDDAHl3A+pf5+4T+poydlamwNTxUBxJL7Rhyp1t20wqXfMWLonPQnghfJ
IndESJtFCRphXvTDsCYm/6tC+28lbYfiBUaT/If8Zcq2pHZ3snt7k4dncf6b/x/mbQHSqf9z2rZ+
62ocDe/TtuUD/8raTPo7sDOLHdhyrwTLH2n5v5I2+jsSaDDHILwNZR9wGv7O2Sg+BMaBC/lvB46M
4IL/nbN5v1sLWwBFEJRB8Hn67+RsH29gUDOHGAsuJRgE0ppoSuArvL8zaC+thY30JErnNAMBoXcb
HHrSSQ3guR1FuwOyPfViqqa/cMX9WE/4c2TMCgg3yDxRMV4S4/cje1NflSQDYbuHS2oaerlhfG9d
mXpJZot5iOEOFcgtOkTVGxpFNf/3LoPL+DZ0aKgNCg6qGsZ5HRnsG9HjIILapudxEGihh21Hvtvz
Ne9V8CABNn9zrLlB4lQt8vZSmHwte+OScdLHC9Wf3wP9DN9dtPKg9b7k9O/nYTQ4a9uZlCDJaro3
7Cr/6tjDtBtyRS71oD7eRf8cC9ki+IKOC2AafIM/jiUmMemR9OVSUwUr1U9nP6ZVWhL0bSzM+cjp
pXbpzwvMBnMaN5DFLBbanGcLrFeTkoMBK1ip2QRDwl7RasvkGNShLIhad6owxLWne+P7uy341+3k
/W3ks3lFxQ7vGaKgwEctP393G0ag92ZLmGBdNGnnXrsKFPedrQiDO23WXyIl/byaHdyh0PHAsRyg
ynr+FmcYUasKEuQguNA9uFavpTPIYaUVUtgRhVGC8yMsGQysL+yjTyYYEQQ710T1PIBa+8fnFIO0
/bmy66hSLt2PJRRds9E0YkhfvIKbH2yrZV39em6Xl/b3Pe/PdYTymGWioIE3CvTmxzGVBiSL2S18
BsFo+k5NjpVaIlJdGObnV7jIX0BezYNRHPwJzupxjd2DPScUiyaK8BCSKu/DtBn0q25yVH9//Uxn
4K/loTB9GAYXYcRe/zwgeMSskMghgR5Lp3z0xtrNoto0hjUKn0OfKOE6VSxZnldhOdhkRoNCQh1i
hoxKgjwJKhY1TuZLldCf5wA4UkRJXOqXwtWfNct3y7hCxxPCbxAFHvLWhuBxWs8wOQ6q6VAUebD+
9Rx8NhiIdVAux4kAjsPZZtUzbCtVBu+lQEx0L5EDQ3neBuWydybx9Ouxfl5Dy+G2aMAjMkAAGSfc
+/3pIgKV2CMcyOIhWNvlhDVUQ0HvUrf6553pQS/Phng02BQ4bc6eScJ1D/WMjEcdyg6HciYMMgcT
jZluUYuA+kT2YhBV39cpQYvr18/4c7yFTgyGRLEGsR2+8B+fUTZ9JpXAM+aehdNtKPQcWripZ5Fr
ofBxgLonjp5fj/nJvHqwzQIkeEH0/7RpWriau1DgqOHwo9UJnG32iMj77/knYrO4kMxFCIBADSQ2
8Z8fn2zwSl1qPHHYdCY5gYqRHtLWd3ZVMaSRgrfrnYnNewGucYY8XUaFopC3sEuxUReLzo+j8o6M
xB7VEPksyIN9amf+htWAiFc97qcbApembD1WPpsAyxmwoGbmZq9FUzeb3hh1sAXSuLI31VCa+sKr
Pmse4LvhRbuQ7IFWuOX8nM/YvAogTkJm3AAFXwPxUqL/5dIshxvx6Ide45V7qZr8lNZZEOHG22z7
csywjXX1VnhBO8JsioKe69tDcWlf/7QJABSHS6ZtLWRjpD1nEzeqQvulXetImqX/pZNj/Q2XONNN
4EVS3OiyIcahYAQLE3ki0kBTd8pKZm15IbAe9hfqTc3GGrwRaOZstHael05T4nTgrMY969QcCy0W
JhsE9lXSlcPYhkMAyXHcpsHRQvGrqV5hOmmAqGhVo16BvCCn1dTUlogE6Pdp6Ii5h19SpozD5Cr/
bazNBnp5qVuWK8VbNq2E5eP3rBn0rMQyKrbL5gC33WzZW51RQl4F1UF8iWCQt6ozi5Nhp83KqosK
POFJsRfPZHNkTFMNpxBV5yixYU7SsCCjOvFKExS+lO3vrQx2meEoRmREcMvyq6cSBQsY4Nnq3zP/
QmTH3RyhD1BYiFcBCnV+kLJK5fUIL1RyzcYVjG5tlsDDBEI9vw4Ky2mBvfHuzAbXHH8f0JkFLP6n
DNjHvVMqGGUGXb5Uvwo3fyYoaXaAHM4cSr+w9gOKretBeUSvOIGgoJBxKe1TWnTAFxjp2MPApbOv
XJXRa7fJRBNnbpCfdK9XrMqvbFQQQ6hLog47TaUT4cnTWw3EUxvb2Hg57As1MIhNzZYiGTRq0lR3
q0kW37Q1Ekhh61RE/VS4CRcTSwoljOepnzdcteVXo6uyDlfnarornLHJQiQ8fggMNzjgOZADYT+b
uozdtr1ZQmKxankK96AUVcgW2JrxqigA9Bc+d7t1KQ3w0qWfI/ZnQ2rvEA+8OG+cToWp5zU6YkU1
oeAKJtbNJDp6QCErsipiuKshh09RnAakFWtSCXed57NaOfCOgLjwYOovdlZsBYQr9PPSwY6cHv2T
uM0hw7ImoLzBHAsnD/zsWT3eI54EELYaQBcWFYqqci5voIVpw8wO3wLauK1L3E2gfbIzas3jkrL+
JoUr3W3reNWdZeX1m9MPfR0Gedt7oYn+JEhxolTrdMiOQyBae90xoDHhQdYHPzphgo8iIOT1NR0b
NUM/XvtoYUObKpJ2bw9h56nhZBTwJjTpyLZQ3iqumjalOyLtldsF/qqzlb3H5BvXzQxlWOGQcl34
0BZA4ZfKLkGp0JEb2Ny95en8jZT5jKvkgKrcIlF5mxNUK/kwtBXc5iYO9qlpP0mjNTdT4OuwYekj
vNqtU2eYKCNq69UssyYpC4AxQl8Tc4r4PM6rABJkRohCtHWYa7fc1zWltyIwpy6EtI4rw7FE7QSD
dT/U7MFwnROkpuvRH8zqmqXixcvdO3T6/BBVq2lej6rWduig9MdC2EA8iqlqsnWawfdKlODbWSWY
YqVBoX+fCTvMCv3STSPyMQofCug5aeAd7OHWY0ImDGZ+6zSoNdrCueJrlNdQ/sdClJDoD3oaVQNm
sCTETXpC5A4UfXjJNmmVpjBr7Lx7Ey2F3EpltsOlhW2rzrAh0QPh0rWFFkmZaDmzL72SGjNZUYaI
kWU4RojDIsX4cKo1gdKxmlD6MR19yAZX7XDNhv1qVzyNdo6KfNndpZATDiFoFbYw91xqcl1JH0vc
HEPMKg07gmKzSlUy4RwPJwSuELALiMISCH+xdjBposeAvlploCFAxqUJgLTdqKPg/ZiGOs8W91Ab
uip0gp41U22oK9Wh5pg5N6MyyRGlbtzwpIjQArIhMJY/NJSaWy/I7kQr25thbovXHFWybcPZVSn7
+6CABZJbW1im9Fko/YyqJYOeVlON35DtvAYODjdFxu+daoHNmrWH9ew4W6WtKhrH+lYF2ZHMvNkb
rUO+lKk+UuVNEUR3UQl/7Zriwc+C13yxTdH+vJuN7IAgBfPHARpzsl+32myhJAWoquqdpyxDuY1R
6wiAIMTEKdqgjX6wPami2lB7WJcemgwlZtPlDxkx7TV0TX4MM42Fbz0FVHw38uIBUDIaui5k5GrU
zKM+U89AJQyoO4r5BfndrbL1PfQzjBXpUf+wTAh4USEWJ7q6Dcs+uxJYYyxPw7Ezb1v0tWDOM7ZX
HPLQEGWToTUqN+p4mcW5ax6ZM+MN6VFBfjcDoraC6DnjKPMI14oniA5f19IBd7qeGPrhvo0R4Byq
3NyILX+ygbXkqKw3kMHMbH7dmEEZem06hcB8e7gL2RvSVCRs7PI+m9w1Uh2NBIFCxxn7ZCiYETKR
3Vk29pDf8GM1GxGEPGpkwsWbn+fOFtkb9eOutZw+LE36WiHxEGFZE/UqGZVfqTSbXYp9duVwLSKn
qVamgH7qpEiwIWI8Vosy2kgsdeeQDmikunkw5nGvPRSuu2C5ZGTFgApuC1Cx3iKbOOgetqhBi3Id
NP5iNgVOwqx6P5r9V9CPwVBl6RrV2yYkzpBIB8UilPqCiFLoeEGbNk8E1P+vmccePHSC68gxDbyY
2rtvNZw8m354KKW5IjS7Yci/QlQpVMjodFOV/kvmzqASO0V2RVoqE0Hyl97Kini0EBGbxptDr8vq
qCE9jQOryg6lEC9W3u3avPJ3gbThEc2aHz6BsibGLn7gepjDBSo1En/m+atMdbPvGK1XvhOwO4dK
9qDTFi/FQsdlFEQnaEZCOnAw8xiU7xW6qmtkzWsxWXOINfFm1YHGqkNRY+jn4lDUjb/txHybm87G
nMa7uhFXchC3Ta/Kr0q1N0VW0Ijk3hxZwn8BpiRLeM7srR47C/WsuQRwJq1Cs+2SlIENk8viWiM6
33bteAtSJpTAJrV23TlyuDrYbZtjvTsPvMLlAqSa0IdkXVnlu5bQK63GGysHP2kYxmvLqa4rT9yn
Gqy3BYaxgSDjD64lhAPFfJVnsJ/omuZqtAYaThn0BB1ioM8SiBkvxbL3hQ0YP7XQx+Twqua1ZUUW
m678Plu3NYAayDK8bdqrGxuSgPbKxESGbHnhNTxtsrGPPeWsCQIO0FdNXl0b2VSH8DwBMLVpHgJZ
v+Bmk4dO10/otll8iDsU/rAWtQNPW2++bvt5J7tAJ/YQPCGAUxgy62/pWBR9CCMiEdpuiTyFZFdm
YRkHRzERWoxG3NfDzVRjUaJ0UYdzxeYwL1IeNmM6hp2WJM75DDkZ6DuO8D1tjWqdQ9vTdiDwAkTD
bWVB61bQyYg6UT9PJIAQuW5ejYLIENWAYOUPEqqRUMOABmcHVJR9bJBHR9OU3rtNe+UygGZSy+Vh
HYjnbDL3YxaoY5VWw4ZmjhmXdt/GBIibUbjFgdWzB2pdes15nSYmCgysrrYGu0+9bJNO0AAdAcBv
zX1h5AcvLxPD73AaN80QTSkxwrZqeSxTOxlZ+1qM+YvrFdtsmdvc1ffUQJd81o63nWhXwRW+wydq
lOE6i5lxlQvYlmk0X/NiTQCkW9HOOvnQt6fGXUuddKXafu3a5DHFrW0qhwiCaCdkGisjgECoU4kY
FY1Xi427vuB7bZB1Z8A2kwxVEPaUrLJqXo2ef0JV+cGo09eyAdtL0gSVo8SBvCPn3t1EAcDuKQuh
ovnkdTpu7emB+wVCN07YnpuJMzrOSlpdtbJ9dkL9lK3UAFCqVdtT1NoMCIYGeAFzwOsASj7mTdlf
l+WEhN1FjyhHfLfTaRMorIKisdc5XZQpp+6ubfukI6Dj+KinQXJ1SXgIfzSk78Ky1bhixLi1Mu/a
qVFuchXZm1yWUFmtoN042wxLyoGIL8v2xAEwgFONCZKkqUG/Cr4VqPYkaTV3y1FAYxXMp3ku99oH
ENRV4zV0c1+8mZLIm8ryivvIyJFNf/Hr9uT5U3MctJtvqFVg1/g4umsddhYpNvCMJw8FbiX3mR98
dweBcpG3HY0WMCpyT1MSyR4FQuU6PwoPfFehoRE7et43Iyi7sHBFHU5ea4aDrQ+FDzdiC4cAUuzx
CeX150H6Xph2noCvs3/vToD05aa14g3Ta6VVufNr+77K/Ls8Jx7KGu0NMDc3Xqb4NWyEIEvO9Tdn
IpBpFVaUuwP8wWzvFt7tyBugNZ/UmTiRqmBRn0ISuwRBH0naei5pvwoUhJG9nLIYRfNjkY5e1HO3
XaHdcsPb8nvVoYM9k/zIBUO+BUltFfp9+8Mx2U3dmwj+qCOFhgtFW8OqwdEWr9yebkwROFvhz/YD
MSVw8ZOkEUsz0FnRrdyNkz5Kj8qYWNm4ollZQxZ2rr3Qz9vnsh6uLCYOBQ6wXatJGtu49cQ4rwoj
RC2wOmDd6T0EV54kQBFRU8+Ic0hHNELolRcUHAqlptts0py/EFmpHTr1MvLy4tjK9Nj0xW4ahyEU
dRmsBZc4dWaPJMSZYMvSQegU+vFWxCuzDA1Ld0kJ9kpcdhWYjGX92Op+4/kK4QyRJTRaL5lr0lwx
WuoQdQ/IajYPvCZvmrb+yYD98MHw23nHvdZa1QVes+ImSZg7ZQd7bCF3mm4BJV6jMUSeoDdoRS4j
66D2sIP8KV03jJxKH2r6/fyYjfKRQ7M9muZsCx/lNaJZbMigCHtlX3HZ3/DBYqEl2itbp0lAZ3Bp
54bi8EKSA5Wy2yHw7nmpnIjq7tQa9OsM9mIw2JuhNsxt52OaiO+rmA2QuM/6B0eTB7NojX3r8xvY
Rt22Jr+th7kIK108GWO7tqHpGmrqXI2Mq4j31q6jwU5rlfitOCiYAuDMslY4qle5VIhR3FtBn2o9
KZWgjrEF0MHEwdI31z7lFkR9/Wa+glrvCB55sC3q9MZ0miwaPVWhYpJuAwG+Uj091qz244yZCbyf
10RVPm7K5g8p1LJ3hRnmwC8nHvNEEDITjbVFS9nAnZWPto87qlXxuC2nyQX0oeuGqKJT8IALo7wL
jDRnUWuQqo4hewv5P4JeNRBRsJTQ15Qhgb51AULg4SwD1m9oNeaHtifVjYJZyI+ejwh+BMAzAdW5
AgpmrOOoZhXSIbtUoeYTZZxar6jk0Ecy1mpDjHy6lrabybWpPPUIeJY4isI3UoBpCsJWBR2sUypI
isMamkbQDrMZSyS1Kj/GlgL8yeinIRGDec/HfDCvBiq9e1fI/AR8cRYP2XzUVnof+PMNtC+M7+jh
O3HrPyPeCVhGfbc7fZw8eOMWrQVsbTZDFM3My5KtIG8rnxQmCCust8Mg5S5uvPl4A2zKsPJQzyI9
LgtlfkhJdq8cM4S+Cequit2muDwzPZysLLhBIRg9/w4IrDqgR5UzlD5mXh4sRSCVDCmU9Ds02qtj
Di4LLz2YD3IjSnXpx3PrfAfCC3a9VgpbQjSJEdv55OBDIOAbBGs3oh1OmW7Kdtous6RxFT/yptuP
w/gFUBQe9q0x3Hee9dT44tHzChThWINSuMi976WiBHeO1IS1TKn3RSCR6Xv5l7yiLaqPnTFuasSS
kPX0kYHocwdN469WjQ2LtcGhKI9ncgi3Y49JO0TW12rQYBrpo3AAhe4sa3N4HI3dBM3kZgMQ35bY
QKEM9hGSMEUMJe10j/b6d16VfJ0Vs7rLBanHq0ENzTPuZdn3tun8ExNVu1KFz24zAUkAsIrA3pOE
opcw3aJAGc+Zv8snV5/U2POIdBkctAcX8aw0cZMqoXJuNBm9wwZ/7jt1KpDNH5ugA2HVD2DJUDaK
POAijIorAI/z3Sw7vcWxCAwfDtZ7UeOOx7QuT543zDtPB1+00ZAdXHVPcB6CsHYw7LnT8CT3Av1I
3BoLAUlbn/S9bzwwjhv9kFd5MuWyfgg0CghuUdM7M8vwCK6Z6xCdzK2SbRAr6k4noYP8ZXEEeqEj
HR8HRu2QSeexNQ1/nxc1O0IcDXk4VeWB+emIVAJd9LBYhEFapYC9sfZ+Nw6REpSG/tQnRm6iid+r
l9LrD3gt6KBN3TM62yzuqLiZWj49ixzVJ+yYVa2CFrU2J9+jPdIkXSvq7djIYetzVm+KMQXZStDx
wVZzWkZd4H61TGklLZLoCKmUuXKC2gSUwBqSKqirxAuCpEBpCGJn8/+i7jx27GbSNH0rs5sVG0EG
7XJIHp9WaaUNoZRS9C5oguR19R3Mjc1zss38fwPTPbVsoFCogkwq85AR3/da6yiv0h/y3VyEMvDe
Yt2e3Dkn88CS5XkTw7znBSxDSuTwsDsMMsof3vWq/xS0qqy+THYVs2JUTRamh0zKmPz0oTisc++2
T6kSV12Q5arbsUPOQ1P8LF5sJ+FesLq8C9Og+A5IgnZRu2KJIOjNi5Uv4hDQ80iO7jpF2Tg9INcC
GXPc6jSXCdmgZO+hclPLvJ+JlD6unePFS61NxfFeGScS3Is7VbvdOU9tA/Vetrb71pUp7rg0fcJ0
6tw2xXRj1FYdIzOrvlMemX1vhsJZ0C/pFcrNEz+trFR7JMTy0w+ECUkglzmc0lz9DIIiw347JPYO
Hh3DSaEG81d3RZrZl3rcMMnEoMK7gydtsbKCB3J1Aj9cmQUZF5e1c+W+26YZAMn3xhaN52Ib3mMr
8qYJwsnmgTyuSoFUGJRX8H5rZ4rSsQh+ov5daS/ptixg4vbTLjmbWa7a05yMWQNKDbZ7xhWW25/j
qGfeXnKYEdLWW0O8I3+nfpeB4i4wy1GmH4GFEuuGTjg3P+l6GtKdgFZ4Herxi5VwOe2mgdcrLCy/
ExGXBFzkytQ/MmsL89CTV++cuCvclhXITfMnUdvuB6Ey7kPPwp8evS86QaFgLE6Mp6vNQNEMx0kQ
w/5YzQx5ZzuYPblPxqHUx3asx7fWrXiompIKgeMyL7Ig/hWT4RUI8YzinFnLSgfXOkmJOtRa7OWM
3req72RvLw/VOhVqLychj9k8u0FE3H7CfgXuCJ6t6lV80NUgoroWfvs5WsZg36+za9cU6dS2A1Xm
iDTuU20se0U3MeH3myJubMloxNlBXtZByM1lgPTMyNrOMqdCbleAqsbKsGLW7YO5GY+rjWqaC/Gj
9ryDtPQh0N23RZf6vS2AnwPzl6ELgMLhnq6CPR0ItIqPHcdNYPZHzGPO4wbcGvtDZl74tL9nTLXZ
PH36o9h2pae37wNCQGJbOsp+/ZYhCOyOjQu8YbdqNp9x0W68FgAu1yU+29OA7bFq/lCZVpQvuQa0
UTqYe7b4pA5nuZVRqn7ngX+cDf3DTEf3rnVnEZbBsk/ntL/nj9hPQOblswwm51WYKLonZ/nwR5ur
O9u8Y8+0vWOFyqaw6i3v3PJvDYvSo+ggAKbcDUo24HXlHATVwRZj6z7qqvK9uAhmToNFuethsGfy
z5puXXhF3L6WN5Mnmo/U1kiIyyKf7XM/6FqCNVzp1r2prUIfC8LacF45pfJjbITsBa0nWU/YG6cJ
dKcKDi3Z1vZN3lMmvOs73wmiTHV5s5O6dz0EicaA0ryxmnrPA+MPezlThHDx6sFw7pNp9twjWmDE
m7aBxCBpNqe8pe5DuBfdCdme+HjzjQIQy9piepH5d3veNZMZzQgsLGqOVO/bfrTKRybmJX1GzFnJ
m3LB3b13Z4P/XjmF/FCINhhj2Q0iZYBJbpQdJON+aQLC4jPH7gSni5/6YavKVt7U5rbKpxJ/gHkJ
RmeojiJHtH/0a6fs+vBfjonZL6b6x+y6ff5gD7IgQqeH1olR9g+kwcouHbYwcGth3AZuZ+VH/uYE
AENl1cUcfQc0U/X3tI6zYVleuZ6dtuZKtMvhnmd4G/dqxgGwkwgV9OsUNMFOqqXLw8DIhmNtsAZW
FfDGQyk6dURHpq+cz2s/DsjOk24IYkVRwS5l7rzb0iY/wcX9oc3ijSuVJYsB/NIrBLAc3uMlt91L
M/vVsc4Cl0KN6ar80GA50hkPtdVutPHRLzwYyo7MnrYUo7H1KRuMLFRX8n1d4LUix53k78kvjD2c
efKeNBYR18Bq2XuNUFbvB40oiS1fqeIIBM1sOatxvWlUlzHU5TwLziD7S+VJgKCscoM7RPXL0cIJ
xNIVFA5rSEO7cluuRcyzzOReDw1CeWiV/RRwSS94+XjMpd/86o1y3U3KuUmTsvxYUnN9NGj1eZyH
XOcH7Zdk2Rkb8RlCPE1Wg+bHEfkeeYYLkFN5OZjXkERrH1Domk7WOeeI6M/I2Y2DNVWfVWoUcRkk
/ZOlsMmgdbZtvpN1o0WjVT8CPrSnDPrkR5k3OhZVMMRjYzcR2uzKDAXqbpKI8o5pdgXe2pSwj9sg
83NjJsuDx6b64PHcRRhx3uxms/IIptb6qEARIM680YphONaXEqL1NStl+1ia3rvUADvarP1dTQ/L
Y4JuetmV/vpQq0RwMrRVhHGhu/WV8gDrR/++JH8jAcrjcxJrVcJODuV8UsFYHRByBx8aC9Ohm3V7
Q4vPcCcTMYUeCCXbN8kVbnY97frs1RSJvHjd9KEwFuMg8U9eniw369K7MTfGeBeMtMogL+pgmFT3
08spRYzN3lp3pWquGClGjxYXDh1bldMneezQEPMxGVk6RUbQ9OZuKGuesFK768/eKwsdFolhsfYX
+QMBGv57Zq/ju658rgkpHg3+pltpbu79JGGGGDCa7SxgjoN4hTK704wi+8Fo5t82VrbHZssQL6vp
XJBnbUClaO8IoABq5SgJUGQWjo07vN3k96zf/HBc/X4n27W5G+xUHJWHDoBMEa7myJyK8lAXotq5
CHVwF4gt+5Elrr83slYk4QivDQXbdZyr/oSQq1vAiTNrRHNmXbYMzJBkKYpKs9rSke4cAbqvU5NX
xfdjbFkU2WKZiFcUlQcIyQBSL0usQ1ZZ7OyeUYko1c2232zR36bGrD68tZB3RTl/YgUPenal7cRO
Q2jStVImltiITk3dLqfeZRB1ysC5mDlYVrIJ52D3OjfCEcvE42J5+ns3dFYQJ3O/3lpkG36jeJ3J
Q3XVbtsa/w4Ax0fKnhxnZyP/csv3g8CK2InlG5oQ43l1m/FRwYoxvubYKPIOeUQgij3qe/k2mM51
c0sceUodnsRwWVrvW5KjAPDbojoFasbjUEwJKTQeCF0exIUv2jOvLJlp2fYdNR2odgr2KApXPRpk
HscZYz8b7VCUT5PU5rt26NFyynzmbrYycBzXuidq4bV0r/iqSWfMYXLMPBYt2gLkeFkUMOCz2w3W
scw3eUiycnrAJVMxZlRExEJxfEqiZX7XZfOJsUFHqp+mn3NheXd9a/dD2E0oUL1h4uvA6UF2L5GA
Eo98IlcZbIrqTOrl3q/Mmf4BZ2/3xnFJmvnkuOkGWuqcLUvj8/FyMn/a9ftA4c4OIclLXZe/nBGZ
SWtgN1o7O3QacYNJqLcZF9ALJhbOB9G7ZYEwqB73Rn2db+gBipu16SjdGpabkm18CLeFqN/ebC6L
qL7NTM6zX+du3A6sE8YEHSmR3Z7bRfCwOisrc1obK02MxKvtg3lOL+g8Rj4IzsRAB1zANRhWNW9P
m9BtXHKI7mYe4qjSA1IqEezSyX72RPFRoxfbkymVxhCCNCDk5stolkeg9uJcB+sPTFwDGQmV+Wm0
3EfE1uZ25Mr1ZfM7bYZdrpEM1sNGbmS++NnZ2OrgLamTGsDSWwm3z82Cs3KuhyL2ExaDSXOThb3T
GJfKYK1uZ208L0M3nq1Jr5eU6zlU2VQeA9A0QPhluB96H0DJq1QETZxd/NJrqKrNpzu/6sDQgZ1X
ivAOYIosIaxdUeNLlH/BLKKir7vnXBjIlThUd01VO/uWW3Bvb1axW43aizuwl9vUpC2mFTWQYE4n
hTl4wWVsFLegkzrfROJhLcEb8+IkLLE1SOW74RqndTXO7ToJK56Ltr0BxY7EqH7kk1M/TJMTXNyi
zs+W6ZjHXhnDS+Lb5kX1wr9p077/DXgsLrnRpxg8iNtIJDYkIy3EPQovI9lxnsE6QJNB+qRN5IwF
tVwrIsLgajvjMMx5QWW5W6sm2FuW4YzwFs74MLmNcYe5rr2kLP7PndH5DwmK011lgoVZ6bZs0bxW
7TdhdT99OTRUpnEd7od1bo9e17q73F6LaFzW8SMYYfkrRNUhyx3Hc21daHyb1O0KzP0t1RnMMNHV
vRnNQL1nA/sMxF6XwwC18y7B7xMnOFYOYCbm2dOVEWYJ30GDG4t8UZDNPc1JwxnPS9CFal39c1uO
+ZXkbn+snDQLWfpN8IQxpkqjoquXOKMTjq6zyWiPK+kQEb67cbciVzvWWHJ2aBN4265Vom+JYsQE
+/ADFc9iLmmNm0xxWZRhn1MwFSuSU++92Kkl/mT+GhxHxUw2r5ktXjrHHR61bRsvTT5Z+MmIT9vG
7a3o/fp2YcV6xNmozjX1Z9+MesV0iOVQnlyvnxQwurXVBDmmQSybmc1eLOst0H61c1gMRTgD47en
ym045d05NcGvUzXbGJRSuijdUUxR63TNr1U22bQLrC15wS9b/pHk/8OpGNwFvg/TMI6Cx2YIZqrc
mrwVQdi1efFsdatDmJYCiIzztneYgc3hMg5DeeBAY2arnA0NGHujRvLrmfth3DzwhA0hpwvCXK5T
+4D5K/Ofa83p564o46LEkP59D6BXIKAxlflqo6lgeCrclCjSJonYyF15tHCVhqKrcXktWQvlYS+z
g31tJncgMvG6foqxuOafeMi0uqw8W7IxP+Sg+/MYYCSNHbnAYsjtpgvgANNqbm5bbSRv1rZ9ZEvj
w8jDfZcO55jO85uy9JY7uYhy79GJQy6He92S7fa37evTKLok7IPiFuvw95yHHDSRGla8sxl1M7lD
ffdi00qRdF1dR6iuGgqkUJ3tEKFx6jFtH83EoODAykGWJlngGbOS9mCmdZ+HLuX2fE+uQYen4dsU
eni/gPHyveqbw0A93C6bmuG2KmYVqaoU0FdYFJBkX+2KqFsK5QT7bFX1yWJpiOTi/wq8FJEDYspD
3ZvjW2GY6Slok3SIq7FXR+ConhcIIQTLrkHa8JI+8PNGR4Qe71IuxYL29NqSt2HE2ZfZCni88SEZ
2UiyBiyGcQnEVj/PLbtn7NbaN/nF5nazze3BDzr8nf2aGhtRRyYcrQd7zAQF6AU/akMGhTUPn78j
/6U4DWnDjM6vid3AIQ2BXPcCxAyJCgtJepxdKVXsCD3vUoQle+A/Y4oabX/T0Ix7LBTwQ56NCGtx
fsx41w0u/+vTR7n7kQ1rfN+aXB9N2VUMDj41kc1gdO9yciBUu9b23pVDER7KibW+HROnuGhxNc4x
9CVwXuzL6US5tzEPj5kE0hyqFQx0atrtlAPA/peiSySVf5dcotJxhcCrhf0eDTi//hftfosJ355V
+69yejLkV6Jca9ctQoB5RD02IwJn1nXrHL3ktGp//AlZ70EEj4PCIBOwBR91khCI1y8NAldOw+Uh
gJFkGiuWpgw3EgEtGgfHzPisxxVyppzaWv+LfvgfMvY9tzX/+Y9evb/FMvz/ef/+O8U1XMNS/t++
v+h///P4+T9+/88TYXDq86/2PxIY/s3/Z1gkMyCQZ9O9hhd7wTV79l8MgIb/T64wr64d2hoDViAf
Xfa/pjaY4p88W1gwPUj50Uj/1QFIDISFLYY/agYC96D/jzgAAV//9pgCx1iOY/m2IyShbZ71H5MJ
i0ouSdVDEZOEMj4vSRqMeTRt7LbP2KsFUxv3vKG+u4IAlR9TXpfWt4Hte1UnwS1fj5xOALb+74X1
Pkn2Wdc57W9wq2CabpfEb963RCECQ6jaGTd5syBFGCHdj00SNA8z6viPdJirD9Ek2ZufeejmkED4
pL/nemXbK/SWRUkFuRJ25rb8CUY/QTtb9cgZB2xRpK2V/sKxb3M1IS4zp+d52uig4bycnHjT9UKi
sm7LR9SU6tTx9nxuKeDyLlPEPcVXE0V5v4qukM+QxCQJWKZikkzbwDxSpVT/cLK6J0Xi6jwHjB31
+idrTOtRQrShm8Yj/IP9oKHqXaTzjW/opAsxL/LvBeWwAMbKzHXmG70VTh+T5k199TLkzvbIZZHz
8lMVaUXe6E/mqzXleXeTd7Jo4cY6S2Y7s/Vqf4/ZV3LgVql+m/LCLi8rtYrdTozSfq2odq3i1kxL
iYqnxZuuU6fTJyQmOjs5nm2Mt9I3+vGjNocCSEIyz4ZdnxmI71eV0ezRTtkY9u680ttp2uu0k7Jx
tr2bKjocKd4t16smDz3aypzTxLM0+99IdpDfTxJFXu1w8UbbYKZ3AcU2digrWREVYMrx2dAWFymF
0H0ZdaNotzvDLtZnfOhJDXy4CPuXh63ZjmQ2txQYVtBTlyzIlBs5tXWV0qoipxYATGM4FHicOfXs
pkAfN04FP3PH5C8WYzahISl0vWtLtDe44TYUwVCQI8IVu8HqUJhT8135FSIQb+uumpcBmRqFwmXw
yqzChGmaSXLSabAZYWqQdRFOevITlFV8ZvTHjnZ5sEweisgBZEtD1zP837piGA+roAK9yRnN1ljZ
5BiEVYaV9WLbiImRiG/BQ5LqDeWqvrYXi4TRQbdcaEwcueuFW2cvP3zDWr7BfXo/BxIawC7gGLhN
SytJ93oSGO9XKUsnmtM5+UnhOoZCJCfBa07CRR/51tI4EYPr8q3v5uG9MOrmcfZIow+Ddig/i96i
15C7If9Il9x+4rbROtSzWo7VPJC0qoaAWcF3bHkYci/djvx0uj+6YM6NcgoVXuhhqV/5nd5DJ3KV
7bx5Gp/KLAeaDVixeUAkOgqYO3CToa9wMyy2TSdVB+T9HTVHtoYMid3CjxWMFHyls/4AN7XfGsnL
HanBtnQoyq1nsSj1+JZCbm0UUo9Osa/MsuLzWPvqzli4UiFXx+FXuXnivhpSWqNhrK9K32pz7zSK
U83AVQpxwokJQjVd9aDofJKfNaoe4kqLiW5kxOrFxTLrqqNPaoCpI6ZI81kIESSUvBTr2fXoxxV6
GD+QyQ9ok8zJvtvscVaoRLZekfmQORrThKhfNrNg2R+cpvJPaarGm9IwxEcVNLMMlwmAPBairR/5
onYRUUNL4C11Qt69JZb8zUp8Zp3UHPvL0HnuR7v2RUM+FX8uHJnZXocpyO6GPume+qDM+pBOjuYl
ncX4zUtsebkaZKzQsEpz33r5yBBVZ9N7zjCHsJ4a8P7cNXk/7OthcL6TIOcVp6Q3koXqy6R+nEpE
tnzH6L5C2fs9FTu96G+ZbToKckVl3PXSQ7mRBvX0VMt80TH8gHqamk75bMNjfeH7blWc05hIxktD
ZHaoAhNTs1/0qr51PMRuk/Kb197AkxrVw4xEHYe3gENJq54OU7PIbzp2ijJyS84iMqyQW4Tya/0W
0ko/DFkhQrSHzPNiLzHUr1LVhDt4kwfvCaVefWLpgdV0tyS5q7EVvFpbjsQ2nyb9IFPEh+HU8q8O
0SqiGVqyLENkvbB36HIeEaN2hIZE7tSbXbghnLdiJPce8X5N4h+sIWHvh2vq0Tkqq/xjsfl+lxjY
EVE7w5VPSgXkdes68tkmOMkNR2BSUo662bodoHCQi/vtSjUao8DLWCbyG09KAiCSZPI3Ag+tdhap
kO9pWsnnehF6iRK7HV6rfC1PJWqyKbRgUPDZln3yUeveQgA6yPo7qbirdzDtdi3Cyel4rJbcnV4V
H9McFpvnMkeuXoZ0wyj9XyMV14dMuqRb0CALHZWWZbfsa4NuK2CZgQCbolOBff3fjh86vtfhcijU
zHM01BpkwwiyQ2Hk1gOdiXkfJ7aBZ8XuHRRelOxCR/SI5WLF91yHpSH0kW4BSQmz5EhHXI4yNjRk
Q8iQ03EbkjBACs3IKYq8yvdXUnZIgLp07kgmk7/5QFvNsPHvGWrAxHAkCAXmDzZNx9tcue/eoNS5
mhLnD5UUAJVUFyXFsbMTfrO0k7bf+eao+30tdD2TTjJuy8FvqtE8ANrbw+3U2iwnDWvOi1n0xufQ
bMWzpgMrD7egurpxLOh2xgzL5PW3E5BEk4xjeTGrlCJxgres7NCwhTzXNWAwfHft8KNqqkrGusMf
xIAvkh+GVeNTaqTl/EzKDfdGjWkijdu1tD7STmFEsHJNVTQ/c+sxAfT7g12w+GaOufepumahTm1I
yj+UYJW4yFtvnsOu2pZLZ07qj9fJ6RdRMD7mKxINHghlsUxuJ1TKIeIRpGBTPaJRzoZhuwEyLeGz
6AuPZjk4O3OyeOeSolbBPkg1MgTpmsXdyO7CdkVuAXxp4le/bM+A8Jwsd9Q7aGjy+hBDdD+HQZN0
o+UY/IK3L2/GvpKv3H2YHXn+cQekGL9us/Qaj1R9RSUFX7FJqmyAsK5ZSsE1VQl2mYCl/Jq1JK2O
iQkl0dBA0g59EcG52J9doGyK72W23Jtf8U0Op98V9L/GOrlFA9qSmSs4w/SV/DQha0Nyjhzy0Boj
XJoQqRM719ioSilUGDnPkOSsIViqaHhHYTRJm5oQADI3uuZmhflXItWa6b6PYHzH71Zi+RfsFPNL
3nlkWRleUxyar4Sra2saw+iM5QyzWrDFHHvkYfH/9WW4hmQZnJQ9pyZRWdZXilZPDxH3N9anFpUa
l+YBQ531Vn/lb03BZNwUMCNbZF8DupC6kNWlGrM7LSUBXh6o1Lf0K9VrHrEQMMQQ9tV/5X5l7TUD
rIW6dXmv4L4gmzubXq9rYhiftX4x4Vn/BF+JYsFXuhh6GpLGbHuaU4TiBJA5X1lkiMfRGXfJiN/z
GlaWrisAQ49rgBbZtXhyvnLN/GvEmf5KO6s0NDkq4p33lYW2uoZ7omm5+oR2LZ6nEgH3sYQ+fVuu
UWpJbwGGfuWrjV9Za9zo8BIidTVU6DWODTy64VuZCGkzF9gFMleJbiugyl1uKBDOuPQVxQlehit/
n9qEvmVuuRoRaSXXLDhtOjhmrhFx9VdaXGO4242PJIDwr688uazAjYpf9JozV31lzg11D1T0lURH
whKpdB1GmQdlTWTVwbaRW4fOkaE/+MqzK+eUbLu697k5vhbJf2jj/m8XkvOf7cr/C4t99bdkw3/f
kC37n4BIME4zWwa+YB/+twWZVEMWUu8aKOhSw+tdO/H+dT82yC60HbZqgugDvK1Qm/8ekWOYPpk7
+J0FmQ40fPE0/SMb8lfX4v/FcXy6vPgygpWbbGaJUfc/mN3b7LplYQPwCmsUmCq3gOgxIvDzCUZW
VuKhTmbnidypwomLZRtPixHAWFp9sP5ODdcD4sr8+idZXBKn51AuGCIzcrWc2fgx5rbVxohW6KQt
vJ6Lbiz0nU0sqn+pplHhMQlQ7ICDKePXzFuN6N8oAu6VummKqKduLAhVsTLEVuUUPCHsmgDAUO0s
RMbimNzNfuDAkCEjDt6wdTRMuIyxz61D6tveLrPkT1qKtMYDBLG/I/FMB5GA9HlFv48dPTdQxIXw
XMWzhz/TiwIOkjZuqwpL14L6q4hnJZaCq7z0kRsQI8cywgDJ6NWY46ut83Q5X12VNbJESOawR4kb
jJBoGjG2QWjKAeRxbpdYr363Idg3rCLf4f4qmj9/eeRwDK5p2/w1E+bv2Qh8kI7luHzrlNYyiDnX
kKa/AnK66zZrdd1TLhrvvhSefksSSIb/Igrg7yka/O2AfaRsksGJyxfejIf2r1+FepBxmi3zXs8l
KkEDurE+qnYasuOcbnn+8J9/T679d2e3b5KxYkmeSr4gNTW4u//+9biBQF3y6YNsdfIPe1lW70Td
1T/zIBja45YbbXYOkPv0O29wrxYIN4NyXgikAY1e8u7SpguuiW3M9PdC+XYWZ3xo/fBZjZNvtoyk
a9AcOvbyhwV0cQrHdIRa8+mT9S9yZb4KXfiXhcmaJDiumwBNs8Spsoa5WhZC7Zbm2qpeZQVpAml3
G5gkIT7I0WzffHvNMQTOo2Sgsz0fyhrTUFQZ/RLE04ZbButKbvrPib7aDCtly3q3eZtUe+F3KsZW
g6Bn6UbVHSslNSrZ3J272Ohqae6dop1+kyXvvTMZkDboKJ/RH/PynB2HXLjHaWMWoCnAMfwDGLLz
iTPcOWvAE4aaciqvki4jn2EJ+wFDyBpbfbd0CFxbC7kZSjDTuVfeStKE2iyAZqLP648SMaAdpv2Y
14gdXWOObdktHl6D2nnATTgE59yFNA0lIvw2LDKkMCOyswZxlJsTIYjwSMSeYyZ95NgtXs+EDein
ia9WR+xqK3J9Q+Usm0g96n21lo31bdtMOyAXI4O1QSI93bEbDM6NO9Yz9dCzxs3ogOyh4MGtdMEP
5VsRc/X0lkmksqy+3tVY6vPvPF8d7EXk8PbfbDqr6lMBM/eMlZBBw0gD29pvVSnfttnCRJ2oicwL
q/BdUrnJxWsjYDjEI0WGmIfQvV6P59Hw+VEQtbI8dWmCbIZ5ULL6TKOwwTQaHy7QtEHC9Fxc62D8
HvdcrtbUO8um9LBYACbEmSS96ZSNZZHF6Yam9lD0btZFXpOJPCp0L5rdZBaCzu82N1/LdO4/dbqW
nxmaji2cDSJxeRvBoc5dCsGiLGPCkY2C2Y05+rbjKBzvxidVU2OXFph2NueOmJamOXe5ohrVlwVC
YdghEQ3r5rxJf1tetOF3Z7YLHJzLqD8Xz5recn6KVuzZCg4ON2LO5qxlaaHLJ8gs6kjPHfCZzuoB
KHBleKq2ptlpaDMLpak/Z/FoOf79aG72L5ef8VtlGKlz8bsgyCNLmSWhQ+s6G4ctVZkROv2EySfJ
Uz6NClmWF4u8xTGooN2eiOzEMdBJn/nYLlf8r3lKlwmSIa3YSNe83I/a80+ju/V/Kg6YhvWi0Wbc
j46CzzcW2CBpqWczK5dPZ9LSCjXr48nBx50eAsdTTrRyH37yKZZenKypHsKgNLJu58MdY3hY3eSx
rTJZHIutm/F4YlKnMXCtFkZTNydGerZa/8NHwHVrwG+Ylwl47s8iHYJXMRh9ZlvbqZ3RSwcdn6rg
i9P+uutVuiKvAUqpfMk26GevAxye6LdnBTbq5L2r5x7lapPlWFbMjmNqM7X1FNhD920lbQRzSm7D
ZVlTkK8xuhfvPhWllRKdpZW3R5ZvYABiwfjVpHb3JrMS7mz0trGMUL9WQbz5ktxPZ054/ja0GcdB
bjMIDLLGb8Deog6hwwQ/sHnBpFutqH/iJhH9S8L1WKItspNPd3OufJAlLXyntFTifa1m/2a0ZOtP
vxo4HrxBfV+g/eFx5ffoofZvMkCMRzFclYdZv8ACBlUtJtIJUiI9D7TdldZ2Sayr3iSbRuAydEPG
fL5695GXG0TExkR7oxbjeABisuvAu2AdBfjcbNU9WmunySLhGJhjv7Hy+81z8Ky4rZHeLkWeersO
KuFHmYqa1B20Bp+5m0oHuDhbXxTAkouZy2jwxPkqBwAYBlLQULw0cZuirlaHBp/OXbDOE/GlQ5ML
4KJ1NQ9VmXaQ5D25++dMMgvECHvaNNZJviHQynzxChhnfiqyhn47tcNPdVzT7F46lvG+oO7hIU+M
/E+RrhJDiFv1VFSWmF8i1jobxM8fal4hf0JiXrfZ9KdBJWjHqcFIv/drWyiShRfsUlWCLGhXIRSa
QlQT1ziYLdmGUC/9gm6ncm2LtdglBBR9L6d/vm7Nc9alxi9VBPb3YBvHewyN3lurlPjVJAl+4SBD
0BJ6kngB3lMCS+NqMDU+ddwuBAOkol8J80XRh5chKd4KzzBQ1QSpg/R5Ru0XSVEgFLDaGlN9btvy
IyMQwWIhwaOA9RQauDfEeJ9w/LI6V2jlyNQubHFxCCl+TcWYP40874qsR6d8RBXIud9VIrlfcFTp
OBipDgyNfDFIKy0rdGXp7OD9NhCZxughtyy2664+OwtvF/6VzE6vmuvyQRfDxKWzBq0TkbUzPpgb
syRhCWb1qwbqIWaGMelPP0/NOxtT8hsCBKuTW6T+uz9PfPgm+UMuzj6KKFHdtu7vKnMGpsilowtT
BmNjEa2xuCgyK/fnmE7p95rY0xxoaLxmBZdDP+4dUeACRsmCATYHesVW5QfMMvPczO81GRHvJLZv
zj7IygCNaViV/VJdSq07skjyPG0ZD/Bk/6nN/8PemSxJiqTZ+lVaek8ICijD1gwbfQifpw0SHuHO
PCqgwNPfj8ys6oi81VWdvbtyS1KkFlnp7ubmBvx6/nO+M3uCh5iyrieusjes5HTLe7pfNghbhKo9
F8JFmKHp5WFZ5N542fj4kHim66S7UX6QvYwcAgiNg505rq5lDA8aLPLJG5Mq307tWKi9Rx1AsQty
f1xIh+Je2iWRn0PEkG2B1IccIS6xPSzewesLo78IFtU0z3NsR+QsDJxmd7h7gVDEWlf30rAj65qu
3qk9dsZ6bmfnYU0dp40amyDNGdLpBTXibifFexW1MTl504pnWW1xDJoMZm5LYnE45ADZZ9hNLLYd
BMaG/hjSXIyUZ7i45RzxRKdOEJ0t1lLTPTdyXNjAqV3S91RCcTjO6JcEEusokpc4Blwk/arE2IHj
n7VFeWO4s25m/KMOGXu7kHgKN0WRYx7dlkytBppMkVrGzbwMS37pD4ERxdvJVEvyA3d0YYA8cTLv
Ju/gdv8Aws/v45NLTSE3zNwZT6Y/mkFFjg6hBPK4rgJWEogs6b6JrK4J65bw0Eam/sxRBsch2qny
hjZ9VAEo8ALhBgf50zK3S/2YDvg994SCzOhhyEppi01uL6m7ZxSxumMcqKxFxyw7RDsSQS6ZGKyq
nXuHJZE80zZNJmZvkuQeT1Gj4tWGU74QQ99wh6zV49z1A6KxIm3B/RGPhbcTZowqiSs1qYDvdKO+
Uh44+nrTGFjcMgBVHHxPkYNh7OvQEgIAUShtfds0Y2TdW4q91lXZxYW1ne15fAqMhXuayCO0s5yg
7yUwHXw7Isoc+1kn0/ypkN/KFYW9MsoIIhZHePv6RYlmiHZyCsYLLKgpa7I80owndsfTsMIF82Aw
W0+bKjMXvGFRCTbdlb0FWMT1lMmNcl7MbR3k+lAKy4Y57mvrJVmspkUbHhzMb4lTLDu/XmRzCmQS
WGeh28TctmvEZ+fhe0v4fEUQpZreA3C0ODPmtqUkpkKeGGl210fZiNOtYyQPUxTs5kz+hkhIFjTx
Z83qnDS3X2FGqyvVwZcoCS3Mip3iDrwtoz2E1/5m8m1eWX2REfcB40wTNb+IsWJ9sKUwBrdRUrIi
9p3iDjlp+A70xv6xcO6NXwyzTV+KpotvOZbCtYgBONPRYqsOhsw46R+WOVrZTVRjZ95JK/FQFqtg
mPnV62GHyMjTu+Kj/dHxkcDmSofS0e+WBSdU59M20+D+5uTty246jYk3PE6O3T9hwWLEnZe2Ysk4
rsvDOlX61q/rVdOfcMweEmUXyJOcdtONNiv5VRDuJPEWxPGD2bnl68K45G4CnhBGOGVYfPbsghMu
oSRe3hcvAwzVEBdtN7WK0BFGVlTOyZJQS1qWvreRm05Es5uFrTCkd/LjRWCbPJRIjkdcImL6o/Xt
L8lh/zN3yf9ropmLbPXfO0zCLH1HaU9/9pasX/E7Wtqxv2BvEAJa528CmI2e8buzxBFfPG81lECe
BJXo+WgCfwhnwvriYezE6+HAHEbMt/+um+E5CYT0qAEhEuTCdXL+imz2q9ji2Ta0RoF6J/lOOGCs
P7HtAoZFlrSetWmFjo8uB8Qw88p/hSz9hz8FWKvrwPfE0fsnba7N0iXQMz/Fz535Mib4/1SIzvoX
Vi7AHr+YZAg28PusSiPvDzMhktmvIksxsue2CDpsckxdzM1JN4uwaSL/xh8GXx3m3OOsgx4NaR5H
DyQ2LI1h4Iw9MTeXKEfP+PNArgTGXWlKUV+NMMbsM1tqZ+Tm303enrMuO5a0qtMxhOsOfaerhkmh
rFnDyclElB5J+AOk9RYnKcK4FzN79AhDPi9lVFjyTTZhd2lSmO1FzE4r2tpGxk2gYQ9/Sz5aVkeT
eFcfemnlip0bTfZ3h8nCPzoTKzEvsomcFz6JGQzmefaVWxdSDsu26UJ7tryTXuqnX00s5090IXLL
890sfxzHMjAx9FX1NRv8vtj3cTvgb8vKCW5WH5XlDvsCtzVnwoTDYliSj82RTP0wW8waRVH6ZrPr
OmgF+CoxhLh47ZPoqdL9iLfTiqR/aHK/boCJBRFZgNLtmJ2itBovDJnmbDiZV6ptVQFo6Cy99JcI
R47zzVk3Tpww+rp6qjqnueiyxWFEqr0ZtKEJK1J02kb7DwikIZrOaBAdFLtvWRMFuDCC6bHyu+Zz
LG32YF3cF2/xaBVvqUnr15iO9iccXVm9Gl4ECa0pplHsREUu9RgkBnwPmRlDehQcO/WuJ/XPZtIy
uuwucPtm4hcrGMNiDiXthZlNbA9LMTV56AhSRW89lmTOSxahWn693ol3oD8m68CaudG7GcEal3U8
MN5I1Nfp1LnQgva4YUwKuOOs54DJcku/+IOP/zqReYXQxXqQggBMSr/dlP59e/7PtSzpv789bz6q
9Jd+p/U///3ebH/BUYfkhrXPD7gxOX+/N2Psg2eN6c+jZE7+1uT0880Zqy9fwe3Xwp/rYQj8o6vJ
/WKtcjK1Ty6wUI97+l+5OdviV9efByR1BXdj/WPlsm441hveT+ZUa+YK9En2sqWWU3oY0UYd5mab
wMl+mS13r6aBhMuY4MeB2aWJ3+7GSNcfGqYwg7Am1O+Ugo1rAqnTI8aJxg3CNsJTr/yClEdhUJ4T
6qoNkm27tJbckZbKBecBAcfFqnzx0IMduE7szkh2uY7phmkKv7UuOuKxzM3DkFdXOWOYs+EHNx4k
Er4lDSorD1vqYlV3ZKHri1rW6bRxhi4eTvh0rOSGXT4rfO7BeUlAhAUHucLEhzHqmcmzlcT5sFVB
6fpnpfWER56ZtN5ojhNInPR/TKJBSp/Y+CG+Ts58MeFQLDe1xf0OuEMKbY0wzN2Qydnd8S0ctR1a
CzkxZlGZ7FvbaR8wnZFfaJ0ueoySNbPTMU4LYozSwYSiOnXP46YxtnMM1BH8rSK3BzpYf0vbjgdY
S92QvZtME/wcgjJ+gtRR4tO2oO6y0yFLF0piSu0hMUqnhrJHmQJvwTD5X8uK0NVWyIjAtMYFPewx
FbXvAQZ7JvZcWfOmI61ZMCIOzVPf2mV9mAZhskJyyPHv1ijANQdI4JUxo7kMDWdkFR1rtKCtV8zR
vLM6payDBXk+pSyFKQWgUeS9cR7SAISs4WM0K6u4kF3W9l/Tts4UdICONh3W0MV8gnbs9cdhLId+
b2PUS1ddjBsac/bqkRlgyIVIobZ7qPwh+gQCxZ1v4h19maFjylvIX+VbjZ0eYyBRBypTGrP1UGMn
BdYQj6OdHrhpYjpdUsq89gBJIEaUY9qpDZ7s8oYAecSRu4bKwIddcarPUWqRmEaYjJ7q7bd6brxv
mSWFBAVltzfMHyTErd6l3yYDWKqpvVm9B62f10TR0tG99OljKqDCjMgYoG5oGiDcg0svaHOeclgG
cXjYg2dHX+Ug++9KxcW9GUfmfcUb5PG9x+QRt+twP4x2HcCcyGOm+zIfiGdMk/8jG5XznOlaL8jA
HuahiLjtuykGDFocrgEqDgR4N2ua29oGo6hewKjaL5zpCUERHPLNK6OZ7CPIhOhTx0Vy4YxF/KOC
jnHX4zz51o82D3U6CqJ3+CP2Z8rp5tUaxhbgWec8RpFbvZr2rNqjDbqapFfHTmJfS/g1EBar6Wy6
yphjRG/J1gI3LJyNHg8iH0wuSL0F1ZO+ou/Mxt6KJnYfaWclcCHQEcmejCMHSkOXQb4hhUb1ZqQy
vtQ3fLDpsdsO45r9A9lHeqM5ePjG2DZK8L2ZFMUNbCB7xIlC2VeI7pC814k/vth+2j9CIojvE1Te
Ehpvh04W+fPw4f72t+5Fq65jyDI3/HnpkFXwSsqk6d67DF9biNWlezcyEhDbLs0It3nKHlm4asNg
26I8+YHU2LOc6Gqu8KShD4nMfyre4DP2F72lEIkSxCQTKTQGzUD61Av2OcaEdKu9YSCH1uNWdQ1l
R5c4o0nFkwUdg1BkpCWBKVIkBayw78mE9xME7/3EfaFg0eFkAKxHFqrpTbV6NjmP51+V6ZIX8wo1
t3udqO59pbiD55CNIkpUZ2A+ljgur/CXOO4lcW9ydU5Dfly7lcju0jao2ZrR6tUc3DoxhpPdLtwe
y7oR9i6bW4gf26GgkWjnqGqkAE46YIE55ea7iLjcYymaGuFjzITbPuKQLM0QJHNyMigrmMA1jZjH
YCz5yaGM5k48N4Yl5u8zDJRXu6Ucb2cV3N6OgePUN0Hd4P7IfZZK27o3omWbs7z6mjTobwDfR4PR
VyMnbSr0bHsDtqX/hgvPggwiW/aZkYYuS3SP9dAu1nnzmFq2+RZHWfRkYfa44aPOxRJhAP3U3pxc
88wlP7VMoycurWSU1/+ekfp5LbX0/ukRdlf8x/23Yvz2o+5+PsWuX/T7pGT43hdOikQdWM6v1kjJ
0PNHQCIwvwhLUt7iBvxPYHscu/52jnW+cOyFXcoXMcOw5vn7qCTsL6vng3Os6dOHSXTir7RaWr/u
80lFUZhDHJOjn2VKsOJ/mpQ8h8Uv9nW5z0Z0QNr77nN0vW9W57IzpD4HXlcEwRXkNjB5utsykMZ4
xy47PBs3PbaYLVtd7Lm9YyLMKssAAFI5cn6thZovXBiFSVi58fQ19r0owXsh1UkE/RQSO60ehSzS
t8i1qztF4WG6gV4qbmUXm6vDNr9o4FMcvTjWp1Rak7spp3Ul2kHJLGvPewdFkIWWTJeBeDGliDuw
0t1uIKyF3TM27eckNTClSJnPL3AkmxlKpmteJZFa7LBdSuM26+b+thSl/AFBpHVCZFKspwNeZHM/
sEAj3TCSVYPko+JsJ5aiPtqFJQkH8nt45B5TLzhmE5oQKE7LbTZMSO0rR7DlcrIoxmlJv7yBaaM7
rzeKXDODgK8hcCiDZ5yAzre8lPOZmk0qbUh8vVnDTPqjUfBv29IJMzoZVipM88OA2gjK02ZhB0HZ
QcvlD1Du8OH2XwvLhjnbTfaVmFC7d1Wem2fdjAeOmOcqD9xwcf1PLIL9QwxnMyOTEdiYxBYI5u1E
tntreoQ8BSPtNQnNGygr2Y/aTVgGZR0udSA39QjrEGAXmUHy/o/xkIAvBL9Qf6snZdqhxb2PVdjU
vJhAEaa8hXjmVMYR/ikQ3qZZf6YGL59Zr6UDryjsYyzhmTSuI5roScaT6P6MbF8ecgOrb5uJx1x0
18rszasuGuwQfKzzNnbJW54wIPTSSL1N1sfqwjPahMQeUWkoLVY4MLoe7LQ5e1pVe11W/VXaG1ez
S+KFgj0mIbBG29JHeFhcj8w1ACA4UUYx30at6V7lFeHG2E/Vw4Kt+7vsAWrKWZd0xWDg7vkA+f4z
dgQAbAJVmB3OAxukeG8VSXPsbbjEyKC+QPG2Gihx8Dt32OWx2mYJAUWo3vcjLqHD5DNNl/xrGOnF
jj3Sp6sp42MQJDxIXv5DCnTmSQ3fuipjmzFAmrDm26K2AdTluHUrMQ6XSQ+yNOOYYyXDmzuV6zND
VWEl7PfWXc1VictDwgqMPRrzbqBmAiCo9I1jVgzzKbZZL2FzVXuYNHRvR96RXdkt+xr++0xUD4To
PyAklFu/tsrdUHc3jaTCmsdlu2qnAewAI152nVcvd0s/iGpbGh56D556Y9c4YjpqCORvdWCaL51j
LfvY0trC9NlUh9zFm+gU1m1t5pD7adAMOcmnOwtz+NfemXB+lO7TvAAk6evJfrdMbq2bUSj7pZtH
cOk93gyyW+tWqa0yoPnVDCKqtMRNN0iuppz9ojRmO5xljTfb8GXYY7LfilaORKTxzrP/t85x53M6
ixwAps1ASqeyAkIHGH28FlptN2M7SY2OEk8nVnuQfmAXdb4il6BFBE/WxOMUjwRdGhUa0I6omW+H
dtFGD4CSDOJZberH16YGQ+TMcjnQ3WurcJi9O6dZgEw0XoRKL5P2HLSt+m0Ddj/Ns3Zuap74uxbj
yDYx0vfcWcatNuf8HHCkuymKzL2v+Z2y0NagsvKUFDA2gFmAdFEA25ogemA2XY5O3gcHv+tVmNOs
cEaKUqB08Y+6ME235TwZd5peTeQUkDZ7RNOMfMrCNg1eQ3AYl2z6OupJXNZTwWKrLSbaXRZRHSSH
kRmQNko+vKroLIU33cyMdVgsunr8kKu0t0A5+Jay0rK3wVRFn0NAHTtZIb997soJxxNzsMv5wFPi
svB6f/wXXjXxfz/c0DWlSW+zZSErrE/RX2SAqkpnSZHsnh7Wa9qX7E3rDsTK8nOZWkApq2GTV/kR
4S/epZ61WpzQ9vLuoarbZwqz0tD1F/UvPG1/UlvXRy5V1SQjJckqHuG/FQH9JE7YbK3NBDVuD23G
Zt8ZPXPOf1pWakiTtvZpFMsDi1Wu+uq7zYeRU3WtwjgxHvLUvRY2NRBRTUC5JgvfBFQ/O7IsN5CO
H+yi1ATVhs+yrpeNUiDW+PD8JAL9A5uhYGD5Kfj7+8sXDgo84d+1D5tZ5+c31e08hdHJ4eUPc3UI
2uSsZ/CHuv7m41Ig1wc7O6hvCkxlcPzSQ1aYzkmSvrJxHcCPPKyr0iN1Vlf//IWtYvh/GVn/eF2I
qRYVXy7m2VUT+ultdQA1Q84y5X5tqwDSWGHVpyygl/DRY8Ctdv+/qQT9/zE5vBYA/hPdcOiG6scv
W531C/5QDk2kQ2S+gIQv3ZSsHv42DlvBFxOtjolGUgTBnMzn6o9pmJQxTlO+wmRLYXomF/Xfx2Gs
0niqGYd9y3T4R1reXxmIfX+9J/z0MYKEyAtjsGa1xE8Tf66Jy3is4K9onmbpmLeqlbsyIIOFUdI8
Yw84JtTAnxO3R1vkiN/qV9unJrvf2ta0H/p858r70b6fbCKlPjxQlpykX6CrsqnVo7X1jbt+uQeK
tze78lyXF6wQLuthHDZQmsSzHZ9t604Y34oeTF0fAWBjs0QLgPFUix/NKOhsumitY7WWhat3o+3w
k8GYR/8vQk90hLQyE44bWwPYpDvPz7YYeUKqOT8i6PGVoG1moNQj923KMQbKMbcdT8c2/kpQOuDc
O5wKeq2CUm5hb05+dyeXu9SGyNS4qAxxtYlHfW5H4+z4PFSRCeTYsjnPa2qO+j5sB4i+Jt4+XNsm
rP7xEHXt0eiHQwej01MFwHbAz5BIo/Ft9MYO86BaMEyAvqbMrCbiX/XZlXauatPaVt3JjjjEc+5l
iwEPZbGHswKntlXDjoFqKyraPwh6NpnHY9LYa8xwAyODCeZL95/4E0K//BwSe+csVJ92jz4tKDaF
McR1N3oJ7kZHXCOS0BCNf/KgoKdk+XCFWva4TK57tEWZbSbTJ24heVdW6rVDUmpIPhKlN6wywlIS
xMW78IRFc9/SZ4Bv/UiDEyeBmX5xw/LaK5PUMxjZ+GyUlxYj/yRf6JLCSGgZrzhq8buHhnelA9if
Ord3dtMjrgmLEuqlOhRUdV9wslTXhNY35JafBqhNkSu3gP7YfBADZkJLYmk+tHAivTh6EgjTggPT
LpHPbrocaqWvywGheON46swYcgNoLKHc6KKq4QkbwQm0HNXy2DBBcDJcEnOCI+7s5hFskHaQiido
fO1Fvd5Js+GjjagaW+qO/pQKzmhz4pG0ik+fIiNw4pcHhp9tRHxaYFZlPyfQejBWbeJl2NiRf0Wt
As41pK6GQ0SU0++TdwYNE/jWHCgpgRkfxIiNZkaDqfyjN5g7/srbzGhw8OtwAv+ZDCCW/Sxc8ltY
V+4mCajlwfxByu4A/mdH98jXyMt2Xk7z2ChuLfpvTf/eoQTe7BhC4y4IDXXlO/bJxA2IJQFOUNuC
MztDptxmAHCNdF+p76p+YHZOzKcowQPuTKc5Kna1EwU3IlDViaXGFtsMnlXjovFBpmTBthreVu+i
W90SWTxZ5D1Zm8HydJuvdgn5okrmI2Pu3TBJCKP1V6chdI2TxSbjQ8PGEG18807Xz1FqnAVGzqyQ
oZOwb01LtTen64xApw8WT3IpqWzaefrTWJ5T88VCwuPx297qMg+bOqHkYtB7y0B7O/XyLldxAi3V
Gfb9cCsyQPNmubf68+To+6HNTgusdy7+dOz6kNAZGS24xOSaI3K8IwOSC/LGitl2ALGfcXVjhwAP
PW4j+HLw0XddwuWeuSeWJQxSBq1zr25ifUZxyrGXeOQIfiF9iSRXg8/wO2HWIhvoaT4idh12Pfzu
6b3HI4nfZFcmXGlS+Fhm1gqOx1JzxOYyb0wBBga1dfmIjM8qrzn70Sci70Z6sPrsFq46t4jrUabB
xWKLF2QvPtrVdhTxuyAJtinUI0FWSO2euZNGTrq/px/5jBkK8xqsoG5Ozr6jbzo6NiI+LmWPhc5I
SJbQ2HGE3YAnXeMctc1pn4AnkgQRacdlBc5bk9+CTAr8bwG0J615h5NqXwtzx+cOApk5Hlrq23jx
jnAwvsIp98rxE7rzmcMIrS/3ZoIH/GAOjn/r2A2ECnDecffaON4hiY1jLrDo1WXlUrXQco+nqYnM
F5G30HKS606m/XUvF4g5bVq8K5ncGBaeZ+oXb/AmvI1ctSk4PFOga9iuCbLZuuuqfHrrdEpjRRWI
yzhXQPLxPtM9v8EI2m76OvkK9e8WRWhDkRVGU61Tds35dQfV+y3IzC155FNUqiu9uGGDRWzf9OlI
CUozbkSts3NuDft26c1j64hhR2EpkINY3bVlIiC497x3plecWg3DY5upUV7adB0+E3lVhxj2wCPA
pK2d8pA1kZI/Rk2UUJgqP3YTWPzRVZz0ait/6Tiz4PZtzhFL4zCuIg6JBWA6paKDAopMEhaKNsXw
Tut/LxtB14fq4hMbSbC3OiAOmA3DuRgxI3FK7kPsSgR6fO5EgCzGMMW1ANbJJ1RQbYCLohME6ZPS
aisFD//A07eyCLgik6t2Eo8RQLMAAjEOrTVM64unYOa965w7hZ/4gKvwZoSlTVmBFWam84ySG7EM
s6ZmP/UXcdx8OuaEba0GmivaxjvH2JUWTAmDwFMZAA/gg7XAPsRFDrtRPFoyOufjcAGZ+jgFyzMx
Slh/0/e0xx7Fb+DsQXJvZ+meAq85wYNNQ0VuZuMNbA6qdOfwUNra0ui3bl/QPJlQENkmz2YF6Vha
z43V7OK8SzGcjSeQITdlQ9tfrZ4J+B4S/A0hFI8utITp73EZHOsY620Jxmk4KG9ZHy+ssTA6u7LV
VDkZxhGQ2SbJ8JKm9PEcFzi54zJQI4pYVYIwuyiaSkFF7CvqCwx/P8/RFLZS2TsxGGrYBhgb1qhr
avcHBxvEbW/Y0D4dMNAFFZ4Le7EEe7HZR8ND5dTJzsHc/eY6bSK5y3ad2DbJWhREkeEGwyLrWfra
IC3N3LSb1NMhDRfe1h0a66biuIPOmamrSufeoXNm5xYzDLkPnGTDU9S4TnJywSffgpKs5w1sXh7+
82iD4FUphRkaxWNpyYxYJKthTi1+ArkjjeAgREYdnD2DbS5/CQ1bgAxdec5briM6lw3vgqtagU31
vVdnNtgIwvS+ZDc9DdzClHyrzKRGifQxqWJ96vZuawwvNR+GHQSL3gRHGYkYVm3Dgq/j+Xomj1Rc
OoPD4iHL+xP3REktD6uufEmIteM24Smag/qkGv4CrS6+hfKSbPHjVFdGj0ibO9+74AF09YVkvHga
qnw+9Y5u9nMuCDcnrk1lZqTvDZVMrw6v/tpNeCDpLLLDIIMQ7Cvl3tbL7F8FaqpveSnRKc0magYj
OK8ZRusq657ymX7vLCgI6pforxtewPJ90JwoKd84NREaaFD60Q0PY8iqCbpKNkHCSrR5kTe2cT2I
unrHfl89JR6sQql7l0uPGMoAyfSU0kNJRl01hFawW9psnB7ZN2nwNO0hWAvTAnuXG0W5z2zP2NjS
b89sq7vQkPljXHTPszCiQxDFLpckefOs2ymZiTdyGvUZi2q66yo5PxhLXn8rSSM8seCOKEmChI6q
2YeA0VUYIffurdl3H70qSKgNqa1j4EZi27YavnbHauo0+0ayh4p1G8CoWXk80RUGWUj09pjdOYX7
nWoa0tP9s8Yhk/q3S6tek5gQMxw0uk3zK/yXJ52l9CgswjtGUp+iOEq+YsHKd44eH1KfJsAWjwDX
aJBcOpPzwEoOHQFKhhFpDkARDU4s3OlIStOPVnNoQFcxNzbpJaudYBWC/F8HEmbDI17M6NTgu71M
Ywb2Iv0ep6wEmsx9EYP3lI0m7QxYKMdM3kSOVmd3BMGffxb8LUP6eu+iTPU3tH+QCcnSKuxSgyoJ
jNrSsJ4rOTHaUoZ70ScrmQ5fUzwGd4Ufb7kNXszBgt/a1rfkbZ8rzGm9DWqR4DWng7aAQFLRidNi
TR6d13o9t1gcUmJkMWG19CmRrXZdnV+NNPSGVVBxYAqcaQUw8kFxgzMb0eKemylDcSeWPQxUlONp
QNY1rKc4nbqrMnWsU9/DiLzxAgWBjs/tR4a8F9oJ9J3OADuuheEDjpor0M+ybk88ZCUJuyjQey56
RSXrMFznaYoTDMIkRI62zrkyyiBMgbnSzOcNioDq6kttwfNv2PSO25aF+K7sU4r5CONalzPtcNQN
mar7gXzHcrpoajMs+XyHuquTd9W3vNt2cm5mQ6nLfixwH1fwbIjgdMfGQHPfN7kpUzLseE+WoySw
gid4yXetMR7cWXxkZnPokNuRxOt+w1L6lUNxBn5v+sZWCLWSNN3pNx3h306s/yQG/s8klXtsssl/
3A8/vv1qyFq/6g9dRX6Bw4btCmVFShyu/6Wr4KPFvkSxiefjQ13j4n/TVXDLWrZrByYRFeZV6fLt
/jBk8UWwWjBkCZNeeRcD6l9RVX6V5tBdUeQElixGKctG8PyTjzUGqzh5XfHKDdJ8kDnM7WoqinNd
zT2Ta8TJNB1Jh//0Fv0DoRJd6BcpZ/2xjo+tFbmJVSm2tD/ZWrFHOvZcjE91R43cbsj9eDrUs4xe
HAKWoJxJjmrWa2VxS3EFYSWwQh4w0QwikrvMhxXMLznhQeI/Gjz9xaEhjGg9TbQVcuLhyvgxpnN6
9txImXtkXb5FJtpM7lATpnjfDIPVHBRGn6sYiecl6gPSlaQAO4qX7cXGXMVz9msc8zYQMkVLX8/A
646mAGZT8dfOr2z0MH+bEj+st2XHa0H2xfvO8swdWcV99qmpolePsuecck7aE30SVrzbDGttvgCT
2qGB0yK48CdWxcmHBeu+JEHO7kTEAXG9TTclHXsEuluH4Du+5kiHNUmG6hZetvmutche6wQi9oHd
ayfv/LS2rxzwWvET/9cEeGgCdGJApKJteasHMREzg15+j1gwPRmshpMt+vDCPJSMdkNCyemY2vG7
eCZZx5K806FMuumuKbrIJ6OgfACwngnRJRnWEwOjXUj1As+oWE8yPQyT0YhDSh0aXqyJkWoAHtds
ikpCEjVV7X7lFqbLvVi6Rhyn2EjwskDitDeCOFuwKz1waCvpIh+IupLWIF8CaT95SLzy3ep0A3BJ
Y+IN04Cwpy4X963JKWnYZNQDjZtYDqRePNJ5/TYJhnIIBUFEfDHGVHBgLBcmSkICeDaspsyBxLs0
ynk9lX/DLNZmniDKWdH1cF52pjHAfp4tm0BGT1QBck5K19WF2Rcmc5zG1dGN7muU+LPBOYf37VBX
dW/jXwZFs6mprIEaw0DYHie+xymInfiCKAk/G2rtx0Ax2EdJztuDO5eQNEo4En4oamNJBZrQzLw1
LQtokI5BUqjWsalBmW+bkqcLR26eBmTKSyJ1VlTqy27K+5k9mExyXNTuJDYUpqQE0Cf8WK0ddS8k
7CTZeKWbH7GKOX24JotYmvTaR6ex2nY/LqzDyZBIycm41Jomy4rJmLIWOuKwIUSYtFs+L9TJEilM
ZgJaROMiFuFgdOUdxiiY5+SE7zRBawCsU9ldp7BwnhxzdNsdyVt9iQOZq8nP8+6uloLDGVv3ntw8
z8rD2Df5PktMRdv2mlkXHWH/7UQ8+pKY+BKF1lIVGKbtGkCVz84UuOnCz6OjzKYjOIKkwUxupfTq
0gWJ2xvgDJS7Uo9EQBMbfsCeKCpnHCLq3QPp0OY2ywnObFghLhwKy/F1kozsNcf2ZzuIAPSxfh9u
kDnSe4TH6hpPwkLwsNPB57jUAU//aaLHQJA74+in2/bF4WhKAqlwvWsc0/MDmWIuYnfsg3UYnJ/y
YSm+OazjMS1FvcCoWhtE2/0RBu1mNouZebmk7ssPDLUW8065QXRbsPZjJ+5QK2pVsYDmlszlNhBj
Yu2iDJjGPh98xLzQLQBhgCuWHFl3rYns84kJWN/ncJW7j9QmusNEBRUpYEZAFWd1TAmKLOlGa7IK
QYCVsGVtuoGP+9aCGmtufEuVnMgSh4lomedUMC3KTg77vOJXvaIfVsofped68qyQ6BRVDY2GtEt3
WATTw4wp48k3VkcwCmYdrMU03vtgqPTWlzgxp/04KOOJPzJ2yoUkGJ0Orp24u0YVnr/heqJcQuOy
y72jR8GCglrfeLwvjOPKd6nlJCN6cN0y9fJ9ROxRM5g3fsWtyMLEwI43WbSCuIxaUIWqI0u5tWo2
1ceksoiBbQdyB9jcJjKIFt/atnvrOnd8PHITppU5OIBiXru3rMVwaWGlIyDau1ZNbxNtKvl8jIx+
qjsAo7XrnNdHFOf/3GaPcmyzAXY54eyAe1zSZpnZXXoMgRpYeUCf38bMOGk9xKVwfBsFpRMcB0E0
e4eGsz5M+bmwyvGBQ0JivXYmsPEdRSl2HgrYy9GzSLX6nCnHeNIs3NA2jdH8wLPfWKcK0hnKQUHX
wnbONGVLUeLwrJOJ+cLdLvpclE4u+8wsP7M88k9Z3/8f9s5jSXItO7a/QuMc16DFgAMGAggdqeUE
lhLqQAMH4uvfQt9+7L4c0KznPa6sqoxM4Ajf7subnigyrv+gy1wix1llOTgc6mi44LM1M0yGxqTj
ZSsrqhDRHWpaYo70GPYfAL4YeSpO3nxSuYG0TPaCDyybeI6DaKlRrONszAALMzSHSictlfb3tqYk
Lgeu7886jl9WLG5UPLzkaGdoy4fW0bIxYBNCApH0NGkbZkXGqdQSOnPFZLhAspzS+WimCKOH5dSk
DIuJho/QGqvlqyOQwEUfTzKvd16o34abtI9DqdqZb7DRIXERn72nTVUMgT3rvfB1AxAYkyChfrUA
u6nqqUX8QImX/jkRFOQoYo980GGuJ7UHfiNbNl26K5OwBgGFAMFFm9UmyaY7C5zc85I3fR+owChJ
WBMXcYDsOXO7myqDmqu2Q1/bCmiR8BjKTr6NhsOSVWUzNkwBWpaFrmmwZ/Za4jwp9AzJ0Cs6uw48
Jdd61OYeioesHCHCmDaMN2MeLcs3vFj/nnitLfh7Q/IR27w/m8Jco6hTDG4P+8eKzaFbrdKZZy/8
dSxPztWcGLVvKT/FQqG7OdTaSTFyufJWUqRdo1JPXjIBp8R3xRmEBVniqvDSmsynxNflczBDGtcV
li+OOIvNeU1Z/+/WVmv7kIEPeskB7GNDxfScbpfWpdTERmptAvwkVbN3cZdR+UW7BuI8PWO9v+Q4
dMG52sBP3HFu5h0tiBlCBu7MO0KeDgwWKPLi0MEYNwNyEA4Nt4u1Uv2o2g2dgq60Y6qmzZ4sBCwU
qUdYUdJosFmXXFbcFoEcC0cWYYDli71N3isavJg5koSBlYQnVVpOZO1jC6ANVI4pexmpE2Dx1dNC
biagtt9DrwCtn7RFlptpTOaZNLEgNtvA/r3NNOneYYpWiOKokG+9yWL9iBvaWZFLLVApSfnuFcl4
gbvE2p2JfLnyaE7vuL8TPQRXD+PVJIeNMiSdG3Wy1R7PU5z+4HiabscFSTAkuqO88MlJZLpZLB/J
oKOlE42wmG50uNA29uyaH5VTlWxRdO1hCKFqKDIjGgsyhEBWu6RAEiwz5d3N3PZrhpqc+YRFIcXR
Rxm/wn+sb6NoTC5ELvIXflvDoUbHx77uwjre4PCofynpXfD8gWh8bBlEGAAlJuijFAjD9q8QGndR
08FFHizFI9tZudnb2iiEx3xAMttJQFG0DykKwfQ4qip1I+hJKPyqKa1iqyq98yCyqo93qFhR6XPE
j3lC80m8UOOMeV7kLDGbJM5IjaxHfVawVOFNSlUjw4ulTxnVo5Af9I1TG7GFbNRAaUuryT5TgLPc
W2CCwD1ruPQB5Hg6VclVmt9SN6X8WnqsHBfJgXEzdprzWvLA33YiM++8vncP0ikw27hZDkEoSWJb
8Chwdz80CM9IKlFMB+3cLrbqmwxNKZzpvR+ARMZ7wVojyWHT3xGqJfyaLRkNvn+HDr8SZQmQ9IE7
W868Z1q3HrdvyrCoaBXaeOmCKcfEpLjON0qV+LGiFc2Wv8optOmrCAQlebV7LcXC6KdRTGfY2GO4
pFN5qFPf40DX7wZtGG7LRinSgJMMz2DqVe1NBzOjI7WfGmG2lCxNDhG+G2fUvNei7hnCLSTNoX4A
eD1U/ZiZIe3BdhU2hab8lE6EGdFN46E4Z6Rykm3H/4cc7goq83j/EvuBtlujDGCFFcwLs2K5wd0K
KSZKUw55S9vgMu1IHVjn1G6TEkxk4x5GMh23Ip4VADJGjODfUV5ow+hHwuU3ZnnfWiTS14KX4Gky
Go8MykwT2qZ2Zorn6dMtPjG6Tm+p7PhxA5gyPt1FnyH0mDomLN5v9b1MPM6ttc78jBXAfGp10MzU
TUQVEwG+IZpOSMivHXkZxi/0640uI+9eq2AM8h3X7qNoNECxYyucncm8BLFyGRUei1qlfKPThqbZ
dvrS2nugZpCmjYwuNyQglXtP3yhwMjkjF4FnDBClFZZVnAFK59l+qlPbrCtGz5xQaSQBayOhlZw3
0XmqxsYGXzStyxQpTnbDxFTU+Mhiz8/Xox0VoMnCDheoRay8DgXNwCi+tArzRuUyYFyIQ5BCHCeB
7KxYXLPsOZvDTIBjo28bjCIFKUkERcTSwbxg04e74VBJ6cccXdwNHEMgJSSdpteOq0i5+be49KeF
HePbPykn24/+4z9+SjbV+fpR/PzXf17T+Kf9Z/f6377+T1lJQ1by1jwfmELddbQV1P+ne139A/ea
h6UKZQmNBWL/P1LYuvEHy7sGRQNOnAGC/R92nRV66DFb9FbgIK0+uLT+Bfs60tb/knjw/diYhrAM
qaZl4O76q+krbZs5jQH5RUju8lRkSwUlHplSANpprW/dcLE3dwOVPHulps3Wr8CpqEdCYZHCM8Zx
zk9yOeNKVDwpjljRLfOb+3ba3I4uQwSE6CVnql2Xy8o5iV4E9bA8l/ZUfllTj5I6ZYwxemCym8ES
dcKe0RjHQaWg+3PUtTo+kwJZjq7eVztdtaNQlJF0TrMKejqMtEKFNw1431mswFPzzDvMa2blQlmy
7PZW2vVPLa8wZ7U2wjoASrVZgqVL2LOsGGjw77wwpTrbctZAKOdZvXdhVGRBDcYvDlCqlBFeq0hM
dTejD65uEUAwP2UjPFb5wRPS5A40VC5t5itPxNwXs9MbQZ9FU/Tu9jpyBgxmw7ja1WBofiSHDM2n
sJMcG41sWaAJvUXfA+i8lyZfGbXNHBEsnEFEhYOULGej7cr72SGmwqQYI+0WV0Jymw9gtbfGoNTn
qsL5sJ2QCDAODJSVbHtVZd2Jqk7bwhnT72s6T0hex+YpstUo9fFVvTKAwdxfKR5A35n4l2/MdvHF
OQ2bfT+VyQMKvMGRPedENrZrg6BpZeyGMW50kMxDutUquuA3at22KzC8Kfwc4PFEIa2KjVWrIvOa
C7hGKEHk57dmNryRdaa4RrrLTacnY8B5fEKK0o2wTXTIKLVZf5G3wN7UNoD9NjkptZnz9R5StVdu
i8lZnheO698lrXca4MzRhkGJBV2EhhlrA+lLrA9cBvWHwhgkh0MFI2e0H7lpUl8zRtiviZLE1aOQ
PcNO4vzO8A4wbMLHEFejey7NHrAQj6K9yilLbHfGxwhA2NOwZXndcqVJNJ/Dtu9BX7cpwZOroi+a
WN+LvArVzqwel5luGbPBIWPl9llW02Xx+t+BMzE3FpKkc4T4lIj0EK+OglIhq9em1rBVG1CCkzuc
RTcya0xE+ZlZ7SNdxW1A56e6HWooHazp7tfYgkrhvhcTH2TGoUlp7fNxIW5lTbtYx0CSJELus5jm
rjpRnhHEngGKGbvK7LtwWS/8Yq7FTm2G84SUq40r643PvIcVutM75xmqYFCVUMtcpne6DuWTeSLj
CbWloHJRv7uJ5o7ZxigvTul6i57seDU7uT+LML8VogIZs0VlXvSHsiV1bo5sPinjO7CgRRDVVPoa
s5dx+wVWgLH+O1Zxf9kz98iEeenWntRtbjFLdAftZgGs5SfRSoabuniz9PQUEDEcTlPk7ewiPnvd
6okbGbOXVfzSV/HR82J6N5wHzj0IqKl496w+2jYmUzJgf9ca6NBbnRR3uu4eODQY+0zLOLMMtHbh
f/X7WrmJk2ifReIF50i2KWIsN2BjRhQeNSJdUTANresn7p1vStHfjGDe864nqx+LvVWt3SZV8cS0
AFIVkLVfO9MUiuTWy1tqsVhMzjQTMrHvKTDBVCMl88WYiE4bNyPMI+KMrTD1QIdpg6Wo5Ogq1RXW
YHPyjiackFQ4pqFrcwQv9aEmktC/s83LMAN95NI3d2kWVVzhSN/GpRy3mjToS4ps79y1kp+Io1Np
YHXuVS3XGu3Bum877UWMaphVBo1xiYkXx+v3GVjbjVFZh44OwGyK6F82P2mlZNxPamArzOmlnzh0
FFMbhTHyXQDjJrmUaY6bBwOmRTHMPpaMMBXLoK2jaY9r3pCfAh65FJdCTD70ODiICw7ZocDOJX19
3QNTuttayVhC6jTZDs7yZRnuPTyjhomnaHejM74KERdMT9f+L9hr21GlwyLtdZ0Orn6va3K6ui3R
6NhBwKtVdZsazbmfzKDXiyrociV7S0cDN0L8WYxAb+WI86FgONjTBbBBtA2yRvMo2MUVmfSy3ltj
+0Tw/buwq0uepycKbcnazMNzURlvHVFUn8VGuU797Gx45IheKPWdSOkdSPXpqadtKlRN7aiOCw1l
LPQjcNsh0rkAYgfMuRomvFEb4US71DR3OQP4vZ10YU/4lUsJBkzL24qZXhYOobdykN8UIBznuLmi
lx+6RVUOsjTvWN+Kq7PwmXuXAS9DDXtjWfX3XE5Pllr+6h3dFWYSzE0dbycm+wgx3q7VZhEupXLH
hS7G8tTyrkPULBrzWEs6LsjDBnVUTKDxxtjX4P1wdRQMhpfmq6rm24IGg5Vr8gXAHDEgScuTyex5
FV0rwkt6mKvx/TIQnIIzuy2k961My03fC/OuyqiMG53LogFgxZoXuUW5Z2vPERwjHZHxq1Stvvkl
zJQ/9hUPI4ZbUYEHzaTKb8AbDTM0KvLuG2rKlOoLv2VvsqU4Rofs1y/as5kUcxjFTq9R0KjpPFNh
V/XN9OUY7UJ3h+h1rSUbqhU11QCxY1DL6y1uuu5jo0sz96M75Pl47gt8fgQCyab4ZT9YqX2nu0Xl
NaGqsONUvzpD+qo4NCwZ+hIMGAK4UBJVlhrAr3jMthnfbMfJSe9G/ZQCv1neIT/2k0MCrZxcbTdR
OSP0HQXho5XtIoNLMeVwfT8pWNi6cg/qXupP/PIQSa90r6lHdU6824lut7sObu1nw2iihj7DGZKo
obQSHAaOlVfWnrM/kg5dBEbYcPuPLQQfqPoQQfIJ0a40eYbuhM57qAQVRH+1ByxTxSv0fnIsJbCX
rEAmVFSTbPtrxOBFpee1elK1gqLGm1TFcaYdBgh+b1MpyMVssSeBrGXjs/SSkfp2Hkyzmc5ZNrrY
RiJ0SvOeAp1om6YWt6A8V+ImgyaMHJ7wexi7nY5TK0+QzWBPb6n5a+dLoavwFDpIiwTJt6KoHZcf
r7GUTE+ipHY0wGFGWSBWFsS9wE04rAv5wkZzTaK27W4xgrUssi2na1qWZlxKBmLfbupjsAex53bp
W6m17z0bQfqkxV3lPFAc2ccHVzfr6jM1eVADjlC3oG8z9pNFj5w2pAQkvtD9gxez8ICzOWw7IHLh
KGYQvEq562TfLCwFIu6xArZWBAiBTFJ6O+bu1L/2VTEVhwieFiachmOZP0380E0zTXPi2RBRH93Y
Mu1QdrSN38AXFbMbpG3rOmE/IquUKSryLh8LXFGZI7PppSz07j4qmC3Qp2trbWA3NVlTmMWNeU0k
fYubVMzpuGOEpRI09LK+OxpCsfeRR2/ULongJvJ6m0AfOTJz2S1Wm8mieQXQSwwwPj09Q7XlTS+K
bW14CmZExda9mAklk4AG+zc9Nsl8A6+3dMJILRADtbrUzedk7JEjS+wUeG2LpfOCyUmowxupVgCX
ZjAIGSscbg1eDEo5Fbt91VzAwPoEkJDBrzgWJOjDwZr7XTvVCzU5Rv02iGzgrGZUovXSYOosfTfm
GcbASKETsZ6YN9IS0R+8rMMm1fXKefKc6oCcb54RTMf9AofooHROc88UDwzPDFiVJNC4pt9YN5fF
wWfq6ntHWMlRdVm2+JRKAL/T3TqtDXm2irBW2k3EPrbE+clFOfOpLetCI7UxQ8Nr9DvVpUa5qs0L
cV/x0WcOTamJggt+ctQzVdjtbzk3nBIdzvg/IlLt37ZeMMmqjq58wpQCMa/zll8nrOCBViAmM1hZ
QEyV3Bo04LCce1I9ZCSbhbnRqZ/EuEDjEjGY9tkMHLNoqPiOknbdVz5rjA84+EXkK1Xj3jaanX9y
Z02CuqVpCv9MtqfYmZaYjr3y0KY4d61k/lQqvFBEJea91dLoTdCPcjGFyVSQxiyMSpzbhxhvQTg3
kJpobH9l2xHkF4m5mjOOaEjAgB3rKHmuGYNuXQHJcuiYdwloHz0mNDzDg62F3t9YGnQlyRePrp1t
O6cOeYck993ZNvdT0/90bhOHjE+qu3FsbmGcFOcYFC13MgOSo8teni/0P2sFVUUbzEAU+IyN+TSl
eFVHzIeM45RVigtNzKaAaKUdxLWqMTnEGJ81afpVtOtF1imqS1FqMG+gSW8R4MRDE7fcHYkRbkZT
1i98Eo6oszfIXVVQI0c20z6g3SzXsejqwxC1Dh9cTjtDnyfAwiuB5N9KzN+VGPP/tPmcf9i0k+ov
Wsz6N/7UYghImRbHTfwi0PDXaoj/r8Xozh9YeJiSrwII3p81bvU/0Sn3D6B3uknIFg8MEg4yzd89
Poqh0kDhqtDyyEi6nHn+FS2GL+db+6folKu59B9YJt+kYdi2gUnjr2JMhwbaqLBnKCuWcttk1LkN
JY5h2Drb3BjUa10gFZttwNsjzkLV+4AqnqNqNO9NIQ+RLfcN3JgNzNZht86j9JZpXaVjRIB/k/iC
/vXB8+7Svt/klG43H1WEOjnBqYmzI/dBVH77RfYY92qzv0o1fZwpDLtRuiZE1CBZ4ny7jfEl2YGZ
zKC/FP1tm4qD7LP32KTZJl99BcLEuVL2pbdxDav1DaN9jojWJA5mjTSinYL7yA1NxWS3DJM6gepc
inSHNf2Woero28kan6XzvkTprKRubmuKKLZRxfUzGbofy1jeZ8ktNCNC1aVjyKTvt5nsMRRc3Lin
fWa5uLEJ5EJrwiVlMjm1nOwdlW7Y2nQDOElJ4APGQVUNr21L8/ZMHZ2nkpOwvC8rPZtWfEiT5wkJ
9z1TrcYnWwv2FqLSBuiA7ouZb1P2KyQJn7nyWHLyLOW0mXrubqPm3Lu5nfo1AFiflDKY92Z5tUW/
7cVk7lTWFwGIhut7cjI6Jk7G0N3QXHvHue7GoC9n0dkhYACCIubeWZVvS6sJpIPpiI3V8elwvlgV
0xWtbdniFMh3bq6rjNuh35G6v0uyGtuH2EmXoE+83JmRuBhtcVU849i1CQgYpX5oh+w+pt6R2hya
vG2w5aOpOF/KxKWdmRwiQ0dtHl/sCoNoTT83O0WYxVZSYUodRNEpJ96VzYD7jThYtccFdhXZ5FO/
y6yiNR7A+isPdKhDWYmYFGgjNRH6sDwreGzMvHpoWgzdm6b5TMWk+haT4V8FWYDxrT3upePBRDLm
6Dldm+ZLg8Q1ZYjGAZz1cciyJRDMWvxCNCkJCLZymk0448UmRoOO6En022jGBe/5S5njOW4rE93B
ym+gdetnw0xCHbJ56M3dHCqRNflZ413oFNjPKUhAq3eIs7R0b87DVbM6bPqqaEkOauat544fZtov
YSPQRbQq4/tqklcMThAL3BgCZMpGQBf2OR/a11Z4T4hTFyBHc5g0KgIDN8GrWRbEFlB85mEdr62V
520jgzU1Sa0Eb6NeXfFROb5isnHFIv00suFC1ScKvwOmIzXUvZdd4HFxQUrN8QDLiqahoWFfN0dN
xyxRneASFfiz7HlnJjCoUs5sG4cCebC34mvU8N6XsHS5+WDB6LPhpLXpE0Bx4JJjsS84e7RjkpCH
IyXnZNOXV+Zn2Q9UopMOCeGRQZkqjs7UkGKcmrWl6rOUQL+69eI/CMS6FDN8Qi7Mw9lL8TAV7LEI
EnHDAbgJGFvRlXpXRkroee+MAicehewrHs9yoBAOJeM2MfvBFxkTatNsy/Mg5wIGF9bBB0PnMm7k
WnO2FWYqFmyVoMVEEupqnBy0RBzaSMp3YddjOGuR9jp67YM1zOc5niPfnAbwU2VsXese+Ps8WeUX
NVI0AJaDvR0BfBxM7qb+TMxm8mijxh+C48ypboxluuRLfGw0d9qbCH5HMFoBD0J9O3rKaa4lpdHe
9+LIR244zwiVfgtvHd1S+aF4xAvSQo0YbEc3MQArc9GPppxPHRNMUh2Uq1H+TPWBa/AfVcoefLmK
RDOOuw5DwkWfDZ9O0bWjAfBANe4rRd4m7nBlOsRaoCI7DSPHT2gvp8GCXZcrdD97pb1fPPU8FMpr
g9VgozfI15nLsNN1Wb9q3WVIVuoF5nyMVhp2bXdpp7MqynI3rMj1zinHbdZNVmg0TjhLgOKOeFvt
YaiFJXU8q22d58gUAREuahSoCniMxIF8I+s3Ycv+ebZ1sNWxfixHxPehPCbz2KnQ7vH9EWxcEO5M
eOEpx1hg0dybtKX+Qsxv/Jnp4SW3kxvQZJCjRI9rbUg4mIoeLcWJb8biQ89Lde2opQsun68UKdgf
cqi/07jvUDUgBJi9tQeHs08qEq4kOqoI70hNALVP7CMXcN/R0isQqueF+3yQSNIjSn5ISawWFlBw
qSAt2uRo3bn/YQhAiCYWJzvCp6/bKPVTDAm6lLWfyzIoVfaYZgCa4j61NrvBEJ3sfPxWtcZfYs/P
mffj00wuIP1/2k48aSRtyEO2VkjfcBlUFokJ0DEaCaly2HKjy8O5j0KvJBHZdQaIwKkZ9knigdZr
UQn7Ybw3JRfuFEc9dRY+o+GPnEm8X2osAKORA2sEnXPxPHYguYxvqUN7PTcLTdthBqNavue+NblR
GzL+hmOkDHNQdra610tleZ2W5YXMFG2bY8/Jgrr6jUEVbVD2Vr2fLCbj+B+zo6iS7JOMrgxpDyz5
QgcyoENdNKhCrLcJ5LFPlXjMYZnHnLZ2kyIUU5+fLRrs3mgQKu7UnAnOLJ1ta91YcThbVgO2a/Jr
qT4AEXwpYBM+rpZjf3FeSkgqB6bnZphA7OOAREKRoS+ree70gSXo9e3G6N3rcKg5dU3hDhWPW6JL
YedVx4my1U1JAUxH1CaivW67KFazlbP1kWVQO0rHOjAkVzna9y90QrGXOfcR1pV+lMaLCacOY6dy
MWKdPLfelMdR62nEaDS5BT3U4nKo+4PhcvFRaLlBvYgIc/UlIUlPPQyTTgRR8yv4RhuLoBcMXIxH
kshx4udOdS6yEdGOsLGwnvFdngHrIfEKv2jotR470H+R1oXQvQ20jXpPaOix8ExKb4uRJPrqnowm
GDAGqO9+fR/tmPu1g3zfMD6i6Thz2DOrszoowUQuqbR5Gbzoxk2Gh1g33udK23gzOp9oD2OqhkiR
T52YfEZ9IPMzZeshudkZc63VLMYEDDC4dtVws5QkM4HwQ11qCSLrPzpx9Uo/l6rLBAjrK04vvOt7
00KRTr+EXp8WpMDa5n4sJ85LsHBos8YcgaM5GvYR5teq0XcCSzbHrnCw7SPBGnenoa5s4lLJw5QW
IEpGl/u8tK9GJbEOU366Y+rxVIHf4DvB2sEIftiDnnx2KRzYmgy52Njtm6Hkc1vqJ2iLE2lIZa3t
+ZUw9VcgJR41KkLKbk+v1cFI9Rseao58aeUvC9bxxgtHZh6iMPeyiy7pABGwu1fU8QGX2zbvIrSQ
h6oSb7KOmUhgfO/dUHrtYVEEgybl4DTqldz5dlKydltlQt9OfyONqmlIKxJTt3b+rXL31QKzvq4N
ud28VRhETTU6WeRih6g6d6nYjfqwU1Jzl1AgRC54l1sjgZUioG7iKE35tjT7NQ1eNTGneboLC+9s
5FdvGd/lrIP4O6vmfWwvd9XknQZywJQPhS76Spu0ZxtfLCoGvnONhaya2lNrcraZ4+Ey5OkH/mqg
N8xRWxLrW6suP3XACnanbOv80i915NP/bm09N8fdUfLPMBUkb8yDzWnaPM/UMveLdyHQe1MZ7Z1U
rJD142ITZnBy99aaqPJq741OwRFXTNLXxQ11t/gYGx0iwLztW50WVYXNpFEr32TBOXjz2yTVkGqX
FzwqF5ODqtVpJ4Z8pMeSp7okEr0gCwSrtVaAnxDpcEsK9C2NCcPJyqC9LBn282DcOPOXNKAfkMiB
wjNvS1fB6U/rfOk99zaHl6YfjnOrhpNutLvBUO6koT019auDVWmyvS+epHRb9Pm9Dv8f8zlFslxG
4oAuv0/mzl4AygfqlWleyrk2dnDD9sukX/Gg3o72EhTdDLiho1c+GjDMFs6Pna4xp2F+TldqREPr
PfUIvAY8ltJ7mzgrkfLy1VI5Czx8lE9hINjVCnUclpd2vm3KewTC7ax2N8RrCX8Np5w9MFEIyZqr
5Eac/hARxtZs+03KG0/UyMvtxVDcB2+Itnlr4EzrgQDHOntG26Lo1E/D8pnbH5ml/CzGKVWsW9VG
ZIyZb+XJ3Txb+24ZLlUzGHd0o35PVQqYwnpmjGP5RKGD3OwR/Lp1tneF1xrkbn/UTRnQt/TradUd
9rGgql/1zPkhoLhH2TzFyE/XmChfMkY3dePkm04aRzZtbmsLmFSmRWsJWD5FYaoNBy11NrS3wjGl
wyXpqoNSGTqtWo7u40++iFrZpSj1cZPsmbO+567y0tYYluYMkQvSUeC2dJIpbA2wgQ7KGF8tZuGb
RWGxYcSMda0bNZ+aNten/zdgPhoTV5WELpP6V8lIdukRtXelep8rQJIdRnD4YpHGnX40DgwXCM7h
k6eT4TGqkzcyDxy2YJPFmn6tm+ZZMu/2aeAbj3UBQIB2nmeTkARVb3Jhlp0R+DcfEOurXdnnH4nO
WRLTeLPjZPokKTBhjtUcSNp12I/bVxk1b0UOyZQDPNXNyYQ0OWZfBZdWv8VbdcTT54TL4A4U5Nif
QInu1a60tuB2b9ssa/jX8nozVx3N5MOF8ThObOpJMpCeqyOMN6rDiBFFMEKybqWdNvGbYrMMKJ1Z
7AnWjLvMtGxyo9OyU11GTqmsSInUBXkFbxqBcmTlUXQqcfo5xUKtxY9JQ/yb+zHjgSYebnJW4pgN
TNnrbRLyy8HBioNio+oROe4BJpthDicRcYJXaN+gz9yfRv2+dCGw2l4QpR1hF2sMvKr5MRztVrRL
GImKJD0iLQoIHtywHaPy4qQ6l4kGlAX+Saow5NyHCRZpmq5S5yGVjND4kU6sDwe8W9whY04rUzXd
9hF06diW0ZmUTYdREZDpyRzKMqyLmpSRBzAjdWrtoOc031jovO+Ri/RvK0zAnemLyI1PjUc4g4JO
c+cVUNkZpGzodTC3rOLXZa815uIddd7dV3OVs05nxJ6A370X6fhMKvoAwZWre2wcl46tjS4/jJrG
WZc85lOpnziaCkqgJ3vb4izNyRXUinm2YVAfHK16HDSmR8Es6AMzRiU5sLUUisPNQ8Ny19AM5s6V
Gzqlln4QotCCKZdi53G33kHBr3GqDqOfyDpZY8nCwdFGHTeMkAWgBm8fq0d0yuIIlz32FwZRNoVU
GAZJtzwPUfI5eDjoJ+0knfJq8iS6HTZpHrXSUQjbgo3UasIZ5B9EW4YJ1ldQNFpggeto8QWjwrAt
Z0VlUiOQtz5jlqA0sb8OMdCs8RS3Q0zoZw5rOlW2A6XvfmWVJ00zrhlHtUIvj+AcfkzSvakpj15q
7GUBDLn5hAv7BMLoVo6MY3X4XS7dx3QiyIE6wOFv5I/uPQIL14nis83HawNEWcxvsbOyxuY7LCo3
05y/KmV9rvPV8lwRnLf8wkuPJDVoacH6vpriWwXmpzKe8X3fGhRw191wG8sXTBD3uBcr8qRLYLn1
K6qCeXA4EnNgrDq2WMVEIrCNOGTEpIUim9Mz5I3jGDVX5sybYhHzBfMAxEvvjtcSDb17NONIsJz9
mJz74ANR/ENtkeiqU1qm9/mke1c5ZfZzM7QqDMMFCyZki5SxuqG0bwJHtRpRmKVXgPwylewd+9Rm
tL1T1mVPsouRs5pxOnZJesd8JgkstYHAWTbXXupk6IblYRGOR/AN+8SkvGAEu4mBhRMB0TldLibF
DW3zGufzTGRQu1e8jnxcK571CrTG0iBBCHLCygA3WeprqYHBCSX57fK2OkTq6F2ob5+RcjJjCLPc
3bfYhW0dQRGixDQBP6/cZzNennSPlRMr83yKFudgxAnZbcvzlSKx2RgMNeaWmBFZUTnkYCzOh8CK
40OyQKiWpvNA3/ZDlopXQhXJnznMf6d2//P/tFX+92+cfJSM4P6a2eXv/CnnO+Yfa4ENermhaaRy
zf9J7Nrqap+0PLpqXNNFSP+HnG+45HLVFby3yvwObse/a/kMBwzH0TFjMkT884/+BV+lRtL3L1q+
DU7NcnhpKblhlo+X83/17jKxUjtLgWGilWN2Vgz3Z06g8qsLrzW0SZ8t6Nj0WcKOKyFbyeSNEI8a
uhJAqT7rAeJudamAknKThVYVKiUm8M0QDznciUiljWFwW+92sIYoDjpJRpWGAu7Bt3lmdTJgsG41
Kv9KoztkPAl6VvqX1dVm+21Z7XSiKaZTXmqP0vkXArvFq+wdeelN59PBbX4nykJFs/U6AXklKcbC
t9U8iAfbOzS2xxPPHofdP3bvEqAatsb1QC3rC/YmL2I7ryB+CjpN+rPnpu6yT83Cx/8mtoZbD8fa
tSSLnNCOMuHYarE+4JRJbx0OIFsrgrdPIORaKHx0ej1PSTS8z61dbQculSshOG3RzYozo1HGw8v/
Y+9MmhtHzy39VxxeN9zAN2DoiLvhLIoUNUuZG4SUkjDPM379feB0tyvLvuVwr72rqCqJFAl8eIdz
nhNY0DtGaGw5hJ29nc/s5hikhI28tsIuJjbSrJpdX7XQxzzT7wqAXbmVEVeB8bFBlJZPYtMwb19b
AWNUhOZQUcxZZifLBj1SsZXf1tADGqY+9iVrXZd+xPoi2PYcZ83wEFTZDWV5E7CdGSZUB6ZTP9e1
WpGqF58bfiVsutlOQPyQb5FtJzMMLyIRjOoUgMXPZuqBo1RVwrAS4D3L6zFsQ7HJ7Igo4bDRzwYr
flSgxHeig0A8tF5cEoRTDth9WX8PZHFb4UPnyfa6DofnKhpwT9mdwsNbUkZ0yDWuNR/brRmzf6zm
TdCXt0XetfRBldgg+BBgEeyd1TdvSQGCcoHn7vVMhYDZp9kBVq/3vTdAWEktDECuti6504E9SUQx
AN3kkumP2BbC2wDXiUl2qRyGqzJMp6dlzGQv8ak3jQae0cbHIhjmcAeUWvFUnMFtbcN6ps3Fvsm4
MIol1aQ7nH1GiHWbMPBjQTQgo8o4a49lyOAadpQ71Dugn/iLdCxdttiGiW+qbogSSFEHAYHXawGO
ZE+Zy8RlGQWB4EKC0/TrnrEZSGc9brmtEVkoc34YkZLADhsHRJZp92jxDLjEXR8gSnNE8TEyrt41
Npa21srVRbojHXjO1LW0rwdydjZtybQnx6OIknP6HvXZVy6jfWmBMinb02K5yRLv3U7kuEtKB/5o
7Z2YOvrPCsU+kxE8U2YZ8BzXVPEN91FURkwvCr/dF1iTsk/BzbTjmp7GI9lL5APNc0IxSE0ZsvN/
oCKYyCgaO4py9JykUXL0JEcgHeMtvv84WhlxT7QoqenoB8mz7BhbKnMzznFzNISZ3ee1w1OsN0+2
KBlr+aUxHbu6v/YRLV0jp0EEVFReWrCCs1HqMM7WkiEIFByquArpGBFze/IU+qW2NcN0P6LlejMr
o1V7qfBYr+dmlKTrRaM+dqJL7swuZVfZNHWJvb+IxApndX4ruoppMjnaobFvibledJ5BsnPqgX1e
6hQOPj6PHNyAbIHYyIKvOSZlxYJDvskySTUOXviOmIkQfw3+fm9Q8Sti5c7f91HYk+EBZ3mFyZl6
2YXxT/JiCDNl7N88hM7HSjnc6amVIV5EXmAEUj6iYR4ADPXN3myE3GdRUG9ihoYGridQXFu8PAx2
UjDNB/ws35l/NkdvIqjGKdk3MMwIWliHYxrvW6A7WMXqSrK0BBbD0dfSQAgiJfjAawMZ4/BGAU32
ZdMyAm0kl1kELq/oa6jCY0GiVVl37KMQRudUWUE9r3SKPL7onOwmdlT5GjtLP4qpHf1gCJU6iOqD
XbiPzNq7kLCwR4PJNSyXhUXu+WP9FChxSUuG3UbvHuy4crFij+7e8eQr52tNuIfTnzw9rDGJJ80h
mMqzk2EoqOgoTJc2vDRHEOCIn3x3gzyu3dWjPVUrpDeb1tZQtrEBXhvGcNFeiECdrUPWrCclItYY
hNzYhzJCLZIYWXmUTZR/62nfn+YOGMaqEkQ/eNUdfRYb1hBDS1aXT1zlLpZTZ4ESUkta6s5Gvcga
MqzOvqc/4yn5EJi6EvYlzB5j+iRWk7FNqCFlGgdFVsyYp7O607gcZH6IXXXPI8o9RnnK/DlQ47ky
y+wR+RQhE8rNttIwq1NpeZi655T2eUbFAZO8E/NbQdB8D6gLrT0EoJIdMftzHrnABo9DwQhKRNW0
tS0BGi9hrY9aXlZs9lDl0nRBfEv9WQFJjQmEwX+PGP5sjuU93vO53Q2NyjlhQQf6L1VuempDjCLk
79z2dr4B3RJH1boSRnBIUYmhsWXk8R38dP7YRq5xhRg2RzwtCgP4o2QFBxOuRqjD1JZs7Dp/9Akq
4osMZ05NNnxNcWdY87iKTZnItR9UCwGZx9jbBFYwW2etDOu9ipzpQcSRRQx7bLMPEKL70TvcuDtV
EXi2du3KfGaGEBHQDuASNTyVRm/J6ti20Q1iCh4sc+MP7CAw9RKEdRoj0gEkjucRtbnH6IReLo51
zqjVadpviaNDa20qoveY35MTazOiU1s/NdNzm2Q2qmurgY/ZjOXJq0T/zQG0Jk4jKb1WncSYAIs9
Ji0mK2n+g1BS1iq9TNfER1fJWuRV+wiozhxXZBWebGTbDBMoEZOtxMK6srMY2lzsxEfRSO9Rdqjy
1m4AM9MWab6LeVTmJfPrUxXK+8gnP5rxeRZWcOgz7zY0+XJ2kU+5CpZkSN8Dq6V9d20LkFY0l3W7
XsBW5dpFBlUwJwdYsEqEqpONbbNL34Nz67p165pMyixwiMFjgLz4M837Ox9UbYYrunWmK1VSWW34
BlnxAQEoYTqUGEixjjZFjS/Zdd5ENJjnshudDMBIPvhEa7lspCM7JhWGhRrCDLczYOoPwvPtQ4x6
l+gCaL7DbgSdwUhJGcNXbDnsRY3aeI6yAgYSl9LBaEyxsylQ2Hy3yLQQYoER6Yl0QgFCxM0YB6ep
KNhJxmW7i4r+pQ7DmgZcrIyJwzTEuOFVPpbpHFczVxrTOwyWaVwyBlJ23PFVFeULob1AOCbbHDGT
KPO2sTAFF4JOvtD+tZ+JnmU+tC+GtV0y7ueyM0yw3xkDqjFbcCN+NNGtjTpAVUiUKuTCIjoOMXLX
teuziOnEwMyPWx475mcaKYZYiRQ36Fqdsw/MlRXehBoU+l0pcDbl/TvSoXor57Q5m1nlssAFouaU
8R2DNd1wI0zBUUl1rRNLQMdFB9vJTJ0nqcM9KTsPNZ7dYEOiQXOMjGJkN1M/iYD1CVVs+GOGc2om
GcGNY9M8O0NOIE/P6va9E/5w6NzC+uKLLQ8BNPu9Nxh3tBxYKenbibwaCv+lLR1kMob0vleVZfa7
cGyiY4CHd3ji5Ha7Yxv6AqBtPWyLbHCfQp7T6aqHcW9vAG8M771hRk/ST7Pvw8zQwy5ABfrwQmHJ
lNK48gqZvoUySdCkICUht8wqf8wFYUFbZekvTY5EtM3jin1qx6yDaTIrinnUU3rqpMNJGVcsHzbe
EKevROtkH6l0+umIiVOl+3zoZu/KNUpja/mGVW3KmWSS1Vx0yaNlz+QsTU7G/+eKrMvXw2AxaXNS
XChnV8xan0MN9GTLbpwBDlbpfItyhQEjbljFWAmbBRO7ieOKqSBqf39wER7y//XApx10sFcKTWOM
u7NqvdUQoDEXK3APCHiJHBfTXihW+MjBPQw8PJ/XcH/wVbuj/U5YcH/LaIbE4BAe8ThsUUPG+bQK
kqieH7y+0eX3OnWor1VVX3ESELOBj6fs3ma4Ntahi4IpOTVztOz0gMWxqcPUWeukQpwfjR8JAm0k
65VHGTpBVnxslY4oLDtHl9uSCDmxmcbpjHRfNY88RyB3pmZQ+1tExA8INdLi2Abh3O9sMVrY4Lsp
mkbk523zQcay1+0w0F+8gRQtGWZPZj01r+ArSKoBSOi+aNFzssd1yv4nBpB2KcEiXPt+pN+hlCDZ
7L1WfetVmrdQh/uA5VVW5e0uw3QHgqm+rdGxEEAdem9RSnvE9NG5G+fKWlHIwWNoiK1kGdPpwAPX
nIzNKta+oO70AFNss5QhHXyYMsKMzcOLZGST735vwkXBAqwCJGYtY9UDTgxpwwRpbWcHco+dat7h
0A2MIVG7lq7R/j72TaW2SVoxQTLLVj37Rmb30JunhuRoAXhnBfJL32UJLp4d7pyoOyHiT9bQYgLs
u9i/uFOzLPuqfW2nO/LirCcqGFYjDUpQyqQgOeREzN+QXV+8j2gHKoKcI/PFNoYl3ZPEd48NXFLc
Jl6p032EUJkqTha73DJlv4McU8RnTacGyLGN8S2smtI2X1nlh9WqtErjnEaBfeiL3r+pyQ9idRZG
xVMeEI+wm4K2v0t9q32vbctEiSb9ryavegLGcJk4XmjmXC0j1Wxal/KSmkMPOtWqSGMZgQ/gMsan
f2Pi0h7u9QCIhaXLLFflrFlW+wWygW0b+Xl87jzsnsvmnSKyYsUysrNy6Y78Yc6RH7takHDtt8rf
dZhlXsayrO8BUnU2vNIhOsieQ+C1AKblH3M6u4a63k2LTSgaVSPsEmfHmNW9SvpjGpjJ3iqpahhD
j+K290rMKkQOds2eyPepW01TmozM/BAeWLNE7GE1efQSz+2YHb0eFuJVY5kmRW84oVZMyTs7wQmj
CRrI/8mYoZCrMMG+iMIHN52KaTNWwqbjUxELb7KKbXZAvemMByYnZXsOZ5q0W7KNCFJCsS9qnKsS
GVNeD8UugUi7o87lUQbTqf3mKaJh0HYa9jWmV7GNuVop1dPYuJvCFATS6Bo2T8Lp3q5prjrXjFhu
y4WcFakb4aAjZhKDvC1l4u8aOdsWw85fMasEJ0oQ98qjX3moLRl+T4NRUTSkLlJ4mnSepdKPMy44
5pMrt2hhargC52wigB32pWVS5uCJskXeHE1vmi+oymj8x+imBbGx8cgY2vgcBxtiSEhDc4C1LQ4r
w5oe0jJVX6EcY3mdVH2aoUwzkkMQVU7IoKrv0QhymddLiJWd3+JImrENpCCkkZO0zph77zhNMlAf
FPrJd5bX5amuuO8uTmno7DCw7vTAXeXdQfkuGrmB5bqqH+KyeDBdvlpPfxj4k19Y6XFPWtXjWCBv
MY2a5Dt+lZneDWZwgBDEH+7HE3v/qn0oKbUh4uizz95Vu65RUe0+twnPvVwfqz57p2h9Q0J35zXl
PYCBz8yKT6LDyJjE2Zb11ZsgGmSjnPYq8Od7LyaMvW3StyrLp43p6BeSauDx6uK2dos718q+6Vo9
RKZxGVKlTwUEUUZqkmomLC4oxi9Mbq4Hj4sMNOabLgqgcSnuGoeYk6wsm9XIUb0KM/2DwFXxkVop
XUHrkf5bB2+jSPBqJifDw5qbesxRUgfrwqJpa3FGMjSC0eMa4McSWuqV1aD0R+Z2yMro0cyW0IOZ
qpOr/XOQXCVWL+7DuHiuGzoi3cxwdUpYJaZPHnGUNPWVUdLnHLCGFKyk3SId9BP6pLnaYojreAuO
jU/gKSEYk81PfeIBfUOgH884yf7em8eLrrxDONv3DHXOhZWDMbO3LnTggUAwFHv0FHoqoCEkh7Iy
m6vB6OXGF/HOMcdro8lvJDW8n8Dcmu3eWCUskOw0PA22kZ3zEqjIhFjP7OHJAT76BosIlnEdAcSq
Iu9KxCPvZCwvFFwNGYoIIjWL26xzYc607ZM3Obe15RUXACSngk4KP5yNXdMbq6eq1V8iteXJmpR7
HHraXIY21bWRVPONZY831Fqoexzn4NaolXVrrmPb/wwIdEPZNr9J2/qGuSLcDmlyVURGdGqK4LYf
i/3A7r9vJ3UPTAfEvp5wcpudd8y5mq+awsgPKufZhKLR3Dhkn67oe8pr0VQRFq3plUTpXVnyBnn6
ryhcUdghlPJn/BUWPh5gkTe1pccrO4zBurFCo4n0ufiq6FQYGiS0XL5znx51zvp3H/vcSigawSni
0yzSGS50nMLRSLHOOCq/WEb8MGcpY6S+nC7YGab3RrlXNukJHfLsCFU6qdjOXsJnZJpQYciR9xbV
uzmX0WHq2aRkICVlaWmMt8o6hRaE4inTpAygGOA66+eLHkV5GJxygRWSgl4NXE6c3mugW80DL4Pu
eeb2WBrqg1Nbb0u6EuoFB11KSThSbmQmehSrZtYszrkYugt2WWDzZfJY29m9jv1vncv+xuMJTrXB
YMD0P1PGMDjez3ZGZQrqpOVzZUWIq+iucev8iA0mpxpJw9pLaaSb7eDAQQafrF+DCWMME5BLG7rf
pb/kPcCqczBOOmTGL3URelYPSZabYxc1snodRPON6yCFnKzmFNhJ+90Le6jCKrqqiEkxocyC8YNE
c8kCBwkU/bbwt1GlQuShXZDqA3N+BqW5JovpB+FbVfqB0nHYY1L3IDFb80OzQHqqMhR3dejKRyx8
86nPEbHXpfni0WaRcpEW6y4ujA3YFug60IOGw5CmzcsIpQ5h++Rsnah2dp1op/vGD+ejxAm6sNGN
HWptnPEEzr53mG6osRisl5RFaNB50vRj9RDj5NzVCvmmyxrVGYbkCry5tXNibGptuQCLo2ORFI9u
Nt9JRz4G1Pmrqquc677GWxRP3SGlIBVK7KnmzrkcwdRxW23CiN2/9iZ7Z8chfj7pPFpJS+6rFy6C
AWFdVxQpBzcrwZSF19y4NrYH7lm8ZS9ALuIr4OJonduA/WUTz5u+ZFdtRfNBZu0Z8yiauyS6dLGJ
3dI+mNi9N4rx2TVE6OrTmKkCgg71Ksa9YePW6hTljV5N4XiVe93V4LD1zDKfMDGUx0EQW/XGSeQV
SAHaDZk0r6XOGRnO8Q2sjwPA5uQs06HdIi9JTlHf2t+iKv2h3FmvfA/DheO2T7M1hI+sghYsOfoh
1CNH4t3rfRA2j7WDiyGsxREdKXYwAlhdmeUvInJwJnTFe2AE7yXxdoNPR58B39h46fAFeu1QJKzY
VkZaZKj9OGlnukbaScl8g5aU35qInlupa5bFMqIEyJMKZFP9EQ/Gd2dq0VBYe805chWp9IMGhwe8
Ye5FlR1aN3xFW7rW1vQUZNUigu2ebFXa34I5kDuuPd682wT4L0Btu6bzDtNffwxkvYG8/e5H+UvH
B+paFu+5QmAwTuWVwlg2Jv659+dPlJMs7asBW+IQSbwVYuyCKxZiiN87TJEmQ3O1ixY4QzVOsA8h
gAYbtmv+seOYepZm9xq3JHS6lfvs+MBaneBLzuhMFkVtJdob6sJp3UvNRKeTa4vhyCYPmdjwOx9c
u6Xh8fnq6np+Qx7noVCvnFtkSbuqUOdeui3jBEuJtzRGf7gCq4AwKXDbXjFPx8/LIDPKV1nnNIuL
sl1Fow3qLoKTtczbnMsQAvgvXboF0eAq8BBNb8eWtJcaFnYQesUrxmv77PEtf2jTb94sQ7+a4AMb
b1VjKOKuTuPmotlDGSwctU+admZ6N1RcuTzMve+LK1/VqO3KgY9g7YP8ex7xA2EjiXfFFCAkDJDb
Qk535icoyKg/h3RAQDcEQH27NcF2Ht4SmfbFpWeqEPAZ6xnm+UoVRRvf93M1aiKJMZzs6KSG8D4j
VSNd65Z1zaR791hzdHwRVzmdzW6IP4XdwtFusSjgV0/S3uREcPIDxqPmSOoDwpXOGjBznPnrnPAS
VirSx5QJ7Q6XMkDvMGnlnqnZxFUIKrYMIk0Qift9yrJzokZGrWR52yXh0V4JyJPAJ7wOutiJPHFJ
QDKZuvdVU94QD3jO/Nz4EXGt3VrE9eEsaza1mAD9DT6j5gWMMJvHvG38nRUYHxw3N/kscQS0etO4
i/0wrEaEhahsfT9WDBBQlcR9Kz60GDBXTC3hQEVVvFZ0NqyBhkvlx5hyi6CA1+S5+1JmJfU3V1hb
7oQHxoSVSa1hOGVfOMtnIz4hgrCETbMJdZWaAvEHftcUWVwJ7olqIG8klEAjFZhsnGTedYxFYSur
3n8t5yR5j40cBTV7ZzTnYY6qtbPxpip/8x9T4k9TomK1/z+nua3Dt4/fGhKX//tvfkQJG2rhPxG9
55nEryFt+MmGsqCHOzZRbZbEpG8uP/I3OyJkKKVNhx8juRghpvl3MpQDptwybY9/B3FKmq7977gR
+dFfBAxIIZZEQBBUysIsacEx/9WMWMxskHECHzuKWwNlneWjf0SZ5JVXrk/fiucsY+uaum2WPEqv
CO+ocNHXul7IHtdnsh6Oyew9eham9QOT0dLeRZmckmscIKN5DVK8uhfOPOP4o3/2drGqkPFBpV0a
FeaeUblrapb6T6HVwTcO2G0I/GzUjiA9ykCDFGkh9ibT2uYkv9ZxPYDz00NiQjiVc41kzzYJq4kI
W8SzB42EuBFFWlLoFvktSO56z0nIspEN8L6JpAz3uFnY1wSoFztFH2cnFd1QRjTCzVgbuXmDythi
b8G7Mk+5bSSvc885fUjS1rJf3TxFp9aW88YYW6SoZpWLW6RGDbaGGlcGzBk9b+rUf2LTPZXuKoMa
QMFgzNoyXiS/YpMABpT3Q5fN9Q35RIWBPdGGqQWUILjnQUwFuuaNlmOy0Ceq9GQimNf4C4JMXnIK
vPDeNKZOsJoCFld+jJhYPqvKMMkEcXsOvw0x9ip44LnR6ntt1Cr/BvW3mHYT2SXrkmHlB/kzlmQ2
UhfvKC+nrxZHDVPPlImt3gKdsS9qSs0D02yGb7b0MzbjjYZCm+VzfNG2YmJnNEJcMJf4xmG2Qyby
zF8pANzCHD5jfA+s8307hAnOatQhbAwX5SO9GTkcxuRszMml2lJ9dJezzT0ME4BI3QJqXjUxecDs
WEL5QKZwY2JjcVQ27qIIFDcj0RLgmsLkjV7j7FWhR8eaD5lHgY3osVmY2OmY4Q0JQsdUbLW9AQcN
O7GgWE+tqCYYtqgJUEN6gPhChOeg/AgthnjOgCwPMjZXnVapsx1VIdxr9DahtZGKPdEVwjOn2Zbo
IYzrLrIzFuC+7d4Kv7W7I1RSlD62X1Y+knrcvTQMXQsywnW6lN4lqXKavEE/20OFSoEMiE1Bd7rv
W8RMePVLB3dgaZcnnmHhjZGRY9ZCgmB06+Hr7CSMR7BKs3H2Cbypd30qp4epnshUKegkD6NV9HdB
SKcG20xvREJs7Y3bVN3dwLDeWfNEYDmWBWnwbBm0miIsMN+EObfEtpkyY68wVKmVIh78QRSQv1Yo
VKqrshLqbhRO+RbkAZh1Lq0a7DfWWhSQA/HNkznPep3mAfthFuSyvNIyR+DsRklIJAxGUpSEDdCP
U9wl7Yvt6/ARjom6cRM+6boXld8QsCNCCO1PGJ1iht/hwghF48M8MXQyA4gmG/yJNtcfqrb/wamg
ZLf1oScAi2UohWx88b+MHdfnavjJVvF+klbkT+5K+FcIi/hJZAkbgJGQzxZgS/uT3lL+ZLmwK58h
uySk1sF5KeuB/BgWrolPrNmmyTqib0zorKz4GU+7sIe3udcOsGVAa0gvu/bdrmKEw3J0ROw8/ETU
5PUihxzloHYlsmBaygWCQbG1oG6wzQKEOcuhwQT4nC0Ye8xsbu2wN9Ooa8w9DYdBzx6UCu68DTxX
Lna9PnwqAvi2JbYhewjfFDiO/JnuM7e/AecqkkdXAEzaIfQq6rOXtFF9JoJhjuAShIvVuBiwQt7W
4dgx4q9jvK0tVJFNXluoJvxa228d5pWAQ7pyDqhX1b5dTAF0moiS+XJpykZjNfDpbyjwWev3qfHg
wh+C2JYyZGWlmuzgSYebSWi2iYJfdJ41aCiM0+59mFcw3PvZ3taRZIc4uuwl2ZeZ+cEZh+ablINg
kyAA3xpU6pt+wDMXdb2HMqvJIehkXvocTtq5sCrNmaYUiJlF0Zgb2VKTZaGjrnJ4vZeOccoatF1y
8O3c3k9l4F6Z5cDgrsIVikWG4BvcsOEm66AAmohYDnXYFyeP49xYjdU8PSa1hnjnpTQQBC/RO/VZ
OrARH8WeWaqDemAS3k7JOsZmQMgYTJr72WxnSrwMJVxnftnKsB6dks4XYhoxf6wP5JUXlsTvTqzX
ryc+azBAzntrJVX9PQw4ibFA93314aeyKc5lVCDBZkPNF247TvOMDjyMgaDysP0WZcuSc5PnBUuB
lc6Ufx4BiwUfSdTEb4xZhfFqj6jmT4gWcpeVQ2ywiOUJRzI2l8yqCYTTr70gGty1ipr8bnQmJjLM
VadV0dn5jU1MhrlROZxopGFOPtFD+jTmOFJd1hMzHaeVcJZWGaCWGPjUuqpbRG4Bc2Jyd7Lplsg9
NW9l3pneZmwWhqNdpSmTCRKu5M7ICoz8FoKu2eurfSpL97vuZnNTDUoQ7c7deZc1lXPy48S+b+sZ
hVCTeMGSB5mP7ynT5VMkk/KNHJ/ZXLNDBENvDFO5nfWUPIwswe01svP2rbdNvvtDHvKYAc4NUOUH
LVcY3vjsQrG+Zoxj9oyEpmuGdOKUlVo7qzhAyDc5RghJUgXTvpnzmpseYWOX/Qy+/o8Q+M+aQJs/
KKHfys8/PX/WH5+/LaSXn/lZSBtC/MUmdxhJEmJbqKoKXe/PSppO8i8SWqpytS2Wipof+lspbTl/
sSiWHQ/khqU5gqmy/yYGtpAWm1JY3l+Dzx1T/1vhPUu5/hush+bnXUd40NLhjjg/aa6/DdZGKiIw
ONO4jaahrxKV8Y8+uOBvuizUsWdO/r1E3k6NWiOQK8MKTYiXSLnLAzd7A3txRAJLPodhFPZmjNMG
JT/Sl4vNzvJNgZK/ZlWUUaJzj/JgnJcltcgn99X3LAMZY4ITLZmK7MXzh+4E4YGeM3VWVS8sVuOW
Z7x0VQG9LS6mfdgp/b7AcN5UBgGTJeOwVWYyr7XN7i9N+wnDAYbZxBbR02++1H+SN7TwV379nFBf
EziEGlAxCEcX8buOA54GACP5pR0tnqSZE6aRVuOw112Naz9IUWgi3A1BvZMsz9q++6Enz2Pwp/Cs
rAzkJw8GKUPmKnZE/2zaiPkpIpgWxgZrhhT9Mfhtkxg/zGtQzNFTo05I1Hz6//g7iE+HJ0MrZtKM
/fp3yL4JHDIOvpi6MuzwfaxrxAGmcKJXKUR5DtPioy5Z0Dl5IElzD+17ZD8TUNbG4ChB9OK3gfXu
k+ZHFCejeC8zT308iCvUtfV1kvfqFnxKTM2JfuWP3/yvCBquVTT1FthhwSwDIrCFdP631ypGB54p
XvCVZ362OHfVCfJoS3Xci5OVgDb745f7XZe5vJ5n2Zb2+E75VlHs//p6THOADwrns5Ppq5Hop5As
la1GkX5oizy99gdIqHh0EHiUBdf+mO3++A3If7g5eQMOPbPt0nIrQdf8yx+c0VGQnFt8ErRgMgON
dTaQIBlXHxBWxNec+tXC7+sxZ7U6ItrVnN6RoYcldHU9vQ1WFfZb+g33lI7ionP4g7hW0up7j05m
OyeTE26oKOGaEE0TXfcuyIBtYTnkkUfGlidOoncBvPB2FdTyfvYMozvgvMY1nOfBPXImJMhd6pbX
f/xnLxaIX+81j1NpafFtunvwRb/7s5VEqo/K7ofsayAihbCn42SA1KxH0kVXsxkVu0JG5ldoUk1Q
+Y9qOQv85iZ1U/sB9hZNPhYCPrJkKKabDne7u6qnsnuxDaZgoY0ieTdq9852G/08huNww79iL8C4
DrFNV1zlZVifLV1Ej9R3d/Rxzs+0ux/j/wk+i39ynvzDpexZgivY4SYEIais5bj58XYf5UHzX3+2
/hc3BxivWr/jEUWM76cwYxIDvQgxhqsy9tXqjz9S+c9ej5e0OMCs5XJerrTfvB5hBo6QU/WOWmN8
1X6gt1MCuY+kiSy+6kCOvUmIPofemK/D1i+ndeI396LPgfWiTWe55gT9CTWpgQV+wXY0Vp4EGzzX
xh5gmXOFlrVi/uy4rJE6MjgQo4nmLnKr/hEFv1haoWB4tMZy0zpIIi2Y3dfMB+AR9HnLvseQvaQy
r4+ejLov7n6Lbp0UDSzonv0vPox/vLws11G2Yh5Fh6rc3wXWZQoKzpjNPwaPRNIkqM0NSRc4FOM6
vMY/usINOv2Ll+QZ/7srmpe0TR7lrovBRzJN++3HzzKIqWs5/sAGgBIiaeeNSAme1Inv/atD6x/O
jGUiply+Zo/kUeZxv74Uj2pG2HXzY/L6V7tmjL8q2f1/s3J/Hc8ePmMbj8MhsTWk88h10u8Rcc/n
SdnD+C/eilieiUU64Rm/+vgv6ibmg8sFZ2rGhIvZ6XdvJfEyTLXCey/UaH5Lpjkj/8ZT9a2Iazqf
sS8TAB0oj55ifzAJPlNEC4R5M2CpJq0YSGd1GeGWkgpqdjNX6Zh/apeILCyyrKBWTg+Ioa9KRvVO
XefXwo+WrDgZ4igQgCl4yYwm54/vpKVc+90fhWeKu5Yxp/QwWIhfP1+T1IwKactbinQFPyOivg+z
qWfA9MK7YMNFs5a7EMJ4nLrWtuTu+RyBeQIDI8kRZJGI6TGshTsQ4cKci7Flq7dQfHVu5W/U+NPX
ZPecCoJJC5XELB5UkzY3STAphIiyfyZlXFw4i7EUxtYh8avoLglbmj52DkSPROSiRNhYA8fCc1ow
MZm66RtecqG2pWE8EBHjHI1Z6Gt4od3JwgO7yCpi1kOeRjFElKqK7yxbEmnhZT0ixD/+BMU/XqGS
eRNDLD4A5XBt/PoJyr5lARSINwxF5jfV1TZelRBJD+uwDEJIk081NlpvzK5tPGZXTjiy9Qage4yz
Oog3mmk1MwpkImmWvjiCYWEV1c09uREhKR0l9gQaOLu79kbyBxH9Ihz/61/wn17nz5yIjiOpc/7n
hufStHXR/+khZM2H/fFP//vv/3iFhij/+G0f9P9+389myFL2X9gZMLAXDrN7TuD/2wst/wXbo1am
4yyn128oh0ouXsol5RMrJffbUrL+rRfiP/EENVlTcJyTLKicf2etINzl3v37gUWLhmGT3YXHo1lq
FE6/O7DQL6QFs9r5yaisF4YjxzrM7+La+sGVlm0YoVxbbrDj91yjUHG2SPc/1TQ9+G6BskSfIS9H
67hBtEZ85Rze+8hYmbmvh5w+IY2eE/YW66oc453txwfNLbftiUhao7O5QqfIVDS5Y9D2XLlAOavp
u1vo69z1HxG6sIW1GVR6s9woTxMEVRSffRIsdAPIiLpF+x9bD+S6QFcxDj1baza4tcX63/6C43Dp
WnliGsqu2nkssKpT+l58tLe5+9/snclu5Ei6pV+l0HsWSOMMNO7CnT5IISlC87AhUgqJNI5G42Tk
0/dHZd7uqmoUbveid52LADIGyeWk0/7hnO/IM0Q0BNvWmT3ra10X7w3GkL1xUaPkPFKRGbSfWlj4
nkZs+8OMXd1rIHD7MuzwVwukRqRtTe3yBpKff2PKVxaujEiLWqHakLgKzL0X8pdR+Ux7BD3JPLEy
ztz2KZphQKox+unxu70P57kUw53VWwhv+uNch0+9gzgjj9HCWluelZeeY8WX6jWb0Nmb79Etr2wp
BK6m9EuAhACKg4dqQhCENC/eQ0aoDzX+D4gkOFhjZse2xixYlmjPmM9Op6kAtM/xDOMNmMUC1aJK
eSBG4RkMDF+2dY9QfjbBFL9NoX6TtxMhAdIQPVogGqij7rMg8XsXW4DnpxxnaOjl2xCJVQfnfb9b
++5pS7me3RSHpfUzqOwfVZFyUKzdnTXbH36LMC0yHgpcATyk6fWdMwYPyJ1vLP/Bm5fPXkW/YKuB
fi5JCOybzww11S7GZhb7yw4o+efKwzGhJ8K2DxaTbrjYsDQKilpfxGdTLM9x4V5BDmFAlf2CEnED
Gw47i2t9jXl/qtr1PvNgKvQLoRhVb8kDDezZsxpq667ieEqtg89WrHMII5vs56nqnkqHCN2wfars
4TaFpYIumSQjAsXntn5K1+VexFWWWNZ6L6vtYGndZJUoCBgepvj5NbiKHNfRJPwXeJBgg9MUUwHf
J/euYpFDOeobBWtUf+JRuIy1+GHl5e0Up4dooUN18zMDhcux058wYs4l521U1Ne4MLkEaXRrPAgA
TLsPIensFltkBsbDaQq7U9Ch6gKYtcd799MtSD3iM/YKEeXEywPGuMBKZ8MhLISE1dnG9MZE8jVV
9ts8ouyaxdU4V7fOQrjqPFdbZmv8wMjvI1bOB9y+CzXU3y+NrNmHxra+ytyDBUCwPeBJ0iacKy/O
3xfbf3Bc58cy1Vmyzt4lKZ7n2FWcZObe7qyzX9RngtegGHr5e26pO1uYt3aOvqYGqSZJNLYQP4pl
fSva4KL0l7e5qT+NEj9mvyv+i1P7uyP5356Nvi8iT3BCYBr/l1Pbs6WfzcCrGhDqSQpNqHDAaUQN
9lGVfcymuYL/eFzT5gq43UtRTwn7puM/HDW//vx2f0OHxf2HMIFOaCuU//VVEJZHT46J3nHCf6m+
6hihXae1zatAOeVmhGapEqXZZB0yUV3hAUV8W7/VTvZDLellq91bkcmvoakP/69qgGv5odu+/Rr+
+1ZgfLRqYWeXD//xz//b//n/dI9bhtM//Q+4OvKcbsdPvdx9Qrrmn/7ZZ25/8//0D/9KhXpYFKlQ
H+3YDNtXy2T7T6HjHu/3vz/67z7V+F7Jj7+1X38b8s+/AQbJ/glovP3zv0766O+cyEj3+Y9fXZ8L
9Zd+wPk7VR/DFFLJBTeSx3H+19RzO81pj+LIiemIhetQGf510lv+323P3qaekRtGNDbx/81JT7H5
T/dRZAM/CGl5I8GXJALL3ar8f+iHBViAoNDqGARwrt0MKdF1DMSSQ7Jbu+Zq0kQg7qKVeMjDHK+5
uTTCaAKfx41W5Yq222ORioixW+alQLVGUFqSrX61SRLbDQdQLAtAxbit7xGO4q8zS0GSVdkv8klU
40xiW8ZY7dAitYG2W+bpF7FBUNAWh7CPPqQ3RpoejtcD5zBgN5tIcQ7p2HdPodcu08EzQ0j9H67Z
nJg4Mzjrw7i+GKfeWZ6jUHfLpbMMFvZPq82CpJOOdxb4ZABV+gR7E5BigfgTq07fPGTvKpnzscp2
fHi02q2rbgmYlcwoeBjWOaxUInGvY0hTmBvEyFRgdRZgcxMCjPcahtmbzYbPpmrwARQU9DtPqyzk
S6dHdi6ZiYebMmpUuoviyvlqhyF1GCbqFqaSx7NrNhu/sZVt9StvnahFeyvaaO+qTMjD6lntQnas
MxC+2coU8fgaqQeJtFDzI8nFSwK3s5B0DeV6P+PXtfdNQ07mOiNVP8yaHyZxHHo2PJNyjE62Ahkg
G3d46yWeAKLqmvAXSgZ9A2OVcNGuX62aAZKO6Sb7uRxxFyvPwuhaFX/oWEMXDbINhSOHoMUigdQ6
CdfQvWrcaR1P9jpl3n50JGsqBwYqdEIsBs5R2yE5DqIL2EVR4RXFndEIKe9WBILyLCd76i+W0QqR
VCPTo+7yBGLsLAZDkyxN5diIw0iCJHp8aqgBFBQZ5AGWr2GsCaNOfiCBlvnZsCLA86U9XJV4ywcC
ELGiH/MgUCZxAo3pmDF30132Jeu1jRRcvEcLu69DzuvokvFbqM/QqnMOnVNOjLQLt+Mhbzx4OU0H
/vVQDWyLUemjT6SiyMnyQKICAbIzBDcd6MiNPls1s7cjSQ+lgw57kmSorQPRIw8txwJzRThJ1X5Z
LFy84IisZ1l3YFNzGfreTgdsrpAIu054J0cyPx/9SsBNM2pY5tcam7HaEyE1yIfKyufiumzS/tLM
4VT/QBQtppvMVPH8U5MRNF9A8OijI6xrgpqnsXTTlwFyhPfF67baE/agyEmgBID462FVyCRscc/c
+vOESyizSZsFjrwYYNbLDBVZEYcqL5wiUlim25xrU2MorwCvMez4WTVYN/mwGMu9dNesjRNAPbZz
yuPF/yKvcZgTr9x8+bZf29UejCzydvIpKgSgYPjYlPqsdM8Gc1BxIuU5b/cRIUv6OiN6oyGae1T1
jcAWpQiMcZDqtUVjSJYHHTL8ih3ps0M0xKMd4asU2WFIF3wnnV21iG97qrSL1hoCCLXN9qfCbUsc
Tp7XAfCtiLk+z7bu2xvh8OTZdBlVftH3c6XO1dCgUxTcR6hgqNiiU7OqjSzX+x11GPpJEHyS9ifx
3RzVSdt7BtJoi031nmS1cpP8egbZoVkAGsUlL4erzz9qQmwcqWnQAyN8Kl5LEeovMub8r6U0jkqa
fmmf7Xn77jV8WeJd8kkv7KqQqvIRq7W3qQEV2VnS5k8nPEKwrNmiciXwex86cAJEFKN5+in8AakO
2hkK+ImMMEWx2xGIV2KRB06ea5QFofx0RBfesJCi46rE2D5jwNRfg73a6bn3PP2FOsX/QiYEQL6E
xUmx7vQeH9a8ap8jp4/E3qcY+J22gtun8hUfUmIvkB2NQBSKLWUUBJVal9d4ttGkk/ttI+AVhsjk
whDxkkh/VUjM3DGKLvD0zMDRpK/lhQaJTAR9k5qn2fby7sqpZfmghjYvTzMuWfKVtDTtngPDImgc
b9aLb/ula50z0fpYH7XEGEG48NheIT+1wYU0hqxjr+Bm2+d2PT3WTuR+ytmjvgNHv9xNYd9h/Dfk
gROoO9oPBFX7F0Eq/O6YtVZKe+BAGJ1AHfzWIwZyrALEftLnDWiHh7QgeTn1trwqvLjDlcBXxagH
AzpgkD5qb8Z5FKRv+4v7gCYE7//kCgytBLCgifOaWrPGTsGa4ktebjWVKVoOSVO3C+H28ixajMug
yLhu86NL4xwjmbHFA20vQS9B3fj5cR0XASXETDgsg7iX+zErK4ZjVr0+EC3e30bM754LEodJ9Il1
eJmlkill6k75S9lgcT8Qv5e9CZ7lXG/ECRtkvwuWfRh3a43CbKgeVluXG480Ko6gO/Tr4EbZ9RzP
TnN0q7S86ZaueaYhmJ+byhIvlm3gLqD6A+0fdH2GcTmGVmC6kYnClGZTdxBS14/O0BXuzt32WtDp
aiTYJMTmF7oo2g7R02LZlrf3pk0gLMIu4NmGYDg7qLX2HTaghWDUgHb/t0gbGl8zB9MtzLr+QYEu
UAwXA2CEQa6wVEG0oQGnBtXYCHLS27BAcLypCJ835lxm9QjLx/BmNC0SkNpIfTeItH0vsfo0YNoM
lH2Ef4gq0UDAJFXkbxLAVYT4tgZHOs/e3OgPojG5lJ725K/AQ54Ija8FvDK10tyFDJHfBbOCR1Ig
JIqQSLJNUEaq6RDFK2ATNuTtTUtqL/nR2DgTJUqMWGnn67dI2vH7OvrVAzRTH66ScZ/auBrLBK5J
+5uRUm2zk5Y5I9fWuAhB+MLdMaBXsOjPfe+523DeSYTxhIscYHJutY3TBoReXydiOzj2BHH3HxIB
S74XpmW/AVEKJgG6eTJemGdB0RgCDwJNaA/bpvebk1LVxZRYXjH96sTkeQfup+zTp/1eLqsFqFaT
oabE6WeLaa+opCgElyVCoj4EqDRGO8o/+qluGQJry/s1zMbm1mf6Trqu1ZXlcXVNVDC69cBIgljv
C1iH60rWJ4fRZcusF+HdrNaI+XlbHpxOpd45reLiF+5QaAJ4i2fOoO04xcLIemK/Bg0Ibr8KfoyF
cNGSxpY0sDeXIjppImnU3gpb2KNlPZl058LgCI++rgTBlb6qoKiT9Hx0QCLdgbcNK3ZMiNNrlGrI
TJs18/DjBX1HFSIBEnLWZi8WrtAvgkAMAd02G1RuTEwdzE6s+pHCb/7ZUBYA5CIT+BpWHuSqYXGJ
B0BNhqZyyTsXGs60NtWxVxJ1W16TOrZDANdg4B67+sIb3Rl6dtWz7sCUHr4BoPaeirYYrcTOC3Ap
Be/omBjElQe8OWwb0BqSMtoPPZot7Zjls0Ded1MXzAr2VSAXTGpV/+HiZRzwJZrpJWx7jg8vdgmv
X2KJvJ2imTpVBgLoklH4l5KwD+pfmrHKR+TV/ishXWbe9dQMHjwJe6uzMwhYB4PMkCBwXFTiR0ut
eZvVdQmDvkZ7D58B0gbR1V1wm/V5+IrYH9JAZwf5bztHLs2kZFofAXG0j2ufzR7JDT46WFwmts+k
TiuEVWg6DxRRHELx1JbMOqoMwx4+JhdabFQub0UdwlXLo4ZJEgzNgJREv6nvspFjDVK5jTeE9qS8
MSQBY6m28w4WcMBqHO4m5H/kvpn3oYCvY5SDwP4ydD1SjaWAvjAP5Nzu5q4Eo6wH0a4HzQEH2dEa
Z1j+XUTKNvlLeHpSjfd0F/m29UwoaBrc9X6fv2vWEW/LOmc4dZdyvfWDHu8dOtwZc23ackVRaQEk
8fyhuV3iIW2TSjaK7GxbxzgMbC+90nTE7k6MgX3Z+8iOT2mDfJq3dtVjEvkiu0V74EOJzNotkmkG
QCuVsT9zsVSMXTGlZQRyZ+ZqsEaeK305G+ZviztfD4hsqmOAeeq+CBb5IRuHpmQBrPIUKI213Cm6
dwEwy0IA7fGMGrWAej4OJT44ODv7uOGowEo4lXjCGxoiq+DWwf2Wx7deE4ubBX8NhNwAayhWTsc/
iSGCJ4NsnW1ai00jWS28zbupo3DpOjK59mj38ve4pWcAvzPiYMzASmDuh//2R91L+W7lYHr7Ph7A
WGok8pXlROV+xC5/5WhEt4AhdHNXR6V6o72pCL+J8CriF+5fQFBg3EiamI/GyziRacAxQPtGUg0o
BYZWdflYmjh4JL3BerfjyWVc1Ev/ZSWMBJ5UJrjtFxOtxRHL+3hH2BoCeOJ2/GsE1PXXOhvzbCYy
c0KDK/hAR99/jjlIviM3FnDNpjEkgAErQLlapDA+st4Liz3xDdMLBIr2zbaFH+5DKj9iSgHuRUfM
zhNMXp80Hk4yjltkEE3wOAhXzzcxAyy1Z6AeR5djPUhCZmZK0dkyeXawpeX8lg5BRPvVzdiQ5asE
Oyvayd8eYDUEEzTm/q6WAb/RzBE4bS0q58bkDWSmMB7aZ88fqdaRKsRgEW03++jLyQFaBH3iJ0Wx
EGgVUt7jdJQk3KblwFDWw/yvgUMNDJerYNDcIWLpiQjjsd2Q8rvywc0DPOOcbiGpsxyqwSHtVvKH
5NiGKok6CkVG4GubXscrjpsdbgMvumNL029/ybCFMwIGaZhY/WiRbwQnFwTTrKM2Pbjrmoln6UPo
y1SEJJY3D7PCn7Kk/79R+28b+fPfT9SSz7r90H8MzNT+6+EaX+nP4Zrr/N21fQR7rnBEhIbhfw3X
BLpBlIHMgUI2+Ohn/udwDa1hyHwoDhB+BiA/I2QR/zlc2zw9CMLcOAAx+ue07j9njH8NZRlP/ltt
C67CfwaMst4LItfju2//CRpcXvo/jtemqJlI3oEAALwFJkIMM6be9SOIo/artYG9sWZQHDNkx0BX
XCiW08TWQrwqkrZgZG68Jmo2UDcgK90y5SQL8gscB02/I+WRwKO0Xld52jSUvzyeeX8Aosru89Ky
7INb8sE8zCndDaOoKpeswXEz7Xj+2Be+jxh5Dz+8Q0br0H7t15ZUtiQLZrK1smLg8Uk8XgZ4xohn
i00XFOi2qh57Ki+QPS6joH2QZrgJ3MmsFjEaq84vxnkaUDfkfMz2EEOCjzxPzStv+hD9aMmJQZFN
afEbMls5HCfSQK5He8vRgOqwef2g0F22brEqZErBuuGoGZ4cmoUn2W7WXfooXUkmveevKB78SFI9
SdoGJOU0IJgzGINbHrMtnn1W8zZ6RPWiVobrZA8CPTe+1OaomRjyIPGH+d4qDT3mMMRs0ppw7p47
mh/FqLnoAKtSLfDr4DbbAMGZl33ckYRyamsym/dioJ7ZdfQ3L3MDvnXnlYXBoreSYs3yqXbY5mi+
T1hN3teCOPNnLZZtAFB62Z2pgKWc6eHUF2lBFmV5KSdz0akVY4eVoq0g9qrDb7vaYzTsWNbCaykG
7YujJCeGd0QU4z1OBsw1NloumpnSf4MByNO8KIfoyZ+AaJ5EW3C8pn3/UaJKgesdYulaad4+XZ1N
T5PLGII7I12ptIjduM1bz/sdjlNHsI3MbPCTsUfdpP3JGcg1d5figJeK7l0A9wsouB0nuEUm1W24
58azUtAnEa3+vpSzHK5LJi3OzsMVHyd129kRbR0EzqC2yVKYat96Y9K1wOgKwjU9ETiaN+dAK3CM
1cYg1W6G5Il54GIP1xyUkJb6cWWp6VW0iLuCUxPVVDhLFmYUL310m/ZhZyC2kiZmX3W1GVCnmq72
4e5gHEoPk+3xaxR3DJ8bikoWmpNfzhcMOyHkE8nCdOptER4/J/IcRwKm4mb8sWJ8m67sHOvcRYqr
gGQt0Vkjr7gby0NcNW24oWFFe6kia+r3xRS40X4oLXrVIAVte201iy9e3MbD1rVSsON1xbiHBB7c
+pyga6/sxwk1/bqfGpGnb6C/Zf00dmiSb+wcssePkSBs/6VpZVz9aGbaG7FTY6do+DIAbHfVZig5
mpgn0J1dU23v81ml3Yk063m+UWoMpx+KBKkuMeUYxrxhiBh5EozR7B42loB973WUNcy2yG3bNVQR
PwsuIt/GCUdkNOng+q+VBUf1MNad0zORkgEiy1rlCTN5TCskoOUM4ou5esKhF8wQfDW6nWwbzK4w
AiLSROC5FGyY7T1RxM5w4ZA+++lNZR1dz8RCkdNTM4Xb42oz1s8YKZ2DFVt5wCrT3B3/WHJvvQdE
EA57nruFTBhuKnntdBgmDsHU1f0dOem0LFUbebfh3EblEXvZdBsYISque85DCUj1XPDj+BgO0mCe
vzIBwlGkE59mWRX0lNLlku6YmFK5p74l7ln+FPW9X0h5J0EWmn1JD4fjzY4avddTNrHzxh6RHtnb
+LesNvqPVUbjC/xyRa9c2MC6fDO/l1lEb4dyQKMDHwqZm1cmE6h0MtPXxZkQKIHSKKYC242B5JVQ
f4TWAdB91d/GBMEp0s/g62Hza4YUJTJKKqJc7ZkpFAQpiIEUzj+5B3rvJMeNslV2Xn2N8gxLvRXk
a7intcd9H49V+3MAvl2WoKK6mC2vgmwAfjGK6Nay1ET7KULrcST2LFKnabKry1IVHf1QnHrpTQkA
95Eqv9EHg1jE2sGFCn5VZRDSK4FyIXklJphznyH4o/GZ3NcqXAByNIGjXmEFBv5hXhrFqiOoelbp
dq6u/HXz1DtOHZAUz9Rw2ymtOVnqfJyfnI453MGZGADsRhiJjAyK8J4Zru4TCndnuXZUVt6QgJB+
tZTWgEWibGWahsTq1DnceOfAndCmp1GOidt3xhrnVriFd5mRslJz5mysOseEe8+ZYJhS5Lcnt8PU
SrLe9lLLqq+IwysGuRzJngy5ORqgeIzthGCqnKpqOpQpgo/DVEfLLfKH5bXreVAfcmjfVULdyyRB
AkHOLiM3zYOdrnvV7TPXQCHM8zF8NKQgwTxdwkmS34XgeM+d655bCx8CYTE8z5jIjSQH5cUy8KvV
2kwGbegGXhE3QO6E7IP9wDIrONOPqS6Ryp5I+Vtny2FG1gcqYXYHagZ9Jsk+hYoe4E5x/cZ5ie8q
NNB4ewtZvFeczMi514LHWZ2u0LOEk8KiKRz3cQJSFqEorvqf3BP2W9H5fZ9ESsLh7Hk33qlofELc
wsG8Vjg735GQgJmaezHzFrMe2W5j13rAxZe/rGUX/2ZwMjMnpTwIWKZkvAi/W9qBXqG2OTbz6KII
UCDtywr38ZWtOy4hvjgc86Ed1JQN0bxy3xuQxz2KxeZQM+L17yM+M3NiNw4CCitTOmfu3vX1FX09
XF1dO9ZnmfVBe1TDXHgolCx1sWaIGnZkaWfBPpqd+GWKi/bnaEq/xkzds/UscAn/FIxGInSkViMP
eB3HX2mYdsPJKJfYMTNQXNHbZg2ONlnV9r7MeDbpgSy0g5u3o7srLYdU9HFqbHnwlMtfT9FT0lSS
kFfuZKeoU0pDeuYxK/Pqakb5pc79NmhMZiYv62nNEBjc0Hktr5N26+nkT9P65eqQAbfXy8gcaA9x
B/QmCsx2761XgXbVb/oX65kAWAilS6aCXTTM8btiXIXOUlTLZ22H6Zis3JivqbHi+jivlnul0xHg
O+Qj5k78pjxPpgeUpMfIBzdkQT3VqQsWbY0AblLS2uppdEKuD+Jn9DUYU0lEBHKKIAYO1cgcTxc/
XNMN4tDJLr20/alzGTFPhE1Szv6es1oxDpF9fQ+CvnuLSbf4nQ2GzBF7Cpl1mMmVb92cMWqvpW4e
oZctnygO1K9ilunAssiOYa3E5WU3z+MflK8p18+Z9Qensr5tVYDjZELiP1H/qOKJ2CbnS+gF8mPb
recZPxuvuLPE28SM/I5ucAOOtpW3MGtDGeD1Q0td1mfxO3139ryQNP5HOGYMRBHcN+9q1bpCAL7E
V4MLR5fIe0C2TCs0gwvulGvDssjbk8fHJL0gta/GK16tBNHZbMW37Ux0BbOoBuuVFYSmYmUE72/X
oXoPum7WZC4qvIiDHtVDBhH9XOfGQBzODBFAbA1G+LB6JJZsXeN7lqa+3If9ulw4PPJZbkclQ3jC
DyyOnoo9UsODm1Tw1Q0pmNx+asHeVb4+MCC2nkU50R53gazKQ1iTnk6wu/bh4C9q+FSi12+eVfTN
PoBmWhCdxTZo54nBek5NPX8gXbUfCp4YbCoHAgR2kiL/cSlKzaRrJZTyGA/Bel4hQVIsAOjO9m7W
W4QoAdVljesPBNiVChLALk1t3Z4VRkT49vOSYcKGHIyF1wK+dB4K7VIwsyzAGhFST+/Rcwc861tv
M+vAAgOth/r3Ie3TASuy5SkAmW6KYKCw2B1QZ1nMvhvobk5JKM+BScPiXZsqbXCUxmuAMM6q8F14
wRQ8B47XOzsXJzNwtYmKfQ9eGgMJ230O96ku2k9jpi3KaKbehTmqPUrWJeZksQK3+IOQ1gbSgWs4
fNQw2W8G2iQtV656+EdWDXIgSslg2yubb3qQs3FfuM7ql1NK/1VHlpuh2WJWY1lx9ZIOYhS7cI03
3KMX5U95nXVk/6xWvuKgx5yZ0IF5674p0/lztZm78ZIcApxUjyHhyMeFKD9M48RCsQHFCM4YvAWy
YIues9HG1oMqjwYS4/TSkDroACBnbB7kR8/M9QL7pKOx7AWuub01kBp4xuxGbnHrD/awC0pSgXbe
yLPm2PtVwepBZoZLk2fYiyvfqdWpXwwyTcchg68oSJ/f+cEA/YgdQYwAxSNQjj3kOmqEgAOY4wqf
73VoikkciywiF6IzFkLC2udRlgzjAk6pmowjj2MDq2MfTk7VH8ogxcwOHUEG95W7Bfq5VkZLGs4r
ltLWbTmmAAIMCjBvMBWnei1TrOFtu61U3TpoLjZaI9vwhuQxEDFMOwmhYCXPIjMlt9rnZMG94Rpi
WSlm+geWS215mQY2MHe3UiWPjJI4gqRSiqcs2FWfmL/ajRI2INadqSltTz0MHlz5Ae6R6xHcH2nN
WcSPVs5x/LvQlpr2HTSyzbsrVHpUdBvVPmcEvFyWqdPJc+UN02NXldixVaCgK7VkUolLROZx9mjH
3WAfNsl9twuWqqKAzYFyAL1hC8i6zGY7tPZEnCeh0R6brIxjiJG0jNsTtLOIMK9gkuyLJjSfmKIq
7l/ve9fdgzu0ElpCGNGTnzId0CNgSYSgFVqTeuMZXuLzxyLc12RvnqsuLPILEeZZeM44mNubdK50
cV6jTLGHr/Hwnjn/CQJsvnf1ZMUvw4X63uH33/v8odv+dPje80ffO3/hW/1AvoU9s9kL4k78xpOt
1BEea1PfMJBfmz2BKFXHMNLlpHSqei1OxbfWQH3rDniBQKhKjdEL6/GmTRhGf9AIlmBpJNkmXyhI
93BO4Xa8J7gNyOtG+EHtM6ytj8CYXr26sZCergQ3dKgjgGKwtkae6o1J9q2gsDAFyaP3razA31mr
2x7REP7PqkxB5UVF6AAqtdP2RJQkkaZJjEiHGZLoNAmV7tjPF7Npw/nnohZ7uoEiMNY/HJ4R1W2M
N0lCjAeXuwf8Os2vk59xPzL2XdcQzhPN5hWCCsQlZLz25jgtPOIXNenicuauRscpsEwf3Vim6cP4
p14FVHfBcTx2iAo6WlzCCjSTkwM3FGIXw1weq/+Sr+MVZLdNEPOnOOZbKEMPr4qkg/+en0XhKecg
qgGVL3D7vIOwIZ3+EARNTMCxAqUSYcLoLlXbb9s6EbUmWXiL62OETnK40m6/DJyociF3Ysnc5bB2
46xOgVvTZUbeWjCN+pYFCSeM4VZ40rYP8wwghP0lypkD2ywl9wFJ9OpClvXYX3DAj9xpvtbBXUfq
eHE3kpnGdBn9QX0CBgcGj9RD5EvTn1Kmb1lT+y1xcmPjXlmRGZeEtTEiKPUtiJqYot8Vm0pqJsGa
NVyvqnG/fAup9LeoClM+Aiv4Vv1NtKmubMN+a7dM1fgWDUzCibNEXCK+xVogLRBuNbziFoAoeq4M
+ISNmN5b7qVjw/BK18J4YBqqjiuzacICu40NIwAHqRjjx2bBUwsl/KDLsIn28lta5mGm/MV4YAsM
Zvl/weiNrRWCjwDwc1/Ur5ExSN8tAAM3EqgGsb00ui9So2mLJ/IwN64nUjfCesI3R3rl+/ItheuK
CBZF+i2RI/92uoQcKTV6dt5nnpaboK78FtcRQMdaxdNIpRJREzBeWdATENQFVCvOt0TPKliTQkhr
+998+BHxxeEm6Ju+xX36W+i3bJo/bPzAckEaooOhgjeUouWEf5FpWFaOxTUfpga06TKZYb6p1ChH
OM6t7imkWpvOGQ1Nk6MODKyaoPudpQL6tlM6Oui3YHiy9WS6VWQPLDMpLX5pB8j6TW858WRlW+IR
aYSYvMDm28HoM6u1/KxX93BMwIf7DJQC0MpFOX+M0So2vAiSG4jOubaR3QN7A30NlJFwpgenrUHY
RS5ktASGrCcTtpINkKWWGNN0s+SN3ULYVC6UZx29AIYzGX75JI+IXqyREyCugnMVgoNPpq4N1CW9
4LQevJIGDmnHyFT85DWOH+lTMYSr88dUYZC7g2xWR2eP2HiPix1k4V1T2ov57CfIlQhZqpGu8seM
KK09MRiwaWHqLvM5eWiQcx4XBCNF40ce52Tz2krT2WmX0DtnF7YOKh3mdHUmcCrMgjzFHQvppXtP
C72kb4MIyvGhBJ7G8FICx2PPP7YBg7Fd0/ZDQThLE/veCwU1/EQ/W6NivwoR5b8FqQc5G0pq3+A+
VDHFd4xKAB+IN8SS5AaiAYufGbdGe8eBlGJ5qHUBH5Jjcjh4GIAvC6g8jzp3THGaIhcSHukK4Y0N
OINJWIgox7M8TIIMKZCOCossEi5cfUE2edAB3RqHPBlyA0dqNnn1aS9p96la6TyxaGPSI+cOfLfb
IRmnmUBkwsPVFArFxxZ+GjvNaoFJlE2TaGsIr0I1aOcSPpJpd7OKUuKkHLB5kGeayJwiF+kqwfGK
OtmhD+cpZqnlvkdJX+8Qg8wDSruxIruF95satiuhBXQdZvwEeDbRw/3i9GKvYqZJjIfs7iV2VP7b
IospZpZUWvcqb+OWZYCqxWFhwsQmtuSDfQHeNv81Cb4StHBruGZMBB917maLX9sBfz5rMf8XxFUB
TXQYIrbamZsSkZHP1e82agwRXvFsJRKPdLSbAOONPFd6tfLRTuWXwxSUHyHMLTJ0NapcImegHSVs
L7Ie5040fXTu4AF8ES6hWRG0fOdQLLN+YYWNBDeq4OIW82CI5x4W54M2DQprWJUkTpsceEyUW2gu
gw62FaKK/bj64ZQMg+jpHcS2W3GmuYgSW2FqmvuBFHnuZrpx4zoEEKxqDd9aM/uArDKBxSIcgyHp
CNq5XVC5ZABuQ26zCWruueT+v0ubMOoPCyP2O48GpSXRpMg/B0rEO8YhvDvToOf7ISZRasdDLSXS
0Or9X5DhVcOLMylP3YJPMhapupCgc6ORUJhGbsIuq52fa5zi9BjKW6/jUEI/02alwLRUSiW6YuPh
diQ1xUtw+BIIJ0sk1hCxdfSHJWNi3Fpb1V8bfOhzcgFBEuGN87fjQXGFSJPjG9VVSo/OIHrZTXIh
4KVm7/3qUQ0vCeR5pv2ztcwP6Jji/CKuLKTXEMZMlAiSWP8Hc2eyYzeSZdtfeag5A2yMZuSgBu+2
vJ33jeQTwl2Ss+97fv1bVCaqJE89D+SggAISQgAZIV6SRmvO2XttMojwqF9GV8Pp0sYi/sE5KrJ5
uoVzzpJ40La5r9sboq4khue81MaDGQmnWqduGr2DW0WVHbc57Rq7tKmvCCtmnxwPhj5v4lJXzCkp
MXwbCMqLG4oqibGtmf1CGJVAG7C2UEAqEjflgKknCNoq5kaChyoQPkEAqnJVxKiCl7yVBnMU05Ig
4wfBG7j6BkkqFRraQdIhBwMBjUbhg0OvvPcHS39yWt+dd9lshbcWVChGUTyj9EICE31PmNwphwwO
TrecQLAE7UQm9GNdltU3wNTjo8GXJCCRGs1V2WWIHpQstFtUFFFEXbyAjB80LV2vLjX9h1oYfkfB
1jKmtVVrHOYrlybIFVtC57Yci26hUhIoRC27cUFcU/dV3gwReUlHq8IvLqkB2jrrLenNvhjKneNQ
GV7rZlVRypETkaVtH3fZgbOfec/JTR2RrARi24jYHjc60HW0kiN9OZzvsTEDyc6x7VmVVcdfyRdt
3+Oqz5KVnqX9dyXmLLmTbdO6G1NfCsCUYWgEOU7R3UHbc7WTVLl1hSdoBGpCWtEX6Gv67cD5q92L
UtRQtvl9Z9SDrloNnT8/CdpO5ZqlzoIMhwP/HZvu3K31wURw32h6Pa4sZYR3fdYUrzgbqoTc7Kp5
QvBAxo1epsW3/ymry3X5I79v6x8/2str+bu/5X+l3cX81O6yes2D9PX7jyb81dK6/Df/aMO75l82
/hXsUBiZF5zAf7XhHecvnbhOIRV+Vhyr9n97XEz5l6QWq2NgwuVq0on/rza8uThjbDRcWFrZHErd
/Hc8LlziV6cU3XdaJlwavgz4EPnTz/WLw4VtBxIqzY28OS7EDuV1DIjZUmuJWG4fWASN/CJc+IM1
a/F//eLMEkrXESUAmXSUY1iO+8GZlaNUbZDMB95EXjTNhMZ/EJghDxMz82VyQv1sppgyP7/o72Z8
sBtc1MBghDB58Qj/tIv9cpMmqr6uL0TgtZWtnZs0CTdGLvHj8Y9/c3+/Sxp+XgoDEkYmS8BvAOn0
u6QhR3c+l5xevKnL4rOLOHFDZQFeiI4SszY4WEatavY//ynkJP74+Z1+uDycL8PRkVIs5mksS84H
RYUNCogAAqf2EuBduN8za0dxW7uBP4gvuCoI23PaUFzFMDfecgL19p9f3/jwqPkBGLJsrFuYtyR/
fkCuJgPFjQ7viud3y0smfPmRlNboJYFmvQmniH0rEixxokcM1bnq9qRN2JBRR5N1rW8b417Jju2c
0aEcmCzEap//wA/j/efvg6GFdcy00cXoH35fRMkN76ZeeZUTwjIC+I6heJQeu6Rx2wa59g/g2f9f
5fI7xkAtF0SA6OBJpwuhC/vDgNfqFlA29UxPg85DydlYxOzcmSQIxC/EXVhURGKTlZboob/NHJPl
mSb0dB6LJGm3n9+9+eHzc2xh6dbPGQfLqCE+fn4wugsWSz/xerMRMwt4wJ6W4LvmWFETYMmow/jc
lyC5o678TpuVitsgZzzsE1rcjv7gnTX7+gvs0Jou3EglaE1MqHgK2q481FOIcC0oFeqwscWhtULw
oBHP4EbnLK+0QxY6aIlpD5k7v0dopoxMf/n8Fq3fPXvq5y265uIM/PkdfvwCy7YFKZUDxbfZplKX
yVGWsp0tx8e0hheC1m1E+A3qBli14V7pFB53VZpBD+wEiZPQqg7E5zVvvWFrN4TupPep3VGBBtK/
pD6k91iVyq+Y7v2DwoL13TLwtRdza752s0ZVZcS+o68rs7eeRNPoRDfkM7EgCAq3VeCm95/f7vJB
/zKf/uNuFZBDQzLFqUWu9auESusHPA5amHpzN4ME7yhKNpOtrT+/ysevhmFj6Hws0NSgz7Jo/H4V
x04UksQCziu1vy+UzSl1txSH6tn+gc93/Pfm6+WmDNhOiyaMiVv+RIP8Ml+j46zCpRTiUZsPLgmE
MH4YiEqLM8znN/aH74GFYVliGTJSmct09suVstFkC9k0qUfKV3Bhozo+xlJP72etao6dFaX3mUG4
6ucX/ThJL7fHToC9gIH+FuDL7xe1XMR6eKVIFhBt8NbGnKa2ik4vp0u7oFGgQmk9TeS7fE1ayPgo
jLS/e6Efp+nlJ9j8CAXLwiUTcnnhv9y3NkgV9zp1ZpLMOHnaKP/JGsijaW2iSb98fr9/GD28SRom
yAph4hgfLtZbMb0tCEpeqan0XlCJJXVrUPuC3QY447b99vn1fhLePnwUlmWgemSqY9j+JIf9cnfU
/+IILGfh6cib8S71aHu3oSpIYhYtmuD1rCXzjQFweRNqdKKJAnOi82TWVIJ7IDvxobBN94IVpXnr
ZN29ZSijxSocfPKCIWecfdGWXz//0X98I3iMhcvMrENg+P2NmBntfXr5pTdFgU2Pi52JT8Pk5Aai
evj8Un8a9BLVp+6guIG0/uFSi22mqbgltkO1fwEabFy6ZhwIUa6cI2Fd+Sm0eul9ftE/3J/F6zCB
VSJFhZT1+/0BLkADliPgo14jdsrKfeTbjfQo2Wp/Qy/8w/eFEMq1JRezbCU+zIlFiNNyRkNKVvcQ
5rsME+05s2YEdqJqbrvWmA4kjrbB2u4K+zw4WfA3A/5P98rVXcHemp2Yy1ng16+r02c1aKrNvUwQ
A5G13CGKcPcaxrt79fljXe7l41CnmwruEC2v+petLRt0asDhnHmCNes45lZzbCTZb9S5ZuspQGAQ
b5xibo5a9bev9A/P2aDKZyIxttnqLhrmX2+zcgifswdZehHlnr0FMvcODyzJwKNK/UsM+ragyGeO
GP7qkG8vJS948/nt/2koA0yFVecAeviXVz03DvFsiCopzuoSC6PEJd76+rbAtJcFGpSUFAXG3+zp
/vB6mTERLnE+QzmsPmzpHBCunKSZPINYuFe+RpNqpcwKyDI+mHj3+R0uD/HDC0arbUJJgwkHEOHD
5FlyQkKP4BRexV7tKsrqx775213qHy5iLgczyHtMCpCxfn+TGao68k5CZoRgxEFEKqNLmHaAxvrz
m/nDkzN11h2TEbso0D88ubSZe8JQh9IbKU49wW9u8COUOs2jxALh8vnF/vBpQI5g542niXP0x6MI
/ZqkRxVG04c73mchRe8NnY52P0snO4Vapd3QnaEzMsBp+/zSf3qewgI/stzskoz1+/NEjCqsdsxr
D9Gftql78abFrHqfX+QPY9+Stsvgh3fxr2s4CtAKxbLKPEzpDMOZTQOOo+ZIIAF5Bgk2fdQkwd9t
Xv6wmPOtu4K4VAiC1scD1CzCMZxAH3nEJIsnWv3ajTOP1QP9gdiLJTyXz+9yKZx8/AAWx4Hl4o80
XbaDvz9L2ihGls6y8GILkYE3TqgpVjEFzXc+BvXIxOCi0AOi+4gsyL9x88FtVkSIYuAJIBG9l8JI
7wfIBdamzie110qst1h2wjdbROz9E6Tu1pptATJVp3LJkQur3isqswGWFZbPn9/OH74ASIe6A34O
zCMMs9/vBtdY04pcLzwT4yXp6STxbfApa88t3tHrf/tay8TIwmDyrjh7/n4tuCaLFSdhcytpxLXG
MO9mKrZ7d6lF/PuXctEEMNYVl/xYYaGy2OYT3jfvZ8WjQUq/phCrbYQfxt7nl/qJEPp9RhQc7Sgz
MONLi13M77eVRQEwrNHn48IMWVGstQbqBbLcG3Wqv8AJne2NIA1pvm5T0EtYNBzgi2GS0g0a0Lyn
jLMbGIjzuVVl9ijm0ei3vBLkq4VWvH3+a81lSvvwa5mD2GlTrmPSkx9eQiWmxp7I9PQyut2ncrDK
11Sl2rlsRiyccEiCt04P64fWrmgbJeREr4vanG8DFVbXMTz2dWjo7W1dtEQPE417V6Rkb4QUk48y
6p3bgQbSXo+GblP7oPbRP3Z/M2lz4Pp9KqVewFbKXAyNQO9snvqH+Sxu6j5JwIR5xDhCeBjq7qtv
mgJDcJmXGXZtEkFWCGizt4H9AI88CegpTHMFO4vKXrYwPxyYVk5pVdE2LkeBXxjFOe1ZRxNPBC5g
Qh4EwRzropAq20cKU30xzWxcRpGOZNWWxL/uWkGu7i7242DaEptTv4YCZe020csliVvqHc1NMUPF
dIoTmRzqVk/C/Fg5lgW6dPQveCKqcG3bgXkdEx+d0cpXFVBOfJQIoYe2eLNDsmw3hS8jELSAuSGI
YfKZY8r/bqIeDdRDK9WJajWLwt1q1ej5MMC2Y2Wgq/SXdOooJUbLKX0s5G2c9j9QFt7hHnzXjcLc
NJOat+GIg2RK3G6NIAJ1lN/Nrzr20gNZhTiXkwJRKFhP7r8vH+y5/u76KrpYpat7FBTICBdUHx9D
Cwc2uqlQHky36S9IT8DKpMbsHEg0Tq+DsEo9U0NuvBpyX3uoiin6MpkVXZhCj6QX2qP2bpsNoDLE
b6TMJRHqETtK3Qds9f51jqKb8SryYos+D4Fi2Zb2ri0be96SjyI2cVfSW/VV30ImZ3Wl+uD3r25l
Jfqu74n0GcvhhShl+42BUGAksrPpaz0SDAmbWuvIgGySfedbYbpyajTvOWyRO3bNaUtRpv/K3Jl9
I2KE5DxdWmf09uWTG/TkI9tde0ETA+QmMRMkgw4BIZgc7hvVP+H6gn6di9kVOxOwvFzFmjFeN0AC
VzGOCJBE09yBg3Yb18L3C1Il1PVmPU5wjhHBQAop9OJGq/LmHLGCPxN9TBpu7UdHulvFQbNyfZdn
wrlMbpYLmvCt85X8i/owN4QCJxqmZSLDv6iSyGSZ0XaLLZuuW2/vkGxaXoa8EQOxcy/G4lW1AOBy
VoL7tk/qBztWlkf4Qo6IHwTBqqiz/irrdEHIkL7k2BgS0HVdmW8cWZpbkOyY4nqRHCnlmYegkvGj
oRkamRNmfdb9cCuz+GH2+3hDskt7pF5bo0NFSbnJY3NeSWMetgXQ/23U+DNqxGSseEjSjZCxQaba
IQRAbenE9GSDkHI2jou+67atjnZ+5aqUE5QzIYpfOy45kyxie6PVnLexihKOOsLZyTyc1wlm9TXu
JYP4bifbJHManLu5IgNWhf0lRGnWomVOe7x1rnGYZ2NSqwk71MkSprbOI0CSBma2F5rQTNaIrTZ5
2XXNmjFuHBbFgraye0t7cqbwQhd5fq7xse3HMTJ+RFWYv0OxDh41XRZvc3Xra4qWZ8vMuTfcLtgh
xIuvx9kvz4oOMlJ0/Ly4dRH8rm0JNj3BQLVBAFfuSSYor5Rr6G9IyEYSNoLxiPpbv2tEGrx0hmZu
+3TID1M5zkfRS7Vya5tlcCiN/q5qe/OH7NC6x1RfN40+tjs7N59x91Il1/KKZgTGO0wWfahPp0QJ
lLQo0HlcRYE6XJaVekRd0D0LiNvHIJd2D3gRx/2O7XPvja05fXNIom4wQrCbSQa9SrcK0R4K8Bi8
bRVM1vVkAxVYAlTG25xG7XMXmYZn56O5QW/dlzeRlSP17dCKvhnxFO1T3Qy3cdRnT6QAOKeRuEWg
xIy1jeiJd8otv05oOA5WgzGLRmWYR/EWXXzkCTYzR9v10XjaoV2vKhuSKoPYLG/s3Aq19RT2RrdK
Mh9jgd4mxtZoCEhc2UOFWIf9kHsmASfbAXTGg4Ko48EuXZ/ijEX6OS/PrHYF6rt9kGTZd8lh5b4X
lvXW5O/jkNBimEX6g9qkReirOiXDmQjpfuPGwr5tLCbfUflqHc5asU5TXd1XRuae2rZzUDBIsnzs
oWcyD63Kf5V9414jyMuPQ9FXxxZdkb9Stt59kUM2gnJt5Ro34cnGBO9lYwxTzLCSnVUbUKtctUQX
13Ak+6rbKc3stvMsuFfbhCSR9toOO484VFO7rCDsIV4GCU1/XVGeu4+azk2+pHAudgn0Ys8QOFsY
+Egmq3b6YWtld9HGVBwmFGJfsQHTNAm7+BZ9Yr1vHFXep6ZNJjSxLt8nkc9P5RCnWxQv+xYrw22n
xFODawTIzTCAlRwRHIfmODF7FXTgEecTooMfyO+/ilSIC16G4JihkEJBlqAfHc0pPIDk0YdVSQ03
XuTx7amkU/2QZ+BHV0AsknPWC/IgJwDjxw7bB8IZmoMbE9IOLyFMg9tZxBH9+05uMw1LOmz3JQ8H
LtmDOSh952P/eagLjcya0AHyYtNEUmZ5pYneAHJCgt4yQ7TO/awKSdidinHrpBLjTqjG7LaAUV+t
S1MLo/3QGuxOG2X9APMQ7AQZEUAJJqjY0rCRWWdhZazQ+JBrgg59MQCDhUD+cxa65k20G94I/XAP
Y9bHVDLovu+lP5AJH/Z1eu6nufke+hVk6blEhIUtq0KJPA4czzaBiszt6NKcBxmSv6daZ1yVMrQf
eze34SsZfXDu08hKV1FpklvpFn23aQh2kggaZXfbB6WJ7rcoDmZGzO9YROZpglGyCmjdXpWTtQzt
bj7VGbepNdhogIlIY9VIA6WhsF4bzgFrR0vz9aQ1PqutpScYZZAXTmRg3elCmlthh5BdRFnNJyYs
4j7cfIvSWZ2aPKi8Iu7z134MGPDw6FGi9gdswe4KXUp/DlA3rq3YSq+rVqH3MUBVOWMRb0phvcX9
UD/ryJZII+qML1EDQbj11ZNBsDOWIXTrVJEQwYe6sg7AcsnrLtBe5EheEWsWkO36od34ua15ES6s
jWHk1tlni2AO0GOZEPB+Bcx+sCpY9zU6NzBaq/CeNlq2j4M6vMxtjKmjt/t8V6neuk6S0LqzkmG+
QiA2MH8RzGjj+ryroSPc1/TjWsKCMSsXCPmIW5ucA2MfxBcykw3uRP9pjKvmVhsK5LRRoYpdtjyi
BoumZ2M83qhI1p6qhwCL+RdWP2bx3AyMB2EkM9t+tOsrCsAcTEAQRxcsVgeDh3wkNPwVDj6ZTw0q
f7NJdM9AKIOorML7rdV6fccG5x0RZvECyqY+Yfd77oh0+6pq960pJ7baijnQYP4dEjvaZLXxgpSo
uME3F28xdc132MqftMH3d7GpRbdg6aBclWym9wF+4FVm5vPa6CSe25ouZGdysK7dNrvosnG3QrYV
xIisPjluYO/CInUxVg4Q1+L6IFQUXTiE7EngMLFrWZNB1vEcPOPFCA5TFt4JK3tIJ6LK+6ZFd5lr
05pAjhy1NXxpvgE0Y75466Jk2duNcuua/MFmc4tjJPoa5ZJAeDaPG4M0SS925mJTzaGzxVuj7cYa
p9MoMzx++Ki2ZpYvG836MsUdeTt1++TqPXo7y+6Ouqsv3DTDd9aGEeEmgzLk6jvl+yimNPkY4yrC
hq5VOLuVUQo+NwP0dhK427zT5CVO8R0acwEQOtO0/UyWAAtApi6xM2bXY2yX38qcIDaVj/ddgV7d
iGd9F3ZR9twNQb8fOPoQ5DY8VO5o0uQp7SdUSmQvB8GwBROTXALNdTc6qEfiO2H9AiPAc6Jf1V3b
78Oi6DyjCpxVm0GAItS0Oc5ZYH0jN1rftTJu1kGFPMvtnPFRCNiiPP8SvIsIjzR5u20eWi9Raveb
0VrCRNqBEW74NSWBwquzGBmTDX4LrwJGcexI+ZU7tOWWhLhuaw6VuHYKSx2MMP1mgLV8wtsuPGZ0
Mn5qxKHoLgl+7+zgbZigx8gqD+mDWslTA3bhtUbxdutGMvpCEvdKVHa+7zLHOrWD32xQitQr03b7
IzLq3PWinFoCgRDldoLUz7tLyUvMwj5/F4j6AGCVS7zZPuwoM0e6p5t1eOXKsFqLgEVX16BQa2FX
HeuJ3XRIkM2OfCV9wyvDDVIilXZsAtzcwdmjZ6NNTbMaiQY8h6pp11qU2NvF9hEnDg7vHj6dNqX1
LhuSeE20UHk3Ihr0ShI7N0OWYASjO752FXOP5AyDoDErLhJnCAdTp9XWbpTkO0Bt1Q70lQb+Dfkn
xv9Oj1ZDnPSXKa2iGyV7eaJGA9tVWjPjVB5rkhqwI5Nzc41/w7jO2QF6Gru6g5PAL5paTsRNFQR3
KWemFRcYNq3j1Cva9lBunNHxUg18+ajjFrQamA2OP5/TInqDGSCv0kr0txg8rnrMwGgs5++iauO1
IggcO8HiITPN9wL59HpxNtySSZfusIHJL4u/4IQFdjbB8nQ2nDzZPfooYM8VrZdNaOdXbd+/0BMo
8QDqz3mS9NfaEtDRhaa2MkvZrhtggV6K62XxwiW3ZV+wblMEJ5DCeBVpiXWohgl4NHoz4mBe+Xvd
jEK+9jHZhsJ3nwYD6zBm3G+gMOdz1VCvJAYbD7eKaH6Ivp329hxm33v2VrsWVcPBMMv4ZoiLYmOa
zLkK6zzO5pr247rKKvGC015HLZ1qW98ws0cNS8vJaaSzS3xIfsFkSJqHKD/NMZiukYy84cSZNt0c
oRyvQ/WWVCUIPqwgnhsK8dDZHHnzDE8xEZUA40jQsRY2rGL5iOcX1fG2jBIZZ0C672PhumRTdaPn
YMzfD83YklI0549Z3uYsKAWmodJK8KAU0baRADN4WvJB9v5+Kobm4IpQ7gu3hyHTBe0W8R8UPMS5
Ws7gtju3vJUkv5IrUz2ZYPbOfa4If8dThid1jI5u5stdrBqFxSkC+TbKpsPVWjT3U4IZsFuSQfGm
jk66wvOYnCyfYPIgCN9nnQ5Ll2nB1kjh6c4wyo86KvlohSJx3LUWMH49G1Gm4uAvjLzflg51LFOz
3FXQNVDKwH56pi3m95EdKQpbZWyH2b9okdXeWzIJd7SYkMUgh9s0hiq+Q5Mr1mBYG3YHfHmUkOxs
pWiQ3MTIA1D0MDs+q2gkSgEHY5eE1RWRQuapT8cXN6l/hFGsdqo2Cg8a5rTTZ1ffu8OQHUeAzEA0
S9n/0JBX5WstKPrH2J3C59SJ6+929R7X+PRsu9A9aIn1xswlwCZzzr4GRRVtTIuU3LoH0J5UY38z
myBvV4PM263pu43nxwY+UXLh5V7PMLeOy1keTGwBvkH6d8TwVkDR5tSLyKG6Z3Ud12aZ+8QOJ8Ea
sehYoOcUxS4tWr6kBJMU4tKqYcNYAN0i2Hr0uqr1qUSBA267CD+RbUxHS7lvtTCNY02O0T5Jq+qJ
yrS6nvLRhdcc62fbcoPzsGDMECwU7q6OqkTnhF6Hwy7khGGs2EZrrKN4HseVIH2i30rCZfStLSYB
k4BopIAfVJXDpjEngDkpLbgGrDsCdo4gDwXQ911BpfqgkuQmtJW1xSYQ7EJk2WsxwfeNk7na6cWc
HNAM6SwcTvk0Z5j7VmxmCXbggJdYxBQE0062eKsWQoExIQNH29wt3InUpSOQUGIqJ7aDSiUgxGCw
bTAXG9B54f5xmeHKR9K8N+Kouxr9VF8THSC2aabW2IQKXE/JRXXRa5/PRFeIqPVyKmY7sgW3FX6G
FYBLyhOQFk6D5fpeOoibesDLU9Q128/QLB/1XuAp0Edk5qC5tC3AnfGZ5gjcV5uTdKHL6n2g0fVa
sDzexloPM4fd1xpTRrg3ZGBdIFeYX7Abw/IL2GljI8nM+EcZBIujTry4ZZkBGs/NVYdy9GDoSXpQ
mnECaPlMsHZ+UDATNlHVPRaGkZxSYfWYBMEPwN+dt5nrtF972UlnP/lDuy0FiUGok4S9H5Rv36ej
nWxSq6v2FoasC0FXyRGwKqRcU4QvFkVXNNt16Gyqpi9BAfvNVgFLfTedKLrSeoJFOWn1G8mO79gx
Sk/sDAqvKJULExexdd1KcczAA7GHba1HSgruq1qiH+tQNhe7H9WNi2XuvcTKuasLh314BwZjJxs+
WY5T5i5Ix/Z29iN5M04WXqiQio4d1N2yF7NPzdhjpcGS1r0mfV4jr3dH4axGnuG9jitOW+lTIL9H
dHXxiDRRjScDoIWqJ04z7BuOfhc0FxZrtdZxF5+qVmJfBs+nvM5MskOuuSY24or6DkwH/8tMzPEh
Vr1+cIrAeDKoMe2SOYG16Othx9TazxyRUbq81D4KwzjCAWXoLunfqs0Ie2yA9ha5ip8BS9X3Ri2q
qwATHAthDEhmPTKTFXjdtVoiw0+gZAVxHr0GCOGxpcolDWJygvEi6YJtrDkdv7VhrPHxhOk+mQxg
sfhwhutZ03D0+4l5wqpdPsRGkLCbyCfOgn0CuDaU/SmRA2ZnqFbQULFJK7WaE8P4DlmlPscBjAo9
Az+7DuUY3/RTCLIYN0ckz1mbswlwsLQjT2/p9idV54R4YyPzWUR99d50GNnXhJ8TuxVjGcANqRwg
VLnp3+S4Bll6OXGf9Q514KVWuWaujcGWXlXp6vsUoaCdmRffg6kInBP7MOkZFlz71UiYro+5yujh
NUIePGFJg7oN/al60IJQPLlp1n4DvlpSLfQDcv2Klh7pwFT10jV6v5mznp/bgfQ9Bx16r0Qo6yl1
k+odmpT+wktW+LUjt94OpiYgdi3GKDqUsM1dvMtkClsaMiDEhc6u4UhH/T4xPTg85n2Z1s3VFOpW
xsqIP2QFWFlcwiajVzXobcN+SVAk34TdIgvGn/eYzw6CyarI0OmKn7/L8nuMwOBD4h0bzOor9m/C
AaKk58+yZcYb8pE7wcV5bSEvudhdWC8M3ND3plGNj0R/Ea2N9dzFxD/POMoxTFeXIFe6RTTkGAGf
LAcEE74eBHuV0SaNeqBY9+SBJ8ZOZAA/sphU8k1fWOk9QaZBckgdP4xwRTi1tdETPCXrOcPQPfnk
1aMj56v3u9iqN01DU4gFIUQ0mU3o2VzHz05qaNJ7/Avtvuyy0d62CpPVChoQj9RAbgSx3i4NsWOU
xsaOhhk7i6yhdZuAvexWZUB1Y+2rOb2npBF8oQzPCdrVSrHrjEF/KRrVHKmfxxhX4vRJx/ueQDGj
z4QpqAXfObXfmqFrr4xpnI7Sjrvo5NLuvaIgy1+fNAh15qVj6bQu45QTPSnTBQNzjUAfIZ7blV9x
eMBGjOPgotDm7vyqjz3Hl7RxczUFb4YWxGd7itE09GiC+20tKTyt45AD0hbiwoLv1WGNAOmYinuV
kfBEXgzpc7hjO0Zj4NtLSBymkBXghejcURp/oiIQRfAbMQ2uirQZXwuyiR7iIW+/xb1vkmXuWNor
UX7BF7uwqgeqmhqHu4mYXTitmLhROA+PtW7Vz5VLwSIxcueJM4O8UlYwEj+Hj76oJfuDKoWtkNu5
JleqYb6ibcp+3DcX1URaBt0uDmPUYo1trvVRY1/ZMpFe8R1A5xgpzibruEvRMOLICZoN5nuaBx3p
HsG+U4P+pUyTyFmnLQpAKliMrLqPxZNDhR5sD2C5q7iKbZoSmAt5mUlcnggDcK+sqW58IJSkNJ0o
BmfXEerWTQVz4+LiiLpx29xPd4ZPXRUvLx/9zPumAJpNMF4MYwqPCMTsJ6vKGASNLL+mZiu/S9L/
ziG5EZQhJ8xtHDtQPbaaUBngBnfM6RJF8USPQefjSYtFpxKXMxZ1Gz8ggHONIa9cRqBWVryEvKNz
tGtEh9qqJwAMRhjptE9BD7Pbo0Y1POJDjD0dgcO1RcPgnvZot05Jhn1hWfAvoZLp/WSr6iFxnbA5
Rnaj8B4Cj9gUfcu3EbVIkNkQzBoiVVxuu7BFTrdnHx3Eu0L4JuEf1BG/pBMuqwMx6mZzwJFCuBjk
Xblx6sSPDxJLnVc7KqjPAd9Hth5ocbwAIGB80726yhO+zskGzkzOMLNuMgVf6E7xOJVhTvn10DgT
m44wmLc6HaN497Nx3SFAey/1oDC3hd8z3cvSYghX8fJ9tyUHnStwqjTmpwbqM2IWSCFNnptbgzwH
c81F+EvdaXhOLZey8OCa9X1rTQOtKD9ud/EyM4MdCXYujKezTiopCNyivMujhes6G+24ZVPPCpRI
/m8qzvrejPPpAlai5hmg+71plF/YL0QJpBFHyFBSRKWuvlSoeEljlrb7Ig85DNUZUfPrycScfh1i
mNxXbVUcdK0sDiBm9GM7h7wLFrlSQpNyKHKrurF29sifm3AGgMQMH/nXqQ1NaBMB3qaOAHEYNk2l
WU8cKfV9GgOesiF73NWM7+tqTPwLEJ5+i1G497TAoFk2sqdeZ8XMQwKFkLUn1RcN6SF5TqU11xxf
O07AF0ivLxhwZm9bYt1PMUhDEj6GTZ5UbLZ1qqT7kHbNmYbpDMkQ4GW0xnyJtAsVPvLmtqsextLg
W8xrSSplScgWz0F6PnyydWJldbUZ6qKmI9LYx4J+QrCyHGRFplHaD4LRvU8aLQvYlxX2a8qCwi7Z
mCuvDIYLKYxNf6YVypLVSkTGuUD9x+Yh9twxJqUmHm3gJDZDpadDuy4dOh+49lkvYM0Mj9C2yI8V
sLr4dyz0jdaU3rPR0oBaOgGDt41depRh6ZjQs+BI2mt2h+aJY3x3PVUEfw5lKMZV2DTI+OPRuKFG
dd0Zgg1LDnhR5qwN0EeRQJejduy6oTlSmuBu7NDCXExpXPPGtGILmKmeOV7LCVRb0Hgi+IfE6X8A
a7v/UVy9Zj+aj6Y57Cj/nRj1UGT87+O/8luq1P+OGCnWh1/ENEtM1T/jp5Z7/M//uC8wiP+f//te
R9+Q3/34GW+1JMb+/M/+ibjFQadb6I4cic4bkx3qm+FH0xIJJv8SeCKwt5lIkhDd/DM8SjPNvwzE
LFiAbIoGUPzQ7jXLlf7zP7QldxK5GJG0Ou0Gc/nrPgBtPwXc2ljxfhX/2Ii5yYM3kFQuwhm0ch90
MyICHm73nBoiRGzmJtDhythm2igqY6rtvpqjkLQuGFrqHFo6uDdqG6MKVzStm/LKMmYpzjIDCLCp
y5rYDnTPE/EcqD7mKyHiDv0Pa2dAQN/cBv5dIkTdn1m1UlBqeunW3oz6eZ8wZoP/x9yZ7LiOrEn6
VRq9bhY4OOnkojcSNSvmiBPDhoiR8+icnE/fn/KiuzLPvVWJu2skcBIJxEmFJNLpbr/ZZ0ebUTS1
dRZFBQFOVQArD95i2tQVIpIyw2VAybQ17lut3gtsjRNMoZLBhR/OkRHfVYNi6Ev5svbeTEj7TbAO
eNfxDrKr77okiCM93zioMLCRlkpEI2TrMu+fJrwQIEBtAXRj9vVS3EBcKrpdzuY5ezBtw83vbbql
yg9lKMmBrvLMO3egkvno1a2ieAuaS0V6mtnbthybtt4XYzf6j3CMaleFuKCgGgXjVBUfZcywdt/7
wbTAcMKwUQLHS8fgaqz7DqDRuEiprxyumGwJ+xIjLwCBAlb8teVzdgGR0AEVeqUp01iO09z2zbfj
0ytZrHqW4PSdqp0c3thSTm0NPswKomYF80nZZNupQbprrCTr3tA4UnVNUICzjuM1lK6UjZP5P/6g
evT7AT/2t85RpEkLsSoDV1Xj5Bh2WJCiIPIGwLvCRs28AwpmCACsXvZZzFfyM5uF54ZptVjGNqqt
mq8NvqdwZkYoTRDfVJNwfG+tnczzeINjBJSc1b6tUz6IlGKgy893sAkxkQHpYAIZLC/UEvaps8Yy
MczRYSw8S72JGePxy2Inc/urBfZZ38q22kxF0O4WlT46bK0ZrKPtx3CbDjGgX4xL8kVAY/2ygCay
to7ji4lGGkJBTv64cO+SPKfbw5vjMKkn5CEgGQhLZRzPfBDzXNxSsiCdZ7jp0QD8E8nm5NqQ0FzT
SScEwNRk9feHRgxUJA9j5c5rVQTMlea6wv8lsnqbjcuCy6Nv6PWKL6t2YjLZlgY529AJEvQOMpJY
k6wUWS1IM++1jRhfAyBKO/pMy2BKzet8zjvzdjKwGEXr2PeYFxC7xwmEM1ro4ZzqNDV3qWHPy4dH
EB3ZzYWBaF/n4A+XGwBfuf1MteTwmhcaiJ8Aqr+ue106iLTFuOUOi175UXsHut+BdipsalHamH/Y
1SaddzQtogJr0+zG/t5olpyag6RPbGAjJHW4cTGJCeMlHbUaPzR0mOnLFxRRHEwsR+7eaIopvWqJ
QNg/nWmCbLKg+ERHb6J4ZYPDhGwoHdFD0d90qqn7/WKokgmdyEi96zaiCqFrUdwWSDdrMajO3AAW
5HkpJJl2VBmjfjXGpE1CdDloRcnA0nHdRNwzlqS1Y7UEfKiE/4D/hDD1/L2soEpsAwGwVdRl6zEt
6fHPxcTo1nZAIh/l3MjOuTahexERzp1TtPTlsifMh6gTU1BNQ0UT+zZzqLp8GaHOKGIFQX4ynG68
rXVpFKGTZQxX3UYUiJCOW70Mdrl8k7L0Toz5wAejY3/VNk6CmHaxe9KILwvItvtI4dc+pLxpCypH
BJ2T8euuxMy1iehps9czJ6YjvwhNDQulewdJUd6OISDoOYYttN2wtXtleA0FL6Xd95O5qPFciTG+
6fl/oqqrdFNoR9+7lV/sGvxsuzYa9Lmyi/IxzsrpDrSCYx8jqX48E40T4CUpmdZYmlfwAPVTJidf
rxmO2D+kDUDBdO4lv8wRbUUdg8Tn4ffwG8Dw+yu3GuMfBC/5IhkSFCAXIVAi9nubjiFEcRy8Tq6j
1Hd/XdrcgWXi86IRpZghV9d2fu4ZZ3Lwt6P2hu4zufEmEggbCw9cQeesM38P3fjUo0AhtgHpesHO
3D6yAjC6trDHdJuyxKUDLFd8kaols4D6x7ytikOnsvUV8kj0NiXJYjGL6qfNOBQdZHB7ym5km8k7
Pub5wCw3f1PNwGyFpthhe0HFx5zKTdGFcRVj2p9Nx6ZnzrKafWN73fPEwx5rAjnididHIe4LAwh3
b8nkpTLliPXTN3ZmZIlHL1Hda2dOw9byPW87zTK9x6qgNi3FUPtRsrn2gfklTvNoYom7nkQwRTca
P8u+y7S1dpoSW+vUufrUE7Piv/t9alOVcylPaTk3V+bRmUz3CUb2Bz6Q6kg58TlPyCggjbs93gfw
b6SkxJUUw02u/eKxWRbq+6yxWw/dQoNdXdOVnEbnvqagCb9jd4dKUZ8wkbAVcBq7fE3BeR+BChj3
k9JA/Zj03JgRyXY7N+LXIB07otWSzKnpGj/FAnYCQDsndGbbtbibzbrNDw29NCsN/NxbI57GW4Pc
3LlYhp84zW6Ysx6qto1eGYfdSmhoD6JtDfxgHVVIjIbXToohruivOqsdDjjlEVjxX5g/UU69fNcl
J9EpOqFakfwCr4XRBVlgxjp5wMXJdkGROSbDQCvdyMLiMHuAUkjZO5LnFD3OQY3Z1Fu+bKSQcY0h
T9MYNeyCPKtPzVRtK8qlaexRlKcdGrujo6bFCbca0v6mUmI+scnx9yyowZkZp7Ery9j9xTbI8N7a
uhvjL/CZWIjMomrvMaBAxeTIu4QBRmQ2+VnUP2dp7ThHsLTzI4cUKp5Gg169JuT4DPXYd9ms7cuY
Tcm9tZiTfC1QIz8S/zLxUzrR+zQbqnDqAY4YjfWDgIKSziJXfuc88q/9wXumWSp7hQPJ8gxWdZ1K
E/pOpOL25ECWI70WgMmHdn8pCkpYX2hbQmky26tiNnL8iYCv6Auhxl7PWK0a7b9wZxgXmpnj7vjl
gV7WmKy2NVvNX/jNUuNQNJdVe7Bi6a3pnhx6ZmFaf86JMdBwCQqqv6E8u91RHdh+ujMH0DrtNNrC
VLyNUVYC/DO9MYy8kelRZ9jBNkN422RaNJuoaW4ApNNoInwZrcEsUercFlqvOkuU56gHOlUjMq+Z
DJ1dbC3xtsQrcabHb14Fla52tT3WDQ5VaW0NaxqpNjEMBvAl6DYmyaynKxofGE8uOOnU6ExnJ/K7
dZPO+DQ6bGlfzImqhwpm1Kufu/kLErd4maOkv58DkrWrWDJngpjvP/ud6vfjyFx+HuqvpZTmnv7o
Iowz07/iSFxe1Yzyt9Jfiq9yollsAIG/T3IqhJgAYVWonfKmG80kdD0sPypW6T2jvwogi2Fto6ks
n2zXX46u7VrPiWxoLDMLtsi+uWNKPX7bbtus50J+11wNuzEo1JpSDlh4iWQWn4/3bBMUD9NUUFzV
Bu4akcW/tasoOTDkjq+6AHGHET9lWXQOEpFW39g6MtrIUhgzrhDtfce36RwVpnzMZEP5jAEHY3tl
FrsRu/bHxE5yn2hOzwjdVv6kXIAfQpXVdT0N4m2qKyojMryiHP6bi9A1G3JHqwPbU1np5EYQAmDa
muU1FvDeRZfocxfjlBkwsB7mcVq7mf0D+2o4FAv7i5Uiq7SZZGkjQqbSgquX9zz886nAW4J2cGjy
hU0DJDr2DIYtDoCbO3xLpW8p/KsdoodPCVCzhr8+7OBQ2U9lluQBF2fTh7UfD9Fqjmzxghjq/rjg
Oz9s8IdXadCzW1xE90bvuI3yrxj2dZlJLRX9g827Y/vlEdY+/nXGdjN5BWFucGjQKG50LRaJQiYJ
djnMTDJSt4U9ieuRss0d47dgg928v0cec6970+LaVnQZXEC9VIqThwRVbw8tKivR6qNn0wG4KqD0
Ysdg2CHDuWf8fdVm9rAemlKtLcpJ83VnjMbKhzhPjAUYShjJZDlDVJHmVc21jXsbfzdvSZN/ZgTs
cBLkiqWXaJD547xMZoRdBeL6acZQvk/QuO5bw9T7Fox1doT2JKMQFUM9TY3J0WNCGyEHIbS7HgAG
QUJLcmt+HpS+6uwKxqFl5EXCRttM9sg3zoYtjHvLhMLYtbHwPl17YqhQ5PVwi8xYHJjoZrh3l/hD
KhhSh9iEqr/Bx8wsRRCFWeXaY9HK05q69ABDB8CpoltObu1SSuVQtrsN5JBTs445KCq87pFQG7di
zb5xleC9/RE+eHcvQtE0WOWeYzwoHzCYKKTos/GFlu0Kzijrk+V1TD4cD3Zk1yfGDfpxfDP1oxnh
Ca2LX5GDxwcaZaTXcBOTa4HKDzxeupvMTWo8VpZjXqdOLq+DWkzvFlvKjW498UkzCy6pKnPNCxCe
MoiCRfHQ4YY6k6WpHivY6q/Sj9lON+Iy65vJTtw3BDi2bVUUJ0zz5hvNimpDlYR3MPvOoEO4XaIv
0fQU35XR9MBMcLqjVJBZpdZqanfQsIGwYVvaYdL4hOce/8rHOmOO52B8R4lgbFBGWahbR91bOH73
Y4odhcO9zM5t6vvHXtXTrjG0QKWs3GMLRVCH1J09J5YVHbp+1A86MrJvj9wK7mVnOLU1l+KAxf/T
jT1gc65Krr1yzu8tFkUePOlAySCnpTtaFAousFkxn2iCuzQyo609B8BLLf/gEsw5F0hrR1CFuUU0
mSrRqiraB/zoIA77FqJt03Hgnob0nJQpz3EjyfW1y1Vs2O6emRDFVZQHZ/QvlK7z5kZMlDxDNWcQ
hRQQO/WDghOWrXBRg8x2stTbsn7T39JejOxTQXzDigfMCgMtqexou+KXWBRO+XjhAS2rguq9kjMh
63dp3UE9U88VHGGP2k09sYGnEFSsLfwZ/I3JC+4YoNQND9pmkSungl+UoZ6wqaZJfTX7RJGpxLGB
9mNtCULZzeN729XiZZjV9ITztXTXFN3ih45by/8F6VAAt8/m4NAPGN1P5GVoGVhqcq37rGWPPwVl
7hyEwFmyNTnjqR1b5a9CjTKMTDXdjgzxpxUj+B/Tz8ZXlRamOs2LP2Q3NZL7RQKYF3NFHo4iwy7/
UG43z4+MyLhxZ2pL0bSn+DmIGLCqWagHhI9o16azZ8BkjE33cOGHMRbvYr2f5g6KkVm6Kfw0yqLo
vsSIvPEz3VVHwxU1Sa42mM7VQH3wZrn0aOy6xXG2xAH8MK1b98uLzXYX5XU2bYqE3fhasptCxI0M
xoaF+e0tGhGkNi+2aVlSsmgRP9tyPCWwwjVuiUPjTThGZ9/WZ4QdkNQGDtbHmsdlsa5cuKMrTfhy
NZpN+zRTJuqvMFKhegWM1GWZlp9Db7lHlSATDxKzfUSmrhsm49NUJR5uDSsdjN38kGSpOLNBdUL0
KbmeS9u8NqiAuLOKpdrZk+OQXark1WCI+YHsUn7NO+UgZpT5q8dSTwVprBksKPoZV2jb+bWG1rIp
u6XZ8FzN4pWPmxaWstZXl2EDqRFioxFWtjSlvq7L7r06ShgTVkWwSbSAKMuRq7j18CgSWmKsYV5Z
MkIZzK1SO2wGZkceB5wR5n1XBOOleqfXxQm1I/YpX7YTZo6Y9oDoSzo0HrpG1fGtETUD5zaurKlE
3c8T4X2LchmqjyEuM5eIbNf2BebCDjW889ql/gU/yvP3A2bqbMBXiM35pXcHvzO5Cj2SQHY5MuDG
Kk5QhpmHzF1KMspFHCJJBdMaWzgHmT7AlHRKbOzzG9+EWPid9K48u3Pj/0wZAv/bjGPHpWO+Z3Ha
1MrxuvMYlfKWk4PInvJgoreJQqJUHURNUAmjbR35VzTXzNGdGzkRfilODdNhmVgqt0uf86opVrgv
sC9LG0JLzVY1gciFXpuKHta1JTnZzpiiRRyE2rUjaxNBAFhwmqNC0VtC798+s0bya7x2v6WcKbA2
8TD2JzI7fbqdSh4z9+0kx2Wb5naJc5G7yb0acUjg0c9zLfYuTSjJHn2olBgpQULtnHlBkVwB8bGi
ewO/eRDC8DMoYeeNxjuUQkwqMVT3/lYzcNXMYfJE7zJGtMY2T+B373tlG8Yt48SgpP/CiZyVp5Vd
7wMxe9G5oA6LTTLHKPMJLd1j2a0yOLWcogSxU8kp8ZYBG6+7EEOa1/9LYT7FyyQjZo9an+k2qtgd
i/cgsZqjMskPEeIJiDpAYq3P0oL9S731qEl94dzWa2MCvEMCu/Ru1VxOZ6hgSMyRjfbXcntyOoFZ
JKKdNxkdG6SepFKulhKMBLjsPg/YdzCN+0gVCNERuu8TMgaFrmYnDwPq4aHMbevk6aU7RPCsQkbh
6T3+CGODhf7T623CpsPwEkPtX3Wp3V6hv8pHt/S7m7FgewFnUo7TquDodkNzzFcbzU+zX/a8lv/S
adzwVN4cU/zV9gWYOXpk7bAn1xt2XQUpLQyyLfhMjDJ2RnUDilZSJM/dwo4DDwWzSyyK6wl+KZnV
pcRmEye7ZFbGXo4dR2HBFqyixDrPp51ypLchel6uKW+YtlFp6pUV9MMGYdy6dVUbrUc7dspNOjZJ
dHDV2DIQtslw+BR3c34Xwcang/VdOYnPMJJVNs+VhfmbgJ1jXi3dku2TQp6MUcX7zKnLjTASWOV2
ca989/1iSq1WJUv8HSh9azeamD28SahDohv7sc+95ocIdXJBOk/kJ5uyuC2gqcRty0DQb+rhyhqG
9lWYFgXDOBIP7PHh+za83NskTM5NhL7CknvqRAff/ONX2AQqZooFVuV83EWN5X0k2XgmVVb8KsY+
fh4bwws5bchPfGcS/1GKZMkH+yIV+44RMPqD1jE2LrLb15ZF51vHiIgQUkO9jTMiNY1jQOYl7vAV
+mJrNskzFibohr0FF58Q5cTOyQ7ie4OgzV556TdFSt4hbfWNg6C4ykfCvhVxBSs3WKopjkcIBSkQ
zNGPIIqICb70P0Da05WOON7a5RdOdRyHgWjCZXGfB4KeK0sKK0wmdutG30anUXbNrSznd7b0BJeK
8WIXhIBeu3l8m/raDz0LOTaUcrhjD/ZRctMSDyaouuC8KhjfrNikTFtrSaqXpcb4tCmEhZMvbdqH
HKcZIHtCrvdLre+sYQGUOw/mZgG4cSiHmDR+UV0slaYV6iK1ALflD1lSGvgvgo6uRG7ZXZ6o5h0n
9P3SO/e610+UM++9ymLa0dcvtMPUpwwKQ2qZ8b7Nua4yh7opa16u0kEfI2DPGw8SzEokjdhFVtVj
2+rqqxJG8xGgGscN9rWH1jY49zTJvLoY23f0jcbXRFS3cetb3y0eGbK8PpXsC4+cldd6w0E63Wfa
Mb5qEbmOkpDDJWO0p+u7Xdt9UGzNlv0WPJYdx0YREtigdsOjkR6v9wtr6Pg6NNNRFGN0SPNuXDtD
5o2boYUdSYOV2vdBfdSkrkNyUBRZzaVDpU1kuROFUYSGoB7kgi6t3i05QYnqyMmNubnF/TLtCtLi
eKIj79rxuGybhXwosRYdLmPx3JgZz9Qusp7MAk8e+gxtIzRUHmVSskuB6Ew6snrqYu8Fd1rKuaif
cWFirPKk9UxRpFjzZV1ObNms6GDTqGGkqEjRm96zVcBzJvYQ5qXHEU145Y69QLkZ08o9CwIrRMdn
Y2XZwA2aiVDrQulzk/OVzgPjLmpe2Pth/LGPFHr4aCyYp5e8YO83DwpItMMkj9LzdZp45evI/HDT
GXoOGb9TvZIxbOPgmLl3jlLTrk8vC7kTk3+l7iD+4iDKXoNq29VMSVPCOthwHddxc5zQfvEtVech
j9pfVkf1sgRcjt8DRxRPnWovKf3mGSGNeWPG+AGHGI/nxdjvQxITIQNCPZEXxyNVYrpGHGQNT4b1
TGb9TmeZe+I7rL4pPIgQGCoOKWaaPAlSw2dCkPljQgCeqqZirnhrGRVZF3H4x+jZTtdqqJ9sTd0E
KD0f0YTRUVgWcLIX08GvqC1jElddwyV7wFj0NqMhH4ygqcUaoVP1m1lK6hso+WVjCDnYY3gYltb8
QfQhWMIBoDUZ2ZG8TkhpoUkRRyU8HP/Sdo44bvvnCCX1VFMGSPto0twx3abZy0glW3SktDWkh2Dl
JKnxjoDBJtrIdxx5rCvb6YunJcIRQd0gF22bfvnajUNEqTsCNXe9kfssRxhR15CqMeQTzgotYSJk
5xQGUWQJ2KCbqOBEYrZDs/E/06yHbc04ItrQZthSG835vlm1osgwYzdNv+p0jCDsEfV3maSxqy3t
m5HZKwKQUNsxHVCFZgeecu15TJm7ZtriT2INolxm3DZa498wC3NfCViwKrCK72GpcPHNBco7OeiU
MNsN67W305pHM5tVYDp+ZD564HVWUk/jvwXucj3XlvSvX4C8whRATH8Dd7UlRTNOpUm92+OeE9o2
hxHJgJdI+p+cDLf/4H/8j2oob7Gy9ep//8+/AoJ8QLQg3qCyQPeHpWPL36A20eROuYzKbE0rk2iP
JbGL+aTdxTL/Bp/zO7mD/78F51m4jmW68p94tJGPvY2q9JQsYjHJTT1KglpMV6LXsWbvGAZ8qJjN
3SB5pNSNVOt//z7/AL/8J/4E/J6AgwZh2LElGWTnd9bc1PpBVIMU2KSVISjWRIYVKxe/451IgMBt
fUMGzQv+iWy8At9h3eIsRmkgHhaFDNSN5BwHjRlcWf2g3PUfv9y/5bv512aZv/hprtJPNKP6p//d
UvOXn/qvrDn/P/puHK6S/7pt+nHo8vK7Ymf9Xv3Fd3P5a//w3XjgqX1gjv/XdmNhbPmH78a1/0O4
psR5DC8GxO6fqqWF/R8IFh5XAYatwMeI8P+cN46LKQeST+C4rvAufp1/w3fzG6HKcbEDcUpwYIzx
LyDTf+UD0dbuUOmGNoumpLaTEAMInQCNc5pIOrTJ8De4wb/ey7wbXs/H4OMBYRW+8ztw1vYULorS
9Tc4tYHkGlRDhOw8I/tv1gzrN7LtP16ItYMKbsCGHMn++sZspCCi8La/4TCnS5ShQRW7VqSSiBOK
+lV2Ae0yKrswfS3avGjLyAPyqUsaifpvfpnLa/3nfc2bFvDCbT42RwCYgiT819+FfIxvC5dHQ4Jr
ae+3VvzoZX51KjWo+795rcsX9ttr+XyRMoB/x1RX/vaFzp0cWtzIwWaY2cyMVWve9m7aH3qGUM8W
4b4TnJH01rBH9fmnC/9fLNO/LV9/vE2mn7yqBc4NTuxvH3kGNgoc0hhsGmlN50KK5K5HVr6izQ/3
PvEDHmawp+YjEVN1k/A577DJZ48K7b3kKepFp6ypy6e/+bXsf/GJeL4Jags1CSrv5ZL8E+CUMuhs
NIQbbNy6pbogT+S+cjQhf22Xa7Z85np25gAMBQUWgCLmXU8XJ1NFrMCa0PXfXZn/dMcJ68K2Zq9M
Tpdr4bfHZlW6MXNtvqB60bonNttScJySPAjWUzlNhzom2PY3F8U/3XWX1+SWAOfODWj6v30zfVlq
ZBuD10ReORdF7IRe9be48H+69Dye1FhiPRtCP3SXC4PvTx90GdQAC1JsvDJpOud6IKee3DVmPlRk
Po3yc0boCw5kX2Wzr/NStaf//pvGefjbV82ickH0c/kFbDYd67f3mSFs2pwe1LaZsY0EK5VbhJJB
vpnUg+RqeCdrQNAC2/dba43pk8hNqzsHOmjbVYS5572Cov5dxFFRrIqEBsBNY6bDsk18CI20m6AV
ryKPLQRVoUZi31RYRm6mrJ1AL+RCP9KOYrZP2u+9O3vS1DTCNLV/RBXM/Q2uoYG4nteJ+ClDUcYK
NM+tSUVTNWiXPJzuiAfLnvHOHkFfdRCjsU2Hsh0VB8qOSO66tpzgnDaS/Z0x5AMBJvdCJbB7r7/N
cCzzEWtqN1rPxbZV2aYzMSZWCUFco26BH6oWOPYNm9Lml1PL9Cz1zPezmlXZBh9l7bk0eJk04QBn
6uAPV7c92k0X1mY+gchQVm+GjWWPI3pFZYkfOP0Uh2EvdHFFmapQt/j6lp8SJaQODbdMPlszno2t
k7iMCRWFh8wzphQz0kgShwyCYOVcT7q3kT6kVitGtssb9hBFdHQZjJkg+hQt225q+ld23kHPqlGC
ogfAkr0CFAJxUNOIRC8L/n0iXtYY2CsAloZ/8lJlIq43LeeutmUxxEDnpMHJTJ2uP9lxkHmrwgh0
t80WWxJAM0zFUTgh/ACsZBQG7aC2sSUPN+irXnKOodcENatJsO8Dd5fuQFMt+iYNWfCLIhr+qN/8
o/HHcQhqrKIxQYDStaImh13d+NNRcQMBiWURy1rp1rPckSNJfnVwwp1XJmszqtniTQmxT7M2N07R
le69sjjk0Aw1JubHEpB4o1avq6sH3aSRdXKlssikSEre5Y6vhzMhGZ18eh749OZd7PbFuDNNwgjE
a2vWBvQTaM/VCcOfowC+SxYhBWlGuM2mUP0oWCVLYsztjFKJ9NYzm/Uz2StCqRPOgiEX0ScW7zQ/
5gVOL47tRkIjD097RiZkT91wVhR+r5AkYKREiw4yfLBYHVCkmz7Z0XGJDN1R8RgRQnTAUGSWyzi3
A27zaHEWuio1Me2QwBcJy9Z1YknmM/C2Renjzo1g41mh7xV9vjFrz4QqEgAYCDHrtte1O8bVGo/Z
cGApNXgvhMcqhnz0WIYO9oT31CEQvgvavEPgngEa3XQWB1z8spl9ggXsc4eaEIMy/nhHeLYmlIXY
sl+4XL3+fInzWae+MiBq5ENAA+gykbLasWCo8Q1VnIyMP8op/pip4VRM9eF57Rer9qrd6E/5ayCt
vNiwC5qNXTAvSbYRZeNB/xONoqQ9rmckKPxQ867u42m+rGPTGZIC2fU4dpwlNMtJM7qXdEDsGSB7
W5cSVEwCElhFmA194yFBVy2stVbS16lQCmlvHFzD2sAh5UwMYMAmxFbUztobfY7KbTEREiZ9yrQH
4wUuPzqEYOoNNTSgJoVZVCS+HjFBL1Edtrq1vopI2IcppXWRx5ewzvWS4OPF3ujs0DrbZec6PRJB
PcYlGSWtp+s2zvABKWgOE92Zlna3U+aM5yJnf/BCA3pr7rFER0CBsR55tLL1scsZnFQjmiFf2khz
EFO1h8qLjXdF8OSG1gKsUAZBHk77dY0rYGJA3odMDtNfvrW4iv5Z/7KQRbRBPhT0t9EukEQRE+XF
pwKzt+B2nSWMkvIYwMd5XKgpds/24mCQiXtjjMJqspC3EAzxEOJxaCixZzIIO6oag+E8CpcuNcOT
QCSD3GHfw+CpeK7GwtZhqbvxUZPtkDu8jMY3yzKOFZo+jWbb0EP0FeRsj9dslT21tdLe4lxpOuML
m++WEV8lHNre6EzrT2kF/ntPL1dnMAPAU0i9YpnUR9wvyGFY+Flu6OtNRL6bDBe3YgrRgur3wcYO
hBwNpiYQtZOcncbov2PS+s09+KlJEtrP5R1hFsrTKiK/wxnfjHfV+JNPth8YKd1r/PHgE3AGCey2
kIdoRM9+DLehxeHivcL31rj+KY2Czr9CJpKLscVT2Fn0so9Fj6sCw6Xauuk8nqa8acGSwEVkOj1q
57M0FwMgApWumoFSRD4JMY1xUuY3co9+hstaB+RKoexh8F4RygoO1QJ5cYV/zz7X7DdoDKXjzwyz
OlH6RtLPap4oznPT594ouvrcCpyu12Tlk3wXkwXrwgmvEOoZV7uq7JuCHuQlFKCxenNrpFaZ70Xv
EKmmUBF7BF3vQBlsvO+ikwovzWRjPSNFJn1S4v1gvfCk6MdQODCHT3XXNQuROOoK5mM3pcnw4mBp
ytciH51+l2K39Hc5o8cDIDPMOtjie/2ppZLVDYF2Ekp9YwyYt2Rb0+LYMRKGtGA16XDTZAVGFerA
mJo0PPfW7cQE7pDKtLDXxpxND123UD/YMzyYr8YcvCB57VTdyhE/CCNmOv6ORGbdKyS1QjPbTAtj
1eIeiB8Cw4h/mMOV7blDfOhDe+7ocV7GpsiO+WDG6jMCZxNtJJwb9YIEUhFNCEQ13XqtUNTVgwN7
xR8XPQMFKjLaeLGgIJBXVBwmwPry0Em45Z/rOHfdtyY343TrL9bC1jD17nvr0nk4D10kt2YO5Yl7
qfJvcCv79lotTczyhVlfgt/q7ezG6nTxkjSRBEhvKdaUKKJ0bg0PFoxBwp7IhrBC5ouJlInJtB6D
FviLbIJPkWbj00zY3dsoI/BvufPtD2lmyanFcZUQiPL0l92Myx2cgdxbGZHTPWRtAudnSZf2GvOJ
bE5kAefiW4x1fN8H2JxWPc2jzRkvBmXm5sgDaWUvifGhCQP0N0MuC3YhvHPrlRSql2+8tOy7B+Um
5lXm+bNek6NU9cnqLtZ9NHtsZzjXvQBVO4/YUJhJeYfFA9pb5krO5lQcP5sm/rINbReE6qSDlR6Z
MXCJXvpm18KZ49m+GTX9mqusxPrCSI+1YG201DOv4QwCl5SxSZOuIXOGpiNL3RSyY3GqlS3HXqwr
P0qLfZ4JkykmSgS4U7skmcYCn/wqcqJdYTGn06MxON28sfCV/Vh+fCnO1mX9NY3+8pINXtCuXR55
9aVDyfK4X2J+odjMGKmmsnuva+2Ac+1ti+FMllTM35bkg6Na01/FC7szeM/lJLs7zIh9sxurKM9C
j7Ld/pnrQflfOdji5tVklMHAQyOIMtaKxpiNajbHdhaWivK5gzdHwYQVkiATLtMCq9I7W6P6uoKA
ws+MDlzhUpCmfBgTggMnZ8h9JnOuDkwbb1EVRbuFUnbBgkakrzOAsORpwDMSe/W3azd+sQU+Qad2
RlGSvXLlkp+TYZzejCVPhy2Ur+HJSNuppJ3bmD+M1O6GbVs6WDQSPVPnzowgf4KohWsiwC/urx04
If7aZf9ab+j085ONhBdD36juh5uMabS98iLahreuR4aQHy+ZoDZYKvIVx67o23SzGObJrIKz5gPE
ttvOsNnga3Y44Cpg5NrNs3yH/SO/8GhK5wWgnivDpRPOWwyKEBzYIvpNBfeDkRDMPoKnTTq+SZGN
8ZrikonmTJUGem3py1yyjLHiEVqpkizsC9nhk2WaTlCyzuSwwlI3f8WtAc8zpjPT3Qa+Yd/9H/bO
pLluJLvC/8VrowJDIhPYPryBs0hx5gYhkSJmIDEPv94fVN1tkZIpyzs73JuK6CopH6Yc7j3nO2VH
Zfww52mLVduZ0XK7WDDRu5ktiZw0Gzv06Watnk3ekzYgkDLRh6TuWmeDempigYoWJTFXlvoFCpd/
JkLlh0HZuM64cQj3Y1+pExt5scYmpdAFExaCuBHTqbK6e2eOlNpX47wif1BYIkwveJuqMaEnF/WV
9a2r8I+CnDD7Kqgm7JNHdtcs85olv2BuNQzxaJnKEbBqpHcRd7F6BWjHFVi1njGyp751iT4JWY6X
Jbwfi9DyrPdg0+yXOCKufC6H+dUiVlJuWieZGBb9dXJwxGTfd76aRtz1Rj8iF07oTi8Eup8tpC1n
sIeywgIY6vSc4kdrlOdJR8f6uOi8iQeQidae4Keg/wg8podhTfLQnJm6ZSgDdBczE55ZI0gDX11A
kzUdtD+uMjD6MPgBRL+R7O16JF0z4WBsbiIri+8phawEucnlEJtXEW9U3SSDIA2mjb44KQGTkJ/t
DNlr2Q+PQ5qZTlCOw/K1xD3tIwmtMx9xXjolG0A8C+q8ZYmdw9yZVACdBsPcEYrTGgWxK6MS+pI3
5cfSbUwXVSZmEpqn0g53OciyaF+6Tiw+MT/JIXD5P2h/d+j7/gcl7/9ePft/W0jjWoH8r2vaAY7S
pqre1LPXP/F3ORuzKMUkhVEU76eSHG7/Wc72/kI4iYtU2kREebRSKG39w0lqOX8BZlmDo0ycp2ub
41/lbOsv6Xq+Z5pg99E3mLb4k3r2WuH5sfxJyZNCOhUYFz8lbal3FaAKLUcIkQcrQF8eybBdTmsH
cXwKAuo3FP/3dby/R2Ig7gY5TeJdtQv6XOqFZb7Ny9VUHdfUMDfUIrI9+viv5AlBdvzhIfyivvq+
vLYOSK9urbCSvUUV7215benDMRacpuM4Sw5NN7FMpd00IzfBZZ6D6EEhMtgCQwxVgruPx/7VbZXU
D+n4kVzgrB7hH0t74YjFLgbzXppI85lTRTMfhNXCW8NiF+W/ubW/Gm3tljhQqx2X3K+3o01xSFyG
rqg1eXCfcUmVhJePHoHPo+7r4TcJNb+6r1RkuTRbUhgz3xVkE7gXEL2qbaPS4iAokzKHYs7M2D2E
lSoCT6fOJcol5zfjri/Iu1dV8DCFS82NyANnLWb+UC4dpJtpgrVRXlhRsNRslzIAyal0nkNMp0iV
2V1+/BR/caVC0WmypY9elgbu2xHt0msbrym2llN6iPhoIhxxVNDnmVrY0iGgOiMYeUGiOva/6RVD
P3t/tasrycIo7qzBOY797g2iewChMrP3bDchA0DTI4SAxw+LtGc6eaGnD9mjMkL/CN2bW++tDlY/
lUvzxpjgHyJ4beuVjS3nz7MBsGdbWp7zzWJRu3VTB420TpphwZGZsQ3Ly746Q2gRAZm3UGaOjZL+
Bg+puDR82UyHyW4tAOl5hmjDg6WPr6OdomrneuhLAjaNqBvmvpxxbqTD57ir0Jl4XlpegXp2zU3f
5ID22PhrcsAq5AlZmocWwgnF7iMXKFR3YC5CDBSZ6jmhJZUG+11bVXXqRUkGDWRq5q7Y253rxglq
ah8IVVChxhgOs0YVj3oGqxcu45XMg3qG3TAKvOKF6vD0kDZGIg8JCuzP7iJaeTVARqV311Dr0rFc
tTfjYgd5XSKnoDpAQ5t6pU3QC3oYguXsvONL9sr8zjOQJe2NXC1PA46COFBrhxyXg3Yeq6HFIozB
M3dRZ1TZUyQlE00jeMG2lNUsLBEo5w8+rhlvg/0TcFzq5bWza+3B5Y02o+7CnSdSAvLWE8fmIrtv
cTt0M/o9nyjIypoJog7bdNnZNNBWztAArbYSg7jjxIhJuZ+irDwu/FbHG4RZ7fyYVskMgXQeXOvB
Z+9Ova2DZlRcIAprZzQZhjVXO8Q/ZXxHh6GiVMt6Aa926jhJXtFuM43TuSaofuK0iGWH/NABpfiD
kVGq2XN+juOLobIR+cKw6OtsvACcIupPaBxi3NeiEik4mYIQ8jzxFhx71SRH5sKyN5HAmp2XfTbd
JIlPCpMGAMT+oVrY38GpLjaJS8qGQJSFGOjMKrRrPMQF9wOu+ITkDfYqha0q2Xqz5c6PdoR+6cxT
jZ2fwS1YRUPpMNQv2NNJKwriiYM00EDZDRzcvIbncmHhoomeTc431jUqEQL4PHi5AjNgbSh3S0F+
Gh84FxP0gL0CYAknGhE+8n01DTmqJnrTGUnvWqWp1GufC5sCX5dhG5qtBdMRLsGeA0CnsiGIEJXf
FKoGymlSSsaMkkTr/l2K+SEe/PFmnmjrBa3GnxEoDX54k4SlcR154/ignaT+3AtWavDAbWxBTh6A
1Ho5fBcOEPLRiYAPFotF9YQN+Kw3gBzIFoFzLy5M3X7fg05xClWgMdD5SXRdZxEaN74+XKfXMXEN
t4WTz88GoscvPpXSR4dZ5Lm2fbiXNb+p21WpmV9GJXX1pvX8l2wO9ZfRDt0hMPMGs9/k1dQW834O
zZVNalxBi0MoXNFnfOb0wLEbsqW4hhChazAsPveTAPfxLpzWecezqQbSVMqyV8eOXR3k9IYJsSCi
PYhc+O2BwFxXPNWJAxkeUX8ozfJ4EGX6aPXjwt+olHiZJzRiG8IqlhhXUJhswaXixc/oIj4uPgjZ
oAbb6W8KF5h7sECvvdOmS8y77PgHPJc4xFeZ6OIui4h5g1+cGxhBa1vDri9l6VFzXnBQGyLE8mA4
JJXiLs54cH5hA9qfQ6c6AaJIIJ0HApqEAvhr21DEANrZ/rsP2sssEwmXYg+O6yzkZa999blLoqkk
rwZMNcUJUTy1kOD9HQWepNiDHgAgJpF1djvwT0kBu6wsqlMEWZhbPH+BsjFCJA43jRXN5yH13pkS
hIo+t1kP7bHgso49in3xp8STCX7u1gc1seXPwbZM7HKeL3XTN8mxY/W6OZmKHk36IiaFqLEqLHlo
7ZGOwsTXFsKM0j5wIsPmGMT5Izl3uiwMb1DbG8seyU5OrkRaOsN1kQh6bcRPoNvn1A5FuBhbuk4i
HXF9GrWc8l1Cp6uD/GB4LeVuU8TRN18PkX8baRVFZ9AEspHz3+LnBwWPoz9Fubqga8M0GL9Yoh2a
s6b2ZiitiSdAPdW19ldC2VhfZtiixClzLlbj2K+0xzrd+8UR0T2tfvZnnZ1B4EfTHa4ttgbcm2mW
pzQWClpXZDwuDy2ga5o0UYg+fsO+JOk+Z2nYI0NTLvYqDwUZRj2pmuFUtrY5nyBXSHOM9X4CCiMa
nTr6Kkt7sHZMBKLVm5bG5Xg8jINTbXtqVMlWJ2NyXa1xikeaqQ8Y0mDf4uZtX2NiMT6PRDiddqpZ
vX6VYby0qDKOLK8AID9beLYO6RQLEKOzXL88iDCox5tIEbQqGQprhWvgofKi5rQCZWsCUCoqsWkX
uMYBSWdTe4BiUjVbi1L08+DVGqAzRoADBXbD3U2F2z22Yy7uEkmnEdV94z23c4nFsEna+usYs5Tv
Mr+tnY2IrKg4ikyvE5jey/BO5jOqBUp5OBFoXoTTgyMdataWNLJTB7jM+rzHJT+mZKfbT5BblhNW
/0TTCZTEt29l2vRnfl+1y/mYlpZ17Uyxd9dGE7BKKt4eudGx8ohqwX5BxMCSym47uslYXQ/Yzrzj
BR6a2kYJJcxNnVkKba0SA97b0mqp49RuV9wnDRatByZvNPuZUfVovvXq+h2xBr0Ap3Ef6qXzv7id
NC6olJU8yU5aF8jq8oewziRQfjOBzLygtJO72JUVkejgHygWyKkjxynDEwAk0gCORfBWvgQQ7eKC
qo3l6iPBLJ/TOslCQkXyeb2tMC2GoJU1un8IwdETzsz5POE0xoMd2PxsHDc2nmwt7XM6gmnHBi/G
RdtVGc4oJ8TSjiGgPauyuLDP6xIkRQCRRBl7WtVTEcDT8qAZGH1n7NuEisdXmDl+eVDGHOaQuXg4
h65fiIox6G10J62H/+5kMjwmTjYYdbjHOdfi5e8EEIM2hGN1WjetrG4SN/bAOmcTeSVmMjHNbIQM
tbNDG07qSUoeFlRnEktb0vAMjkYgwNOMN69OxAMaxijcFDhW/cChHpOzM1Blu4PqGMZs1NroRChf
EaTnx/qrspZZBZGyZzak/nwOGNprqGWyFLHTQTKxt8Z5jrdFlzENU0BJiKqYemc2thrGtnwZZWJB
2IFyQqVO0QgPXzEuwDSw5cQ3SX88Se+JrdQZvABun/fsJ5J8k5xX7E66qvpq+C72y8imDodrBGBj
4HCS/0KZZ15OyraDIp/GMTiNKU8uutGaHtu6LD4vMVWo8XNSJA2gcMOnmduWCeenbuzc/VRiulmg
UeHjSPFClkmWPknplPeupdY+lXB6SdrSwKrtDVHyNA+TDb5Z5DENONPRF8Sgea8AffIr37BIH/Rp
sYC6mVMBx3k0kT+IDrP8YqfzJ5iebACZfyODMlMWkRGvJz53AILMr9ZQzztE9wTvDHTPURr4gGZW
WKH9ZUnS5T5HwAXGelZIgeuUNrhV1jbP0HTH87iuW5rQWe196VEoX/uipnHFozdX4kpaUYoPl8uk
KPHwhPBfjhazohiAf27E4xxaxtd4dOvjQaMDWWNOpBMYnO+jgN+Zf+nJrrkUo+2CSUQHP9TGgbU8
PnbazAMNaXFEYctVA0S3kqa4XcpkrHeU9VfYCIeLYtPJugXPI+ziMjQnH2F/2DoPVVeM93quy3uR
hxnwIj73PRvR6Dxs0uZxVr2f7p3EymBad/kN5Xp6V5YY3TlIpwZ2jq19m9V0NKInpisS5nxniB/G
0Co6SrCNOkkoZq9++FDeW2nfXrXjstx0UcYiiTStAw9FdM1IcPxsn7pF6cZ73VgdVeo0dm4wasTZ
RiNdLU/TeBKK2j7h7AFl5R63kO0JHBEs5Fc5lV84SIKVsbCFsIPewcIA3SSHqYpF2rnpxp5jgM+G
+sL054L0AIQsJYaNvDuzpVdWfNgpsQTfz9J/pIf9v1kcRKv4Q1nhJ9LcebV8Kb4mdf/tR73r9z/0
d4FQmH95SKoc+mw2IixzrYz9rXd1zL9syyYRUQrFP5ji/lUgNCzzLyRxnkl9icIEEi5+xD9Rc7b8
y5OeZZsW2i4PqeofSV7fVpf4axxePxdZLVVIlGLfM1R/qLuYKnUN1AXjZjItYxMZxFoXvZde1RIq
+G8qLm+LhH+PReyzdCltCo/KB1WRH8bCGOVDXdFMcD6ixyBsPKid0eTEz0QPDacYE9ne//A0flEm
fKv1+z4kUj+KqYiGkc2/V/QimyjSlPI9Sx5hQAPLxI6Ei+T441F+cWFoE+gQUJSkqPNdfvvDhSF6
EjU0qHETR34ZHyuEn4FEeNgDQC89Fi63hHz98Zi/eHDIeYG1Cz50xevw9mbGea6VixRrAw2KSAQx
kyEC2y/FM6H66PDxYL+6QB81o42kkJv4vrybhk5t2ZmHURzuBTsk330R1Vgf1cagT/qkIdDp4wHf
Fuc8i/D1Ve9t++5aJuOfb6+OF9JkwwxjaBjZcrTzV8qg+rTv3TtcQ4B5Snka1+3u40HfvyzroNhe
GRH/BjiId7XPuMMBBah8gjVORgDkcqwleZX/5mX5eRTK+xRYXcnOBxPOu0sbal0Yi5lPm9rSw0Wi
NLy1Vn39+FLevx0I5SWbCUnrgfq4/T4seJqpaeqGvCLtWs0tPcqZoq2sjlurL47+eCgq8HzQPkaN
n68HRBd4Z1bKDZR/cwlIsBlhmXFKe3BGcqJ+84zWOeI/68Tri0GYOfMVDgFaJ8yQb1+MEQpAAaYD
MQoNhyNCNsL7WA/9fVMD1y6oXuuNTFExf3yN79//76NiMUBmwU2lZfN21IhdRa29GLcxwjcYFct0
mkLqQEWkGzYuJSzIjwf8xUsCmNp2eXwYfVB+vh1wSj2AP3B8KRPV3s5HEUS+yzz95rP+9Siuj/qX
5OKfPuvEFcaUFCieHFtjLU6taDv5TvjnN8+nfYEOHr0/a5399lrCnLgDBLHLZmxsYCSZa1yEdQKC
LFH1a9yX9W9aCT/PHUjJsQ6tzTdcJN67ewf2WxYVcXQbyilH3GUQcVSHNlXXP+jC+pR6TbftGuvk
4yf2iy/Opza/2htMk4Vg/VU/rAH0AOwCABHmvW5Wu6Z3K+hZ0j8CbdjffjzUT49tnaNsGiUu9hFO
IOtP+WGoWqKMylFGICt12nMSH9JDWdbpn76COCdQqkI0xZOD7ebdbVwMSrPCKhyoOwk1GKMwJo5Y
nXX9hxezzlK4JHjLWaF9/93F4ExJSBdZ3egS+qscfY8VmvL8H46CAB8VPhsuFmh6hu8+YN/2qNMK
XnJIdsbWHih4tCRobD8e5ad3gC8WN4+JGZCdFHfv7YOZXeTgnlfwYIRnnDTZslx6K/wyJYhk//FQ
P70D34ciN8JjQ2XjB3w7FAyfBH/eCmYAOr3gBu5NQYJsouzdxwOtE+qbCXdtbLuWu861ih7ku0Wx
GTwSWWxgNaDLQ4s5fe4UCXNFawQ2PkqaTPacUWKtAfpROZ0yoB40g6c/vl7J5oP33sW1wur87tby
vTopVqU1inmYohPK08Qv2U6hq99c78/PkMRyjBOS8ZCAv/dkGaDqosb1qbiBht1zwiXSBC7HUeRo
++bjW/vzM8QdITG92Q4EXuxJb58hCUNu3RSThwJ00Z+UIUqcIF78m+n3F6MIX3DIwAKCEECuF/zD
bDGXNCco/mOS9spoBzWO836PR+PjawEm8+5FwaykzNVpws6WnY337o3ExwueDvlJQD46ZH30d0W7
MwlheVFeFzaPRpukiIhokqie3AqNgnBTE9UWHaKWrPVr2dC62ttTXTN9GoYBlMomrWULZppUqSQr
lhflDg4lxJT89m9ol0FYiVCgBpyxNzTXNF4GtQ9ZjZvdktYAI8nJtLLmxJzChdL7amfIk5MWtg1c
DuwRswsfqYrxUlwwSUfEdVKa85Or9Qg+7LEJRNLZsp7Vw5U7hZSJU/612BGz3VtXSiUc3y2d9pSP
deb7ASkUszrMoMHi0z5t9R36OvNA7SmDxMfV6U8hsmf1GDfjnJ+DC1LLZhXLusEwyNAMzLnq6EEn
vlVeLgj95uOpnZfsyghFQgu4xcNwxn57BkpWwslzNyWtSR8x4FgAexCWHbKmZm6ldh1kJvdz1QIw
3MdkglJLWaioXGWF2yTbDD7rVWotQCwF8Gx0esjtFxgqbK6wNHi0T3u3tcsHm+K4eVKB6HNu8WzG
NGv01CQ5LGsh4532SiBGAGNidF6m20PlKb26O2rEQBjG2t8FMQt28SlLRy8Kkmays20BP/nWxIW+
HHs+iK4tDB7sOSg+q+RSzbG89ZB8zkfV4uVU0xvlvC7tMJlIQMHZRptcVQ1PDX8QcTFJEcNCDPv4
KkJcWgXQZwtrK6uMwNq84G+/io0hSVi7JBpiRG3UaONcTvgYerIbLsDfSP+kpAd8iU/QkTcQTdv5
mDJZ6YLAEAX0rB3IT7ptFC3zqOu34wSn8atH+VpAOXbMqb2Ag0O06ZgYpEZrIx2alwQv43GDrS4M
kN9QtyfvjYMZGs0Y7ZudSNvZT3B3m2vd1X3yFbOTdlCIlabX4MxzdOe0R5mEZRhtYQ6a8ClKiNcw
WaM690e1tevIHF58pzK7M+GBYfjWA6HUZeBnnb+QUTw71oVZeGV80uoonmDTSAvoaIrPkWTJ0j2E
QFovvcKsX41W4n3xK7oCp7B4FS1BNtgFZBIi4TvUcK3jDM8AEVKeat8YvnGMWUMOX82R2NcDbZcc
mTQuEntjZEB7CLZPu3FLZEzqbhpzIaWnKaUxHYOVzBUciaSOrqbcUdTjOx/A+tTRIzjEEXJZj4+K
rFK6wOZzAZRGAGKpy9NuofZ6lk+03/coXwbv2IE0aO7IyXbHbU78BXVYJ4pOJzoP+WcvJ5BvTyip
be9io67tnUULfdpizIARHfpY28lkywbiSVNA/EDgqOQfyKgpNJVDyQo29ZrbYMz+wpakCuWnCc/X
3QxYbDjQqavFTrQGr30L4DHbeYIIwCPAQU4UdM6qkaQfBHvHQyFKoi35vt8WqsZsgOOcIqGmTUN6
ej+W46ObiRpaDice/wgKRuGc6raIxGVPuVTeV1XfJ59HwJj6WGIYWw7kv5LJvthRjnQUDNA9nY7k
HF4/QYowvqtvptW30TlN2BXp1QnUDlmoAc6NkfBIUWq8nKOTWVnrA+rHL2LwO4x5WRXfILPPicFt
lJ8GGZ8/LPNyhCpsecl8pKLKSQOrFbaLA4ED/9GYxZa7LQGhgX/la3yolNGu9ywvrtq+Kc0gm3Lj
Ipuz+pqJXyHBcPA2Hxx7YNYoqaM3tPh1dqOJv7QCm4Z1c4hwCLX7BXGJ/jSHthnz/Do8Iei53ALr
i+F5O+2iZQ26cmq8vbA0BhEUqU0IsCkn9m+q6tg6c3z4SRfW6CfHdMCUOIJll0IIURDrHruIUC4y
eRcf0BoLZ2B73ihfa0COBJ1aK3lGtVTQifOOR3tb915hnJF3k5D9iqdFnizj2mSKRhNdLYv4vGaP
lnW/E3bfEQw5DNayRbWlSG1qHcMCybQqayOz6paTmK/F2jdGarZgppBTnNRDtMabSe0WO29unfS4
Nk2avlGep/Zt18FD3k4KqNgJWVr0fqex4Pg7URRijyJxa+4RMNlyl9lafWVaq81zWalo30euwLQ0
eNrcY49DPBCrSqinIQWtHWA/NbOTuSeLE3C5BSOZ5DmKEhqCIIAyVL8ozgRRRoGLGGbZ+Tg1H2Z4
39SwpzEzg9ACRQLSSTk5vcOROENcWNC7YKqyKdQIi75V+CuanUhmlNO8UGDHZzokR9PQNuBs5hhB
RTVmbrTvWAOekrkZr2FxghwvDMmnmOeN8UmvwZ6U31OK53muCAWwUdCm+NNtDCyzj8WWuQsHyR5k
FfiRgVgcsaXUmL7awKQIe/Et9NhtX8xfPU3+YJAKZ/QIJq575nYZeQZMSwvyla8tYo5tM7fzI7PQ
vaB5PnBeRYtRBj3aLJs8yMEPmZEHee91ZVwe0+YA54ZmA7tjVY6hDBSaHJiWMIkD2WrIvY1taG9f
0WI67WhIe4GUrbhTyI9tOv0YnDZtlJvp1hn62QwK2oXLVumqu4oXOqb8nhjpAhp17LC1kjjk0zJD
bK5yRNCbFrcakhNakw82Sx+ffLkggBnqRtlUHWvnBV9UyQI4OpS12qFsEauzEuCFKuitBM3CYgAY
JS3zAFV4+WVuBNESGjnSDTgWhAlk95CFbDYp2dVGOuY7WaZqp6KhVRd4JhdvT21h8tggQeKnSBKF
/qZ3bZTeulbIqeyZOK9L0uLq6NMc50R/dJFXdM6mQb8zntZlujg7xH1mEiizrOLzDCclmjUoW9M1
CamE80DhctMLkYplOGSiSydaSqsYp4hnaZ2GEN+yU81eorvBx2DDTI0SpD8n0unRGYADbYUixc/F
277sQeyjvoKZjaPwzHbmxH1uRrYKrK92TSiz37CQys0AD4XAJG04Qj+xbcHB2ywtuh7czeinhFH0
RwkLYnuAFCXdoyQyZmzAeRF2NA6Vi0ECDTdc4KpcEeWcBB9qzMikvOZwiBisIctqrNR85fU4ULcJ
gYRrJl2MYpZQ1x4AFNK4Cqi40+gtmy5QODG0X25/zS3Y8WRcoKyI+g4g+vMrE3vhmoDmLvcVTb+K
PXjd11uUTOJzA3P+xCUXIQlsZqizKASHSSoxYqnAiWjYk/bYNs2O6FV/eOgj23mYOdvyuhGvYO1N
5KewJU3yWODyzDD1+O8Q1CnRbdBAyBdq/VJuqmmm+zubTn0ZCxP2n8sv10yALI0boy+NC7Mx8Sgg
bgGinFaEIgcDNYVo1xKm/kDYGDOIYeDKJPqNTeJ3nK8GWpaS/82iTpZwbdgp0F06v0GTh+N9nXoC
o+BoAy/TlpZAp5c836EmoNVv5+hHaWmChA3YuJJxONteMxzNhUU7L1/q8sZF5UJ7dDDcbs+2T11K
M8J96uQ5wbFOEqcPtp00KbbEYQLW6eVoqEu9In9zmjMbbNTeZ3TPRrEl9TBH72SCvNzEcT18yzub
uK9o1nyGpNO1zbZPe/jckaO6O4Qi8TMINkqmxDf65pYz2/haerO+l8CQjkRI5uYGdRCnJc4CiKMi
I2vPZtXwreK6QbZidt2EAC+lCLoZeqVxlnIc+jIanTpdiKcqdnaU5nI34fG5nJjp9K2fNLUMpli1
vEr0ftW2BpCwL+i9GntyVDOJ44xYRuyW7thv0qq0CRKwa1a9bE6Xq75MIyyPLKZnyhgItYjT0rit
ZaTMW+3ZqByahrTupRbO5YQmDTtnLIzPSerHxk5iBtv7cd+fke0tenDAc43vEC/qV1FG1eXQc2Rk
i53lHIbxTC6B6ONw5vGXubMuBziPbNGn0zHMqL64ouYxfovqsnzN9eCC2TJaVk8khXaz9a2p/EJ8
q1z75qKZEJGEw2yFQYaxkWOwmkkUYY5rSqZpXp8qbU8Vs43/aEAgaa4QRUbk+HZx1s97lEdmdou9
sOyKjbbniL647zQ23vvSyPkqDW22qJXZAPFvlBmquwLD0C1eLdnt8hyi7L7XTt5uEQG4D1GbDjeC
o2AT4IzunK21lOCi6z6dgdt3tPj3s2ENAHjZtAcKGmC44WtNeOnMXuKRQhzaxd8aEJFioytv+TLV
bf+S1ljig2ol4fOeYtPEAoWYiBNPlLUbpozyFOBKHO8J8vUwqyLgQ7DbtOyAl8J27lD6mHdDyuzN
ZJubxcFXeX+Uku2U7dZoiwscuHnBc9CkySh26i8g0yv/oLw4e9Bu7uDJ71C8ZlrgUwWu4T+4U2/o
SzsjAoSTl3Rc/RXh0zDd4I+M/Cfu7WztMmNEiRCjXUR5OvXyFs+WnyFCM2wsh7VCmRs6xTDsI7Es
4rRQvXuDnQIqycRWEEXhQDXBv8IYFKenpTI8GufY+MTOHsjLoyBbP+OuFsxtMmWzoroeFYmw0LHs
KDaxIa9I79UgvDUnhQHyypGLaAlQP/vNdoNacrkBQN8j9sWNtqkQ9jyARpPn5cxfEtRJx1KRjHK4
G5PGbPk4zNrd8caxd6B86rLW9sAfAOZSQ9tQHoY2XzcY0g51q1W2kflQPhf+sDDz0aWdNoh+Ryvo
OwJJnbLqpx2cVOLW2YAWZOL0Vf/FGOMmORthYQFLIcOlOdD+DMMNW43+M6xg1AEWMqMLZFAFGKMK
uRqLfD0BZUTdcFhK7LCcng0jOVD2c7jUHu0gr+Eoj5QakXsOA4XnDbxFC4RAkvhsu71cqrOhsMh0
bFaRYCJXhJtyC/vGqGSBgH1gs7sh+nPdu+HAP00KGBOg8430ji3fzAY0Zg3Ffe7y8deg6iMQB2WR
b9yOgMdN5vm9CoZeNM+qAhWwgewBaiFV8AEOE2u13vJeMh1Wkw+024gKH8pzlJL7l/VJ/oQEOIVv
Mgu22Yu55LdG7S2fiJ2evjVFvfCVT7hJT0Y9DC+8l5Gzg8WkkleS0MuaaBekyCfh6jvf9AQ1rgKc
xsqPoPB15QHnDysnsO3e2XPqNc2nooCDtykdYDW7xuyWr1ONkXHbF7F1CS58rI7JWG8egcU1bJqA
D0KidJZsNginn73JLq7juRd8X6CJ0sOo2ZL06Hgh8GyzerGtbYUZrHmmcJAWTybeT4LIG+wlhzbS
lKkAk3NWv8nYxqGS1iNBLg/5yv24pqmIK3ET/iP1yTXz9nPuEDuKgXKi4YKAO9Hn5M6Or+OUGQQ5
lxNZTUzenJZVxnkF719yli1e+M2th+KVzW3/qAc/tu8HQM/5azqx+95j40DZb8nKto5nUNTVNU5c
XR/sHHfrjexoVlMFqNP7Luo+l6TU4GccOgJ5XF4Np8Rs65AQzLHIjbehdu0j7vNTW1hnddl8Kivx
ynk328ZavZS5PT2mvtfuCi/yDxLNartuOclFOSCU7DA0jLZ4jpCHxqf/rvmUwqxE9BM3hlVuhzYx
LpHiE9CDG5GYEqkFNcPUaLtHyhIuRxkcTfzudnQ//btXTWHTcPzjgF5G0wZ/JnHPXZP2n/zesa45
mVlgJPuY7ek8eu2l9iusl2y0stuPa6k/VVKV8uiIAAmxLBM49Lu6cOkPLm+mNDiAwJUOKVEGExKh
bYvV+Q+LwxwM6bvQQ0JLIH36Zm+Lwy6wp27R4xrVkGTnEcvgVnTz9Ictb0ahJWLS8qYtgjjmXfG+
leiAEbQSCCBUc8IhqDxD2OL8ZpTvMosfWxUM4/sc0Nmc02i0V7Tcj5XuNuoa8R2X449GHu6bjFUH
8owo651qCQVIOuFdjMrkTJHhwb1FEkvcFZ58+Ztmxa8eoGXiYrLWhqdQ737I4IbCMgweIBtlUByd
8gPDbBHO18Y/2hX/r7z6N2BUP3w2PymvLsj2bL5E/ZuAz+9/5m/hFTi7v+hXKfav7KGRA0uewt/K
K/YBQAiVLUxJq5YYgVUW9E9vpvsX7Ri23ehcMGAyu/9LeYUoC7Mhvj/kBzR5adz8z72ZLv+Dg8jL
RcfTd2z4dG9fVlAICLLyut03Jf4GWFTutRJLt3fIw/4NZnD9q/7zu/g+lG/Sl6aWhQoNRc3boSrp
UDMjkX4Px/e4LrorotoPsWezEw0RoBu/EYT8PBy33OIsSc+b75Hb9OYzzLQJOpSwjL3snRsRejvC
SHMMdil1cBofqOijP/re1gtkRJ6wSevOZ355N+LQtG4z94wYCxciVFvvpqHehTmo9R9esV/Iyb6r
qt7eSmXaHhMMdnb2Qda7bqirCVbgpNbs6yhsjxyg/LvE6hySl0hrOKmsOFspVN0NYe6aoLEBEPp4
zd/0NAj9AHfuUFa4CTZq9OnZyuaTKUK9w8p9XLo1Bra++B0G7t2kuL5mdDJp3fI4MCgzyb99Giml
GCv3caWmRkdhsIaD0F4CepzPCoW8KmaNW1OgN8VglbtlbMfdx7fMWif3N7ds/QG+zZpvCj5Ck6/6
x1l5iuKeyJzVqm816KrLqcpO19zxPRy4baLYCBAGcOxbBvVQXDuFOrND/2SK3C+mOZ5WINOCzlye
bWrWv3ma66W/+2UIvliYkFgrPut3nyCU5DR2VVHsQ9pm/W4JJbWvyHHb4w7cDAEuetkVDhiJDYLk
UcCh52z78d35e+378UcwEaEaZE5Bg+nw0by7PWRywWhK/GRfUNl/NdLZfYJCBhjZxzp9TDpmXrGd
WbLLMsmLR+y/N1QIl5UoAx2m/A/2zqQ5bu3Mtn+lwnMocHDQDt6gMpEtyWQjiqQ0QYgiib476PHr
34LutU1SKqk0rAjb4cG1nUR/mu/be20DO3dfwcCZDde64WfVUbdmfYtay9xKp7/tyDhYdwjKITx2
FkXO8racywOA5/RhJGmnl+6t2QTs0WkTmzG2EKOHS64lCAkS4jGqTYn1pztnKyHMTYBN69GuWO3f
hDITj+zBkhMFHVJuxaR5nxV7ovuGf91rwOIfp7kcqlNDjIDjF9KhmTJO9XiVFHEO7YTQmC2rRzqY
nconjg9KRZTYdKycLDEHtT8dgrLpn4lD7yC22V1Qr51GpV8bSKl3Ki3wBBlmKjf1SBhlQUbNlvU8
WY2xU473lFkEUI1An+yjZZM4PhJSenBsxdrVqezi5DZ5uemB9D/nHOxWwmJj2Uqd5xxwX7OCzdO+
GNOYQFuC1n4CCFfeT2GjziuyysyViZ7cWmUTAIcVoIwefmdXZufkc7UvkTFMe1srvfvCA8mzcii3
PxSOHZyK2RvIXSG/rBeZccB8yoZMq0zy0wn6tcivQAyzRoBgHaOopbfdm+W0LzDUGnRB+h4WYN7h
1yROFydebXvDLjLGnlgzQFXgNcKqXxuskM69uSHZEKxP81jFRFiFnVVNh6gqKmL+QrjPG7dhycZ2
1Z7nNYFWUbvlXg6ln5t60h7zWlfkLZIPYK0sN+0xJwxtPR1qZYn0UDGdgIDEIrouo9jZRhb9hR6L
ET2xmm7apRHHU7g3JgNUUy8JZZ07u5xpL9n4NUzZfjJDK9HZ3jfjV8Osk24lkqqvj6kSnr3p53YK
L+aGzHZfTxITEHyaXAcoeLx1R2DrbVi6IF7Ilhn9Avet3HQpGL5HC5gZCH47syn1Ouy9t4FyrGtA
kMTfkfM2nIhizl6UM5nPiBKGkLMVUNIDJ6aonBYXteW2F9y45EX1VEesyb0KJpiFMgs/sXy+wHrj
PM1e8bFCuP3JKXJSZDOPYjDi5VWgqypbYwoyL4NqpEufFZgw5pqmJWgdv+wC+3ry+uiAx8XYwBnG
LmdGcj9XRGxOmZmcRY7RY7I0Lbb1vfIjk7oBooNsg0mu/ARjv/waJMW9Nobhmuo1vMXKjmHmBw6W
M8IuQjdEQRETA2BPAa0YakuNarVrfFrNwhIbqtUYQWgTk3ld9uPRlZVzNpi1ALIZdbh4lTokNE/X
pUXWSEkTuVx2y5rRXU6iOycNoDqSGbwNk5xSnK7EZo7aGaaf+xF+krsyGjiJlHW3ZABql3opSWAW
YbQZm1Ychs7JD23pVqRQxsVWDiTXYp7oHgy2uKyNjStcQy8J+p8DEP/MtwLNuqUOURFc6MVnY5I+
1uE8XOiFnF+Q6MafcsbNBwUA7oBljZjNtrgO6e+vpJMzkueK4oWIoeA33BO/clp1lHli74akU2ym
qTKt4kU+UvTdfI3AYym1m9SF/CHP7pHtyK0dxpfGSJYHOFQ0zpYdwczR8VJvKQHSE6jEDSa+pdDj
Dt6t4dQkDAzFsQBVx243DAmq0XN1opEV3aQw2x0z/mymhsnSqCzOYB44xVpPyPzAw5aeAjL9zmI7
7zckb9XHPkJvUMaYWjRaBQcUtefVEI7bosR3VOTx9RALknftmRXkpjIp4btNNZz6bOpeyBsmFaCN
G6pgA3l0yVjdd0qSjWOEc7KzK5H5KiRvpUWwY9ED3oZV85SYlUM5QNWXyGaqwjdLnai+Mupe2pB7
vcq8hHbBPKls7wwsK1aLHGRdmne4m8KN7o6kDY5knBW5Nx1RytZ+4REc6CSOvIsYLMA2klytqco4
F+3orJ26+JZa0r4csD3uSuoeJ7OZb2hmh3tXA9PUlaQyG0QcobXwzJgCASuVELn9l3yupodMtsWR
ZBLv0QYB8iWjQ75BErDYjcj3O6cmSTcoiplXwPZNu4qkmqu6ZFWYJFRQyimdtwKQyKWbgfCrHZls
+romk8kMp8NA6i4hFHo5ro2g7PchBJhtC2EPxtcsV8QwfVZRKHeAdHHUmWpqTkzJ5rcxhqFt0V48
1/Ns8ZHC7AOhwN8nuHgXxzjlTFk/9sV8xA3/Na0chDwBsXkVlwB/IXhsGJ42bl7cUHScd3omr8hj
Rdsfqa95NyS7sCbLCzZ0c6hUuFkKTFdzZF9W0fCxaEbjjGrmt1BiTeyNud5EhA36JJ+M21CIdaNN
8PJ6+mIWcRZUdOtHurPqUgVEyAXQTGavP8IF/wYIJNgVKcgl4q9hYdpDQc89/5JPUXQ1TwRFUAPU
ng0nuQkLmuHe3K5RSGcbomYsGsJN/GzT1z+0Ko62sRd512AiRgRH7tits85z/ZDiq6R3m6qVTikb
h6vdbZMJL3TgCZBxdfc1MqKGPEGrGU8gq7xtBPeRYp6hTAJaPfs083VFNCn4ZIglSbJPMeSAzPfc
/rYalhqj28jbPnM7Il+87ipo7a7aoPdSRMTZ3iWM63nVcdIfsxKilwdJ4rIQKu3WS0xjfDZT4Dof
qMF+JveCdoLAjbdwXQ39ji8hPmSRVMRyakX9nFour5AXWe3DPInomqyPcYfGLSQXJC8YFKsupQXB
6xvAZO2lRbTK3BIvOmGsZy0Rk7/txzAAsedF8IZ8dqipIoKEcLp1NSnj0oqs8kqbieVZ2oflXYCk
BgCxNRr1fsboVsMEjGOC7FDhrUQzJOW6qezkTuaFCeyC2NoXwlzHCjP5WGI1TV3UXookuVviI1nr
RSr7UmIq9YEoMwpVmjjPZW2eYnql5jGVoRMATQQmsbNzZV24bpw82ZmbhZvQi+ShsVt5TiKxu69C
s73BeubyFTI/3yeMAevGbIuPY1duiNgZz6rINEnnQTXBkKUHn6d0NMlZDoazJsmG/QCd4oJWo/mY
RssKc2U1hfdlqgb3JcvrccdbPl8PuEr3ZLElwq/wKO+IDoPKzHcvtpiLsMSAOXDImS3mmHhSQAOI
K3BBJEZo9zex5+Ih7WKYkjijLD+kF8OfpTuzHjtiJda2l5OtxyqH6rvBIEM+aHqeOm4y7vSqGB/E
kHsXet1ZESTsttWXfjauXKK/iXT8lEGH/OawtXquOnf6KNK+8YDBVergCiJ5fQuUB0IGpeuPcQPW
ZMUyqfxYh0UWXfXEvGT0crB4L+gVZuGp9HiWwVTe1BkvxG6qS+3U1ng81nWOzT6hAboxRNQ8QOH2
HuAtVBGh66T32gCPrwV7hCPAIkqx8awBYMUJ6Ax1c98ghKfr3sxIx3W9H++IVYGEo+ouoK8VzqO1
rnWvLA+mLEkLtog1JJ+HoCb7DkQeCzE1WxdgtXW0A3RCNq5HnPiKR5ts8wkGGuiQCDyvE1mqemaE
V9AxYimQWskKXfMtjOwou2stLTlMfcSKwBsBOqO7tdq7FBXuVe7g3lo59pje1IYa9BVawXYP/qMn
PrIsuBFq4kT7HtREG0DuxoK56w2NOVBVRHrKzLPOQpRGMdK6vv5IFnXzOWnbfPTFEDsvhpcOe3Ja
9rU+sQsZ9ebTmDPhoICa71GoxntUH3m3hq+M8goxnQ+8oDzYQxNsqhHmcESdn/7rjGpBIQ8NEHOu
wkLV26AMQKMGTv2EerXtKEKGBZ9Mp9/OEQld3/eQf1QCvC3JqMx/GTPyv/Nn/h8KIxE2nrf/Gdx2
8RWoRQuM4a0zk9/8VSC05QdrKfA5kmK7I5Au/7M+aNkfqApSsZDShmVGVelf5cHFmUlR0XEg6/NT
TL8UDf7lzNQ/gLC1DLhvxOZQdvyjAuF3Cf+/KwPuUhQgeAcPo0lVy0C6/bZwgoQ5g0/tjFCqHXGk
HTp+slF5gpLscPvPOH23SFJsApl4paEEzMnXQR8chGzRdHh1535S93pnqVlOBeH9clWCIB5Efm9P
pfCmhqJqDHoCVPDeMmw0Slrc7Z0KSdY6N6P2OnXD4Fs9osj49aHflo+IAqE57FCsXR6EI0C+vT00
6VEsJiSIcdQxd+6Chg6K8TkZ3a0Ka/mbg73Tyi8HY2fNgwN/tkTAvDsYE61tEXdV+ZlmTv4UdV9l
RU7Wr6/o5wfBubPUoMm9eHeQqC9YeVsaE0AeC4KoE8YvKtkff32Ut8Ut7pvD3+dJecul0NZ/9/ZU
TQ+0U3QtWrjy2tJmJIZhfes583Mo5s/pXB3cPr/K0Bv/+rjmUrB6/dpyYKwi0qDCpONufl/QYmGl
NAxz7CYtUmWQ7cQFdZnBre8DF+0SxTbIPOu41L/KYJ4vRqokt5EZ4ACq+zLIUcrkiR9YNekSsh7c
TxNLPbmucm+8jyW1rpVpaHqEplto0G9qA+wm7OF2zQ4X+zvwotsIhy/t8n6m45zaaXCoi2k+TaPl
GAejmzMDDBb5pqsSzo3D+B263sFj1Y0PTplwmj3yLO6KRN4pbllIlbezUfq3nSM2VmIBopNIAuF3
LtiNP30BedBiaWNRXzbwLb8v1VNg1tI+7HwWjemFpgfdRsXMKr9+Rj98UwDmPAs7NNZoGhDvv6k2
Hum2tgKkis4ezWvZ6896gFBt7PVtT87a+tfHe9sRWN5FiXHYoh3mMOAiLHj3DWvgvboI251AMbKo
waCqgcv2wyqhhpWWlg/9zP3ziyQvEuO9QWV1cUu9PagHhgn+X0AmZtpdNapK9y1eCFIkvatiirPf
XOIPH/UyjdCqBbLJiE2x++3RZl4ORANu5zvEGq9zRfR356HR+vWN/N5fePNx0eSgYWQxBuO0Efa7
saMVlREPDFzAcNLiC1ZZAw02HF0oEWXs3rp9da51qFr9OTSwnUzknGyL2FTsovHH3dpTb13GgC/c
vy7/j9Yg/7sFxv81Oizt5FfP6Ic25KFRX5+zN0uM5Qd/LTEIJ1vGYL4wen2o6Uw+57/hD+YH+jGM
ywyR2M6/l/3/7kBK+QGMuGksJlLglNay+vh7hWF4QGWBPriLX8zmQ3L/pAO5rEdeD9VMEB7/HdlY
/ClOxVrWU69bM2aUN1jq2kVBPyaJTxrJ/KACNHCoVOaHgIKlpB/ZN8+TI6u7wkDcvw3RWzrX+B4U
uO3SFtFmSvMl5Zwkwm0daU26hshtnfB2QNtJvfy2T2LSKsPGIrl8zJLiTk/VzhkAG/stO2HSA0wq
DytiARpjE5RaXSLTdWt7RQpON/itJAfkPCQtdvYRW5iJP6axJrYxlfozU1AGyZzEuJgLMgL2cLDw
dw4IMqkLQDAKsJKV9bOJVJZSZD5WmElMMoxXaMNJfNXatkThL0AZfiRzxggPiC2qbANBvSVUMArK
Q0BGm9gLo+3UVkoE/usQKgu6U5CbLSURh0hqUum1AH2YLbq9hDSVHqhGuK6fk4b0ONqLrj4eYb6s
rDIT47oK3UKn64aVILX7Nj6wvErJEzV1SvpuBet8HeREfG9EvsQ0YyHqr2tV41lFxzTsEjsrEQgX
gUduaYfMGL62npkrfSjEBQjJ4q6pCiffVZM3fdGLwkF9L6m69DHaKAKBcutctuPAfksfZHkRyO5r
EjntsNcJ1yFOBZOYi/nJdSIwXcsOmOwgPCGJkmkCMFxm8XVbGNkTXrb5Bq4g7NK4SoI9yO7FHSJj
97wU5CVskGOB+eigTZYrOQXuWa/awl61OUR6womXFgKJAhjDIXhObHTRaGO9Sfsc6urAe4fBVHFd
QlcTHB7FpZK0BCptPTMnPs+lW1YIL0ODXWkSlk89RgV3A/NU+wIvo058vGLTzlFthODXcdMLqE99
tJaF0L55zAVqE6FTVXvPy+HrNLPlPlS0aY9ATjFr0bgNJRI0VJBXCMmTU5PoA29mF7e4urSEgosO
zehlQnV23gEghnvJwhtcV9eqnhAbJGxqbzph1u9z1yqjy6yspXUh5tIbCLvDRzxQ+FNT8ZBSSCCv
vZd1cKy9dEayaRXYW6vZCegYp0M3+okd4SUyxFwxu7A3P/ZWrCc3iRzLjtTYqSCdCfrYdOx0qgh7
w0Bc3qzCCoTiXmgp5h2FCW/k26GOucZN4N0QAUX4+1AYtOnW4MoreAas4punRp9BorYxuvbaKL5a
Q12Gvo521vDtikyrdZqI+rbkJQBjNVKVbantriJnULu0o0w319JY4+zKL1+NrD/Zhfw4XBkW9feF
u0y7X/9O1X3lZM1LTwqtlyPVkabZjMNCKfMm/A8a4U/fD/Wf+ewfyzrof940r8u8VGXzej5bfvDX
dGaaH3BEk2pHsxz8Buucf05nJnMW0xytdFr97GxcJrq/pzNNiA9gutkJsFm2dAytPNZ/7pgFmZ+I
E5gc0QWwWANl8Afxnd+pJq9WR+xN2b8t3XzmU8tBa/B2PlO0YmGO4zOqQhZBvBfEXLTCnW86wP43
khilbTB0ltiYou6/6QVpb+Qh5R+NorHaTYJZ8VAWxWdk23TvzFDhjfIQovuENUYlNgKbkWTosUYC
NqPwjH7RuShEgKFhdm32AlYTdreDZQV3GQWmaJnSsi8IzfPzslBl5xdQ1rQuV0xkjjleLNtQ8pQr
oNMZ6JSHiRXrxy5LTapITUn6U/QJn2d5j3unVHBYWUSv9BpiJwM1FoVysTG5A0kzVll8Gz1la79Z
1L6Tu0BbQUiHGorn51Ig+cGhHnkQVbJ8gudiZeJ2LjvUe/gIkzVSUve6nBrx1KaLKWg25wah28DO
jhmovgFAlt5PqTe80P6kQRi0FTGBQW5jVJ7jj8rIiXQgVKI/JlFmyX0KxeI3J/9uk7OcO4JDc1Ee
LjD99zWLDFNRVk/0JmQx4n/0LPoZtPM3NnrbTc2axH/1ofxkdFqWea83vj8c8N0WQOJhYQwEEA24
GDyNfklFm0o8c19nXk8mzp7FGGSO7lFHS6xFxXk2Z6csM44qmO6NoN9QkV3jNP2NHuvd1uT7ecGk
cEFgeehdliCC16s8QzXjwAvP1DyiFIcLWx61dAx+AzX/6VGEgZaJeDz7hz1epTVQjAjAovVmtecI
aRW+2q7/zUOVP7nJcKGWNAOWzyyR333iUqZzbCaevXISV6PDUJoa2TgiCM+MbAjuoi4SdHWNerrX
QdPeKctGYNTZevJVyRncjA6qPOYIEu9TiZ88QfDte3mePgsjQ+RvzgFN7W7E395h9PWh1tL8071s
MwTyAltudyXkmCcbVGzVxz5riocazPhxIvGQiLsg24SxgZWJTgo69hnuMf4TkR1GvScvUSTjfJCF
xEbxn/mqnQ5P/+8f6PpefYc/7L/Onovp6+vp6vv//+/5SnxAYclqgVKKNIWz1Gr/3n5J/hc+BQBB
rCQIAOCb+Hu++q7/1CE9mfxOd9Bh/3u6Mj/wzuEIX/g7ADUorf3JdPVuM0+XGlf3oj8lCYTYDHc5
vdcfJqIrwDqFeLRA6grjYeTtAJ0qo7YdHryR4f7GC9pBO2h9lzx70yQdSJ3FqJ2zSQoIhTRdUmx3
OuGbExTsQLTT51e38idD2rsF1/cTdKmIwhJjZidA5O0JGqFTVkHaPY0gxGndAaLI11aeFf1a4JB3
dr8+2vsRhC0tzBXJdMNiAVjUUoR+tbzr5xG7IpECqxjcsI8QILurxrS6/vOjABqiVkNQyVKRenuU
KJoI7iK4D3dezV3LE/aPhdOffn2UdwXz7xp0iFdUPxFd0ilgpfT6WlydscVhD8LQlCfbvhr0kzdG
3b6wrfAsjQgfBozMtjScfnN5bx/ZX+J3ynqWpPQDZu49/KquQSwOuBywKOAzmsQ0HAixSrdiYr/+
62t8P8Euz4tXxGWKpeqFh+DtNc5Mq1Y9K9qzIsEh3c7tKpprTIjziy4xLP36aD9cGI4Avm3KH0st
5YdsdmqyIJF1TCTpFN63Zq2DXaAwAdv+N5e1nPbrRaRwBXxND6ai5wjiXZYTefUaYipKFTu5eBUI
ASoqifNNYQ5LjjCiB4tN9pnHfP2brc0P7z79fLTo1A5ZsjAeMB69Pii6ypgoPVAl6YCeCR1u1b2I
jjC539zFnx6HxYCFwI//6O+mTxKBkdclHGdmXnuwANrjlq6Sx18/q3eaX95CLofC1vd/6/zju8PA
WpiM1qDWayZ0PyMAK6vE681dHMJ7UOZFFpZ+lrDpVgGmcbXndYF30h9gBV9MHk4docqTtOerX5/X
z64eHhxYvaXvgu377V3uYwuHOX0k8hCt4gASYiLwgk7tr4/ykzcV84CFEp0rB0D37lmCic/dHk0v
RHz23CtdLDYhq0FCBgJjgi7y68P98Blyr2kR8i06y3TyfnlnegHBhUlAXT0JNXja7hfRu2eNax3J
GPxTEOjyYA1CTTxYYHR4xLs7CFyIzReVqBUltmKfz3p7TRiSaQNYlxTvjLr+3av04+do8BWCx2Ki
JMTmPVcvsIB7DILPEWgzuZOR+9AI9+iVA/Bz/Iv6TBHvgfg9wk9JmMH75ktwZA5CrnVGug7bOM52
KpK7SGNZ9utb/+P7ZLA9ot1pLTVcNhlv3yfE3o7DOUerLiRqk1PS14bMf9d8/fF94ijYmZatN3i5
91hSEcQRhX6HXO9Gt6ezsVpYNlA8goGo5cX4+OuLet935uPleOzYebyMBtz4t1clB2ANhRXG5G3i
KD0Cp7IRpMwEW5qqNAec/WH4kFghQBVNNSGbKcAu93qUmC6pF0P5hxuL5XRg6i4LrqUh/569iRQ/
dHPF5QN/JyCBFL1u3I+TDI3fXPjPnubrA72bz8qki6wh4kBYFzNIbBIVjVC/Gx1+WBksl+PSRIfc
COfJfPfOGC2GRRs9PgicPhK+KiTG3zaQ9t0wJl28YISG6QDmQo2rYNFe/uYqf/Y2SWLLQBRgZYKn
+vbpliJzJlBPzKOONvsT4+E2R/6EM6D/nRFIfvd2vJlLl1mAZ4aGgWPyD28PpoO/oY9K1WQJAK/3
meip8JrKQ3SbD4SGIsGiX2sALAAWT3QRJd9xEgCOECJ4TyIQ7qc4JyjHXcmhwELKVFLO1FhLrXfL
R9b3CEhRYXbOyVNVh9CexCKJqwWdbEWVkhTtz201dagnsoYEhkpPh2DdDMYIVY30lxwNUzbpN9EY
M/EUiKIA04TtHBQ7pNyQl1cE9KQa3Ulrbgl31OdTVI2hue5gH7jkbVPQ3npGV7ebfrTJPh7UKHe5
S4rwuuqS+CnUQjKEi0YL7TNZQuZC15e3sCcHgoR2jVfJlnI4niBErhOyJj0uA+W3+tjmO+W5ChEw
KSZfWBDJ/DxVmSJ6+nvEtqwBN0wrU/YDeucxcyLicPucLQVRNuxAh+ACygDF54WARnzwmY6ESyWf
k6oQxAcPWZT2Hu6fvPdMokDFqJHap5Q7UYfWQkWIbBm0X81atldVTsHfcZFPrxscE71PnUyHdheb
FdnJmZg/AmCpw52eVLqz7qoi/dK3ef6klFb16AxTgXx6Ik5u3Q+Bd5VS1P4c54lg9u/KIFwBXIHK
Z0SV7R5Eplx4WqiKbT8GDB775oBg/mgHMv7ca7auwFuwiIrWUztJte5ZB6oHHQU7WRBhpn1uJBpg
h1o69Au8E56lcYMjsz6i9S80wJyBZl6FXlzghs4VQIsMjUTid9WYIKRxg2w3Q/mqgOy05CxJIcOv
2BnIUghM8nRo8Wg0vHBTxdVZ1FfTnWnRqNkGRGv3fjcG5j4EmBFgIippjKwEjGw+cRJKdZg6lRhR
m9p41JOoG28iwDyEdojJBUlbe9c56DVrO1MITOlSm+HY+GowKuw/DvHf40XilBq5wwAJFLg/TNFh
w4EzABk7/CvqPuwEeveibatrrcx6bT1JW53DsqMPx3pIOLfo5kf9ZsgT4AY5lhpvV5lY88iCa8O+
uBsBF/iVCFv9Y+qONnJyo9DEjp2o7ZDRYZZa4Z4Vvd1o8SFhqooP7GgKe59rCsXiAD4q3wEu1q8c
TU8eBwJMootyXLo8pMCj5ki1jGxY0WT4b9gkYLWCwJrgVhF1tm7CuahWMNRJq47Jy322pgwIVho1
o7fJCvZYKyK0GtLNjQThuWWZqK5Lr5cBeiD4IMhcqgLphtHqUNfrGTGHXRQj2utwCcCOhUkAdlIm
3LquFvAfUZWbAG1hJ6Z7220N0zcadz5PNCTeqxrXJmVfgqSVD3awuWQvV3qbyqkpUyalSsG/OIIX
otHD7BwEwhyQwx6aFX72DO96U0hMIyn6nmkdRMVkIOWMIU3lcTt/FR6C/2wiXmIzRn12iEMawX6P
Lz71ha5Vn6NhGDwkOvXc3JuoQaFrGEH6rc5cwVcwK9vY2aFZeISsl5Y8usqpnA0Wt1xtld2wgVZZ
Lr/0QZuJbV3NzDXSG2vNJ1Qr+Ra5hL7vkHHre4NdR7GpEhUmXE5qW0ReGCMgBZXUaBj1miTgiMIK
xTY+6GnNpmQinidpcvQ4dlyfGlGaD9hfkpeyJdYH5yWk1HUIwVPCdhP5Q+rpBGnACayidS4LRgkZ
yYbS2tD3CSH2wZiutbbM2x0YTusm7IrMXmc4stG+zlVC+A06ZrnuJ2wdZ0WG/+hja4vUEGsYUrW5
M4yogDJE40uJbZPCqdp0PRi81TCM8aU2O4RJhnxnc3o32F7opnsW/Qshs447FCFk8jiya9tnJwks
9RmapNXWq0XIEZFtTGux2Xas5bursQ+Ng9bM5ZchTEQDc9IqEt/Bs5keo9IyC0acbJw2BbKmGKCI
7TlY9ZXMB8TFbESg7+08A75Nffi+WPtPn+ofFguTX/SpnotWfc3+679fFD7w4r9uUFI/ZvG315XA
5S/8VQg0nA8wqGg0mSwjjddST2F+QJYB6ZqWFaIKaAv/KgTSt6KAgvSSvRWre2qB/yoEGnS7sLQy
CJgQ2l0doMEftK0MSpGsg/69TkIwh6zDIBKABhn5v5b9rtDWNYlTtyrbxWWehyQ4DBYrp31bEZME
R8Dcm0r/YjeyQnzudV9MaOp+PdjtZUWU4r1w+hEvQ4XthUjFYhsGwrtLzfhR1qUK/LnqG9/uCclE
ByJ8VPYxFgSlW88YXqajRQSc//0vgjEZfcjijxMfmD81fFR8H255H405IoXJhEKpM1PehVbVnteW
TG/MQVnntpgYc2jG82uIVOsZxs0l3ln7E8ih6W7sE2fdds2TiTFCrRrLiA6NlTj7CvXHxWBHch0L
fqtPY7HxMG1fZEXjN0EGYwm3zGVsAThKWufkZAi37UwaB1Ya+l5mzVMeBtp9XOTtJQk/zjoRDt0y
FPwnIGjFjgJ+f8in2Dl1bdW8ENHz2OdLmBC/1KAynHQIEbfQg57gEE9nRN9l5CZyysPAwcdRs15q
LYZ2HafO3p2TRwff5KLVTC+VO+NJ+n4ZEb5O8t24T9/PEu97eqkbtXMapuoJMM2jQ0cfqZsUftx0
jV+Olr0vdE/4odZaL2ZCh8/rTDYauEbbyw4gzt5qovTS8jAtousf/dbhL4yO9cJTHRmgsJMddA2M
yWJfFEj6TRhVOrc5ySN9y0J02BJD5ZxIV3XYUHC+U6CCTVdP6eVAoCp7Vd6402wbXInG6VtOpZ+h
rwCoM9lZCrc1yvR9H2UjODV+QI67M/gyiIynHNIu8E9J+CNaWRCv3x9ePbXkAJZOultuLrt0G1NK
rtGJnQLrJXGyx7rIOKIcnnKVPFKSNNZGbZWH5bYWEqS4Z3LJBUAWn7XtI0DAAj4cB3Wq0H5xsdy/
WGZIiGHJA8nolO4T2TzJMbBPpgXbY9KU+cUo0YJEbn9KW2tA5acThEfEHZqU5g5tzZXIcHJhUy2N
g+PGLJW7oc4+4iJ18L8MzqUW1+kZi4N45/TDkkQH/BS1kgCBFij90kICsalQz53nFPMwLHtlv4Jo
WW4plWq+xmd7qnO92+jVGODu0+UFNJrcd4xOfY7TcVjb5ojaR6bRmgpu76O6wcWqNU74BHnM2hdO
MQa+ZZTB3ulc+ST10oxW7VQCaVZdW27yQFm+LOfmog2Z99zSbZ/J3siod3hM4sTnQU5TmCgIDmgu
B154t3SoBXujgKU3S2vnmKl9XSP8uceaMtwAZi03SGiiekVtKvoaIpo6m2dbnbmZJYj8m4abKXSS
E299d68iTWyK0ax7uEt175e1Hp4aW1RHZx70rciJMrSbkjZaKOx6UxqDcdIQYd14pRPxarXeVUeD
3q+TZYLXa+MiBbF7CrERrobAkL6Z9i1Rmrq+nhg2wEIrcuxDKMH7CBhAzVIvdHd4pZKNMyT2CZWx
vNSLYPiol6CuawwW69lisZqxaUlWgLDsi6FL5SN0/Hg7QcM7dHn5rXPs5kYwVAIA6kfrmOWWtfEK
72RDmPULYJVrUTe3ouDZboa0UBupBzCjgqrmDAt0YD2fhESo6RuxYWLSj/DYF/lw7DXzrqy98irq
hDgldhl/SvVAHVlIm49UAEltxTsOJx+aNv3wuk2PObw74sRCVx5EJT5R4onvvcyx7rvKPsrZAiXW
DtGtExclrevW5YWjLTmLfNrH8wB1ciii9mgWTXBnGezi4rSd9gEZzVcA47q9yl1qvAjyoA/LtF2D
DE/PWpFoF7ZyghuQf95aD3Ber5XeUaa0BwGNhEzCbYVoIsbTF2dPVRU8q5aNS6SNexkJ4qBtuvhI
z7w9mDe4pWQiOy3TTxJs2bw2mNiUfd8khXEQuAbX7IvTvQI+uFkUVyfuf7fqiAL0wHQnlyQxF1u3
dutP4UBshz0KzO+kFV+FC/wBki51JcscP4/Sic+iOcA733TepklDfWWNtY5mDDImOFmCNBUR0Xpp
wAgPnfDrTJz2ylIRjWKjbn191h7SOcC+OapS41OBRXGc3Tm/QPoYYsgyjANMXsJbYxwVCkhxuhpE
DyE6ZxeChHnPEp/PO2j7b73ZXShyDmDIcb2uZp1l44gUvcn6A2U6b18FGYAqt7TKsyzPJZEgk7pI
65LHgb0ZiGPVS3EWods4m4C3kt+pEPPiA6lvIr2K9ixKBnxOI5guL6CLo/f2PcKyfKMN7vANmqjL
GqC6BeoaH1RZ5Z+aypvvdHCsZ9MY6ssnIU/A+gwGYXMyji0hfhbbIbtlUzRo1nUcN0Rczpp1gMle
nGMwm/fUOWHjGUHmU9ws/A767saYRXaCGRiu3Kipd0Rx2xvNcxlb9ZIPgpotaG8HMFctj3b//9k7
k+22ka1Lv0vN8S/0TQ0JgBA7UZSszhMsybLQR6Dvnr4+5q31r7QyK11Z45rcwXXaIEEg4sQ5e387
9s6YEvpwxrixqa87FftdvtNTM7/g670vh2G5TazJO3AWKj6GSUOIT3gWrE7xjTM26zOONb829Aqn
wiJONsp/2G5oCOPclNt2WOUdztqHKlmwJEs7drZXau5PowULt3HnJe98Fvzuxosr/eCCHr8Q5QRh
kCfV2dtcEHXN2Jw9AA8fOY3VQ2e66ZNuzwAgO/OgopFGF2QOCCStrLqUJGAe4T6w38nmmtG9TjyO
mbynHWbiMdUssdEBLJ972VxmPBERp50TY+TmAodC8BcUnva2128s/v2tpVR3gzKLIBvF+EDa+jVR
V5miOK2w8FpPxeLMdwj/x6DtRzKTm2T0oQBuyIdGnGBUJ95VNKgND3HnmntAk51f1XV1dtrmrjPY
AIBrfAPOGdjV+k4FuwTxjAdXetZ3L9Z4THvXCOtWhbfSZhz5ysXza6d8MDIHMHXrkRFhzeq+Woh1
pExTfNXru6eYzuiBlUaE2mRoWzmYdDDrYnxfx1leCf+SgZmbtefV0uadUsXmuRMKUc7m7N1ntedF
HejyDar89bP12j12vvFBs7r43OiZcmsJdwzNRk+2Y2IsQQVlIrAn14jIhyGIPmNGpIOTDkegm2E6
GQtOYdvY1tNg/kBwKsIydZYmXIwZJEffPdpsbifcqg0AsEVTdoBv6ecIqegTb41ucX60m+Ca3PTo
0nz8sWhzuRUUvr4F+zvsPLsOlngAr7v0DVJjZ94iQ4YTO7oOKE4JbKCYgXlbfUl4L7HQhtWf0nXi
rDrAXe0Ywe3zXFxN7dWpNMlUbgCCRgxnxa2isE6QL2w/GqTU5q0+hSt61bB3TGVnV30dWbh6Se9c
AIKXwBjyklYXJOR4YyvTZW4kWZXedYbHoujTzisCpWGJS+B030ihLNvVrDQOzT34fEHvL0vH7DA2
zCkacxpuXK13EQfnWaTQPvtY0sKOcoSUG9q10DgRShGsO6wHi0jbu5miQBRN8yOxq4r+ZPu9g4e4
MbFiXlbqlYjWgnmUC2kI3eje1lbKsZvaTZvhKOadUB8WVTv3NrB8oSeNL4fFjdgYoL9DYwde4ynd
D/IEzNeS3e1HnC7eTiDDzTZ0W7WdEJN7ZRAvNes4M6YTeboKwQFMUvUrMns6eK5sd46JS543tgat
YWJOrq+QF9o82YsK+e1oQRe+jWmIxIR1WfO3sVeatwxsTgAiJL3xVpaUocMer8kxP1XltB5ct6Kn
g43UJsaZg/9mGLXm3jJbQaNOUV5JFGiJ7ACrGk1GN8qQXcXB2g/5+24ELnc/8IpW8GuM+N2SRXxD
Tdg9WbFaIBfv1mWnZJ35mEmBH8OzcUXlgAgt2wGSRQo2WsK8dt27yavVG9pptMxa0TeXMfWAMRt2
POebDmzFDlxS/W7YQEnYKNadBSFGD3o7Se9s3P9RL3nyUs0dIoDaznXCMIW0yCe5UUepnRKvrHbo
yPO7DCxjtbliU2d4n0Z+oh1z0hTMhjYG4X1aQS/guENfB609PHqOSvekQwRaT2Flo0ShM1+9FXmd
BFXXjQd3JnnASbEWwIOYNsmYkbiSWC9zh4lwUrTHyjZcH93FB7jULEwqHNSJxC08sE8fB0gv4axw
OgHz0IWN4771db6GTTsSxNOm49FM1PI4Jv1bMaA0aLRB2QKaHgmwpFiPeWg/xh6Ad1KN985aR24B
KpPP+rRAUfb1qdgngz2F41B5YIobZetVkFbm0TrNeZedTH2d3gu7LW7LdDE/Na/WLlOSZEcPOUAw
CIeibMmScDbU6oby5+KI5Tu0ITif2ZicCLdosSTDTqCdae8dzUr2oumVsDBMHdZ3c5wrAgRUDqVA
OEwZ1Uq63tbtUNwszqg9xZaCO95ZbFCVQmwsvT+OxfLB2gl8Q2CxrxxzK1uSJ1Sv2paK9xS31bdi
Xh6q3qq2BCYUfp4t34QUASM8gAHjhLPZcQmUzc3XekrXA1Z+5w5RvnhU5oZuqGM8rcP4GlcrcnfL
ocFuwytAU7ee6jpnNx8+stqSIb3s97mSJREZHi1vF4SL2tpADkFgb3NjbR9hkVfHnO+2k9S722bN
H2gx7JhQFBuzmIqXklCBESHcmQ6CEUBmfV8y9V1ca6lMMb61M7skQ+2goLLd5xXOiNkqviuFyP1e
sx7iSfmENxLAhT1LdX6VkwRJOk93lUVennC65RgDR9jbvRtvVxJ8SoMJxBqnfH0BU3rQlOc/sguo
AI/T4NKHHAuH5abJQ68r9JOR12PYrKbcFwnVZK/WFoJJl4aFWZeRm+S3lKXaJldN2vBoKpHyqEtY
20m9W/Uy88G2HA1SE37MaPCJHh9UkoMsMiE8Nrmg9+b5m5I47sFdR+87yuguGF0rCccy2Teqzmnf
M36o7Fz7CRo2vrYteSanwqqsM+OuMcqphX3aQJ8LQUq7aTEakBQoGWK56ts4hj4yD8QI2953aY4P
awunHZfmCcbYYczGz8kafhiJvRVNsUfNCSuCmiLrCdWUIj5kkn2TTs5t6sVRSRtIMfIDWUqsbGpV
wfFx5TbrlyfwPgfFyx+7rJ5ODIKU+zrOXR9A0KcN9X9o9Q88p7vEc9Og0DjJESJ0Owz1FKTDNTKR
2JCw17TnRvWeM+pbvwdjMQrrUBdscy46y410u33JuLArC8r3SbEfoJGT2EIEAqXlKyOKegMt2iQ0
ZHqZVBFUiuZuRo6FkMwgKhNHidhaRrHpnJmcJDhfUsTAeYUztS+rwNVp0ZM+13OkhyfU4OnhNtbs
AWoUV9AQEqu6EIs3RIon9njIaxoA5aOqJVEFHy2sMjNg235Seu8IG3fe6+rwk/4cCud6eS2hbiib
FP6IrsTPlaGsF8yOr5D2Wa6m7kVTmou0tJ+VWT0zbXifluSTATqYZU4uBtwKw/tMSm3n1tTdeqkz
iqz60p/N9H4d+rdUNtMBDhxPW20MW7vsdnhu25daYeCFHro4w6QwqBXV+AgMKQ8txXBAJqcFhSYR
7EVpE9fTNt4NO169YSCLfYVBg2cgWGmQ7WJQjsa62s+dETH134PE5VSn2DcgmD7EOs8+H6fbACw+
5HHzys18IBHjBnvBrXAJHEpLwOdGybY6MOBobb9CTUv6GOigck2bbcnQ8ywA/pWc0zZgrx88HWQ+
uvwtHXSBH1WttzLz/MSp7wtqc7K4fHqeHJtK546M8Uh6wDtGG/QTGT2cKjbeVKHXt9s9iKuncq03
ypIy6BqSNzuHEYe6gKpvimg2xY/YnUoffSZ+APhK4+jUTAbERVmVE+9DxL9yb685FLO2C9fVumUM
swO5P/mLWz7nSXc/1myUsTyAGFB8rwHUlK+PzFqWzUK4VZAUdDM6M71U7FubrFiewEjt1TI+4yfw
48RQo7KA2e4V3g5jD1lBuOltu06+GcLrfdUeXu24I4+JE8coKhMYoZbe1Cxl0Uws16buHJ5eht11
JGsVVfdaOm8tUKoNoDQyNhzF7Xyl0Ov7rh4faRJqUVcq2j4la8TvXdWMCtE1ZRiLvHtaFdEamyGV
NDA8cQ2EcFGVQCh3OPD360li+NgNZE0RADEwPBYNCVR0kecNVBgWTYzMe7vovZ+lTjRT7FgUAczt
3jGge5s+Q29uet14olIVH0thls8EebVE0a7ZvnfoDNMjANm2aedKPDhtmv6IsSe/0mIzb0ox6HcY
3bvHtoMRl7erstF7XMMTbbp96RTLPpEmVtvuj48kn6hM4EpJjj9aw3Gvo1BF5ND/XDWlPPDaWtvR
EdzgJVm2sWvPd+7giOs60d2T6HRtGjHJOvep1m5ddYXE5bTrGbd8fFp0E7B86aV3acNJ2aw176UY
BtvPVPuPWXrz5Iyp+NalZfGWLEUTza7st2nJrmRMvb5X20m5jBnOAG7rkEW6NgCUNuocKEmbxtBa
ZiByre5Ce0EsvvVMjmHq0INjbJ3xyGmdhgNGZk6UzavwGHm7JN+mmwyrVmBlVvzg6LUXIJPSfKea
m5vOAj03po510+SVeXGX9eeS5PGJrxSDeetGOCUwFom94MCrEcGyE9nU79lROoZtLtk3zqCT2Nca
2gsA/fHEoUOA6xfpdjFpEUyKTpvESIr7FHXyQyplsnOcpvwYht65T63uBaGq3gXOoJwIyjECkVHG
xxTG+1roF7vF0SiGRQa2lvByN3Q0Wj7QW5y5y0PNsHdbM3fc0OqaI8qYAWi3NR1s6S6+gKZ/Yzat
gu7UpXB1tO7QJkr52DQd52GNFbsWdnpMZakeB/a/Y2crZoC029gnxbLLPfJwJDF3O1fUw65A+gAG
zVTOqZp/n+Di4u7PHtZrtF1VN+e+VJNjrUJH613xjYgi/Z4QIp1eM4LCzYCjMd2UHBi2aDwRiuiA
BS0zF7uyYvheF2txbEmlY5nrIadVaAKg5mpoYFIIsfyz8sdajMMhlsQwpXJQwiG5/rCtyNs9YoyR
uQr3gSczTGJbO01dDV3GnB6SyujDIVcbdvM5JhCgsnY4P/Mg83IZJt1SBgMupg3Q7GkDkx+iG5PM
fZaX2tuscUbs9TYPk+uqovd2fZpnrsqhcvI1N3FCwc3YxmLoo8zTW0hJbDfJbFnncgEsCi3ovicm
ZSMTdd7JRYxUy+DVnTK+9IvlbhmgQhgDsrZvQGcGuSerMM8mTqFyoSS/Nldzum1+neKlWvM0u+fJ
7WG+4+Cw4X5sypyZCQMbJ8h05rtkUjzEQz0+9NIuQnCNBlC0STwXJJmFtj07+yHn16BlLYPCAeaH
aKwMRoPQYXotjE1sBVtyQ4cJxFJzUQrFPsWzFW/5PCfZFQCE8I6dcoHWRneL72Y7pdt+McsdQKQm
Qt1CA4UzFzGCBaujZ+55f/W7UZuG81gIx9drpsdoyCANaGm5tZLhdbBrfFGF7R5jQbxnVgxFlC3z
+9jCxZRLCc4s09fk0APzuu3HYvxI8g6Gf1Wt2n4ZJxGRptPupdo2J0ZROUNufUuPKxzHpt/q5qBR
bwv8suhYAqRF7lZJFCsUE2JTQlNUBBm5ONC0VEMtNbNtbhU/x4yYuZ6Qy50x11OYqLn2rs7CDVvL
mIM06UxfWFrLFJv+bK2m7tYlQWKPvgJr97S6kKzcZjvX5Cq0SsO6ng7uiR6M8zgaZnlK4loPphSH
5jX3xAfreg8Wk7gMDDLfiiknvagnekrYDW9g7rZ7jA0eDt1qKHe5Vb4xbCQgo1Sn08h/7YOXUsJc
cfSbrlCtbwRWgjMswbtL2zqmFZIL9udh9ZOiKTZjgmQgtivedNLo+JIj2DavxZXG/mRfdJxuANvq
DglX3S/Zw1iUXSQrkgBKx8ui1K40TDuyFhenMJlEoW171EamZlrnrTfK6vU/1H6obxtrnX4qA5NM
DKmOhwCLoVjMxPC01GsTdXPJMYyeyt2akb6FNEOh80ueU64JYwcH1XjR1mt7tSurJ+KFKvquZvlk
c/IJSpX+Mx/Tu1syplyzMZb7Cq3xlcw3Po7N+AFDMLmtOmoZ+vr29IRwb76Fd7X66tp9eOkfU1z+
kcEW6NcHR80CaY/my8orfqcuTsxyp7UvZpl5d4ZiVrofq9aAjoZVhtLcKNTnZkr0YG7s8bWalokU
OTLdoaiZwCJrNZfeRh/4bEnqfs4URfRbkewEIAvnoNPqfj+ivHnK274LcgrC7+S7KM/12Pc3wk36
/WC746s6e9VF64E1bhLTtG+N2v2chFVAHmMW/1q5WndykIyfnVpT91oxXPWo1ygz2Amsbw5tjpYp
5AkNl3weVe4ew7lP0DPjDrd4zHGTAac5cweSPsWhTvoGs6Fp1j5MPMaMZub8SujM3xvXmy44oaed
WBbaX4qpRo2+MFE21A6yjIpkrZ3iXZIBkkTA0w6fCWDePKgWmLjN7FFeOTpZNKVQRFCudDRSHh3d
ZepuOUMZ+7XGwbpd+D/8ZeQWzekC1bbq+Nu5SG6KtCczy/L0M1q8eKc59FMH1uSdobbmC+CzIuTN
486uRj1z9OH7kmArn1dtaF8E+bnZZiivn02WnRLM7syEeKIhfFr1imMy0kV0SmNbvo/9lAfMhGLA
CilUwXL8sCQPi4ejB3XWKAGt9k69l5MCX9IcEpiXlXFmUYWYYvFZiPWqUGi2rXxfLKSLH4NdNbVy
4TL9QbdIP4eNoLpPmsHTJxlaDxvDWJ0+ut4VwXfFN8vaFdQVf56NBp1dmM3rnTm5zOSM92YtEAhI
1I5DtBRqZ/kTcYA39PoM9GrY7IJ1drWQtD8edaN817EeGGvQGPP0gSUKz/mVuEsvh9SsV8bsrXUP
eSKZTy0On5py3fxcqpHQRqbVaXMs+j6bgvgK1sTrsUwtFp06/7kS9TRvrbyry3NJ3FYwuajeD/mS
rWT/cpJM7/XS0c91rBodRk9V0wKEChL7pihJr6Q4LK+yphGc/3ZFrPwU00WJH1q4AkOguMl9ngEl
Z99sVBvaMlkV3NSl/UAIVzOR5Q0ixnKo1vb2agAh/LDr0DgCTQDmORnl08qph920W5VnSACT8yxs
M6+2BbqEiVp3LA6l1Kk2lqq2eRC93saG5OTeC8wYvT0xpnkcdP5knZS4fquSToBdHeHaRLN0hz1c
SIKN6z5Wtadslormk5KjNjtMbMkSTMT7+BY/y+MqWXY32rBaoYPY9UW1OuttJOjlVplGxbipskSv
GccWjbnR46R0oGST75dljbi4SaL6zJo0YsOWhIX0xuGJOiTIdAJAhsziXJexZ3Dt6W1JzLzpGuWw
qjYk9lJd4fwPnIsYQebkrSUyi5aycu9obrNGWAvi4iFFYOsv1BkuwsV6Lp9h9s1FZE6FWvlel+Z5
ODH+KIeI1gdMEE32zRH3QkuzEr5Gk/nFrHctkzvNLIMUhIkRgNBUpo2sUoIXWzGMp5SPQQgeUrz4
SK8EHIiV2vbPGFco7ftJcpCDgQWHVHW88r20hLn4UtebjxTzunHWC5mQEony9ROolHZWGtIANsRY
5vfeYnNGhpi+MgkTeXOvUiiph7zCP3JgelrbdHrq7FybZmKiplOgtgo+NcetuIGxr/YUrnkM9Mv0
ZHoxR90BJs3jvjGIBnUhSBhKGXY6C7OK3M9T/dFZHeQ9yUTqctV4RH1tRLEO/Fu1AvAZFabVf84S
DggI7zp0rAlVqeoCOYyXAP5CtTPWBTG0otpnOiJdpMCHOGrAKbZAwsnFFWm0pnX/jSoZ0bPR5z85
nogO2waMKw/iLaWdjdKxLJ+o0WB/DyQoF7SNYYPsTG1uA8VyPXwINklnhHtfuJsZk7zlRZGolp14
uThyBCxW0kKnBOl9ZTB+MI+k/JX9c8NOfDQZiKdLam5zW/k+yNVitq5dehoYH+3AYlGzdPaeWUWA
IhEu5JxM6F4fEMYawTjZ8bG2jYeqJVU0M90dzhISmyxOSBbJzcSxkarpLGAC6HqkMpglsZOUxkHa
9P5CK408GowiXbqhVNnC8fBeF0cQc6qhpl5NTtf8fsa31WKTxUH+bU2Ibx2JqAlk4tIZZRljPhU6
89iHaiLcZ5zeAgSoxokwn1XNz8mGqiVkcRD5UDFkxYooMrpArVzFbZa12XPNCIR2Ut2Vx7oRzTdr
tKpTuiSPVUNx6Cz1E0jMq0besybF8c2C+7upc8zNt27suGVKP9Ku6RDFWn6dV9ekhnuJv4LwCk2p
zXc0Dcb9KhlFUv5kUd9bYZrEkBG08uAM0wW0f1Dn1p251jd0jHeKqsqwIdsTyIwCpYuyc5LUFxUQ
ojg2WAcKRyVguJ+lnw3L5AOsuwcJS+KZO217Y736AZ2j6nqZr6TaeVDp53rCrreFiVRXEKfF0Kt4
X/PO2Yp5Fg/qNQGtrmfdn+JFjxj3qT6d4MMwq0UkckR0xMKA0LV7SsemS2wGBCsVOUcgNUgIreU3
TPK7xqPlCdIsStQ6v1SlfUgaZOmJvuwSrQwVuoM7WLzPplkFUw9FjjYgHS3kweXey106fNogn5iV
Tm96Jmmi9XVLhzJ7VohKOxC8991w9fR+LvXXGXiE33eWEnrXmN1lUmHwQn4GMLOtm1XfLa6FgUCy
O6nxfatNc6jCZ7jpzHGN6twYfnpO/KEVKR0pUS1BUzEYJE79qWCAvJs6y71FlUgTbk3LI8hJ5Tpw
rAOjS3alYsxbU2VqoVtMGDEMrR+sTMREoFl6sxsJJNhq1W1J+wWeEsCZJrNDO51fYjaqYU7l0VRK
Oh3JG+eol7jrcwKlkaFY5vRoWVpDs7zE7rGQa9Cpjns2MwbOvbm8wRIvjoawOQDk5k+DLF+we1Kc
XY2wC9dN5Zaf1Q7jDmHJOM8aUZr5mwP96TqOZealDyh0rKXnnnqT77jmA2Ojj1JpKSpm4JFqlkOG
W9YTXmB3Vy/Oo2I6Mxs+MkI0OIwiVMN9lYXuRKbBFGOxbuh+KJCyzO+kqKdR1iocHz4LoR9b4f1w
B6Qqtr6uiGcqyhUwsN/ygaGSpmU3nqaEWksks9rT9Vb2S2Xf6R6/eqe75W6Rhn67pPGF6I33PH8g
K/iMpY/3wjMD2mwHVc1vTQN7yZIrd3pSKzdVDyd7MKp3AEnBUicnuPsx9CL5XPRVuGR4h5qJcXuj
OgEey/jHmA/bDDL8t9bSmUcu963r0tZynb3WtrepvkoCsQlydorvHITBpaefap8TC+/QtjE9L5zI
Qdu4hbLN4mm/lAZSe2F4Ef5gKnRbnvPZwuesVnDfK/Jn3SyJwy53X2azfslbrSe8uzBhVOVmtVHN
+Ti32J6a0dvaEyqZztETEKa6dQJMdFcN83TW7exsW+Wjm7g7rGVZoNTVbqUhxTFk5Kw1vnt5Tb+3
Sr1QKvmtVeY0qJ32Ufbpvm+LALLLm0HxVxCWuek78aOztGhMSjwfyTwy7xHpOe4Bq+v5U+I0kZHU
qAj7i6fKQ6eJs5NNN6tLNi9mMCPrb3NZ24dO7Qpzg8SEymcElo0XIUhEtjdhoJIAzfgfsWzgtLQw
hJSPqdtHhjDjS1tOVSgXZbt25r4fip/5qN8WsjlwxNHIP0RNniv2uFEJfzJKTF8lFnKOx/O7NmNn
lLSzQ8y61nejQDk0pmnmx2gaoE67Jfgv6XC81u3rvE7fkhBLOl/iTPfekBi7cdLojWs9cketqRAN
jY4lgkY3j/bQa7edyb6l8wTEfgJ/a1p8rbcsnDdTu/TV1kFDujLQaTQpD1BbeCRSEy2MungkiGS4
aNP43CKyOU9lwYkHgYhX8MHKiblWzRazjtZ9aRVPLuW+D+W5unE5gSiCjImV45zN6mmuzbFtTNw8
7GDsKqXiaymWEkfE9FDTYcf8cjybrWH6oHmVu2EADdqJicleUfvOYDVHUbnuscybzk+L6UL+c7Qy
CucsUbRA6AYzooXj7gcSJ6Kpmw+90d5mmvXE1nZQheVs9JZaKStVExGrZt8UsuchmMzq0huTcUcW
okVECtpRt4iPORGUDU49DieMJukMFXEdpU07beb6neY0s4a813xVur65ukpAFNaud6aj0rd0gZKT
uho72ZdP7ETo1ebAqORjXU4ofIeJro2kzt4scex+mG5jYay3e30IkcpYPyfTyE65J/Ij00nvlDAO
3adZYxCLTE0YxKNlftgGdVzWVJ+khE8+ypMKlmhG5e507kWjOvanpYgDdLlewKbj3k6MzI6VK6v/
2KD/vzXhfzjY2f/P1oSQZqbI3v7sRLj+hf/tRHD/C/+BqqvsqIbq2FcnwH+QJLr2Xw6oEpCMuOcs
HVPCfzsRLA+MJFwAOBKYYfk7+n87ESwHiLVn8EcYEqBJms6/cSJov1pgHVV1oD1dr28B4gBw8sW3
DwNOJ7ABpL4YVP2A6vwF9TW1vLZax35dvH2mVfAPYMpGLkbSyGgXxrGOU6KzSlfHCywZD3shkvzx
T7fwb0gkv5rc//hgAFkAiFmYSDkFfvlgToyxYCLllIZL3RxEP1ynoh2QVVGAECBRsvyNTfavd8Lg
boAYdyzERFgzfnWumupEpAzVF/rzePBVMlz3raH0T//8tX41AzNxVKFTMRNwLRAhV6fJl6sMcZUg
VnKDzBjU44yGiN2pyQhfx07/KHQ9eUyGRr+rlyn9DaXgK32Ga9u6Y5uWhbn8+k2/fMPYNeAtOzN1
5GoX3xM0HftOXPHKpsXK2ZaGiKrenrbwIpg9dK7oNytRbhHxUPZt6XT2uTeE+xvijHa96p+cMH98
KnA8lqFd0aim/gWe4CAZ8Yw4iRHxGMrW4qe5Yevp+g3dNY4i3pre51QHWTN0B6o2Kj1cJUxOR/W5
EAUPoOaRB40RNmgNDHG/eSquhLu/fjwbRA1MIUDNf/z5n+AgeEtdwuRFHMxIG7Z94RnkU5ntGxTG
mR5GoT2blYIU0sYIFmlYIH2vtdIonm15oO3c/wdT+GP+n8lP+X/xWvAbWtBKPI13FcXbV9SEvdIy
BmSZwqV2eRGJoBiQdqYuHRlVeaGp+DtOyd89NbRlWIRIxiTg8et7oTPey7PrCcBrZLld8dpw6pWt
+tC2bDepyDgDiWn6bPgJNmne9bdLbRVYATAJKNiTH9Vp/h0i/ot76vrM8CgzBdZxY6nGV9Lb3NFJ
0Es7C2McTpe2j+ewVfUx4IA+34iMvqvTVt5vbv3XBcLALMZLeyUx8/6wYP766uoDugsP/EIonTiJ
XDSAESJy+a+4MCwQmmpe1z26b0DVHeuLgZ66qvWyIi7CuSCkj0Npjj+Swv/+n9ehv9xBDV4iuZaO
cQ02QFn+65eBEE1+W44FurBJ6JSItXfCjssB8VJPKTVgHssVDi3/fNU/sid/edm5LPsdX828knb+
gnbAw2o1KjoaWa1KfKOklvJJqycVW7k0pNVPWpcwkCgtlVlzu7TIFWTVEWg+oRAn6L6V6JNMDw2T
1/YPBSrYNJLGRIbVIsnSw2rGtLE1l/q+dYTTbOjIzvc56Iojj5Jxzqdcu+Bj66yw7iGXb5ol7o7J
asDozQdrId+qUuNT6sZyjgaWg6hTc13echstC9EIMpdeGPW2UfRxRr6gg11KvO4aNJ1q/ROoAPtW
VQAdMITX5Z7nJE82s+MxMCnIfWv8IivkxCwF9XWHzwL4r9YweBETU84dYgpbXOaREQEHrJLUFDAE
9CXXsfxOhb7GIcnq5dPs6RnykUJRxgChFellsdobFYjayXlX9LylcXY9FttDs+vIXHyYsrh5ImzO
QSje4rT759/0754kliMQXrwdZEZ8AcSQWb7qsY2RwdErhfQyhDoW/snQboYqMNZyvE1L5Nr/fNG/
bBrX5whshm5C9rLpe/36+E5xnAwc36ygMlo7ZO6BYwNfcKAr4Ib/+VJ/8/2oCbgY3n8NWsiXF7Ij
XYfSCedPxVtxgKqlbnE5FvgVahORmLlsbVv5HVz+7y4KSshWddZ6G7/pr9+vTLBl0Q+xA42eMp6p
+RynThmYGrAIhjIk1PSt+u/vKXkf+FsBC4G2+QsnxDRgSSwmXzTLzC0kNduvGfJujSZxbv75nn4t
7nhz2E0pQWyQacRHfFl9OnoCkm6YFXQ2h2d2rXaniiwLc9VbT1pVzb+53rXI/nUX17D7OhDSuB51
9ZX+92faFu6qBkg3uoLK7ilwAHZ8uutUvmfpmn0bikp/MV34jZEqW2SbVdus92rszNhvSatzfEbQ
MrInJmbgwVr1rkk0ZlOm6JYdnge3/80r9TdPt8vaCKDd5fAGSuXXTwuAvJ4wyROh2gjvOAxQIxqG
Tz7Sgvn/4VLUo5B/SFFmK/3ydI/j2KExJbRMSyuxmdwr6UGBdFKyKv/mR/i738Cxrm8shDzW/i8V
PY3Uzs2xBjPXtOLjsMYM3tnp643bZfYGoUx+ABg8/uaqf3MvrxBi4I8q2Dr+59d7SYhjNpPaRFym
U4iwQBLhtzo97iGZ9ejfPtWcIAznai6/4uq+BrCQVeeUS8eoToAiC3Iz7hEVEzxp5qUa0AMt/xUn
6VoqGCp1IBE2Gjw+4ysmKk6NovLsismr3VjbTln6o9dDJvj33+oPoo95Xd3trzgu8n2V2jM7K2As
Q6q9lg2RUaUDsDZCyuyicX9zPf7Jv7ysrC3gqOD5Aomm2v31JysLDwKJDjC/txkrBjkk/R6kqknv
EN0gclshDdRz3UL2cTcD6MDV29vEBHUamVyuW+f3Tux6LXRdm4DD2baJ0spGFIKLYsSFD7EXWwoD
LrpvDKduiiQfn6jacQxgOyl/oPJcojQzps+uyiQ5uv+LvfPqjR3r0vNfGcw9G8wB8FyYZAWVcg43
hHQkMefMX++H6rZHRelTWeOrAYxu9DlCS9q189prvaFJ5HVptNzciRJgwpT33K3UI/D7XBnAPM4G
yLxPQ4SYlwuYIb3IC1hVdqbVyWMZDQPGBqJPpgv/1PYN0FyIh1iBpAwETbl/AQQmIy3tzXxKgAvl
MY808Y9aYTjmMPXQ/Nq2vCWZT+45qL0zTx4sxNG6CQM0s2rEEtc9AcpljPUHDOZaonahiUNO1lcF
MmkZyC0ziN54oQEoyhxVn8E0dRwCVR/ToDpT0ZeBMi20hmQ38ZTMwLPQOFbamJqyNfjDm9yUBu99
GEHPOpAnYOFtId/wWOjuk3ictUiTXvJP2kQZKL6NwJ28DjCRXRemiraKPpFC7fqsuQ/AYhbrZmbO
2EMup8k6Dst6Ivs3TuCkYLwTOg1KA/NNqDiQhipJ/0x4UV3heIJhRV56fBDK2gxhW426uvaAE6Ox
bHXanxR44buOmzX9ikO/XVdhD/0QWZnCgSpanFe6UNwRujXwcb0QgiwuzhmGuXgKTXaZCrVvI/6E
t3uYyxHQBlWCjxdNdSPYXTMoma0rmWgg4jx47RGgluY2yVMdHSWANwgfoT29a+SM5Bx5duvKQv7E
2pSD3h+LUgKtg8pyMDow4yCZWniUkn+MQOAzg4PkEH1C0hmnNM7mArnRz3PLN4KGCScnwrPhrAVd
2jqWUBk3kZhhJxXmsWme9maaHwlaFrzKOQZ3G/RTvCNq6foIdr7MjmD6ZNQVFdG/7PRJvqEhDPyG
GkvJfsiQSs97ANVeUHRvZV6BxIjzgU8rp1xytmZ65blehUZyINpA03dxI8+iryIyuGQPTNzJ9zd5
OFAgBKSMFwcKzZsyAxjBFSyftrrQrwg7gJmKPWIAHsh+PCH+VlH5l8/or69agjkLTrxEZg5RQ2Oh
v5HJUlnKKVYgRYYuN4jTqXSrRJ5cc5QKkO5asW5VKrGASDO3oGB+bqm5cS4z4a6ptRjzSsJ4INL8
elWxnXWetUQpRGLa4qpqhNTsMbkCJWTyulBVKb7AFQWjn8BKDojGfsn7cXcQds2dtwCjGcsQw4pz
pVXxwIQUofdHQ94Bmo7y7MRQdfV41If6GchChuhghx1HFQorHiA5WHjDYzuD4jXakYPKVLP1z7fN
1yBBRRPl4/krEgItvcRCbGdrxGUNaEx5cyK2PfAMRS+EdW4WDdr9egb9ousPLMavWR40LVgRxFu8
vU3SjfurcUJfJNSCXkcspfOB1nHgkwYsjoDCktrx8KmdFO4WXYiNCyNsjKNkakGdeGJYPwnFlD78
PAqKNq+/vYcyCWPDJBfJLU8OePk+lyqghUqn+EQQXbtTg2TS1rHOs9AuUSUIHch/obypjLY9ozjN
c0QuWD62R0S181nDr91IztSxYGweDbEksqZRgGNTQSEVodURXzoepsXFEU9mzjpc64edX2Ca61ag
MQqn8BWoyS2yK7Ie9+AKIGpQpa8leLlR4Bc2tyRKZW0kcY3i8FajNDBq+j3Qj0wHbT9K1IbgRHhs
pjY8g88CNaOTpRybbhOol0PaTP+DsyqHTJOWPdhUPakQntKq/tZEXUCxR7XB8bQAg3gkMQ8PCvDS
xlF6P4dFR2Fr5JvDOv2DSbqarNIRKMAuQfOBey0UgBMOjjFISa6uITpjp4uH260+9VOzlialPG85
dxUHh2DJX6vRKOLGiwTaTW2QSli18oBAbW/KKCY2mniKh4aeXXScKQ2qZIYiOXkgJncl5TYnGFRT
3zRDRsIrKOqaUpuAMr+dh6AAnGEEo+0o4IYuhrzRXqPczIQN92KSvqXdKDYAXAn1bieshOVtiTwj
vN6xisQVBE2j3XFx10dT75VnAyCg7qQE16UihOpNsTsmQ64egTEvq80YNDGADq2rpEs5RqJOCHCd
dtvKhCyCFBm23VpblAWVxTo4D7sSRf2iifobEYC3Sf6CggOz6c8k6baCU5SHhVSC+PFECowgI/8E
ntdfclH7fwwWEWTkONReCHpx37AsFM9slPmLB7w6uCgBktePvCchSwAf8yInyMPSO0IqJ4ScViMG
5qpw+DfoBmDbGsa1oK76Mmhu6lqfj/5hTDaooJj1qs9S4wbuk4GmIH7S6yIMgZznhgL/R6y9OF6B
pG7F9ZSxTO2wjguUyNTOOAe+Z8pOrEXpaFdeAzk5k6G1EzXUIrwv9DewAwxBR0zsPnjwSZje4jwl
pCuv7zXCO6HDxHYETbWFBtiizJBJcuuEepwA/URGstqUSaCdRFNlJbYY+qZ8YmVzO8Yo1FtEUyjq
UniXEW1Ua30DEgfofDP1YAJZhENxAhBKvA0k9BnX1EGEF72PjFnwPZ2xFVOtxdtcjYMHXxv6rZAi
/7cKPQsLaENKlIcpG/XHtmlHwW5aD864HFNMQMSpIixshjAE/FqYQgn/WRxLllQ2PPUApMjJDMnw
MAmTXDq+xUqDDgIjtayGObLxTdBVAip6bR1bkEkttWwJVmvxtq0bvwYGpZQ7yNvRm2bUwqVfix1J
+iTsXiR95kf3RiI+xmBlbrohNMI5qgQuOtdU7ZA0zTVbHYO+Xu+SxxgphodOttob5MTj977TO8C9
RQRNrS6Q/EwRhL+VrcJ/SRqKwHYrtm3qRHEDBx6FD+Ah7DM8s8asz5NVUgLHs8nAoZXAwxq2OVwf
MESg1QzN7o0B1cO50LRCwgG8A4IXUsi2TKTzhKA6Qd2yzNNNRtj/1KVBbDhJXI7QzXqUeFpgw6jB
AX3PVm2TQegGt2P+qQfNn+Vimng4NhJD7dYTL8sLbyj7B5hNoIlkPTNvQTJruxqbeQXQfgePuwwm
/xRh1EixJYxeR6dMejNxi76WVUeKU6OkLjMq2paLpQqAR/VyduQnA3SdojVKWMVdGp6l2A73TtXw
AnQUE6XAVaX7U+pmku5dFkWe30lBIOrAmNRwQuGjQzxJEDjP4LMK5yBDYp+UPqhGBwHFtnXQ8Iqo
Qg2xeNc3qH3YCruy2iBhajHtshogqCQrCVcK6BdQMcW4yRFRLd1ejClf+WYex+cGrt+6a4LeGjeT
ZfnvyljG+raH4nLPTFezRJCSQmgC1wpjxk/A9gWdFALkR4f6oeWNYBelH8WryIxIDSAWgy+HFbf6
bYfqY+P4bZ68htIsOKCAXblvRL9E3YhCgyu1WXZSAtpFq9BDFMCuW3WAZ6qqYBtEtUFMosf/ikqX
mQ8vvi7DHpeJmx88qZxeUDryEB3KwRXYTafEmctktidIH+XUmAxt9oHPhdFA8hrVVxhSoW02c3TW
5q30kFagubZBpmDEKMpp57mRF/aqIyQC8LshpXjwdzXv/xfb/92QZ2k+ThYKTjoVN5JTn6KnL34g
//NlfAv3au/f/fw/xXh+0z/Fd+MvZGpwx5FFHBt4mBPx/eMHguHznH4g/UYNhAfCrCr4j32V9RcZ
KNOgTiljJIJSjPyr4vsiDUoOTEWBkEy2QeCJ/8AiIzYAv+mFonnibC70ldolelk5deWLygQzyTAk
R811JC44oFCmUMZqp5SgkykJpJSQr+qYDeTZStUlRfWU14iDApcO44rrIzEgPLqlGKjGn4/R/dXC
++9m6flRJ/3XAI7r8K2qnv/t5C3P3j6vpI8f+3vlzDbg5Kwplqk8F1H0nl9Mfy8lQVL+UnhJsSSw
8KOIbTDP/6wl6y+qa0A80P5WyWThdva/l5L+l4Wyk8lVxEsM/AR11V8oSvJ7Pj0XQCuABAFVQOJ+
xksgDr//fgG4laXeBGc3saTnMVWhFcZN27yQccgPPJ3nV+h/vkw+mpqdffFs4dU46+DvN4VoClqx
5XCEKAHIIkh9NgzIQ1a+3zfCU9iYs+BgZ/YbAZVSNlM4HBUSxuOaHPYrISp/997+pyezACflDpA5
y2Lk0CrQ3NL+iMFtXkEeilsupx5Fp9I7YA6z7I6GrTspWhPRZYIpyVo8L/VM7AN08mG74QtpC34C
RaCIecZ8Ovgu/p6Ef8ta8ocwfOv/+Pfvm+EomQ9NEWrb/qiB3bBQAAcM5jXKDfbLniOKWbP9uZH5
l3yef8YLvxLyBpjA0JeltXNkQXAZe0g6EMU2JF4VMl+13qAwwKc6GpWi3P3c4NdeAYSa5VcxKiEZ
PLtDfa7dyLVVVZCFgHx4KawCtOcETr/Vz4181yu2toFllCYDMlkcxUaTQ2BMlW0XIiIjawikiD3O
B6oAl86swDn+vzSnf/gafkKVJDgCdpMgzWG9tqbErDlNkSJ/OrXqmnOkPJDu+QDRLCZtdrin3jbj
OMit74/hpNd6S1YPHc0+e4KGFL4g9udH4P1nxEocSgjxxLzLLwa9I4SRvYrnIe8qxF1808c1AIhQ
hQNuYjwWOATqLmrxpbAFf9On9pTk+i1J1BS31jqot20ei91znISacEmNXKbZui6lAzO2PPI0EYwW
5id0ClgK2Iz9LjUWimOAgqB31IhcWn11mqK6ux0VLzz57WSR9SInxVHEeUTxar8lTzcrkcLONvMb
cUV6GM37auzeRuxrna6ZIG/93N53PaMZSh8kRgFrLRY8HoZSXfgVQBajhrPVjRvT5AkITzS++bml
r1uLnllU41j0hqbpi3MJ6aNIB2621adpcmrE0twE9Mzfkeq/zLV+08h8gnP5cWNwHywmqo0zfYy8
fKsMhrCBpZvDlEql9c89+WbMtLmESSleocC7PJVkJRSk1ki3XYNFcDxAGY58H2ZXqZUHYEDftkQD
mghuk/No7u6nrasBA1OEId9CZA5PIlDW6zzPilXSB8qvoEDcGKT/sAwhF6yz0Dlw91sqR7SBJCHd
jjI+Bn4ad06IptKB6/y77sy18RmciirAMukcwtYTayPe9plJ/VcD+xk0EldI1qoHwD/frQO0s4GC
iDJF0mV3euQbS29MtoIV8nTslRACCdyLn9fBfv747zEjGFPw8+IZAMxxf8x0ccohTkTb3LCetSIZ
T8mhFafo0etXmdyNr1Ati6f/QpOoPBJAKKRrzbmc+WlBBIhpyMiybpHvD5zIB8sk9lK61TF63o5j
UyBLI6T5gX4SavFr9490YlF8WolHubGkjyP/U7OG0TYYfCSbmgSmuer0XvxT5yE+kzWbDZZr3Ml2
1IyNbFtt0TzCLY5ecMJCu3JUECVaEcmKZ0We9efoV0+oSel5tdNJgT4A38LezeQIQreEz4/irFp7
6w7nD3MVxAgHOjEgtQpQAijXyzqQ1TMN/YX2IoK9Ga4pdsX1lR5mYHSbkjw3JGnEZG3Lk9HwR9Wv
C541iPHilRyqwoj8HLvM0UvZO5crKXoPNaROdh5yj9qq8oT8RhiEolh3ci2mbgjPSZwAyJMkDMRT
UW5FNGZLBsMxJAR5FXkC94UAXuqvarL5K8mKkWCGoWme5VLkPepooCG3IHXyUTbE3nuparW6GRDR
fUjmkogbJbHZ8XEi/w0vm8z16lYkaa2FRrz2famL3RD5rxOKcRjMyAbkTyfPhlZ3fSRYyq1VlDEG
pRBLK8cPDNh/bC9TQsBz5BAvo27sXeqDsOsT1RhxWTf0UHZyEyci4IyT+tChFMy31F36HtRjfFZx
nCWQERrvugSvJkK59oo1VVd00gTy56+q36G8mtQ6JHtqdtNqNnU4rZOGQjD2keOrMBaIUHlpDXu2
DVLcMcQoKY+bUZrlv3vEWFEdzRp9648tCnJAjiJSuPCeE3eCX33Vqnr7aJHoesFQAmHyHDE+3cYJ
sLuJRiO/CgrEQtGwH1JN2ZaDMIb4V2Dh1dllqKFwZURhtIWlG1/CYsiV0ynoBThjkpRvKnNIJGfS
DXNTFeWNjpGJtzVH7ryibApxXWo9rulFV7ebwBuwCyrZa1emJPmVo4DF2zVmHN8hPjI9JX4qnUKG
9+8lAATxShWiGC0nfHNIACPWfIMQLvrk2lQaD+lo4s5scKOHDoKfvGQKoxLStRzhW82CbOqX0fON
Duq+lISuEunhcxtE2mvdhKNEsd4fERMuEOGFohuzxSHF1Xj/9kPy7hf1TCnD5teAb5EGz9Pg59JR
V2heeItrLqM9afpoAnkhZe+qSRVda32qwF/lLYmeU6MY2LNzpMCuw30QreXAp9hYauJ0isck9LkS
gZyjwkcDxm09aYDRr1YCumehL7htFwh3IKF9yfXQvY5J1ZUJYmJVM05rEwL4U9BZIRtJbEE5cKbV
qwDfwMQ2k1CULnHDFUQXOffqXpfKPN/qw+wpMI6JeZegigxLmFo9+DB1aoOV3sXWHYWXAfZgGUKM
RRpGLRxN9OPGDZQkvUVotoToZUl1ZEcGGbkVmM30D9qF4XUSTlq9Gns2+lmBm0niGih5vCdjjsjg
BDad/5LpGG3FA7/lWswFWpqpSf2RDB1HCfZ+3h+9DuFsjkEUgudo8iRZF3qNBnIiJ+DYDT3oGhfK
0/AHEmYzFxCMbnIq8vIggTwfLm0ZaEmPa0FBaRKpgi7X0JnpIAmjkKwYLeX4QNbtimp1cKrLdfP3
DfyrhMpp+AcT9vy9+R/zj/3Ji7EKEZX4yAj851f/7dIu2OX+wJu5e8vepvYted7Lucw/80/OBRqM
CdKby5zwnqBBIaT4J+dikHOZoU9ArQhcTZSa/k/ORdL+IjEn85izIO7yuCeq/Sd/J/7FU4sbk03M
D4EeBXn4i6zLB8780x08u14TcWIMQkwzEyoWEZqYJS3g/9Fz784nO7Vfn0L7IrTPffsssM8u3ja3
u/eH1931p0H67pU/v0V/anUR40yp52kp1lruU2nfXeb2DQeC/cAXL28nJJvnr982q8f757Pju7OT
59v369vj18vePvQ5DnyMxeNBTOVBmGI6P5caRBLoBx6tHwHhT/1kYXwOrOQB1S1t7mduP9xdpnZu
P9093B2/vCEVbD/w7xNvT/vm5fzq6Pzp5si3j67si6Orq6OTs6urE+dsdbK5OtpcXe3mv612u9Xx
0/XZibO73jmP12fO9fXx+aWzez++PttdusfH7wc+/wch4IfPry9yCoDPcgOvEc89fTp9uNxtT5/O
n44fHjabm+PTB99enVydrDa7k9XV1fnV+fp8/oi7y+vL4+vV2e5A0saax+qnz7JIAORAhYoao0fG
8mVeNozly8vN24Vv38A6ZRiv3m5CxhJMEn/liWZfbd5u3hjem2Fezfd8531hXzwG9vvz49n76+Pz
ZWDvni9ZXY8X76yuy+v3u/dX3GX55+7y/a5kQzxcnpw8Pr8ev18H9uXrgfFdOMPzXN3ffR84wk8R
sBo3+Pho9Mldn7rbU3f+c23bq6P1euPYjr1y+MLeulv35w04G4L/OJjK/sIs/BznXg/jDnrIMrx8
fT9+OUfczX65evPtqzPGKrNPHnd3zxfPZwdmct5VP03k/Mr61OkGn7iYMrrnzsqc+n0oPvnxRQiE
qSlaKM53P3dV+m7dEHzpvA+BmFIy2W9Oi8U28eNoNhUqT8P+pK3ReTF7u1PfgRtSUIufpuEZFd9V
1l0BB0T9gP+3E6bnMb7thxu/vfGV8EA69dtzF4KkBnTcRBXSWqzmOJnA4ZFSZTXfvACJsa9C++Xl
4vnk4vnx4uz1WrTvXg9t5w8L4+XIf250MRRTUJWm3s3AU5Gau3ZvYMcYS8eIMJuAPSEhubjlSc2B
JMDifa5x/YED4pEHZp4rbYmTGwW59YW2nIA++ggrAgaksp32vjs23fTn59letmUYJllq3aCypcqq
+QEa+7S2qq5vQF0hygizszutURp+7tRevqqwxD6QDPi2KUBu3M8UwEhu7K+rPFRC0eoi001I9F+j
hoNOBFz8BGHXKb39uVvzlvg8cXO3yDkwkBaVG4KF/baMvCWZURmGqzY5ksq15q3IoScHFuV3rejs
E5JPFIfkZT6yq3A7gdxluBYqSRuvN4xNZkzWgbPnyyqcO0Na0EAibS4mLMsvhYasgjHytJDrQV+D
8VHu+ykBhgSp3dtB8JEL3DWayC1jE3MR8iR/ogzbpgM5ym97S4UU+CZ5URbpYkzbADWOfOSFI0y6
G1gkG/p6apxfzpwJU1amAkSZdi4FLSKdWgugcXmtgm5eFW5ic5o9l4tg89tWVFUE80dFl3yyuaR4
+sh09YFuoNNGssKpLNyygsDyD8zclxUPnZksjUH6XaLgt+RJkYGvI63TB8hekrULSslCyVQBtoDO
3IHJ+UBJ7q34RVuL3WVZiZWSuhzcGd6jBPFViolFWTfbtkUH1qhXiZDeYyWFHofh+CjzsM5WQqmv
paHdSnq/NfAB04bpGadfl0T1OlJApGLafTtEvz0I5o86s1ot7nPNWp5vouQpUY8Vi6tkUb7GqeRB
MQPsO6PqEJHhy5KdW4JbOeNKZwb9YjHFjZkmSo7gpaekOvLqqngizOSenxfTIi1HSAKCFKI1JH1k
63Bb2d8YuQc0fSgxGg3NzljpyJ+ukx7pD31EYqhAkPzo5/a+zDWJVN44aHsDYiBfrC52IvQMkbuj
Gl3ppLrQztu77LR6sF7VM0BczX11HN2NF7gYP0/v4YW181aV2x8ISeRlPLT8CIs+9yQYhAT1EDe/
U67FK+NcPUMVfuPvlMue5CGKyzY04Ask62EkbpVz5UY9cPguR335CRZHfBcooO2EcnT9EmPCJtvi
srCWtX6Xl8b65wFfLiMoRNBhAAJQxiXyEBd7C0HpQmxqpOokrAVJNE7VdeVn4sOBVr5pRqXEwKHE
Sp2Ty/vryC8UTyqMaXTVID0yy6J3x056MAcZAbyis7NKQu0bvOmtIvWboVHt1rpFaBh1eA8AnTnZ
+A2QR32Y+nWroUgaHCdVvwVTh77uqZzrjiRONr7V6OM/W5ifjvVL0z9K0uOggWvGVmUEwSW+Ag62
ReHewNs41puVMZvchq95Uzxxg661Kv6dJzsnADQtiRIzzEDoyaY5x7+fYpA8Uq1k8uhumk/WyxD7
6lOeHiIffDO4xFSqonEeU4vQFo1Ekt42skwiVh1Tcd1V3aWR5MPv6tZzT2iE+3rm8s3Zhv2eDPpY
AWutexeJnNG2kPzBqMiMVgcWCr/l81E/t8J4kdKcyRT8Zb8V1Oo0z5AjEsZJrZwAehgddWzNA6fM
fDZ+aYUEB5h0mZLrElmg9DQclB36jHHckulNrGtLiZpT2FftJvdDxYGjKh/gt82z8KVRA10Ujjf2
wAye+bwUvFmhIk1YCh0mFDsDCE+ZUehzpkSYRQxLCw3zKYhdPCOkAzfodwtEAlUDDXaOiZc0BE1J
YVTFCA5B/4zdphLIgPa6vP393H1Q66DxQRcUFwkCxcQGZULA1o1T30CpOWl3ErfugYLlB0N5OY7q
nA7jtaRReFuMo5DkHcnHtIeSSFo0SwoNPVTZv+j60dzFHpnoIB7SNchrmW9RpFXd5/UjHLyt2uFv
pY69YUdJelP0xipUpQPV9QX34mPHm8DtiM+J0OUP9NTnafbldohbbktXUmofaeKmyl40aAHn+DzM
Z1HsXel6l20n3qc8rCW/vqypNFSOqCcysquTnP35eV7mAVkMmAXimpOI6JZPtTjiKzXSC1NqKRDg
NrZNSQLbBArBOmn7Q9v3u6YU0occESQrQZjtr/FAsvrWb5oW4z2/nv098+EyUqnQbXHzq7vVzx2b
P/h+xziHoJNIFuuBuH1xWGiF6RfwKFu3C01qVzAJcWsY0dPTi8zxiiw8mRRxGwzyVSHiC/Vz41+6
Sr0cEADFPP6Yt9V+V5vKq7DrjErkhzOUGg0V2IiDz0Eib/ogqQ7hQ5YhAVezBCgPWiwPpbmCuN8c
lDtdSUYRV7eoPE+E5qFQeqTCjfEpqUvxwHnx5aiSYOlQrLdU/gsCYRFbUuDNhsrEl82LDMQ6R6E7
zdqpPdKburuqjbDjOuuTjRf55oFw5MvJ/NHyHP8wvNwFi5bxgmq7qrZiVx/hQcpCcVK1BQKdRfBU
WcUWRyj/wDx+ORtpkYAdXrr1IV+1GNhQqQfy6jrHYgngvxh9qrxTnrg/r5bF9KF8MGOVeJRBleGf
j5jzUxyQaq0E7H8qXIq2moJcWZhQU071QXHAzVom/vFDXBy4cRZLlEaNDyL13CZs+GVsl2nU1Mym
Qs+vKOo/YdLEm5QbDpqTFijPP3dwMYxzW6CO59oFNxuYwMUh0/EI8ZRYSl1EqaVLLyo8mEDpPzDx
/1vwzUcrHxxxGeAhmkGLSMdDolcr6h7WB9q6mwmVvedKUYLfjhvrAYY90QUgH87MxdbGotpH455x
04o2NdepUmf3sgiXeg3kvz4Q6y+fGyQ9QGtaYL5YZTNoZbEAx0luk7KLKGEaaAweGYVKJiTzcUjE
4FJL1EtxBELQ2lk5Tvp50VfZ40yFoRqttWO0SqQsbxw5NIzgKYXG8yL4OI29QcuqTvMkyPoVokY4
8NoqrIfIHTCNqY872ACmCzHBuvzlMqAz0E/JGqlUksDh7B9TZW+FwoSTO1Ip2PhgXgJPOMIO+udW
vuymGU/PmxeoO7BxxJz2W4G5X3YYZieuZZXUMlMVuprb84AxYX+UwpPE7aP9Lv5lmiRJ45ZBVE5B
XmLZs0YwAcdpWYqSrFmu+gi/SQ158QOn0YLJq300A3eTGI3+8cJf7KNY6lF6tPzULYfJtLGi8s96
M4odscN1RurN4rpMJhkoRuivawRqV41ZD4i0lsPGQO13O1mjdP/zaH/Z2vQcdOz8r8yRvNSuS81G
DVOkuVwrIYgKI61fR0KlHOj5t60QNaK9M1+qSwDQQAU9xaUxdSPMaa/NIAgu+kgoD9xs37VCnXVO
ZqiiTNiwv3KQgRMypUISvcC25DhshXYjh1L2X1grRAQykEd2ASmU/VbiINeEBItJouwuwu6kl+Hc
HCRYf9sXekKiiYa0j9zqpztlErqxJIpEEsKTknfsHvpV7Zd4LP48/Ysr+WNFmowVM0P+h+flfme4
N2uhmZtJ6ly4BIUCZiKEXy41QbMhLxcfGWF86C3x5epizXFtkS4gvKNrixGcwgZZfO5M1zS9FrWR
QdyqSERhs4NT5M/9+zqMsxocJAA4yjMFYNFUrKFMKltD4JJN5WGEy3QGCzKJC/fndr52ibUAIVsi
uAbqu8yY9vWoinVOIjbzY/2hgDSIpw+yCbK+QpteVt5+bu7rtEE3IHrjdavx7Ft2K5Eqvea6prkc
c+uKU0JbjxBAM7vAdGMTA5Pbikzt5rfNzqcFRCBqISS7l1SHaMwiRRhRwNXFrOxXulQL+MKWQn7e
ADPGrpkzKwJbllYHMq+LxwDLdF4yrEbFArdI3Lq/TIdKQtRCDLB7psZ+HORGehQbfrSZoCwj6TeW
GyGJhTN4i7N5SdYf6PfXK4kMjygRNpAigUiwaB5UB6oj0OMc7GpA7sgIPabrNJWiDlUShYRwgaOK
dGBJfV26NArhCsUcODlIH+z32cTAPFWxSYL7bgoroUUZvsfR80ArXxcurTC+8IdIlrCk9luxIqTw
ydR5zlB1U39SweZQ7SYAKoLzNwvrwEXwpTmiLllExQnfPc61JY3MbwdVa01U0tV+EjdtGt0lCk56
UGjCAyfbl+FjnWBMBDZdoqAGdW2/Y9iatxXGdaYz201gEkU9xpPwIPnljphbocrFwiR05XLbb8X3
8zIX8KV0ur7MrmSzDZ9g+naPeJCguQ1nGSEWzqWbn1v9Moq0yg338TRlRyxHkYqkpVStbDqxN2S7
TMeKte6k+LKv0HH/uanFaxErcEiHIOJRtp21fWfs0ueMB3hP0HPIiTiBbFR3cBSH7lJvEyEc7ShG
p+WUF62hbpqomQ3uFURqht8G7Dw65mwQiWV+kyEvMk9JrVbUqhKECXquWqFQsHa0xLS5y0tT/e1D
Z25rJtXM7zi2w3wQfLp1R6GN0txEBCGI2mLXxkJ+KqvhoffiN9OHJxa4coZmZowtlmaE0VKKk5Pq
pLkYlytBFax05ZPVFZ0SafRDCcKvzc07HNAX0GuKlOIioB7Uipo1tyOykXp3HMVy7Xhgcc8N7F1X
P6+Wb5uakzVU/0nfGYvTxI+VLEjAqDopfjGj22ml+jiWAgo1ZSsLBx4KX3c4/frU2GJpSmERe8hu
qI7fd/26kLPebrIyPXD2f9clEu/EKxTm2Xbz//+0JDiEgV/Kneq0KVLSTtRUxhVYafNEqaDu/xfG
D0UOuJucxHO5er+xKUyoTreMXwCMdK3i7LhCgVQ4kUd9OtCvL3caZM65VjPTIsk8LVP+kzfWkRzR
lGS09WUwKSbqErG4a8NkxOkySw9s429mi/zWrOIjqwbZ+cU4YsgNDz3Hvg+tEeOmS0V/a2H+6/68
AL9tBdFEDixyd18StDVu6HkfxaqDLmR0nkWJfJS2UfTbh/A8dmT7KcWTE+d5vz9NQ9DIOVplLHMj
H3CZwT5I6qfxwGL4ZoZmBjdczBlRQxyw3wq/eqrVDGNgofGNV2awWLU6Hr5xWVMvlbO6OzB48xR8
Srly1rO8SXyK5F94enwI/Xxa6gUIY4FiAvgMIauz2bAPL/meDOQbaXUKoz9P1Ry/LFsDKCFCfIHK
QwZrv3sYfhha6dOaNiiWo0dBAwWg63EO6IvIrXTrvOtF/0BChmf9PGx77aKRQmKBOwVSM4CNRVzV
dIjATrGMXUJeNjeF5JX9FqvQ5gQ4j1K7cgF+287kWnhUsjw5FfUUSSHE9sxVKkyRsUZrpDJsI2/C
Kz9SRsuuVWkAbBapE2Q7zewd5F7T67jwSsXWo3yonUavlGRNiNoUmCapwbXHVtBsrcHIwSyEBPaF
icOtXeg6nNtWGORbudTqx7SJcDWV/KLonLbJ5bVvTB5IGnQi/qj88GlcqFhexooR5ZhyGBZCn34R
U/9sjaZbB4gD3qRdJx2huk2Ummt+vhMj0XizBEs6ylLFazZx6UUnWghFY8PX+CUFtRadA2VJM3gg
fbKthB75Dcgx+gvaRWVnt5g+zKYlcX5SFxVeZ7g8CMZ6rAy5xHM+8h9L3IRaV0NxJbRRJVaOR10c
k13vtSaZsK4z0WxCwusek2kkJ/TIa2947MaPbdd4iZ1yPca2L0gSem+YYLjxyHVvE+SFD5ps4m4C
0TIfkUYa6ldfEhA21vo6vrHMRBmPsqwx7ythwiVzstQYU0RBvemUPLwfoJmExxh5QVmIOgOSaFlT
vEj8KcYzUirSyZG9BvcVsSiFC62eogdfIoJzmgDruVWp1yalgEgbkOTD6Sex2Sw9XmD4DG6MBmdR
AGFKP9n94Md4m00FUjhyUQ22GajYyfp6ED6OSM88KkIpANKvB1k7EmKTfdyCtnirwX6dEOczaEjj
5KeiVg6Y/4mTfyL4PdY5SmSYzxF2kqia+9gfOg1va/D/NXQfu1GT5sUoeg1T4DBW7zskqZ97CKen
CcJRTyV1dOM47wpEf9rOKC/wQellG1HOTrJFSCRXvidg7iWrXhk5aMMUwwqqiyfZOTZOkWuMXQp1
qy6UIy2cAsFteB1QuRcVTIv8mMYcJTaVo7ot0pdYHpILq+/y1zZIrPsgaZHtmkjwHvtFlT5JhVrf
U7cTbsP/RdmZ7EjOLFf6VYTeu8B5WLQWZDCGjMzIeajcEJUT6Zwndw5P31/qCg1dCWi0NgKEv25W
ZQTpbnbs2HdgRHyCZIcllG5tUMQedXSf+L42Trl0KMQ8qZ01cVTDgpBhKxv8V66N2yncZg+Gtm0+
BdOqXeJtwulu1JIUZAq8wNv/gvlph3OvOts8QD+5KLCGLpkAqeTNacu3VdrZo+aEf9JrSFJbYMC9
hJBNehForhmiixNMYOP9HhLPWrj1ns44K/Yts9iODzHf3iqk5nm/bmI8hNZKAJ92SrCVNoxsGGOO
s73Ule7PGZ2yTITdOV+rr39jiM2FPUYv1H0y2KT8wnnlbKZfSIEJeRkxYiJnef3KQCp7RSmDqNZo
W9yAtffe2fRaphNOCcKXUtnJHdtn0z2baZWzH9MpO7HdB3+SwSOhf0tlqHIv8BLp02xRUey3catu
Rl+735UXLA9e32xeBO12sKDNGGqMnBpg886ytupJ9EH+IrTj3FoQf3gpiajMMK2QvRBPlQzeN3Pp
L3XB+xgRc5iFCRPS1t3Xg1lfaRv8WNwBew0Tya5bsLP9xS8iMsyHAW6lJlfIRCjB7EgdwmdH4NuH
3rJ5gM2/LS9cQp5/UOOqVcRyabPsTWFBwrRI+mn2xJEXd9aaB+DXles+KVOP266ziRyIlmlQl3ED
zswXQqxO3Fk+qbplKaBUOrz0Zjx3GxPambhrYxf003D2jTz7Im+RwG6/yqc/ahzHO1JNs/u2acS7
hcjws3lFz6mxVAp10WQHiAcHqpdRjQOrgU7afBMgCU6NTLsqv+0N3LDMm0gfL+oa98nUFdlnN8v6
p+PRWncLRbk+mitB29GSeyG/96RfLELnrzJXWPA8x6V4cvrR+0sB38u9rer5gtfA/EmBNt1CBnOX
JFjX9u/c81JHqhztj7Buu+UIxE0SgDeX1Xte9bOBlSb0D9mCpECeB/yoq0lK9WmnTkGe5iaWD5xR
i7EP+bxvXFJVUz66mqfWw029Z9XJNJJ0GfiZZgbtLwoES3YHq5b6Pi9Scc9UVvyFTDdffvvtdxb1
NHdEbZsvjQ5qxSBVKiYZ3pbb+0UuaL+5CxuWEKKeWWMF7PgK4JH6pJianublN9rdCxr9SBSa85nn
NjfCMs8DL2hl9n8zT68cjUXKTeKatcXV3MCoFcGYN7E2lGvG9MfpS78ZYWOcyXLiHj6ww1bf28aU
/qZdjTawzKXqirgswvJucMbpS9tNelqWCYDcUALaUg1fHM8bDy/5vtb0xMXmfYS57RJuNZrLS6bt
4k9Xed2wt7mJmtjP3PpHLIP3HlZlpfdZ2Q1AJ+BzSubyQr+bpbS3eBGGl/BebTjQh7a6Ln1WwKPc
n80pWtt54NPx5zGg5yjLZzYwOW/CSYCfSzHbwnvoOfliK3fUS5UvPjGcKf9S1gXTMt+71bLwlQ5b
1l/N+dq7EStvpHCvFLPWfvMyYsgDljc1VDyTvzWU2sr3jtfVc8z57r6kweauR08o9WgJrINJJvLW
iFP8fBtW/jbro3ROMxuK7Kjf7aDntxgIvQPMttY+tES9hC2HrhO8jmMa8BhkeTjsVKP5BYgjVQQe
S11PsUM9YjD6CtXzUm7+18hcmECADOQSH8sYLnFYkL5bzY31CsbFPzt6Ld5R3YZb+Lfb5zK33SfB
iuxXornoluixNDUP3PvFTd8I0PNd0ZUiGtY8v7BxSAlkWUquexaOZbi3pFcYLAt05VPJhNbY6UF0
LpXAXBaRcFrx8UtT/ujIX1W7sRzYcQR/G3DoVM6rgatYR+NUpevBK0Gvxe6YpRgoq3LJI1xhZkpw
DgUfe6wMCib5Ce/W8WEU9+TUQWdv2z8h/RfRcdwv7c7AcfsoXTsL2bjMcv5HuemWMayAvD1Mjc6+
58AYcLcS2rXtCZGp3yg72WiiQai2wziVvDHkdlvmtZ+2Mj0uevN47frf8xDuV74mi+10gqc5GD4L
7Rpqz4yx2mKuJSLL8rpYWaWRtSiuNOqys1sA5hDL5nGM+ggTY+VeIZKO/NJVYRRnNWaSrNlmmIsc
1KBQXfgQdC1hgs48Nf7b0tfZk1+SwM0CI+Y7kkI7qG8n5jdieyEeoyejh3nidiKIbauu/IYg5qiU
iuoilhAeq7OovFYk5BRO+WHRxlre53aur2DCrdMusw1hXGlqbevKrd1y+nJYda6I2xhEWcU1qmCV
qLZWawwZtVgPswokfkMGgGGawEoxMqJzO008XsmWyp9s2zoSWRgi9ezIOnZKoBRmn3q8HsyVwo/j
xFGPFfWNOi86X517e+KeNIiArayBtDnMwfu1zebwmUxrrG2zq4PwOHNEOA82JU8az8wfSVBkWb1+
DmarZKPa9I0ye/VVQHDe5MvAeCuaZSwM3hMFPKsbXVoG/qQbnEan133U1Plk0BLgT4pKOCw5mltT
mLFnlYMbUaTVBg2i0u5e+lyXB7Jl5vLJ7Pni4NjXuXfly3HQkJfJUN6tPRumz6ZZbtudk6MAdr/w
vu4Xr4AnX/pgVIj8/Q7StFFRITvSQnqbxA6M4ROru741yuq2x8pcJ/6QKXfbeawOG1c0w3a41wTK
yvepY/4N92+mbTFj31FTHrtrNry0RNitSaYwHzwFZP6quGpSWxzywVvFjdRh5/TRksFVj3TWtm+j
In2FKiE3yz1M0YFKz3N/GzIyz/gYuiXjL+brAz3YKUE5RbJob0Ywxqfx0hmN5nBlwaPq97qt9Xae
UjSEn9AI1yqxl8K2/npNMwQ3rVdP+qELYJEfCByrfqvGsdcv7FL4v9f/XFfr62pOGgAgaIN0uK23
hnEEjMeiHeKmygdavpCk6i+jDEpKtYlRP4qEm1/aAp9gDBS+OoEf0NvJKoRrcWeZI3jPXPRNtZdE
dhTX5EDLkcWWwtd3Joj0gbrJUX98zSrDrT0wFICmNhjqi0UOt0kCV+vXpbA4ogN/dnoI1QOQm6za
wgcGYGaT2Kv0CDlcsR8nvVHMzUH1uWllkTP5dBRQv4gL2RbYmlNkSqINE2iofUdJB9fX/4H5bqaA
XQXlnV43+5mUSznHDVX9uldsh2cPtVX7Nuv02yLOCO6sWBi1/RuQK5xiwQRZaOtp4kts9jOFJDvf
adEYH2ZYOd7R77PZnlhNmvz2sPVLW92vY2CSKOuOU30DgDOVpIOnuIdgjZQalOq8dY/MKZb+jxK2
W55d3RXT8+y0TeFF4Oe3IqpIPjQPISY1ecpUyTknwXuK/TQP3U/qLuObSYw1RHEBtunkrS5Bn0Zm
ucVRZ/DYwxDQUpQ5DCbj3rDn6pyJviTstwOdAYF2yq4YN7MNH9aKNgolTZh3Y8NQKjKh8sKHDOTC
kdPMqbdT8AjAA4BKn07V1PK2VmsmuenDwqPIcK0CTEW7rPpjIdM8vCvxGKYfcjOb/IrUbzs4j3oN
ytelRNQ4y8JYm+vcHi33ovmHbxfhWPMM/RcYq6RKAiOQUNM6VezkeESPnbHw/I9z53h3ee36xRAt
xWL71HZbVr+4KhfdO0j/5Vsus+s2xybl73kIjImTi2yBoE5qszau/GDYOLiogYL1WeV22/+sUADL
7ChJ1jbviDGoXyCGtj7kfSO9c7qGXl2qJk1UV7C3wQdW/GS8UmFStOy573OQggPR4rCXd/zqwbky
imA6h4NB+16Bo7tKl6IIo3Jx1bXnDi6vwggCJundPMsjbCjWzzSb2LoQGLgZ4Or2n67OAhqx0V/u
Ch8nHW8PQKmo9UqYBuXYZvmen4fLzhKZ+0aL226HTS3VM7k6+QahOXDqOOh7SAmOOznXa5G1dtLq
1hoP4+++U0QDQkL7KHh5MMT4Vp4MuvR/tqE46NVqu4PyOn0NcRO0SBfm6p27uZ6jzZxTQAIoKQJw
YkFiekP49U5Jwq0TaXV9Yvba+LBH2VjHtvh9zwejH6jZCj+Ue6av646YW0DDAVRqCCpu+jDlFXpd
7s7WEMOe05/ebHpfiw8EKxZ62R66qSYQg391f+MPts8Du1nu60Rsrku7jPmvhyG9xZO05N8+RaYl
7lsvATCnqukugzA6j6QBYzGyKK3k+uX7I+5aqpOUDGThueVfd6vdaytM5y0OFxUaiWsU+hGFBJiW
U5jDYxXYm7OrLVB58Wx26mUTdoXFd8ZKvJsx0P0ZgtDPYm92Bite4SyDRrE744c49dVJFpOZBQAQ
Y9qOhTCRXcVQdN98cZUfrasg/pRVs+w9cCuBMOAMs45Yui/eTFlb5LBaE5dnFnYgxUaztPedFnDE
LFI7/szNVog8JkHCNI+TqywzWe2MKqSgSVQxlGzTjPSiTT7iZXRQsJu2+/DtAr5+Cs01CdVSf4+W
HOlhW/Vmzrkiv4p+nX+wLSjMc1qGZ/b4SHsg88J1dmPj8OSGiyefDEkURDRNTuDG1qp/8gaBJ167
cusOYZE5X4OdNTlB7PV8a6cLDkaPyhj1MpjKMkKMVGeIZ+aXcAu1RHPoqyeTMMp7knlt6oseue9Y
KcKKYlfVnXlFCm/e7ELI5F/NVPotzeog3xpSNEr6HYr+nSiMjegNdJc2yYdQ/0mD0uwhCYfUG8C0
U5gz7HDADDlv9mB30UJ2GFRd20Q742AhEYOqo/2zWObQxk4qOoYnssp+cyMnTVNa15ASwbpz2JoL
VW3EewzRO3NmFzGTqD4SxYNaerHc1vRrUT3nuU6dsOZULwStkBvYdxRDVLNVQPZURHE4fvdy4W92
2jqroaJwb2OKI9oEz6KZlafSmQXo8FoWXjJ0qfwRtQJl5waF+7aURFzs0lqB0nNKNQMmaU0E4r7X
Q37ROpVlknKkzTcyqCpOnzqoZrhCnUXdBVEF9kYITymvAQPHhTFur47dM4n11wFkseTQo8mcVK92
GStkwa+65H9nChBNjImgto6hyyz17AwDq20ya8e/6zYuaI2aQA2gwFNOVTHZI7wVhmsz6zDEFMY5
SguKjOtUjx3Mt/oiRB6UiZWH8p2HsVrjgCvX3Hk0RQc77wp10j1YmSRA6G84OKgh8KeaZLr5wGGy
wxy2AHnI9k2HvRodSbtj+I27ywCAj1Fh903OFedrjiJQPejAy9DmVLCteQmH2jKiPpsGByaMVcF6
YZTWJEIMkiTzcAK83hIrNxxF2jjhSbXC/VZyEnTuOULVDmJ49jBP1vIY1jVRZarvdvx4PI09UHnW
RMOhMiOH5BFrZ2izHpLOCgmCsNQv8cXqHTDGQbl5RqLdVf7Uug9kvCybnZ8q1vkyiEey1ssjxPFR
xRqbH7LRaPuXNKCDibE8Gt9BnVb0+ZSL5642lvFgb1OqIp/uy9xNtqUfJuXbz7wewxQPTImvS/KY
3agWlbqw1oqOIX7JZ60URtK6BZEc5ix5fVC9nonmsyyehcD4k7IdRURluyIJ5TaWq3gMi6o6SNK0
dbyQKMFMZCtQws3Wd8nuy6UhdkGVIu2ilojHoaglaT5Ga3yaqfQCEmKWIT9t5FItB8n0I4gs3XS3
S4MKQEoJgggdg1rBHVg6PBcbO9rneqYgj2l+jebYTW5NlmHTclZlwRg8B10ouP6op+Ruw404ZQ8M
NvL6bqDbuEif6n/nw8O6cdO1/ewIEsrITuirn7DvtyeXKdUWqWa0TbQ1WV3LUsPnNxfnd9Xezd9Q
9FhsLtXQHEk/ciUXGh8ymtI63i5KbXbEmU+BZCx5eR6mqg+TOvAoe93Fv+Lk3N56l825aMs6VqWp
8WZ9QFIVR5JvFFHnSzggXIl5yP/h/fsf8W/+n2SbfyLi3OrvAePT97/c/O3Gf9mr5uvvJNvmv3Jz
/gmjM/7bv/9nElZ/6dH/9P8kHMLTeq++h/WBYUD1D+TOf/zJ/9//+C/f//5Tntbu+3//r0/Wyaff
n5bxz/rPZBt8Cf9pmPffONaX7+5v9d/+/D9IOAEh0qwy+Iyxkc5xp/GT/gHCCYx/ZYXetkO2DjBp
Or//5T/Yw7bxrzi+LQMKnoPBnLn0/+XgWB70nIDoRIjBCG0O+03/EwwO1vV/mv8JwqtxkTBz/C+z
dSJC12yai4GFYXe4hwGqbvM8rU9DaG4JFitxb1gtImI46doklQO/8MFiLe5QZL56aEsR0gO0fZIO
dXqU+corbFvqp+aiYvVqLT9mW+ljACW/irKi0N9VLt3EmGqYa7PikM3aeV/joDkYHiNAxm7jJW+J
WXfypi9jzP5tzExmueEcyh6BmW1JtpnGdzlDdWfPBs18MEr/yCirvMcAI69aBqRPGLJhuxG9ETxA
RTVPXjgFb9pwrVNRV9XH5i7Fn7GksiXqo0fJbW1vxzApODNfQ2fIaFFvLIIO0K+aEn6saK7mxfdP
ji/lqa9z/4EY6PVCmFj/ilCVbqzUhTCB8UKi3JuTg57b9+03+VDLfY8mCQ+MXuIP+mVItz6k3aWX
a49PSLsJcAb3bmLBO2iN7DzK0rxMtbsc+xRSmi666q223OxZlr2HEFeEQOhCg26DQNLtXbfTdK5r
YVLzV7V8S8kzWxKDzahDWTnTtaJ6fqemnyN39cYfW/XiQnqj+iq3ybguqJoIB8iopwU0vgqxnMFo
j572uniluRvGzb5al44yxVI5ZdbqF5ZD5JMzvKYOp2LMpWF+dmicn6SBNcRWjd1X6Xa2QXKEtqNN
s3/aNNheRtOz96PtDHQE46PZBPXBZtKcwZ9u28yJaCFfQckdPZT/xCNTmlSRtGcPRhUPmdHcd9yQ
pvvUdGTeYsj2k3Wd64Nf1nBus3DnleW+z3LnmJvTxTbh5G2b2GWYtx5aiG/HtJjtnWh/MkyVB+AV
6Ng2mq2wVdIU24cHHtYMa3LTy2Hnu2zdIynsrLmKtHIeqEwlzLZqO6alSEALJLMM/2I8NOLiV/r0
3J+iEeg45mJjTcdZ/DVb6pcnYv4wpp5f8JKNCc4s3pYq0xHAvyhYzL/2MstjWDHNCilkR3vgYA+C
3TJ+eNaA+DCQ7SDCgz/7Iu4WSg/r3TX5Z5UlJUkuTrIsDr4Im3drxesa1A/shnX7RiCPk/VTGU8K
62db5zedCrxTVcIIlpDtmqCP/EbfA6FmSaKe72ZS9VAZ1CEbq6OVN599IwNWo3+72/TVa5aT7RbU
cnLzYvoOHU2BcaIBu3V6Ia9yX+6y1v0TyOzLN4tbNQweflD3W/reXUlbFtUz0a6mD9TCWT10xCUP
Iob2wW6uxBkjx3W95WAWS5SNcL7z8xCi3Rxj9sM9O1SCf6N82HL/vk794ZlsEuYGkywPgyoOo2mn
F1dT15gN4aCYJKaN2Dl4wrsKZWNm6x4NMSiOncmTiFm52U2yfjWMOh7tut+3SqcRG5XOqaZmtPrm
R1XPc7Ah7bskpwDtx8DH+0ladR3JyXQSw5xaRNCaLe3VPoXmZBBP45dPvraCOwycPCDLt7et8oqw
rWeQKM2dWgS/erBEsOuCPVXEjnELZl3cCEixkVT2Y9OLuB2y+8Cfur0Ui3G/Dpn/00xbSmA6MoGu
lx2KsX0hEvmvn3ZGwcJfHfwlK3mimaIWlHGRux4x7E5974Hc/rs4fGkoS8PtzFThINDdL4bVET6Y
dRv1HHbKHdV0elW2Brv9yM7mc6vZuMs5Ys9hzvfrzt3nOm/2X0HI3OeWh823XRv2XTaMzkn2/bxP
Q2Jgq8Bh0WueX9yJqW/rpe7RFeZL1fZVxFyYxw1FLwpcNUc0fMPVVnYmIX9L29MrON5PsNjngRSo
eBgZSW6B0Sajmt6rYNgRIdXtHLEtZ9Ous6umAxdaQRaLTQTMgAzheKq189SFnbq3nOXcNH53Jxf9
l2Sr8o4kz5aWwYDiCfH6lrjx+jNtU/+zqlNyhWxG6Jew4FUtU1bv8PgOCCSmXJkgolveL5i7fy8u
pt/p+CRAOf82B/ewGT83hyCq3JXm3s0960mL7ndH0EQMMMgX5Dgrl+vKCvJzCoznbVr6x76GKxuR
Epn+ZaMMtwfLHrEu2P7PiuuizWcaLbPhSM1q0kC3gDsnNKtjDWqRBJL5EKRk17M968wkXY2uuVtz
3/XiNPeGj85r/CNh5vN5YoB2aqpgvvgtQ3Hs0azD7pwNeSHhGCODGNkJ3WhWNm5mnrNhuDHlxOw6
1SfHqoy9YhtnFxbMyNaGtqB0rm1G2xc1vRFTUX+0Q2eT4uOYCYOfNFmMxk0mr+H9RtvLp6rc81XU
XMbNHBcIQYRziSNfIl99uSZtbonbYeEX/XUubPRO5OkEdvOOD3kjr8gxtjJe5vCVTDS6wmDDbdWH
kvCnQARDPITjGNnNbws96ZA51ZBkbn6XuQB0oDjdNOhyU1Y1h3wUbMlOrv/bO8TYVPZbMLwNUC3n
xfkJjMX/nVuZSe6NKZ+Ofialh0satugNMCxkEV6lYF95AuzqcNXZgkwyirEz+46//vbSir1xW+PB
5eLYfn+qqP+UpFvuW+tL4DNKmPv/XTDVOF7jnlrH4ztU80dd9oBnfT+ubcEaSzV/a0wVY4SfyOV4
mRPyz8NEO9hdtkpbR1vgfYJ/G3s+YUblHIeaqQtDjJ3To+gw4NjPaRfGtp0NkXCNq60Kd7msTk2n
X1hjfV+wMlw203djSc1wXjXqHr7GH9+yb7dMVbvGhrkrnGNYFjcF2ZXTgrrbbQtTFc/49EtYu3Ld
EPVJLSNyExl8tjGj2OPPaniXZblFfPyja/tucTKw0Nh4rjRCIPmtjGv7+ntiGtODpOIskjFj0neK
nOmsJkxVqivlIQw6c7fZ8w3jmfI+U2djhW9b90jERd6d/fUpLZs08kxaVK+/GT1bv0mtoJE/mKo2
YpV+5n1qXWeml0xLsJtY+mRmgFYzTheyIffaAJHD1HmcmtecqVcsG7RYt46JbTutFnAT56aa1pMx
esZVAdYn4mvZuXn+Vxp1cIHjFLdTnWEo2+5p4q5X2V7Gyr/TzDqYEDpHtuTSo2tVr5sow32ADcUt
x5tAeqZG/s1ozjSri47KT5rZII6CjLle/jJWwnlstuDHIuyjGh7zIO9RNMq3btk4ofP0M0SGT4z6
upyXAs+K/vA2eQ8D8Jcfy8MqyEtTTv0ezLK47ns3Lg2jQ0rd7vPUvfhViUAnbWahy9vK+u1tp5wB
scVLUNUrFG63v3Ec4VxKjw274iVYmpNLdmdPc/pgq+Vn8TA6wfs1Ij2K7TQHzvAlpHsecfhFKm2e
tTSeZt8xIoOBIM9sSdFVvwWhLDgC5iAGObvxlpV7SFMzV95Wx5673QVeYxKs5mYRkdENg5AyiIe6
+uNXczRqbH+eM+5NdNsIhgkWh5qp9cGtcydei75L2PW8zE17XXcUtWppHlTm0azn+AeCJ1vNVBr4
yR6VWR6LOV+oMZrdKFve6HZFcvsqAvdO2cZhRv/IXawbMxEICMThNejlg8OUyDPVnZdV5zJ0b/Kt
qyIyJU0sAY0+dlCI2l3G87ZuBbsMWdegH/R8GZ5An3SLnZ6JwnNJ/9mH+hMTRbF3/Q5/zoIf1vXU
aQi6nL5m/ebgF3V2ZgpTndS6XlkZlkRjO9bUppJrZWRChY/D6B4ZDIrYLw3vWZT2lQFE/dro2nPo
91tUFQ8WP21HrNCxQnCL5uBcCONpoOSxevsDtY5OYXJv9cgh2mkcEpt5S3IkFW7RXnMnXRtp+yKW
rY8NK7jKOMQDwtJbwzzmVZXHQTHdGuYtWXwnrAj3TSFGvhGP8G9l8bJaDJTY8j6nvnh0jClMxjF/
F2N9U2xupOeMc2OKyC3mnB66J49N5j4yQHRd2Fny/qTgiN2CjGfQJB88sNzD65AfZFVGIlfjngv0
x3XnKeZ6vC5WsgczK7uIBc8AU2GKKVTiAExaIcF3p9jOmLg2j770Ly0JsRyrbfmiUeJ5T5Cr04BN
IWBrTuS1wMP1um8b0Z/C4WvwUvg8Jl81gfKPPncLuXMvwtRXvldBkKie7OV3AF6JFqGRm8Xr2BfA
y4Lua+W7OXO3uAms4LMp5fKuvPAixZUUE1QsL0u22r5mkwrPx4TSu1qBoO/tKYCwJ+7yIpj3/kRQ
W9k+i4WsNc/6KpUoOQsYheIYiUXvHJoue27G3zIk7PfhyLgsQE2LJzvl6R6mx3oGRTalfcDnqXBE
eN59U5JkbMnpth3lpz+Je9/cjtp36wO7qHnEKN8crOzQK1L/vIBiWYD83ufkR2hoQSiDF6sw34ae
Is222uu2mL4Xf5OXLgQF7VjNB763y5RaOL406mjJYB0H7Zu2jGbHwzw+QEZbTotR86dBKOxk5WEh
KcN3GXpW0jLEvquDersHFzYyXDVij0giKsWNuVfX3GFEfpDYzX/niEXc6eba7rwBDLfCDtOIj1rl
XxD7//pOOcbIWm1ktESZ2t7whnQ7vGGgvK2DBUA3NS96bciv0ZUHz6yuDX/GVekWU1TXTvDgknbY
i2o9FilWF1S0Mzk830MOIwpZcznb0Ljht48sS6VmdsgqGPjdcmXPxgPffJ2wrioTV2aYTqc1atUU
4FwxGCIFaX2D0o712JoT9IwM1yz6APtDDDsHjN29tUPYeBydZc/w1TwIMZVsU+hznxJAUGRP5lB3
h4UM98No4TBgGHS/UQkU2vkcpWJ2cwuRglC94DMrOOIAv383RYDUOTgJ0Ww5g9vmOIfWHY6HX1D6
e+VTea1Oy49qqWXbZ912ZuQH5oEF63NfAOgeWKFnh90MYsY78YwkSklK6sdMnms0FQYvquUneJDj
Ak/WiieTRX5X7TZjMI8bKX0NGafgLqtd6v3aZ/Q0JKtwMCxoaV53wvtRvnGu3U3j9spuHaPFfsmI
rJ9lsvKtRkP/OnBKn2bT1TsMGGxPdukfjtqLE6aPlRWC/C7Qjggt5xedJ/5Pftum1ltjLXeqn8vE
m+fxmj23q64zPuQcfKtWwhpezSJWBph4ivN7cjstnMsBxQZchIh7dS/0pO4bu381NaOpnFvXW6ZD
n6okV+4BIkm4m7oSk2e9DxfniWDcxOoQsGfCc0Wfn4SUd441fkx1+VxA93eK9g61TOEFDsYIw90T
Yeb3g9X/pADoeVLSlYWCtuWQlbHIhNgTZ3jNQvNP6WNLwP7xwKjszug2nvTajHsXT4enuHg27r6S
p8fJUcTFJj5mfMr8ggXu461yEXLm8XNkqrqrXWefMYetgW7sjc25aVesDtmwT538pzDlfp7QlJlS
PWc4YEpBMdohr2CPojvp1v7FltZHFXATaIw3kYHRKSkM67Z28aF2vWGcqiW1VGQ4Ir9nW0Dt1pD6
gcZpl+ntjX9xbOv6gU33ZCqdRPT1cEtWeXNlT7J/1baLOWkMEIEm+YclyDuMmyP+X++xzfgQNwsG
oqQIsHL3pVsWGg+YldWM6MPu52ORV0meMqnziuVQD97TYPo3zTbfwJKnOahvKveZ5UsGaHXzKgfr
VIr1e3TDa5IxbwncTRSX6N7GPUZ/oSZGM86funGwn1lFIvk8vIJkAQ76pOJR9Ovud9h9slxxDAvb
4EG3EyITcupLApXnLL3yCI+IUHuAq/hG8UrIH7usTpS67qskbZnwiXzvi+40Ntv16G37IZAPOP+b
eE1z0przfW0axV455Zk528VU5n42+3uVqRta2PZSZvNtG2x0HHMad5CEr9EF+FybM5aLcR+W/q4H
GGdU4R1pH1XE3cmUV+Bq6DCbuEZ7USK4BSFRUD+Xt6njyEOxZse0af4Pd2e2HKmSrelX6RdgNzjg
wG0Qc4RmKaXUDaYcxAzOPDx9f2RVdWdG7pOyfa6OtVndVG3t8gjCcV/rX/+wzSzAWu6nVI/u8ed9
tkaYr7I31JrxJYBLO6ym1Eh9t9CJjSXjN2Hi4wzBsFMaR0/fh/rD2Dx3stjH5ha2Of6YNizEHOxn
IvYWXvFXALENRK5200WGczvY6bSaS3tnhMEuEYG7xf7jpmerH3rzxpuTk2a5Z8crb2g8j2S6fwtU
h9eV8TgSBwLDWPuECAHgCCVmXEzPXRjvoYxQA6gH6WgVI7xnL6XShi+7go1s7ofxQfeofGp6/y6I
d3NsTNsEfvcrWfavmt6ctCjaIIqvj6CnjV8SkzHW+JfyX25bRmb+HE2P2TDd9G175JU6m3P61PeE
bQ3O8KmIyVohGWCVTuXJLggsmd2dlAxlglkZd1PZCfqrybf79sRLgeoj9w3D/BTQExBVpu3NRN0m
Q/2SKKo2w6nxapBeFJKfoE6irk5pBMxnWzdwIh90kR3czr2pNKZhIl2PSfbdweBqBRyZ+gYYGRTn
oymWXrl+VUoSeiyBZcWwY66pi+nangpOgaY4iiSf15Wgha4FpX1o1xunyqo1KpWVJSk+5yG+dmAi
GTkM47xp/KiqYAKkR7ewSJ6BuNUnxle06J/I9IAXqVrIm6b3PY7w3qkhGKBR56zrGdXed00H7b9s
1TPYInyBYB0NdDIh1XlkEnk52fC52s8ZzdI604f0DNEF0tRch9euV+/tdDhKxBfbWOTYo5aUWcRB
wMo292X9AC3laMTZO4G10ZPUZb21bKfezzM/ClEX/V0xC0ofPLPgKleE6LTusPNymlU36U5IHpGx
ZOkZ78Y9dM2U9mMzNQ3+6tnXOOk2swV4lkcw08d+p0kqpVo9uXbwOcs9Yw3+Ah/kzcvCR70fz24f
bPP5PsPQ16psJrTue0ilbjGZQCT6KrL6a6GrbTTHm5EYjdTWnu0awhX2CDMSI3fsP80pE8wi+Tbx
20425UobPWjiDuoJtaNzwkDtTugZJmDSPHdueMaFaKOcZp/o5Ai1hpZsyJQrGWsDp8bQw0/EXFtX
sYSjxgB1o3kAU9OnRFTCB7AeuHm923JOHuc6u2U+QnnrMhTAyHJT095t+wSa8jiEj7IGhnY9zhQQ
I847O11Xlth1RfTW6illbLB1vMzcYnz6hLBhYI5i3KYjzH/NUuawipphGw8MlsumK7cTkOammq4E
mcyjuq87K3IARZcg7uIrtzctYRtiK9CxdQX2MG2rrVLbeYPf1PrtYG/hi24GA3AEZ1zGs77Q8mi3
RLMRW65fN+ysRjJEj4sb9CET/1jKs+2WB09UGy+mdsVBMDzbiO/W9ai9dnV61cO0KDScMr3+k8tA
apMq9kxK/XbQJsNZkYvHsFboxyhfMNCanGYTPltYgCIaDAhi77twOZucKNmPUXwnGeH6ojfsdanp
ewH6DUxcv7dgHUido3VvoVwpGLmgo1jHeSnuyjmOCXaL1ckjyX0FEE2Fy3250kpPbXrhMW5HK9AY
utwxs0Mi18t940bbUtduVaeDtjQB+CpGIlEg5DapGNDH4tXseHFmU1vDfjjZFTlGBFMjCjFa3r5M
lNQtk9T0q962G/xGE/CcZJaPMNJbSH6zq25Hs7QPEwjPK3aA01UdFOWb3QCicbiFEFIaw+i2HYRR
CtImgtiTjvAyy+QERHQ3TIOnrzvbkSjWh1E+Zkon4EULcnU1dIz8OXSDvt0WhlUxvY8BD0QHLT3+
kk965Xt2c+t1JbbLMvkKtflcGs52XBQJsOWvDPw6YcVk68aV6hrinvpSIQO4HbMk5PVM3LvQ6gHu
uwkoLXOrxew+zJKdajN+q1DUKMn6glecGlj4OmTRbWDEAg+zYj7mmpM4NDAjBYiS1a4PreimIDzn
ASmGtZPkvW2LuTSgCySm900ZicboBuC6bhP3VJphvMlovAiJ6qotPrALyx1a1QzF75wSCnsdEdy1
VkPXLvQ6YtADqArfp5gRKFxxvFs7PmNadHq5GqE17G36iOOAu/+148S49iLfS/3BtedDMBe0flT2
AVHDXYNhVIjQ5LCQ38nNrrKDdFKaZq+afT1sNoGtaP41SkqYY2ybfBrOPNF263Ifi62W4F/gj/y2
+5Y6B92nqPuEA9vKx+3syDCE3luPO92O85vJHN1zoDmorEJl1O8j/jyIhxSvjDc4ydPcNzkCl64H
LdINzXnuEkxTYCeW+xqxWOmjOzQPeeX1p6amttqio+EmsrH0gtrQ4F4JJ5a6aZFKkPCUbQUM9td0
zrVvmjEBtER1J7dmbYSHwMjV1ma5gkrbq7hEXe8tHEf+39JkvrZVNG+Z1DpEZSEU+AzZb7yzZiXW
2FHV25ZXJF0lQdDsJtmqUwgQtMdm87NbDfOjgcJyZ3p0GdxXwXmeqvHapZ6BoBpMB3Q1+dY06nBj
QHrflrayDhISxv0AinUDRwl5FD4Ruz6jiSePqbSGG3odxnIQOGqK9yau54NBJhqIOm//lzpKnOtm
6sZbG2eNe9ekYff1QmpXJtjORo3x1K9QPsWfWy+qr6zIzW4gf1onY/Dqz3D76+mYNrAP9yVV8RmM
HQqn7sRa89lJYT7O8Brnfamr/D3ETGKnQtgzW/KpingPCckYmTUlPaBIODF+LE4ZIberKOu1eJ2n
LVKX+Ye4zxajfcsBIsFo0sq9FrKKo32Wt7B+UGFO96gfpdjir9TuZksL7nWl3QfM7wtUShyLgVHk
x7n1RniQffPsguVuqsyAA+/04aFS6XhF9ru5E+5r7lb2TjZG5K361vAe4tnM16Mw1WbGakVt7DaO
7pq0R4nrla0FWarO013HEX8Pxcy8nVqI3zve9iA8W/1AKzjEI1i7OwwS8l7Re4cMPv2pMiPyy7qu
rqC1uSAyW7dpb4XMAr9IuujKpY2sV7qmTZs+rxzfDBIv+8b/psyviQ6UZ/VRWaM4KCZADg/a2CoZ
MggO+tCSrCEck5nsYH/qaK6eK+kMgBvONBw7qxvPoGztoS1t/VxOY/DaaY0NJAJ+DtsSZ2k3MoKr
Gq/6TZmC4oNUU0XoSfiWW11678kJhTTVt3sKYZO/VCO6JuRrhMcVRXdXOZW1J0DZ3qbFOH5qqugB
OXp0l4R9uDXiGsST89P5DGEgHLYD9qdMBAtna/WkId9q9dxpD1M9ONfO4HyGuKt/78CKV/A9mfTZ
FhMUqAD0azUeW/7g5N4hHaUKbgkXlI9Q0OYnMh23shkXzG16Yl7pPRDei3ak10CF1bSM+SZ9paGL
A6kokmFGvQkZwsOn5H5qS+05tuDADlnZrCA+LShV4nVrrIemZx53fh4sD0BP04L0pNP4+tkEjFNI
Itr7No3OUzMHEa2WZX7WI9d7nhkz7Gwr30YJ8FTYOxhJgZY9d17u3EHR0J2DF/FMVzociQ28yuEx
Twb7iFhWbFJZ0sug9cgS5vbJownJaOURt4au0KBzjHioScJ4qEG+Du3AGTGnrVJM7wJa/4ZI0ptM
9M1pSrPgrkFX+jhFIWhoBs0/iCadOZ5I6WlHNZdgR1Bj8MAy6KkQqWwSo3evVSqyiI1bmujcilnv
sVnuvHEVsl+uaqtu6/3EjBEFoZ73t/MkgU4DR1lX04zifaUVuGnnujMbm0Ipug1pSviNZDid6fPa
TVgVd0DbXrbKvEWxtWgRSzMACWymwOTsY4Li1NXwJYCHzPcd+5sSCu5KBlLd2MhaiTq07QwbS4RD
69hQ2F2UGVN60m1jHe5KqN7kMDvlxrSojcq8AW8laBsLpMaokN7o3EdmH8fxVmRl+jy50FhXEXyV
q6nu+zc7NcRdkhnMrVJ81raSDfOS/Bi1QcoPN6Gb0vEz+s1vhNXJZi+g0q9NtthuVnAEhOZF106j
mWtA4uIIo7R+lwyoVkPpzLfC1puzNZrhQac63ZjYh/w7NPgfsegey5z/XFLhfqHP7b6X128Qpy//
6H8gX26Jgvjf/6Gl/UaX20VvxdvPdLnlz//FljP+MrCdNPEAErgv4uOMF9C/Y+PMvyAUYV3n8hvi
TInt2P+lyxn8a9gHYepDaBx5c4sfWgPYGpGz/pdjWVizYWK5uEKb+Jv+53Pd/ssFA4bhf23JKi48
QRxpUlRjvuZgDrLk18HZ+9n+xk5Vn0XeW6RQ5+Pmr9MDSy42PzGQJj7VldDOeePpDgLmUXFRNHo/
g7dXjLyAt9QhRyjCQAyYlAmy0s3PIkWIv6+ZJlZHA7GEBpVDFpT0U8VsuUV8YN4GeWX3RyZxHq19
Dq+dnqCFYHZqErSt54l0XpSH8A76U9ALQi+V7FqiTssSIIYWvGRuDmPpkCG4649maDf+yP/SPmoY
g9xFkTRRibT6dyGVwlxhQpTkBxXedTtvbKvnNDE7FHhYOLUnEZUq3c8Jd9ZbNs2Tfj1Xs1B71+uB
8mWocojKhtlhKSGM/p34bYdGC0xOP5RJTKfeBTwY4BnT8UBfM5kelqZvV3rUFDCja2unnL7vNoz/
W+KhsqKmp0XGHG7sLFNipYwOkZAIe3ke48HkAugD+3thFNoJlY6kwsf1QvomLAa6SH22n9wmtwQF
pKGOJdGw9Puq90rQhGqEHo1u9XWWcf5GlDtxsK5bkX4RYM28shFl3XvzwFACH6JIA++20iczMZLv
VpiHJZwyFV8p3c3vHEd13A4zUgVgAKJvzuOMNIoyagq+Q6OH4UPGq/akBS2QTpy5euN7A/pVnhK2
L7uoJG3V1ynWgBaM1NgWgRdUQBRW+8VKLIJjVZk4D7qRjJBMYhFo6yAcC+l7pQAFnJ3cCfaI7x0B
Y8lt1zbQjgXXzKoBpE3Rrij9cGAQDFw/T3OZvypHA8qozJY8rCqeTL/XxhGmhR5FQA1hHWH5Ung9
hDJjOIDCDBMhL7ZFf5oW2o2wayzrxpgw3ZXBzjrhiBIvaEAURwc8WGKMXvqOj8rEkKdnRJomVlVX
9og12iYFVEoLWoHQ7aLbGXXyl+V0bw6hZTjfEYliHDPZov0ig6l4AQ/uGuAKDbfUQY+CdDNG1XBS
zVx+wW4oMTdtEZd3eoweyNcmO/6Ozkhem24dZpvUIPXUF7k1ovfu3bpfW3WYf9NaJwKSmtBr8mPk
I7pic3CenMBKR+6jvomY8FFXnOyyNZ4z28muiaZGFwcJbCx8MkM6rsCgSx9U3YBix5FE32R2wUn2
dvPFHMoUYDi1ghdKskGu3ZYIGeRlikHR0Nbmu468uWCOGRFRms5WbK1Gj9E8OR0UlrsBDcy32OtT
Pp1Xk97TTFlA6ZK2reP3QQPgTApG+A79Vcv8sEc2vYzf+UFjvanOREziJRiauDIeBpiUqd9UZcBP
Ei4KAQ+5nL0r675+YPzQMfKNGuFugx/Ek6qVIONWihsWUpr4G0N6uG+1Bed2W7dIQFF5WMOGwSCU
xKEPtKNhDcV7QKxxDymhEN8CdEDpQwyJ753WdHiPUNo6ALeQyNb4OtKVdiDBLy7a7xc4YX3p11za
n2oQd3sz6E72auG2cEug9biMOpZI6SgR8TaYhfdGN4bmwsmLqEPManlXMgzC72ZjqfE+UILnItmS
aLxMOz/mlU6B1IUjPB6Nn+Ug0o7DJq/V1K4GBn+vs2Zrd8oV3vQpZBj4Uk+Zzuygr6XPJCBKfMpE
iYWBgxTTb2mv4l3mjWO+L3Il63skEHICrAzS6ghh2zlwagTYGpROL32bsGR3Vc6l8+wEws2uSaPV
HTyPAvcdgS5fDj6KPa0UzeYVJghav3PT2PtiiMEttnjjTOih6qG+MZQHBbf2EgDbSKX0W33NyMQy
I860gsVWMbnpAJtEsN26Mz4Ei4INX4/QJkEcDAAi21q3U3fcN3VPIkczOvLRLsegpBiuwpsYIY/r
m2NQ3xdMQp3VXFc2lWWllRBlMqRTCiozvVaMB7AftTOD5gRytLNGnu0oRMqZ4H0ZBKLmpKjbxwQz
fc93ZZNaGPcY4XVmB8OP3708d9JtYrZSXn3jMnAKykE0pjwthjscuDXzXMFBM2+xf5m6jQK49PAJ
ceiGS+gBcu1pZcAbbcbM1DOCiZ0XZuoVp6Rjae0VoO0QHUL253BoVElUwVDmCQknFcN8VGaV9akK
tMU4jOCq9DRYU//sCEQSftTrmbtF8RZR5uoqQTKI8gjigOB1O/fB2BifYH4mwh/zMoZYmkHBvlN1
gGUCAR1QRzKmnc9zglPODrXXzExOejYAvaNB01phDdmfw7TiWIawFb0m+YKPZ4YSd7Dwp/fRTfMa
XndeSZxGmIO8hpi17Q2jjrvrwoCc/DLysczHzCC5lV2h2/B77LGDVxe65vdKjfbKGWy5w9YhuZOz
M1t0tHbXoAOyzvkzgilaYacwuscG86JxhT3RGJ9rzlyF2XWFgDdo4RmuSmMe34MMtd7KovNiAozM
DmCCMss7uCTUZ75RBNEzZK7sS4Mzg55F2qvjTsUtnYajyEmH0hREldLOGoItfgNERS9gN+MMnNWH
dK1rg2T24T0R8/TZMyv7GyK1stgNlSXPDCuhkOcFmC2L1oHxL8vVf1Rt//+Z2SyRdvzXVfcmhA78
c9W9/Pm/qm5T/uV6giwiFws40xQ6PpX/qrqF9Re71HJQp6BeQTlPPfwfjYpBVrNhoy109cV40uZf
+nfRLYy/sBzHCBZbOYk3ICtdFNl/KrqXkvr/GdQ5P+wRyX5GEGMQYmo7FwZ1qKBKo2YWBcDJlh7N
PdlCRwXfCYwXXs6izX386cH8u+z/X+BUtyX2vQ1Nwt+tSM4f0T6Wyce/cBpUOYS8ekZ8mzruydTL
Xc699eclLtJZ//2tFjtz3TVIRxQX5uxSzG2P4ULoq3VyQFaLalq+kwK5j1c34+o733TVya/16qh8
7/DB2ouV4MUTxUeRIAZ+PYtGhl/u5yZm4tjJ6iII/aD+GjU3GcVBJNVJAX+FxNBb+nUuSj+f3v/p
ui46JzaRLlmchu3iO8ddN0WpzrocRtCuy51WG9ccXydpbrB62VAh3YnM3rny9c8r/6px4mG7FmYd
pmNa0lmiSS4Wbl2tDKeJxKHSKgPksXWxMkEKs75/LCn91o6B9vPPS/62a1nyR2YpxuCGCxHv12cc
9zhnhUAlfqOmLw1DwyOEEzDdTruFlvpUk/lw3+SYTf3jZbGSRovl2gjH4Pn8uqw+9pVTxpD/ufwS
YwW6+SUNKKCDMT0wa12b3tEaHO3rn1f97YWhJReUb6ZlC9jAlz9sZXAHp1OY+BBbG9PvjDZ7hgLK
kODP6yyatF82Lutge84c1DQgmfyIlf7JkRNmpmR2W6B/aLJVVRrMUijE9eI0IOb881K/NvrLlrEX
w2yp49yLSu9yy8iwNx0btoRfMBiO5+txmeXOHyzy+3NbFvHAJSgQl2Pg119LUV7hEKQlflzHW3xg
A78Zxo+So/72m9hSCKxZPfCpi0XyMU/QXSN+p6tbiE4QL8dZvZmJHq3/+TNb0Bbihx0sTI2LlcLE
SwTvONsg0n3Obb8tM6Tr2ubPy/zdU1tCBUB7BftguXh+Pr5o+lxL0BD7kJseHbuGw6w+WML42zV4
iwSXIj69lw8NPmSHQwi/TN8YNb7iprjNgqrcY0/2MOs5095hsV4xun5tal66rz0cHwUTunsmZIwU
xhYz5BE18Acf7G8+Fy/ZQlziXJG/PeIxpvHVIVb7SCYcaNQ5HltYdAf3f37Ef7NniG9gX+L0bJoY
Yfz6iBEVmmETYkA5E0Ap8GZoNPwD6vqD/f/7LehiSblkVuNP7Env8qZtdYWWJ4b5iB7uS+05TJ7a
5FH3MkgTsCI2Qi+/e04pPyPIXmjcMq5XosIQMLb1lHlgFe/x0rEPlaXQRnTme9uZ9WrIYMTOeqd/
+/NT+f0asdHc0hDyLunAlBcbT2KauEDgPJXpIRu/OcF15ou7yXz68zI/7t9fjznWwaRCUny7oO0X
15Xhzb2XjmYKW0geO1SE24F5wrVbBsCDAGJ9hVrKcDD6ECN8OHOs9x2j8k2theFu0tJSwpCqPjh7
f7/QKA3xaV+KPlcwnr7YEqoR+tQ13KFaCFtoCm9Hr39LCSa2D20+aPuiMrQPLtG/2YZIoz32oE6N
6f12CJPNxq0C86yynE05uPiyxcUxKNt/lGHjYAdvc0dzRHJzEgt7WRAlOIOhKOGHJRJNu8GdJFh3
g2g+WOXy9rpcZXm3f7q95hQUBuyCd7eEvwnjyfGzcpYn0SOryfK6++AXu3x6l+st//yn9SLdi8O+
51vZzIWN01x9Mv7pOfFjCfKLQcKp9uVlxJAs9a5uPZbwsrMs5hViE7CJ/KNjYtlbP78QLGORscL7
4FnQ+NyLvYfqtUvxxuKFsMPh3Jia3GWBGj/3TNeudb1u3nAn1bck9SCXG28bg1NrLru5+eCDXB4A
Pz6Hgc3H8h6Yv33dMZtQ6blT6odNtOsLnJdI7OFc0tHBCb3fJF75wZ75cWf+9tUpRDglPZ05xsWd
6toDCTBFjyDe6cadpfLgLkf6sgqISFzNcZ88oAuw1xPe/+vK7NfS1MR2TCPoCAgk9eR6Lqq96dyh
jKke2yr4wED8b/YYw2WX85v2jNzciz1mzxa9kTXw8QJox5prptvSa7gKg2CUHzz9j9Za3q+f9jNa
wRKQlGORcYc/6eY3OXmYp5YffKXldP3tif/0lS6euI7BeTTMVO5D6LnnsFBHlMz+IK2byYvvJwHw
1pbdm4NR6frPB//l5f5je/3onKnVqN0vVp7xx7Q1pOC+jdso7FOJKFy4Hx12xm9vE9eKWMLHsJvn
l3MuniOXo96C11PW5NGI2iPfT7R9AJe6byu5rZPwqRyIIwgK/CQjMM/og4PJuGxAKd05c6UulmRb
UpYvTsJQy2sS36waGQLC8da6zszsAf+WeNXl0Y0BiKjjENEwRxB1cPjzQ/5tF12sfbFj27L39HQR
m9Xm14GJhNBQ5qGb+PMqhrjcRRfLXDxkQw1lNQAjoG2YNtgi7h0tfmuBWFYEFxxlHm7SfjpUWXcw
Hc1a9UUBsa3pd3/+GMuO+WUvL58CCYdLurxr2pcNRupUMKAbfuoWd+gKs9BYIzvJSB7MLNgEjNo/
+Np/t95yDhCvzmaWl+kgyN6nFAPv2o9kChvC2Y2EFUr2lLS3I460f/52f/uQyS3g23lgVzRSv54I
kdb3TRPyW1aDt48UhgR2f9d48bGwqjsj8a7A6RmWzM5ZLV6nanIFJO2PzujLymjZzWgdCY1yHKIg
LysjjBWGbmgNHCuiwuoe20ZwRs1a49xAhbLqT4WJNPEhs/AG3I5Zr+z7Pz+G344NGmEXrA3wjv6Y
2KVfn0LRjNqMvqyiJxjOPGW4PjL6hwjK0mxzAdkoDG0XOPDiBmZ2CzF11GvMKLLPto2uRUW3buvd
S718aSF4/ze+0k/LLW/XT0f9kIKuRyE2k4mG1mlmwjL23cOf11jewIt345evdPHYRteKABtmUHen
g60C/WoonA1DLWs5Ez74QgZX9eV6NMZQEzhvwaEoaC4OnsDW3CjLmSPXstL9sZkEvPHO0Or3bpYT
7lYZTLg1Y+I02HhtUD7gzIfpUys720SWHShmiBn+hpIhdaJu3DDoomec4uzsOk4wnzmqqU8Ivmhx
v3wQszNeZ4OhvUyF7pzMGeLfa9NUQbRmqlzeDCXdxCpWAbKiiZAKlm/cbp/WVX3rOlOuvhduLG4C
va/TJxyBQoNjo5vPw+hBN03cTeNoTExdPb8bRDS451g0g7uH4at9Nry4KXfN0JR3tV6avmE0DDUk
TMNP+iB6SpLZnRB/5flhlFi86ZUI3mMu1pdFTHMl4PVeJ9gkQLhtFVGI6Tt85Nk6QCb2FiGrYRBy
F+HnvR5LGfmYrEECn7IwlDuMJmXsMy8R1S4o8ASeai99y1K33saeIY4FaPOAJxrm9mBIUf+iK4/x
eBMUZ4jSIRJKV831sW9j8zZtE1SobXQa7CA4Itrst1kKyVhUtXzWtXRGkTAZiGiNwrrzxtwkrnp+
kGnZ4vBTtAdmJ43Av88luzTaEiOBmbrReA4k2jLaDEMRtXumWeXwpbHxq/PbDkOkvrNaiGyxc1P3
rbhtg1R1CI1yc9vxi66NSZu7hzAoxJPdjs0AJBUrez26todyxi3mk5GqxfFY5Dw49EGl1uEzWFfM
exo9uh3y6Tjg6ObPGBhXrl7tcpU6L7LMGsbJrbmZejwhlix3lMvrSJ+qWybo+cLRzBDHj++uRMhe
Rim6LD1CnY0efafs6Sj0QUMqYclvKp8YncoiXEG1zdZaPMiNMzuoZoUVmtdVLtJbw9FQEoWyvYFE
oBtX0JG/2IxrVzo/GgSJENENls/oF1IqatMr3s0e8Qw+qLflgiuVGhxjUlqhaFnCLyrdek6bGQ/K
WH5OMrM4Gxi7bpA28QHjVB3gnqpDDJ0LJmeoHVDuvSvTIqmDcWG1ytN4o8Jx1UFJQQLyBMkCooIq
Dy6mmCC21n0QffemBhtoPZy0F8iiNxOMDVjJCO2ryYTUiNQGk2d1dFTe+/yRts8XLme9XPgafjcn
xZ/aiJjETew1i/YJacLcReWmGHVjC4/vRnLToVbAsWggWmuVDadsrDYzXj6ZWfUw8hKmBXa4wF6L
q4A5xq9FQ/HS2Hnnj0H11dTrZIOEX12R6TsfKZ3Sm4w37Bv5AfrsmzLCOrZ+hah4AphbRBNtEXov
DiYjA+S4rIWYab+oYDN0xvBEnBzeS9iYjOXGHbpiS6JAt48aT0DZTYv0YdAY2Kx0oxIPnf5uzaiB
dRd9dORhzhd9noV4CzW22WhgaeloDZkLIm0fU6AtiEtN9tTgQb/GkVNuwMij9NhytFV9HK06qDOd
JgVCV01u46rxDvBtDGdDXgMcTOOqVhYBcWQDRNg0hZ793enj0+LIXkThdphgArcNLxCiwyXoJ9/0
md1CnBFz75sGY224HWQVZGqNB+3iNbBYWyT1Js6bnE7W5d8f8AOIor2FeVMxewfoWSvSr15xQ92i
yFm3XBDZHG97C6/qpHsmvgTJVMxyyRr1Xfuty8OGaae+x/xqAwl5gwpkr7p9srhEQTYe9MXxIFhz
EcDWL+H090qaz9VgjOuiaF44x9aehI9w1KfwSLNLGIY+v8ND9q0YfqTKnE+tGvvrRHIshCiaV9Wc
jmq7BGd9wRET71UpbpDjVEertuYrWOey2saJibmCO9M49WGHTjSpvrqhfTfrGbKjRGJBij9RdaOs
NtjAxjXQSRXuA2EOLvsM0UPSzeiB3WGetx122PcjHHB+bxO6bTkJ/VYYyDgg56Zf5tkJDj2GpW6D
J1cOYeuTXoTZHgLwFakH58UwHUrRS4JVrXKTCadF91aSZrhxoInhmFjd2pC478lSMleeN3K8Fho8
grAaK/ZT2BHZZFdGnR/rabTucg+A0IDFEMGbr2AeoLNfz1nw3BYlugUXfckmJ6V1PEKtKnaYqeyC
kdc7mLXu3cpVp29wGZiix6ItpltTT0ck2bl2DuF7y93c5M6pLVKCfiZ3dv2Ykf9VZokjr1x4xjVB
W9c1s7wGvDtCGzW05KbMhvG16cZnvYf+fGSgYOHlNCzmHhNc1WDUsVi27dvMRKwAtyBdD6m6RvMx
7Shr1xCycNnEMTKdjgia8AlRUJ0K0s9zC+5ShIdKM+5jXARbmCKBDfzX4XiE7kp/TrKitI465Dkc
zPA9+14bePpIBCYbatiNXssrU4+ugEh2De7LMxqxGSvj6jrur+MGSE950k+yCMJxZuHePoC7YMoi
q3uCjbojju541ugmwmpjcJMXN4yIs2qiccI1hBCzVZSPyapG+pnxQvOK2kEl6kNtH5LQrD95Y2of
bUdHb4hXdYWstMi807g4KVQgFCs2MxZXbYNOpIDQBdnJkqsomvfREM6Pbt+VfEFVtU9zPcCuzGtW
85H9FBuPQLB9EHaLTtj4Gupm8bUp0Z34paFeOKneAKHRz2Hb26y90ZvuQqEN+1nm1XWm9YmzbgId
x50mmMxr7JhzZLvhiO4xxIw6W9eLQ+kIsxgnByPAVRx6+tXoTDBAbDPBoaMuUc/3yYgdR+f4+ObD
uR51u0abWjldA3HMC68TCDSvVa0wf/Ls2eNKscdwTUT9AKUKSQHeRTF8UT+zkbCivkkS+dI4SsJY
1hxU78gLW6EdEO48jK5RviLAb3eZNVdbJTW0NtIehk0bD8N1LvPpFuI+7mW6h96yra7g/e0hig/R
eoxwg3Cgjvv8VXhjjGUZ+w4ntYbufIW7b45zCZKRrV7kT0SgMe2oBrVEJJAm0mKAviKiJXwJcfbu
NkHscobmFWYsBYwQUok+W9N0TXQDXiQyNPeRq2BlhZgQuzQot+3gtucgHZOv+UTujF54UJBEMN4F
VrAjEepk2G11X0YhYU406+sW5uUef4DoXLjDoY100wBqxF5jzj9j2n0YUCEhbU+xiXPxCSyaGy9w
nnMtxuK1MLezrRqQwdFm4A04qVlpn7+EM0/llDV9uoPTa/ucacE1nCVnj5ztxssRRaR2uc4nOHL8
Ua/DrZf5PZz+HpUv7xJ+Xv+HvfNYjhzJ0vWrtM0eZdBiOaGpRTKTTG5gZCYTWjvk69zVXdyn6Be7
nzOraxhgFMPYsxsbs7beVBU9ALgfP+IXiqMgLW/exhXoR3Rg1FNEouszVw+bB1SNb4NUuwE9c49c
3LZ3UhHs0pSQA7fFwkwPg7s8sJ8SRNY6ZDQNA0FnIJ7XBnhA4u9JjSnNdSTg8gG4UoDmJIjzPiNX
Xd0L361vSxLfq6rJsdZqpvKuRYtlVLqsRo6tvI0AEK50IbZGIpxVAWr31xSqW+wZhoeydLJ0gb0G
0oap+S20EEcBiv3ktNFLlk3DeagPQQk/0vJPa6e9iCRzGHcVY4u2iroJk+ibYRTFqsYPZNUPkKX8
Dhpz22MIgLrPFbw6fWtZSbuAMsJxGqPLQFXPRa2vvUnjYnOa/ks1hRXqLdKcRymdVVxET3YdLu2u
dH7Vjk2zAO7QVda6pzZ60yUWZhSnSwkGNREowGGXfCCtjOK814x818HW3NhgGXe2hhR+CH8NrBg2
QnDzVeQfy0mex2UR2tejBLMlOtLvqZ0yykkqDPNwJ9h6CfVtX2L9jrZlpXdnhtWhYTDU/tYewHin
mvg1xAUNX3WsqwZdXTXbJoYYpTQ1sb4NHB9kIfaIZhX2j+iYeyu0QZ5tTILhnMPBKcIGE4XiMceG
Zt2pwZSdV3Ut2a4qWD3dDyUaWmsvKtxbEVQTw5VX58HKRXOk2MQevEm7VbsEFC5uLWpCv3Dh+WG3
LjUM3kzGQGZEPHWGuq6Ww+TnvyAdKif1gGtFF1cxEisBvgLr2CCqZl5NY6qKirWeYJIyTCJea1Hz
nI8MPMGd3yee38FYIqMaI4wPERtHYRIfBeypnSBZMcjA+7tIhm8oWKPaWiiXwZD8KvS2vokBaqYb
o/fSqyjimtwJwig2Nm1PHqoJ2jAru6+KYMXByZ+m3vOqU6pmPzjrAJPn50OuA1MmsccDa5dYkXfr
+RKiQYkZoKWtuSC10UjOkp3Xt/WwNJwK5RH0pIZBXCSZcBhT+YMnVl6Z8NtGzUvs25rujbFh4oJ8
dTSq3skwGKl+WpbmqF6bmp37SyXMm34HU8q1FnUsIMo6trZu09EY0ZAw8QwOrJ4fECseWnQAQ8Fv
uhjPiBzua2Crhn+v46USbVUTfditFmpxvTBap3wC1odZV5wkWBCYWPF8HZvOSdc93hhf6e8nxrYq
R+8lwMpDwAh2wBzGRnjt4NH4xbOD9jvq7H6OAu4YDucQ8vpT/k1Neexxysy2MeKF38JsQqRwLNLB
eI6i0rum7CiIyqAGjSsSElQKwlbP16B1PfRsImV0v3VKkPtXYdk1LsqQgxOdx20Dh68wRtVaEZ6k
KERWAv70xHlZhNpuqPtbNLimEyWvcHEx65daJANmCyCtFmVGoYXdnFUbp1kCb/i+yLtWsuu9FBpQ
aXjbJLG8Leq8rdghdiZWNHjyhV5aQbJ+dfNkN3qXyM30F8zgnwAAn4FBFys/rwBrYykmQOMDjf6B
91n9NcJb4LwEt0vJhR1B30AloI8tzOErfgMWMtilf6dAEYzqU0h/FOLY7REKShtqBuJLXHxlhwtN
CJjMfImCCi1xvHRObVfXzynNg1Nu024VmFSx6lZTb+B/TNjfQLxfZzXaQLtwWkGjDqKegk1p8HAJ
9ZoruFVXaM5Dhx0nt9rkQlt3+D3gsNY1l2nknxlIIZfqeGbU96bzOE7ecqoRZPGNsbgMItxRb+pa
t/1dnC37djlN7LtLEVrFTYkAPawkFiweel0rN30XPyYx6T7iyJRaF5N/X7vYkpVLFDHHBn3LMLbo
0MV1Bb3NfKbhoSxRs0TWNq/z87KJzsFoiwuUKhSk0xH02DR2L9qF5iMrqsB1g6UIX3WY1BcsrpB7
QQrQh+0Iwv4OUayFlXDwRgZSXX2mgu28NXSt+tbr1dfyzEWS6dxpi5TbsuSvI20BBS5TMBDRDVGm
KmzGZhVkKnx67RJyRpATzm1P2ZRQNbVNqib+VWSjoKhHLWauNWVOS7IXKs86MgfI0woYBZLK/Mz0
EUumvFxiFgNOX1v3HfyIaUxLrCeipdqTHfKGHAPd/JIR5YnlIR6/jmo7UxirRdDbIDHAEMzt8GbE
qEfZmHURiovMUk5DXX/0pnH44QRpsip0BXYYoHA3hNqGTW/m5PZTjgoW0PCCpkxNPz4/B88t6o0y
pOFa58ytOk8vACulY3MJENinoWP4AH5ClR9M4oY7V+WYd2IczpI2CF2wuuX3IVHh1vnI1EWwQnuw
vuz4S2QIxkXVhncIViFM0zvmS2MaW8zm7kVFFbaDwR06tKwATAPMTS61PMdahLt5nXBO7shJg1vh
QZFOkVtGT9i3TqDzA/fuVePKRfai3qRKUEHdr3AJuDPtAh8Ds6mWkeYil9YgtgAV9W6w89J+bjXV
P48TVKz7CRaLwc2M0pylGyZ6IcS7fBNin6vg0KlcJEmjbYqwPu2L7hJLVtl5805bpSwvW9Vc52jP
rcbWbZKVJaYO7nCrWNhVLAo0zlo2jpWcOwY+BCsR4C5aAoC/KKsa+DZpw5Pm9/iqjmTaqCxmOv0E
SByymTAo4LvT4arLE6KiG0EL6JziFxp3aXyTu5P6xfOZCy21Zmoi8MzKfZHE4fmgOGp+lSBhTZYn
Bv+kdata9xe1DjN24fh1O512VqOeG0CsXJwicFglWwjZZZjorpKOBHeT0L0oFh6Ml7sw8fqTKbTB
TuNzkJ83oV4oS2xzMFQN0PPsr0bkBuPtpI8IfWllcEf6NCprD2snsUCUx/yloksiOfPUh52ix6uW
humJl+vih2/a/V3Dpf8zVetE2Xaukt1gBiNITDtfWyVlAiFKR29MhpoM0CwUHtol6dZDZPBH0gv1
zNNiBIFwtxLwXwTK6IsUJMyJCy1vPboa44dN3DhDlW/oXZeZdVtCpPEHkqbJ476Da19SjX7vI8Ok
8lLMAQw+fWUUgHmraDUCGduE/sSfYG6bKEq7nWyfqXYI7SzdWXkUXpNDmV/piV8bzZTvkswwzka1
sa6g6LcrrUW7gju0j08DkaZ3ccfOoi+hFc0yQ2QFvQjocdZar0a68Du8Xsseeeuk1qdKeep70DOK
avop0g8DPjvJgggw7j43VWD7vSKabNiG4Kac2UgKBXAErbGsXDaiXkW0v0ZiuO3d+cORqc986iQX
Yqhna7auuoAuZwNGfaiEZ3aML5gqoMYU4+qTaTEe0vY9RWuPTwWFgdWhP//xA86nTa/rWuDFAXir
aGjL3/VmNBMCCA/gicBHyrJ0q9aIUGQwG4/gHuaDRLmKBb7NBsZk8X+z1xgIBdvUlNcYIsJq5Noy
yPQKyQl3k2d2dyI6NT8yTJzPhV9XlLNLB+YQELvZhEuE3WgUPbPEPLtSxjOvMZd2aB1ZZD5zkosw
GPUs0M8O4MLZyyOzzEHUSahgdELbmapr7XXGwuFO+/grHVoIypjHXBSxG0zB9r9SmepmhtgCwy16
yEg6bOM8qS+TNq9uIz8+MlI/sJgFYIEZqAY5Fy7A/mLxgNeai6whigdUh6Qe5NkN1n+c3iPv7x12
gRdoMVc2bYgAJuCB2QtU4c0GQMzZfQ/eVe5v7Por9rUll0Ne0y+P0Mg6sbVje/7AAxLkeESgTrAC
5g8YQTgPVJ+6KIWJugqbSr1H+Q63vyQtVn4RK0de6IEzBiASsoON/JAkUuy/0JAmbZ2ObBOcJWLa
tSqSq6huf7xFDi9i2yC3iSGWOvtqlkq+0EccMUejFYGwgLUyQvjMH69y4NVBdwbqAYgPgvacvdEy
YW16g1eXu1dZd5v3+JLe1um3j1d5PThvh7nsC5YhCsJGwUtlPlxVbT9LELqrljraU22cfEPz9onb
D9xOemrE8TWgno2hItOVtv7Cqd1dEtvnutPCw3W/6jmvWWlwKfUK79rpm8+fRg4igFHG5w5Qw1ls
CUXWVGjmVvSfNKwHc1r23VjmJzUonaUBzmj38euQn27/baBsClLTYbOCYbZm0VPrHaPQS04JfK2t
F4wIHrmXcY2fQTvu+lFsxhBmcJI+fLzs+29tgpZGB509y4m3Zjsq4vavEqeWwn8ZmkDYWUhv08a+
hVl2ZPMeXMq0IDlwKj2oB/snZIDtrneyU5HRFoYVqYI30WrK7CP3kDxp+2+SCwFkKBedZ6GVLu+p
N7ddzrjLa0riqFHFyEiNK9GWzJenNWZKq1FAxK+Ooh2N+ZokDob5itnBQoVAsL+m29tGrTjc7K2G
dOo4aFuBx6ssgRiVq1/x6/veFM0uYK6BcenGSOjaGeI2jpllfvxB3z29aRNmJSEMAoT97hbpFK0Z
MQqol1bE0xo3RY9gsI8AZE2Zlu7yY6SZd/tWrmcRJaCROKRRs31rMedS60JnarBOr8XZtKhWoP3u
xfbjx3qXXLCMjK4SeO4ZnjM7jrlNAwG5TsAsjpIvoHlgneuPt6Wl3JGERktX71b/vRX1/U/qYUaR
6Qzxlnb6s05hFWBtohoMIRSxibOjt6R8T292LSB1xKu4sGB5IbaJbsb+ckCVKhG43MBl0Z5qtn9p
NBmiEE+wmhdFsNMnbxOUyiYszd8b5lPkyv9ZUia6RPn/Pavyyz//T/EPnvif//cfT/nPf1zX//x/
CBOWL2+Jlq9/4jfT0vmDzAUpEhteEftO89h6v5mWNv9EM2DogD5XdROs719MS4iWUKtehVGIeDri
KH8xLRU8xJAJhe8FV4WaBv4VV98nyJZzRgYpvUd2BcKfyKOb4Or2tw7NWgjj2N8UEfLbvShP1Hxq
sCg1jZ2aRvWFdEuJUDGIJ9jE3KUnDs1SSM1TaJx2APJSZMGc7KuK+tu15TuBhinHOD2OVYcnk+cW
NBMCof/edn+vyyJP7NsNjxoMt6pqc/Hw/3DD9n91YhZjWjvfO4uBFp0oTbvGpQ8ikkia+CYwkLwP
3S6/wcZcw2Sy9oOr1LWrX7T5jAtsV81TJL6HbwrTXImYIG2g+aGdDYxmIqALXY/NRZnf8aFpUmTq
NK6FGtnnGi9RWbhRqvxgANu/qFFX0hwdho3VGt1zbHbRhRL4gMrCjhFmXefx+Vjom7RrmR6ia4pX
hYMg27Rwg6n5ZSW+uyyjAmnZVLHkfBf5qzeb8/r3G3nLbN2PfPDxURVj3wE+g/zJRS2LoDfXmcDC
OHXke3LEClT/ZdgCpWZuaTIXRsAcuvmfn+ZTEeF/KN2a2+vvA8O6ap8EVrFP6T+2bZS/PL2NCLKA
+FPwSPuDLSuRuQRqtF8lgP53QLD+YFJFLeVx+6Kto8tS6F/U6z9e/23+EY1zzXUk1PBP6rXC37Nd
lf+Mg8AYlC34mXBgyA2xd7BgF0C31GH+4P5OorW/YaLBM8sG4VSlzBN3Te+ks7d0spEUDlFXfFBa
JX6E9YAEW0nTFNmjtsrR4841UV+kZeCgLGZDpGQkjD/WYnCs0Fn7nZ085DQRo6XVq1JbwFPaHxHi
pU9WxWzkzFTDBjsTmNfNakJyWzKbTPdORU0HyRu1N7k0oxAxcTNhkmHpLq6kPv3ftQKzGaidGQ4n
iM3q+XnrKAaaa6VZtydvvuaBkzRLjTjohGsLVrzM6wH9zuIkJuiDVWKe5+DxfKpGRfugQSE6GdIp
PE9jRdtChsSg1M+K4P7jlWd12+vKnmrYrk2CzxeexbpQa01GSsgRAaBbInYjLkkRy4uPF3mNBG8/
vKbKTYeamRQGcOFs73/4sa9AetjQlzHTCuSAjRFDNCXWjYrYZmKcWHGTd2eOsJi6K53a3cRKHkba
IsQyOVkj6m/j4j0go1ZkgDBBwy+aKajPTaWJGGTHI9BzBZPYTBonM1fMGPk4iAk5rbkI+waTL4Ak
zlfNw0F6IWq8VBcT0z2TfobFHdOKXlgbERho6THL+IKIqPlzLNMK8ekQAYn+Npmc9LYFTvW9rpzw
MglD/Vdd4DC9KgN1nE4hNKtPqLYUyTLEZ7pe0AD3V1UBGAUtFdRjvalJX8q8Y1ykqohUnGZGgJ2W
MsIKXdfppMYXYOtwQDALacnT1B0aVZWpVt8Zx5gA9xq3fnERMBFL9GldhAInH+Wqgg4qs/cgxWKy
GFtb3ZlV2ow3Prv92gtShIlQ4u3itVnq2oMORsxf+kqLnwNkruIla/Vp2HV9NXyZcqGa4Dc9Rr4N
lG9lZSHq760CFdn6s8S3pbM4VlJo8rk1A4PSLADxTNiUDRjcPeMLhyey7oVNs/5477zS5f5r78hb
hhKcjak7xDUk2WY7VJmw5Eybnwi0F6dWVSs3HSPBkisYcBsKmLRd8YXDiKf43odScck1LrM8xYG4
Sko0UcJg9/qD/vcO+g/e7N9fQf+ZPj/l0f7F8697B4kO3IJAn3LODS4QyTX6fe9o3h9QfxmyUTjA
Fwdc9de9Y+p/kLhC7tB1SlSPuP3XvWN4f9CVg8QLnx2GqMs/+kQWOrt16Ivy52nCwvajnajjcbuX
plRkJVUupEBFHHY3SY7l8cLpYmXNJBHu25uXciCS6/NLTtdk68iC7uyiK6jRVZ8tZ2UxDmZodgky
oYfJE9Gz6lRU0yka5ReuYrZigyxTVC+KTAeujcZasEiB4V6O8WgjSJKn+MBGrRVfQflGdywIm9Zb
eW0Z35gtF8kqFEhdYiTjZWfEtgxxDVzxTjrwb/ky8lCwXAy26j4kfgAq3xx9NCaBb9bg3H2twGYJ
mf5vyMoxidfq2LhJ7Jpg0Wcdv6WSXvNwULqlKVKzW3FTRg/YzAYnKD9T3kLW8LxlI7V8GPqXJcC9
OkdCXJDJP3qG4iD6PTpYJXj04ZcqTicgvfMM3W7LUhQVIotAX5dmk4JNLfKHl0GdFvfN4Gdn4Ixw
aM2dOgbXOpodCJkcmwbRV62/VDtTR+G8raprSKg6gshi1LqXGJdaELHaJB6DwrMQ5sSTbjMOtfXg
Ni2AzK5OUa32Ur23lwrkRTgD2hDtMJbqiBxJMN444C2yVT6iAYAnt1J9p5zy7yPQhkR/iwR3YeUq
Y9hAnZDSNsDCPuKq12g4iWjuPcF+kF0VkT1n2Rj1m8JEEXjRVjCJlg063HiOB5520ytBZuxMYTVy
4q61N3Fv4AlY9S3600YbuQruojS8tyiZI/Ce97V7xq4FfQ852rtzAYEhPUxxNIFB4x5Z2IpjP4aD
bTKkErr5pGSNAqhoilE+sRM6cpu8Bm8/9oLSoe65CFsPhXAqsRbkWmZC+waD7OpfIZfUE2Sfwd10
+IuHWxH0I6P0vh+/irLnArNyM0YMzbS7q84PEdtvgIXRfQwx7LQUz9kArdcGXHiBb0SlWuRrU8fy
KNEBqZ27ddh7S7127Z9BDAR4MaajepcHehNxudb1tEZduFF3dOGbdahRzDyY6F/bC30M0bBDmVLo
6zRx+scgRHIboKuNTGNd1KosqxwweWY76tbCN3tIC9nYmKiSmyn4ILaJ8gwK2QlXuqI0Qu4631o0
CDrLe92PxSphOo0dupYyWcRWufpi1BbBwUAuLt9oxmCmAEioYZe+kwdArKt+eHZ7z4RCjp4m+riW
XifrbjIqxCUVqHELFXV/XMK0pKGL6Nn9L6+NYTxANuc08zPuLLQJqh3Kco2z1pnvob6mjDi59eoI
lAIkndDQte7R1RK14SGnWNVI2RpucuFYRYnIszK4l9mAIeE6nKzqJ2i/FhSUr7X2wq3wvV/XTiSe
wEc4FNZqUDjA1/r0kT4tCph6W/r1yo8iJ1ibU2C8wAfOxEWMSnKzGcoaps0UapF16ilTcMfIrMRJ
EuPXfGNFlfiRhpMtlm2Hc+uFGBsU/ouhc3vQxGGLuUiDPcbCtFMbDUylpiaMa/1K4Dj5zYka9a5M
u/w28EJk2dQ67a4thBmQra9cXSqpg3/53Sb734v6P2SP8e9v6nUNFGS/RJT/we8S0TT+QPLGwgkd
SSEUWmXx+PuqRrfLlANF2XFnEGxQ6/2rRNRcGkMelSDe87+N5/+6qjX9D6jrDDql+NProPMTN/W8
GKE4IHegj6ozpZI8yP2rM7IUSWlDmAuZF33TS49JzD6ONWxlwvhfCSV/Fls4/ifFMJjxQIPfXyVs
koL4RJtJgiUehJcOOycvOhw4WlQvHdH/uRH/tqE0S0D+7HajswKxnQmZNcsIhsmpMjoz1mKoqES9
wSlPgFSL0wS7qd97/m+XevcGZWOdjJkqmxf4jgs9jgK0voIZQFsl+SO1drlEiD+8e7OfDiQ5c6qs
fCKGMuhuabxCHQzW/ivU7DEItQGio5F45XXu+Mz89F6pvxDiqmWYFsULgMoOV/BWNzaD5rQb9BXz
h4Z0b2NqU3qEUHrgDbN3ARAYvGDSvNnGaQwQbF7L74npaeIZ7vi4YDeieUI069gw/OBaTIoACNP2
Z/i+/+xBnmQZouDcJEgwXZVc4XeltMGInFTRjmSTr+X3bK+aaFhzv5MMu5iZ7C/WRzVCz71skDSx
carVnn9nW4G7rgvYAlYH+j3hFjiFg095VmtosVcqZjYRTIgFjBu0R3Em4NbX4+4sFum4MUtfnH28
Gw7sOfQF2GzMtRgPzOfLIx960pLMhr2nAAg1oM6UetF+fmfbNm8BrW6bpHo+YFbzqHVCl8TAqWzE
gFGkvMPcDqrpxw8z78Sws9lBsp1p0Kqy3FlwiLys7rMksBdSU29jT21wEiMi9qMY4/rEyEbFXYSM
SdfAJfQvHy996FS5lA1MtwnQrqHJnfemn6qbZR+LIDTJqRHGXsRcnTsvoBG26Rxfu7LiQCP963S6
uYDT4Th5yFnnFFAM9O2+eAE+Vnz+rbPrHFIj3r1D+N//SYGbVzgSoL3qZpZ/A+xrWJWNmx2JJwci
MgpUQDAYwTJqNuUOe/PgChAFYN8gyoWmZBAWJ3h0yBbjD5Bh9LsxOc8/Pn7X8i/OzhX7VUraybE2
18D+ihilqVURBdYiqIGR8h6DZce4ZPX5VRiAADxy0RuiBba/Sq9HmjMFnrkAMa6uEWirF2OhuJt/
YxXKa0Tu5cU218ubsk7XBkTd8cwou2utSKO1W03V1cerHAh7rlTTBy9DkAZvtP8sCna/KYhsmq8A
JgCj9/Bf8NlZ9YrifP6BmFg5OieBAvpd0ENWFvKRyCygsHTR3CHxV7mPYPbHDySbzbMtQOOT1IUN
59Hdnj2QOtQAW1VMK7PGbomTPeZ/WrKW7ltFrX8JR2a3qeFed6F3JGAeeJVSGIpZOE0TU5+HMteq
00op0f01eyw4S6vJgO8i86zX+THNK3kZzR8SxAbNfzkIl/37vZPlMD4TA1e5NGne4NvXrTwjX4Zq
gINarp9WTXsMonPgZHncBfSDyAa5FWYB1PIKV+C3wxAPngOSzVmzapC5PzJ6OvQKEW+Sgm+Ea2Bp
+8+lQ7KbqC9NitPO2BU06TetyOrLvsVk8fP7BGFFExgQVzBTkP2lAjPrOxszbsh3dnDiBRhYZ2qL
2x/B5Tw2MgUfuCS9q6eg26ilqR5Z/tCTMnTA/MVACZG8a3/5Av5BblPhL7zM5tpTzPTC9mpxkUpF
po+f9NBmQbMMiUpQaSTzs2Qjh08DOqbj09U9vaf8dsTTDs0BmMJ+fO4GbXJkQfnb93enw3CJ28Wg
WaYydt1/tjYnQrodcHBgIDh00UM6i6LKWn/8WIdWcYHbyPxEjjmM/VUGsOat76OVHQEzXjmN0DdF
6jvnH6/y/js5/HUm6iBokW9xZ6tYYPkmbNxNehOV/QU5TO8HEgziJ828aXtkKfm35u+N2EXejXKY
jlzM/hPpSVjzqFQw5IaOSiPOLduVERmTgQR6Z115fdfConFRxMcWozOaNcQTBKa0qlexyGOS/Dj5
/JWF7RXwBfqmM5WlhT3Hr0jt0mlDi8JpcCFpMywgjCz7jrIBuvHYRIpuU3h1dDHCzUhWuuh6YxHF
SvUTT6fUWCKY3zHJ58jiJVno1p0/ChPMNBYHeEBEZpZuRBRZz74N+83gUrzCZiO+L0ApmYuy5Ffz
e3W7P7OQwbgLc4uUXqRe3mwCfvD3EL2KbK3nkXXuOUrAI9pVcOo7bpis2NaMQnoPYxO4F8wjlq1h
4dqtppnpHsFxHdhRYOEYf4O+dckS5V54k6+kQ+xEIUzARddY+kXWlo8uHN4jM8EDG4qpB1GHoRmy
sfNbIinDomH4biziLhnPYgaQO7f0wmWVpc2xDfV+PwFGpRcALk0exdl+iqsIoJQFUXQaQGEndmLT
aButYJV1Y3oMtXwgzXWAmgH6pgKnYJjjsqTCf9GnFFC5Uzo/+tbSoMCmUMygFsJNITeDY+14mb/U
atWDNejq408jbKItlMD4prI8ceRVv2bWswPFm0Se1eKKRFZHRsY3H7QtDVMUpLgw8PT0VJQ21rQ+
tKodXni5g9FZ6l5UFrttYVix4y77Jhgum872aN+VEwiUILKcYYEPDnVYCo3hphpc9ZiO0fv4LMEW
snMjzYJo1ez/ysLV4YQw/OIVZfpzUzEAS0rF+kXRr7/0o2ZfBmHcvhwJNgf2Bsk/1QgTmvcQHidM
IzUsRl4NvPRz/IJM7L0iDNpFohzRyjv0fC4NBZW+FEDTuUBnosUx9VWO7Rt9/IXqTnTuneGmjoqX
0YoxiCumIxfQoTMG3YFuEwrNzGtmG9/wEcOJA9kuaenKNvRzv+HWB3WpHYboSL55aC3aTQAfSCaA
f84SI7zyGMQWDWm6VrYnWq/g69Eb5blSwTX7/DdjBR04Is05ztr+RnG57aauIGWZhNbvnExld6RU
buIoIPvgQ7EXcT/m/AAs21+pnzKGVh11FLRXY1Nwr6J+ornxpqA4PSZHfijsAk2jwYWegwyN+4uF
oJGs3Ccg9UgNXKDTMW0omO3nj1/egVVQXZPjSizDpFDZ/ipakGkdij/WIqy07Cqpk2IHZB6Jon9j
GZ6DQZicF3qzkAPwJG6Unu0w0NY4yUPdOGfGru4+vwpZCUkJTBTms7OHIZDRAVMNjpRoupvB08dV
UHn6kYMrA88sfGJCrJvAtCUica5vDe6msAQoswWVPJeimf1iHnGtRc458r6fFO5kl9HffOUKUeoC
JZqdo3hqR38wWIwLxnjQClg8nhr22zrUP9/ZYimKd5VKwwQ9LUvIN9fCYCquHfc2Xihq4J43ckaG
KEB3pNw98PYM6C4UaORy8iTtr2LhalPEE7WMm6rOzlVAF6E7a36pkH1ZBrA3jjRL54KZ8g3SQbNt
ufN4PnV2jwxe42B/Q0mhljleFE6e6PdY5IhThYb0zVRq088ombQvQHMKG2PjttvhqGhuP96ahx7b
kOeLfQl/aV6aToY9+D4pHjOucsLnBSMduH36N4HmDZa8oj9yFA6tR+RgpslxeA8HxyVU99OJpw5q
FbIEaLmN14fhVzExbidgKzcfP9+B0MhEBGgVdBUP/sQsCNednPe99omVpt24KAyttC6w17TaHv6N
leiewWKy0XI39P0NFMWm6jvpQKqshvjPonW/9OIOd9226z/dukCTEk4buvz6axzeXyrwCkULTM40
KmnXjZE732D2The2Oxyb0sjINIspXFwSeWh5pNnzYG+FuhfDdAboqnfJNbfCF9dRxhUKQgxpQsfO
Vp1a2zuI2c7nIzMtLnpcBl1+QJSzU1+LoYd/TMzswsH9yl3kL7BEnY5sjwPbEaMGriy6JdSk7uzU
09LwXMUgtrgOoEVXmR5AxaH7oIUvjd9/PkDTvyBY0kBwSfVnhXYFoFrtdGKmHTDKt4SHOG+YBMsx
Vvt1STflyDY5cIdSuDCD4lqgZTGfD6XTpMiSzoItWw23aeCk274Nj53oQ6s4XF4qkZ5u2vxyI9nC
wzFn3wOT/ApErV338dHa4OAiusoIhhyRYDnLcDJJxK586tACNN2FXbbWZQ0Cav35I0zXn+4qT4PE
7mzP4baL3n3lWouRanZrRrZ5OlQABAvM3/+N7U0vBI4lsVfeOftHODQF3n01Cf1U+pgEBoOHTIdi
HWkXyx88P75k8fR2mMbRY53d0nXtJuS17AAktaNdUFvB2m2cYtMZ03SCWgswGKU8r9WeTVjYRzsk
B1YneyM94N4ifsyeMYi0MWjVjiOcJeq3tGyCp6j19KvcM/xPlxCQVKWlgAz1iCrOvpwat0E0Nhbp
YueOSyQUuy9h0abbwUAU7uNN8j4kspR0zqILJ+Pv7EbpKz1EE2GiY610FZARw8qXIKKsp0gZHLFA
Hm/lIispR4abT68sAducMy5C3uksftTVBKLDBSvjupaPSpEVf0kKy/1KDeoikVcYEWo/TrSaRp0p
zsdrv79HKQhJwBjTSDaJM3tqL0/B91JdLESkY/xHYbZDfzo4GVHgPLLU+7MOdo9kxKAixNDqFYr6
Jt/z0cGyCpOWlqO0znWS9+LEF93n7xeKC0ZOTEpfHc3kZ36zCk1WuKUpD2SOgbe0RktZ8luOgQ4O
PAvAWUalJAWSTz07Am4RjgRm0nE9VcTOrlBgMwTaKJ/+OGx9oghjU8r2+RDFsovM0ErXAJo+qWtD
dB7yLWgXNo05nXy8lLwQ9yMK8HgoOYxrHNmQmEUU4GB91tMnX+hZE90FbevejqFon4K+UW+I0Whg
hbr26YuMRRlKSioUl8AcuO7jL5gGNRC/CHPQx2GEwZMjc/T88aMd+FakGUBSQMlCPHJm3wodXhPp
xYkdQRm9aabRXDEUGlf/ziqEZMonar75KmVh4w4tWAXmkL/mswFhyNLpyCoHjqukEVCayckqs5n9
3Q2OXwkToRsLxiYYfxo6WrGeC0TNNfojofdA245oSAvWIaUhw/ZmsbdnajaONMoW2JTh7Q7pI18r
TtI2C8mMOxm4Ab5HvWmvG0RAVj2uoj8pVT1gdYNZb1MlTNd2bfW3sA/0VW+N5qf7xDJao5EKGIDI
OWdq1zbW9QP58sIA57kzC0fll0THotb7TJJVOA80fBiX8jL333hQ+37kJZxBJMTse8Nx8lNYYGgI
p2qIG6qGLu6nNxLobDqlclGuhdknHl3hBWXFJy4DW73AH2naoPo3HhmoHDgU1MSvDQWqNjzN9h9L
V4Rop8gG8uhkxld+xkPrt8dO3oFmtAzEYMOZbdPDmrtkDGyZ0RJyilGU5gXKO/aJPeXll6ZGoBVV
wyC/z5KkXNZZXlwglJf+nJKwRV21i5sLywmzI1HuwPGh0yCRYvSeaPHObtqxdq0Exw0+JsXlrZk5
0RafcfHFFJN+5FI/sBTqAfTuZDjAy232Gc3UCTANB9sRI/B0lSGifI5yfLNBurI+chAOLUUbSmL5
TZWSaraUUTj57xEclJjqGXHVZjvGfrXqujSKj1ziB46DJfN0moEkZbQ59vdN2ysg3huGiiqiY7tq
GuLLUHG8VdTZygb1yGMD2gP7lJkpjVZiniwLZ1/MM6lAXC0z6cr71hrlyWhnI+l4JNbN3yDvDH4Y
41IsOEiDjNlTQVCqhFOzyojq3q4SiHGpbhDdxanyWQwhqiRwkCQax+RT6fMtaI+M/ZokZeDN1A4j
bjVeD40oj3wmbf7e5DK0gqVBFhRbMDj73wmFvwkhVJZxk2BhZdY2QU/PiNLVNGD6WDvrycP5Dh2O
BUykDW7fXyXbCNrXSvqJfhzR3r9dfotkOzMB4lzNOyh6OnYT9tMSTpAWS6hZOte8cLeFZ4hPBk+J
keP90kUBlQE1ev4h7VwkWQQiA7G1+NSzw+as0dGV+/iB3r9c8EakFLb5OmE3ZxmFkaZVFnH0F1Vj
D4+aNTb3lZk/fHoRtiTAf5eEDF/L2SIjonFl26gos3mYb4eJ3sCziz6bttCq04jLUFM9uqQstr9P
7LIX+dDzwhLDrdY2ee2ZlSMgfORZzHnckOsAQsCRD7QFJY58pW/ScshxWc9QG2t7wM4/ChCNj12G
hfxk/3/2zqQ5bqPr0n/lC+/hwJgAFr0BamBxJkWJEjcISpQwD5mYEvj1/aDsftuS3Fa412+EI+SQ
SIJVBWTmPffc57RAj1fb774NXajfl10Svjoz/Gcnbwv6YnNBKkKGfW2KEqtuFFmi/nLPgufJC3Ou
/Mtq0qb/VNZLVxJl0PkKZGVtnNK17dILP++G+9GafA0HnH7QiTNwc900ZHpHQk/Ol6UqjXXPADqh
eFMLw9tYFzLGGx4VBiFs0+73ulb+uFP2LK8zbybIWIps+OSQJ57s60qP6UU3T/Ai2EOCi0r1xisT
RRDLpolZpVjbIvcOjVmVRDNWwbKkF0FimCJuOZSmdzocy1ui3JcPk2u1YzxsUF4IeG5PgkVTMIBe
q5VRIuYg1cl0K5jbuq3r53YYoR4veQcHR6z5DTMjzpMZDNZrN9skMviV1MxUVFZdHzVHl2QfeABX
ORCULxCdJemNmXatgwq1Fd7IImHdy3K7LU5FmVV2rDjZgV0PCrc7OIEODaCCNqkPhtUx0DOAEwx2
HVOz09HGbpW+z5jeGGIlOgaL03CqrmoiKIpdMxBGw9o9MhnVGYbqYiHk/NqZnfXBYXB1isssCWW0
Nk345Hpa9KcMDPiXDAI+B+hQj3bM8qYevKwq791JAa/vE11/5NiSlxFJAG0SL8pjZH8oO+ajvFzN
Jnz6St7YhuN+sKFWtpH2RPnB5P+5z4dJXPRGCfsz1IEcD8B0J7WbwoTlv8DVTGJAvZYcDFZs2BEA
7rkHyt1JI8qlLT4nRWN/mJJctRfp2PAV4AlJZZA+4yJNqrLkBmfVWgLUMpyn1CxNvbfrInn25TIl
Fz5Dz4/+NAb3DH46p2IZw1OeuYroAHBmDra5CHyD87IYifiAhN+LCAsq0BzDGcA/JatT0AKC8Stj
p5hAemJLq/WxR9l4M0k2YGS2njU3exDk4A5qZXzexn4/EuUcdnExEmIVB1g+dByCAXxU3rR2O9lx
4ox6X8r6EvUsXSJhbfIY1W9pMrs8+R+mvmW6aOX7v0yTruojwFp93YSB6iPgdsUF/L4KorLtkmoD
wNQKoyaQ+m3Qlf95HnD27AttJurgdEX2rBEbml0yi/Ye7oEb7CqzVQx6WTpImqhqOpeR6aIbsz3t
ivVaBXmt7/BRiNdM5V61m8PGk4ehFMOwbweBw8GVTSCuCzso5juvV47z5FXWCqI6WFIeBgnPO2bQ
iuCXSoQz5HRR+s0DPon+U7a1qI6MTuQ2fhxvSj4VTm/WN/mazVM8Gar8qNwgIG9bS7D3jcyXZ6aA
ZVtFTUm+7YtcjZUsh1y311DHy/miw3kIJ5Re1ieVrRnTSz7Ii3gYmsmKS6/L+qgn2PrjSAT0Y0rE
hI5C3otT4xRgvkF6BvllR3zFuhus1BdggSt3jkyX4zN+nUpz+GK+ZN4FKs2DyG7UgIlinZLp2svM
2roo8rG5bqWqVTQNBR8eYS8vdS3Md6z//Us31HRLAkd6cBynbrMvdd2nblr68EBcowz3TgbHkLJK
lSpOw3m4K5YCdK42e6JisI7yj4wX6Q9ZXqb30yJy4j0Gex2jlBZ1he69IeaNWXnfqrA9pK5fvVq5
m96XifRsUuxMchMSXfGepGbRhNFCeVDFXZK5eifXoE3jOtQy2RN959wNtbTt3VCtTG6Hi90wF50v
4bwbMPumRLf01UIc+UBcywldtCJ0ZQ2b+WlRyfSQWmPJ0AnIZfeDdKclgM4+WC+J5VovamQpuBwt
TzuvQjSUwqcpcWh1dkGY3Cw8v3M8N8r+ZICRb1j/c9uPcXyW3r5fvPIePY17Uzqqzw+lZwjebCuo
SdkJq/4h97Oix2RRjsHR7qluoLeHYbkHkrzcKkJjYRFPHEdJOzCl3kvduLdGnnRP+eqTpYARzvcu
RTZOX7FwrTI2c2d+VzJ6mbfPY1PJ7CQH5b6vQQV1iuBZ06m/LanqINZn3npZlhMjpE2YMK6xNZrs
PY9GP8Yj9XwTdRbhj9DIzSCPJ8cqLx3m8HUsGzs4eYMB17UBXvUyr6wCQJ+X4LOR4dzn9WnG7N3E
HiKCEGx96BG7AaLULs7evJ2WVyNss/ekIQwM5TlBRfILDxRaeAWOJl7XruAGrquclCGU+Mc1p2vu
j+QX77DkJ5eOYZYM/5ng/SM3LZZw7wnRfc7nkfALpkc98ulcSe2x1mN+yodg48TJukecdbMJaRZq
cEbSQ1iT6qGT8ijnMn8YrHxe92xhinHXYPEuplCG7wKzJNevX4SG7kT/ydtZKUvG3mXJe+h0Dpcw
K8eO+I7WMXj2Q59AGqCKxhXJLZMBz1aOcFCLLHxYkwnYgVlKeTtWWt2OzJpmsZutyd7EBx/Gsu3F
PTf6quOmYYP/YjlZlsDjDkrGkjUuv5tekzh7tybWrNdoGBP/m1sx0nsYdReYdxa22GLfM2LivuhK
DNWR29of7szRzVk7LO7SGyDLhY0LXmTiMXd71r5ciHE5ZDm42Y+9XeoFGj8zvkd4hXiq8n71ihuj
shfrMQxnzz4SZpbZJ0qedjxlIBkIqMny2TskRZ/OsRFW86vqhnm8W4rReSTlLEkWMlwzN7gAZD5Z
+8RPuFWpiL3m0wjU+9s/HyJ/KiOIX/eRROh98cdPY1EOQGKW84U5hmVu95ldkwnlpuWdL+b0/p8v
tVVHf1VDOa1uzZWtaNmYLuKH9qHhWPhGnBUIPy5T9iUhdkI53OvuEGoSEpPxMk97+9R3y7rv+7HZ
//P1//alYlrYcr0xQv7oIZhLMyuzuqeMyeF/ycFz3svE0YQ1KfmLtsdPtQwvlW48Jb1gp+VA+/3B
PCvJ3FkCbMltQgPYsNwFvP2g/6VEwRsaoDaZDP/QXsHs9v1VDGE2iT+zc9l9W+4Ln9PXOBKf1g3m
r0B4f/PZ4efc9AJsTHQbflBDVjOo1mHFvksCnImc7WCO9fJ8iYJMOLcsZPmhWLvsZiz87pK8uODL
P392f/eGnps5WB4AK/54fVkYfsMRDkt5kMjjsiRQvz3aqP98lb+7Qxh7QbVgdAgL0g/1fTfWK5XU
7BIY13Z7VxtkbfgcLJY5Cf/1HYI4TzODDgRWqp9KRDW4Y6maAGtHHhb7la7Ajei94Os/v6Cf37bt
Ksw1sLOhLv2IyrF8ixMMihPsRHzV9hTAH9HF8Iu37WddBNqlGWKG5z9GYH/kCeZ5gPsg5TJGX813
1N/+vvC2HDhCGwmG6rvgVvca1CjogVtRW3AsmDkncRezySnopwmhGUC8b4TNL5oh2yPw/ZpDJ3+j
x3HE3uygPzwi9SJ7t+UATU6gMF/TyTMOxCC5hzHhiB4wowY/f8x+ZQT5u7fdwh60WYVQat0f6v8k
XMaWLXVb6Uhl6GuYFrPOnF+sZ397FWbuaMnR6wf8+v3jr8txHlg5wSQ0NRmL9fxsmvpXDYufJQZm
UzfWNWork2c/AtPY0PIgFewP+PfDKBus8SOIfzOy+tJ/aGtL//Gi/jsB/xsGzb88vLvX4fV/vlKp
D8vta/31f/32bnx7bf7KSDt//R8T8E7wO3osYv9ZH/vrBDwYmwC3Ec0G1Nyzleo/E/C2/TuYGnba
bSzNxr/O/fEnJC38ndpqs7nAl2EPwQPwr2A15+3sr0/ZGbfJykinE7fOTzHEbgBaYh04EKl1FE+Z
nCSG81QWhamug6ZO/a+pOasi2w2wFDv14g6zYS97Yjzr5WJxcsuM1doCszZ1WFI613UAprByqQVC
yvC1yuOkc5zBvnW0XBr7wPjISGQJLRy3imtP2D2ofAlVos2pEndGMoi+uBlbbF9EmmnHvi10LvjR
I2krhJItrdn65UGyFmVY9PtAfE6TrFjKQ9AuTb/RbhxyPS78UhEpL/vKD6JKOJnY4x0L3bghukWS
w9KFZnsMWtHOZHPaOk8Po0cQK8dyCPRQNYyy8C9LYaRjtSck2FY7lUoJR6TaPstLQ3ae91Y0zPTe
tJ7yxsOyLHitqTfcJj/4FDke6c2BMkm70EVHWohizrQl5gMUjDvC0fFbRTpMxx0CXCTohhtShVYZ
Bd680F6s+6LsvhFVVbc7Z/VqymaT2B75mRjDTN6KNG3VRsjxwPCsi2LeXxLQPKqoYTEtCTQjDTby
XR0Ep6EvgvLb0roN0Uy5nYbjFRZjUGfGnJG4vNgVRSGrVfucWIPOgMAY0ynD1T1E5MXoLlIIvPej
nKi3geqN7/i4vPF9D/rDuZJEkpUL8SWjc6PrYMx3sgR9E9lSJ1fYVXqCMccGVmyZrgQeYRBY8Tiw
Dq30RJvGfvMGut7EKCpV7UsGdrtdNXLaiwbwY81lbfYph1uLL0wTHICxTFoniP2lIMaN7KF0vPTE
bD4H5kQV7hbbnFHuWd3gHPK1Zp3D3D9EClwL8gQ9aT3F5gDcK2rIL2rIxlh5wZZceJX+RFzms8UE
j7+D4OJ3+6B0qNaq1bA9oi0xy40t2UySgJO6Shg8Z6OoJhllnT0Gd6Irc6+IbXx2TErUbf42n8tn
/89a+lxYp3MpnY9m14JKiSbmMinPQ7LS7BNLM2LWcSpnUko0NCcbvNxW4xNn5tg7fD/OXXNWAdRZ
ESDvgl9qPSsFrYtGzUEhQUFY6rBbjmVgoCzorCCWwvL6N3dUpJytZyEClOkmSjidOUbzWayw0im9
54nVH7hreRvns7CRn0UOrHXDncpKfrR9lkGKKVHhnuoWeSQcne4TyDrZ79vRTo4zGW7ujvDr4YWs
A/MdBZD7spqz/wFk8VYxM7NyXSkCUS8Cgkbma3LxRj/qOybzCMMwkTGyUbAvrmdxpzoLPZ7CysBA
4uCsO4phItL9gVKdJE80IterkIuGTTkKiAX7WJ3lJDJZZwtE8iYzNcQdtmgeYvokz0KUby4VopRJ
3t212rQqn0CN4EWDNUDDIo0m0XeDaRNXanekQ5I8MtcSrVoHfXMJDEuMB5aqxSH3zfaGdy0ozOqm
SYd2iYCutnVIwHjjGYAhROEWYwRGsADLznCpvz4PZWhkj8ZAKAsRRXJOSJtcSAzTY6S0K92b1OEx
taKeCFy5cxIbyCmapJcegXlnvsVdWprmtHNn01J4DoKQGDtq8pwEWEuKKyM13OGEXUr2N8uYBcYV
zy2BOrPbIkCiFEoyTwy/RXA3bFNhlRigyzq8PGLr0i+cerPpRYeJokiYE4DhRMBYxnMTTIW9ZLuq
U3Q2CRnXCzJw5vqd9TnEmbmWp6YwUhsuQ+oosyDcjERWemjkn+RpjSo6bOkos0ly2HXap0T+2GJS
6thVI5Ou9UdbTixk4WQ0DmE+mUVYmPkO/2hG/Xtlj3kCNQqB6rnoOX1eT6PdjY9NLqzulGVkXkZQ
xezsXZ1NjmJDqtDktZNDcHIgdcDB5ZAeHmA22gQa4Ud1HtO6N4GCEZ7zEFi9l8eKfn9FeWQU+hgu
XQJQsZjr22SSdrBrALu8Bugi6lCT+kLqF2aHW1JlBVB+scLoTZnmZWYx9yCbh34v4RrOoqluPEl0
C6AQIVAApVPWCPxVeYvMtLKZ9t5ARjwQF8hFfZVQasKkmY/9kiX3UE4y0hPDdl5OravMNjbFIL/2
SEAfSYxal0MYFv7NJJfuJmVv2m4N07ys09pjMpGAyOJiLRMYSTApV/OUi57ds2XftXeJxaJy8I1W
pIdsJEowjYtuWrLDugzTq9HW3VtKM6C8MZQtxaEYG6CHCSF+BGFTR1gRI8ozt0zaJxikEte8nJe2
IDMGZthI8HXdJzLqHQNPg0TwCaKBcWJQb3Pg5TvKDesqd+SSRyhx8wvDtIQDahVm1SFpOkj/bN8D
qyq5jCZjpV0OR91OykuXOkVHy7qCrSf9abooh7CfD3iMvRfdZSnZn6C7OrkPfGvoYt0aar0wSaFb
H4XsM/CrWCCO00ia2iU3lB53MtRijZWaBfqX7PJNk8/eRFLJIDbGgWjwKtn6OsoOWpT6bkLMarAr
pE7yWMm15UfWc3UbhpgxMVUvzWs99t3TbCDM7PUkEllGws4bh3G+lHsMf4e1vF9EZmSALfLEuEh6
275zBXFD8L4KC4RzVq7tqdgknZjDR/bASuJ8clqoyxcIQflXj0+ZN7TG6/RxYlJ7fN9AUhiPhija
JlZGmNmXyBfA3RofxNpFM/gI0SWhoOj+roSBNTDO3hkPMGCd4S1v8NTOsRjg9EHwCtcbstPsz5nU
6TvpuC0drswyvyQ6Y1Atr8axiiHm1uOeRqH/aE8OcWLJrPxt48vUk5gt80254zhFKku3IUXTWb8Q
62exzHp1XRDrQDA9lvrGfy017dGIcxwqJZEizhV8hJJPuF9AzhmcYsCBQQk5eTVvBIlpLqG9Re5O
N1lq9RmfW2e+VwTUEUJJhCZ9toKeFw3LjgbILFNk8GYC2RoTuMQvX1ir/FyrFO9qYmbDa2i1wyUq
VvZsTE37SODYYqPDljR6ILRNN8CsmXbmVuSY5YYpEb35MMgBeF8dnvrCrL9Nnpdd9/6QfKN9YWIY
ytzuuBDedxSVyfi6ytctWSpIlX0aAM1+ncdJgEv0ZPLBzOf+GzJzmzxLsIgk1JpdrUnUKTP7k67s
enpqxdaUidNsbPyjnSvL3AEJRuH5Rff+xzoRoz7eUDyV+H2Z3PqRWBlO0iNQsaZElDbE2zDoqmqP
Dr+p9iXKdS8n9Suiwk/XxO9B1QHMCS8UKobzfQG8DbBMQZ/7kU/n+8p1uuC4ApvbM2y17ktGcn9R
cP8ogmEL3xARSBzbBYGKfH89z9AFm4IlSPpOHwT7bcx7PO6tYg2JGIIfOGiLzNmxodnDGfEX9vQf
y32uvs2ZYvwKcJZBt/7+6msply0Gg9NzC5klpE1HG7x5+0vNef9HzfZXPrrHD/muknMZtLJw/uGP
DTyKzu8vUgxdk2kWczLTyJ3qFiFd1mCTfLZyal//f66FjQZwwzaZs328f3EvJBYSOK0XEY0curZA
u/pZzqF5PZJo3P9Kovr5XsEexIUw3TGjAyHy+4sZcATWSkOlokysYrHg7opmSPYXSsohrodqGyoJ
jJ3UhbzEvUd7JvDFPnPIWieHj3VhDtxncI6ACqtmuVyNjvS+f35Dfv6ENwsTqAEGXijaf9RzpzR1
WnK2RVS0Qbsfp7y6cI0iOZyv8l+F5bcNk/EPjMEho475Hge8fcefkEH/dxR7JrnxdtGVNLcZ2j8h
g/bvzNWSPsGcKEQzfP3/kVgs93dcdNstZcIZdIHS/EdicX7njsZyil6ORwtTpPOvJJbgRyGTFTk8
S8Ubawrh/4e1pyBN2xwEZWZaMj96Cc7Uu7c7j8I5yuxUXZLWm46MY1KebinaTmb6u6lcjU+9Uhyc
VeHa6qPMlEstQ56uncUYJmx1BQKu+OTM4ZRdZtrJEGFph2LUq+ij7a2sE1T+sqjySzW2yRZsX1ju
kdHP5JPvdck9thJOo3ZZWuyZHiEXuI6s+o1lpHwp69Ly477sVXosMA68w+ohl12usPLFZQNKdyeC
jqyJSs/5gyOd4T6B/40sLKhKyU+ixIv5IVDkVzl35Y7VSV3Z4ZB6l8VCL42zo6m8o2y8znoPAXzu
TjQKaEpUS1jh1CybND2pdgiT3eSqND3o2kxpzJoyNO8adzHUsfZ8mR7KhFUPnx7t3Fj4qgkJgDcU
kCpkW2T1u6LFg74hUQm9iDmWLjNw2UIUc4QCCwS2E6uZdbvGp0G991rVCU4TjbU13nXhddG4jAgX
7/yiTfsnSi/LW0+cDLI++GybJICPVw3MSHN8mPw+q5KYrJCsCG/H2eS8/WgbhObJuO4Z0gGwP2mv
xzOUjy5AocdVoFaMdJw5epLg2jcKe8UEXBDk8UhaKiAIBe+W8rEf9wTDEVZbC+l0V52Hh/YqH6vy
hTGulhKT7pwM7ucFpC1UjWwZI5P07eldWvG87N2Ctl1Eh9pqHltJEXLj4Ospj341zXPsVIUydviX
1gxky8jhLAD8JyILxxixanT57dM6EMcsSNacOx9Yrwzzi8Wzx1PfjLqHaJ+EKwpQm087VXj2vHdT
pf2DWFJcapCKTOeS4tFsb9plptmt87x5CpsarLG2yuE+JZZ+2lkO9xyUZN/d9Ubl96CB1+AexLu2
dj0mIDsS/KhrPqHiLvfKprsIR/xdGPVy/dH3ixmfAGiX7b4VyZRvimShTxh1EpvW72gRRhfA1GVq
b1rso/YGhsTcIqf01RWZtzjylbZfMILLchfkDanSLbRbeRVqe6JGJwQJIpKVpJ16sELlP4ZWN+cX
HPyYqpd/NH8nZSrrvaE4HB7tc68Y+wJ94/LcQ4abTz85CaupIu733G72Fr+fiyg/96RNJrMb8grO
jeticIPsI5ZVf7hbzi3u4dzuHlYY+Tn1z9YNzwdy4vN4+KNZfm6ce+cmeibrNEFyPDfXz412mWb0
3Cmyw9jZOvHjVNKUZxZT3Vpbp96Q1uzGsAiCB3lu5bPj0tZ32964ys7N/vnc+M/LzQQgz4YAb/MG
2GebgGlki7cLUgCqEYYNrAQ+jqh34+YvCM9Wg/FsOwDwkj2k2imPXBVbQn+2KBB9jV3BPVsXxOhO
2cHcHA2UK1t4b4mDe1fMm+mB/bf77J2tEHmyWQNWytwyNgojvAzOxgmwSNOD2NwUGTkbAusODz5O
jT4j4rEtkfNSH8/7vj6bMnwO5++LzanRwwAo90Fd09SeAW7rgzwbO1SZV19p9CFelZvzQ59NIO3m
BxFna4i0kuDkng0j8+YdSc42EuYrsZRMZ3sJschyjJM+I0ihPVtQ0FuxdOBQMC9xGGNS4QmpvxHo
VV2pzcYynR0t5lpDvSbLXs7vxNn1Qhj89JXmJ/pz7pClRsWzWWSyxb3tzr4ZcfbQYBcdifrerDUC
/bfc26OJ6zAIRB8cs7MTBxFHPaww6RLawANeHXX27bCT4eEpWfPum7Ozh+BvHqjU3hw/bhVan0Dl
adYJd1welNelxh4DZ+IWSF6bBroYPMmw58/qKGlQaRCtog+HNkZu1+iV/llRVUDwuv3GSmKnC8Qc
PndFigKbnNVYSNooLNZZpS0Y70Ky5XCJfutmCi13MYR4yIsQ8fkA/hm9tzS9FZGfmuxZGcyfXYqz
OizswQaeEwa1H4eNa72hd4EMZYwCHa/DjQn1BRINenOjiNN2zzo0PXHrrTmr07YK0SaxtwzI1kuZ
J8PB0ZWCcmo0yVV3Vrnns+LdlCUlvt1kCOE9WRXT3pACaUQShz6+nzfJPFmZnMN/ipDOI8BrZQwd
U1i4Se01YgQV8CbAr2ctPtWbLm+dNfrirNeLcS0R7+Fie+U3wkr84MS9gcJfn9X+7g/pn9hN+gA4
GZHSOLtXH/yyX/poGgFmPxmZZ3S3Zj649BB6s0ADt8/dhTLxCrKhhlWVAZbIAFTljkmtwjx02ZDa
+z7odB33RWeQDF+wTBNcaOFcqmYIClAdEoXrkPbiEq8khN+XvHn0H1oDWjrdHCuJvQkM976EW/fK
18HnnobwcSkMmh12pZenTRW8nfsqMPH9SfnRs2Ybt5bWvnO5zmgv0YqA/83oizXdlQTB3sIzyd+F
izvc22HSBeSDh+tzOCTuC7/q9KlA+bnBi9fidVN591AJpAmHOJQUdZLm66F22R6jMQdtF3GLtWXU
0Gbnt87akCotyBnRycI+zLcKSnCUIV5Xx16Ytj06cO1m+7nW63XSbyZfizbZBTvqMMermMqDyGVa
HzMB4qLhpUCXKkv1aHh6HuOc5JDrELMtPY3Aaz/0waxupzSxgapiB3sMiq5/m/veeyxLDLg7C2Nw
SoA14ysRchJnvyEjEbdiDHmIp2Zujms9z/6JVrY38ol0lLi59urmYDpV+94z8+7SUKlSO7ufu7dh
zTws55lWHzmh4SVuwsz5wgKr2YpdhvRpIpWEaZlBou4yn4qS7sQkdUwXiuhpK0yMLuZumi8GWB51
PNNLvqaTYHPgDDrzi5AZ3oApn1HxlBcaaYRBySRlXormiYEKp7nSdVr4DAGhMkRN0w4ONFkl+mOY
BYtBq3oSn0yA9m1EpLForjMe0C5aQlWw2BujygggsNxuv5ql1ewYvEsDMt1xKEdYxKdPI4bbj4Vj
SX5snS0seqvAQ2dygOnRaMd63JEMmYKV91fjTY1BbiLObtZpxlNEFakcFsiublCoIzEswfvt+qSW
a6II8qhy5GBC3GoSHKZdAnSMHUOOTjSnOAJZ4xxpXbTprOtDifMMqiHO0d1ga4cEmUKXaLFtbdyM
W+fvaHAazI8iXDmbd0wi9DuUHvNCAx/td21fBySGqCQ41LUxP86J26fHBbqeiY0Zg7RAUWeGs4qb
YvS+trwk892s+3FHkJBuPrQb9jokp8DNwyO+e+oI0Nqr+WjZpuU/qd4N8x2s3f46aavJoIoeugdj
sMKalzer51BWEPaOeRik/WFZDcWKnPut4YWRmLtc38jZ7kiknZuEA+BS8sgPEXv26h1KggEe1BoG
d6lquEfybNSPidjy1FunszQNSmGZkckxkukCFCeHld10VcLyX3NakG5Ne6Puw/GQTt3yIUirvLtq
SsPK9nU2N1UkatHTcWSe4TVvhoXbY6kgGOe0tY42zVuxKxtrLLB+q/RPw8x/S/DfAnSX/3cJ/pR9
/Z/ja/35+yJ8+54/inDDcn6nAne3aTF2TWQQ/umPKtywBE4HS/D32/Af+Z4U6H/GwfFdAUnwHgjL
TUciT+Y/ZTj/dA5fBiWFIXeTtP5NGY6dAZno/+pjG1sLrQqpESOjA3Q0sL+XkTrqiAWP9QO9fmpA
A1M2PUrlPTiM3eSR9AqaD3euxZn6yZ/CPol1L8MnqtT5be0qttHUDIrLtQvqbY4kqJ6dxcSUZXRF
eKr61nlmCMI2j4403V2Y5esjoAkKbBP3e3YpleEb1xI4WkGI8Zi/HwdTvihrDqbjyj07HDyV9PIm
NzKTcY26SmWsvCAYosbkPFsmo73TUgYvYR60DStsysRD7qPgR3RcJgts4yrq2M3nmjq4ZpQEy9jc
pxHjJO5ehDwnMW195cQL4tRWzoRVgjsWr/yBH8nG2EmHXHolA0yWrZl86dcK+X62Sz+kb+xm6Z7m
RZvsCmfcpu4Zi2BexKWFLhZZT4deDDSVk3Sm2+aV5L3QXgScFg/TVDAmjab61JmDezuw8DInJjkO
Re04uWG84hWhQ++pzbVgSb3srEEaxclxs2VvmJt13qF/9FwWA9nTc+3KZxQF8J9WSArKXmjdTHGn
ipx0j86ump3jTBJ2baD829xgiaRD1QVdZM6JqS8WvyjteJnpg2G6UKW+MCqGvOJkYv5vclf8CFbm
pgeyA3W1SyHi60ii7Z3nWgozXjq6O3uvIm8Go7fpp7EsR8YIA22sTwN4OtP60FP7sf90JZEE0+qV
w4WlGBaKlJgYGpn9sbqu5kIPB5/kb8ihzALW+6qGXTPlZnpJC96qGAHh4MuBJFyDfd8O7PxlgQEh
woBrp3+ol/9d1H5jfPWfVrWXn1a08zf8ad1iRSMziQYzDbTzwvV/VjT8WaiGQG/5axdj3bbW/bmg
GcHvSPAhssr2BUwSbgHGfTsO2f/6zdiSTYBJMJCJQ4xobk/8qyUNIvT3a5rAyuRtEqWPy8/EP/BD
Y2HoFlIssaNGqkyGcJeRFZFfhnZNCUbkEVulxSmTh9tSIv3WK0s/yyGpQxDIuZXOxi6f/flNO8Uy
HIugSeVlWGNEJPd2yoOvXoOdHiIWHeXstspg28SG8Nv2Qx4mdPF2JT3i01oUwnqxQ11W97VnDOpg
FRbRW0G+mEwCYNA5hfSBGVZM1qy5SXPDUTsXi9C4r8f5o9s1zXLgYLcAu0t5BtZoqZldjJVdWGqK
IJw6YpdSPSIfVrVwdx0nal1HNROK8iGp+4Z53twwjHpvSkFWxdi2o7jwaTCWR7Q9TFiOTF/a1c6j
1hbhTT5M2dPKDMtV5pn9O63webicaD5iFesul7AJ+MX68Z3q1+6QJ+0nt6u3o03zVvkVEOLFmq9m
3lxc9/i1RzLIXn2TtxiqwIq4U1cXTKOpo6fb4sY0xzsjdxnhsiGf+3XdsWhl/b5k1JDxynm86vuy
2eWm84kcrwmnnBlcoYv593ZtJntIa58bUY27xJTjRaN9b79kzvOmxlzBdiJDxjWbbxlS1mUiO+dY
qsnkEDo72N620xYOQ3p6/vDRq4Mk6gYoTEWbUGHhzxs6Z8Lh0brD3VAJassYiVbS7TMCupHvtcAP
cCj9ng8qUsRsqQcD6TIk9TAo+6uw7LdylLlR20sjNfpoPBEvXrl+bA8OZ9LYUel0V0w5W22REotK
l/lC4fSrbr2lvW+kmcBoEiRE7RvBWBVZmSUD0eTJ2ZQZLsljdsN44XubKSimw4anEuknCgpzojhR
RqwNd8mo7oB+1CzOiZL7hk4m5Vzq8h1u407GPlBTED7+b/bOZEtSJU3S71J78oAyL2pjho0+D+HT
huPuEcEMCgqKwtP3Z/dmd+XNzqo6ta9dnoy44W4YoKryfyJSFKIO9oEVTzeqtHRiUjE/rF4LTLbo
qHef8pwB/2byJ/2u2XF7R1eORXpey9wtb1TGefjMF16F1w7mvdzObe9kuelUnX2JdoyzZ/hQ1O09
cV7xw322mDk71FhU5JGcGnmso/ZBrEPPRFyOv1aEx1PlB95L5a1qU8rFuW99N0Vpbo+QolIiVjjN
VRNZEbTFEKrE79y2T+q5WPZTRuII9bKmVd8K1r+gE4eyFnT49OBwHl+3lg45V881UkCymCqIT1G6
SHEf5JLdROHggOI5WK89nT26Qt7C8tUHrxx/uUqyAtrIVqLr3VeLf657U9Had1dSAUPihbCrswXA
334BiOY4Fmo6RJJw8eogMRUWxCvYSAUGQjeNYTfvz+W3rqsq3tpTeGt1ncVMfNa+oP9smtut1+q8
32LD+IA0Y37RLSFVuuJUaSWveUEhBzer4jvNoz7geJX1hTo5vu2/eqYBB1n7dj9Xk/2ll9YNGArq
AZPnuLjmJ+8CGW4G1NcoicZhyTZlzYBxnzUGiIBWk7nZsTfQ6lzERV9yT6g14XCRD1+6ZiO3gTW0
+p3WKbgM9WTIKnhTfPpIORrHRwumiibVwaL3Rk44AYj7uB5bx3ng4TU7f2m6GzDR6SCzojy0Wb2+
L96wFIeRbH/GN8pOgDl/emUdbyeXCj5F++qJ/tkm2yAN/ljs+s7qOLQVrlQHUUFPLFP9Czf3ctXx
0t+L1AqvohL+csRwdPb6wvqGvfR5cWa0Iyk/6O3TRaXr94Ozeu4+7JW/D+PpV5VVceJUxfLRj+2r
srS/L2i+ONM/2+17FYdX2KegbDo+d+WPOL/9n7Oxihs91qh5c9vvuDW819lGO2mXYj1TLzegh2i8
urozWbtxPV1dE3mIpy+d1LFu7V9x0eWPvG/Ta9J5JBCncbpNtrBlHSLbPxCwGIB5dOOGNOz1g4FY
t7fscP3wgpDNVZnSCEDVVA3uF1QP0eC159I0d/iVfpu+4egZRml0DqK0u27Gfj3PhtrLLvUFXbrR
9EarDFBV1UanotIZeIxMfyDlZTuf1yAYZ+7NJ2dR813BEjPs5Ows7rYV/id6cfzuLlABsSjmew0X
/bB4/cGL0mYfojIcTV20x8rurWtpQQ3LHBDTnQMuIqCp4jcJg2ujmdYUdUimtHpu08ZirNLHyqMU
z/8d5eYRiNc7ldLWh6FMr/NFJ1OquRZdd+yk+JTOtHUCdW811O75rJdN39pP9Hfs0rZ8aEx/lQGF
hKEy+zVe5itBNv++lFRM5u54LIep3/vLmG3aGrUKRG0/CuTFia9tP3jLIzTEhL4ZJIOHTs308YR4
oNh6h95L7M38UzM41TJ78QHhMbsxaWTvWfV5WzDxOgeGUsnMI6bKc6bpvK6rOPh4RJIcJ/iNUzvH
sMOa1sQzAoq/fMOazg9YGk9DkSNE4E9oLXGHlnxcZDc/Y5QTNSt6MNMgmq+H1J1+d7qjDQh9WIGs
ju4Hg1Eg0/ysOPWTj2M2pYkSs+avWT8nerLvgGXOAE0s0kG0d4siuylr19lA2jzmYX8dl/M5j9Zy
Zw+M2dypexGzf8wR+nxleevG78szLvOrso+XE6EgGKEL2s0Oolt/lIV0OCEtzR486D6YIz6L2ced
ayf+ErDyDsN74FLIWAKAJT4g17JZFz/fFUFe8V7y7Me8SuNnZH1/u+pieautPnuJ+raw8AqqBe+0
zAR+cV16KpEmHNx9LIsxP62FtiiTrnNkn0EF9adw1ztQU7kL8sYkLjATxhiFs3paeQzbcsi/xZzV
eGOdzh5vnMqdNv00SbHRZHZs8wZqviATlZd1ZV8xFmpeozlaktheU5qvsZUyviVYIDjwBGF/xAR8
4jyGWaicmju1TjBlnSens4i79Z1qVptjLAPcZCgUzWtdbD1YSEAAvg7mWcyCZUMFO6fmT5K0osbi
eIntKFlLhx7ocmk5tpE04MLACh2+El+L99oZLwfIQqvs3hbjeLcqERz/MEJPA3bTDZwXR1GQefCa
XOryhNzO/03eUHdSYGf3cXkZjwC0MVV2q91qKJLUWcXQdOJLFw3W/KwNFswG+HNHwMk7iZh2I3LP
3dQoZ8ns6emlYzf9MC/VwyCFdVdl9gpBzb3LzNw+aCGJCdH+cLP40yP5iO89Z/cHACcWua66Ywto
rr2pj2rSXihvM/XY7uk3espUyQ09OnIblcOLHZghIcL1Wtg0oxovbzj5UfHSziHBGKmwN27YIpTb
813GAw2IZx8xQnP10/VXFlifdejAAoQ62+UhE9rBOikm3Z9+VNJ5qap4NyOEnkzHKJ9CjslmRj63
z3yt+r3JJ3VtZfE3Oec93ayyOpIe/yotNdxyBHJP8+R3xAS0T47NjRqS0JHvKqmGnfeHh8KSIyrK
CqJHgzA98pHPerLVviQKgVyReyYs69NMEATmatdNFhHRKbP4B596tRPQ7shsY1meG7pQX51UgpIH
IXpGyXhGyyLem3LxoeNAxFC+f86T+1B0Rr41dlXTY2p/uKMTbTECNA8pGvWOEIjsm0jf+LqLVvvN
xyeWMw5ITNB3b8W62tuszaLH1bRPdtE2b2C4Py1jn+qoRPIeyuXdJnm71Ex466zxvlBK6QO3gI7H
yRl27ZBmX3IMw6/O9SfweM/7EVcDM2MnBYWUWeo/tTOPWBZ049Nkr/UVDfDoLp6Op9/+Yi1732r0
oYKyO1hjyJomlHUIRB9+LKKY7up+bjfkndE93xW9tXO9+nnx+bUjcPcnW8+nupjEAXHJ+a5ten/x
EVnvXm3aD4pSc0x6kUOb5VTeaQmyoYTX3BG2Yr8XTSP2VKswEIjaV+0a55IdCm4ZdYduzjElkP2y
K+tgOE1ePMHQi3oLfc00OVzXM5nhlLYSK3fodUFpgT2JC8wRD+mVSR19YFbWPMTTSBZDNG1FPTA3
DTp7va9Ip9ss3lScrcKqfhBrpsFhA//Ag/qYy0qdF9vHrinTh5z4zeQyUEpM2SExh7l/ZdjIJx0R
f7qw+pMd4pml6vYNIMV5wCvx7NpNf2Xc7CZrADgqjIEb8qqsoztG1V1nuf5ODtJsLTeLPynP4XmL
pvfIM/l942TBlaQD7slRbn7tsXRgo8ZxERTZsOvS5UfaxWfYrvlYdrlLeh9MRmbZ8abE/g83MUgA
gqEF7/HR1Jc2XZ7RvHJvV02O0jj8Fm8PT+Lhlpo6HEP4fdnaFvcdpoJHjumcLtMwVrdB1X+XlRHb
qXRpovajPLvqOyu+bonHORe9UhuOMPCZq8eZY7EkbxBvvS/0oq8sfy6uJ6d/ZD4gtuOMTTPKfGQA
q/Fvq77ObqISlJeRT8X6iEErZbTOhKWIj/2iuBrzkCWFGBW1SNJ/hFKmXWc23cYT8tsOU55QxPqi
iplppsQCgvwG4Wlm4L0Rsrf37qBeSvxdjJYyzqHjLDl7y+641F7BQlQYkkeN96vP2je6isSPNSd8
oO09wGRE2S++LxxVVE9xUC7eFIf+N27nU4qzdBuudb4vGy9gYKLB0GN0zpMny3rXIBQMSRkvVPMY
KwXbHWK72Lo2wyNGrPUuTo179ipSkwqXSbQdlNeZjqJD6l9CaexHIUrAd9sqbjFK/LjQKw55jScZ
Rzfuoqet6cnYxQvGlWrjhzj1460z6ZQS4eITnaRh1a/HQwAyfOXo/Di1zKjKfj2R20eYE14TomCU
utN2/GLVhdiSxhACczDlT5laLlvsYfVcf+eizY65j42YzOLgKBALPtJwncGtabwzzXqwlvhKToN8
AvIuvvRldR5ds5ssWT2pbLmug1Bep45VXbJFmuc+rJ4RjtSLmuL5bmIdSFB93Z+cDz6JjbjtnPa7
pUHqk4HRcF2Tu19vXPgZRlcy2Do2KfmWVamENM3oHEq5s4LYes3toTiEWOc/Syfw38zs2QdL9Nc1
weVbXjIeQuvqooem7nCcR+0cOYR/uJ2DZumNb4FnfnKLpDwWbncnlbAOJp3t66LtrkOPHvHO7co9
xQ7eby/15ucAUWdDsHy0nS5sN9zuQN5OigxfINqOlvutG0ZdiLB48kRv+0nr6OaH0dXIezsf7ksl
xxNHtiBh4bUSOZUDpU/UWXrER5xrVJSdFS9kqPg11ZuNT4F8Z1uJDyPPOraQzxQ7/Y9eI41YBs26
buf1AZKwPstKcAK2f69gV/vYsbN9Z/M8kP9kqScSEH6SHjUw+URKV6093LRWw1oZYVswnWh3A6Pg
DXGM6gBGMiQRzuorscb2gWz7W8J3ruclfGV7xKacMdit7GRzGuvBu64jtwPqqRH3gc7Dj7bgABzL
/LdZWMvrKOwTpZmZjqWh3SCNKcTgw9Ezv+zs3H+pc4bI07BSAtis5SaeYtrmC7c5gJ6ZT6rAKRki
xefod8QDk+D7Nq39uneXKbwu1hLDYie8X1ZG2a3dWN5DPTEXLm03JSlkbG66XAWJy/H3jHNWPBWt
3e2VwNqoYU+Q8FcG6FPEmRDvwXDoi4gpCQNHnON2uKOx4aGXc04Xoi02oYia40J2xqlvWuvkjLED
Sy8AAC6YB2nQpHcw753JNLB7keLuac2DrgYnQd38Da0VX7XaDY6NCMejcEosmEOf7bCH3QeC4TMV
7vZ2JoaMNVA155n9020cjSj6iyoxJATIHSdG6XPioWhu7Xnstzw//laZdnogKolywyZukesuY24K
shK8YeyO0hlccXUXoBYMAdvQr3+wQBNqaJGK8cfM2EulIp+sxTSbWx+seNZOyNm+whPTnTIxu/um
9O+WtjnJPCqvHKCYw8B4AvU0ZO/I+4Gz/RiVyeLNLfbEqDiWBmXJsyOHyZPCeCgkDo8UQ17jqx9d
Zl6WDGUReVF8ZPXwVXfBnWgo2mtWf37BhK4u95Y6CaeYDojgd2Yd7KQKvF+AttV27CA35iGo9tLC
ODHBshJqNvdnkY7FdUqGxk62JenVdYnymukDVVXzCQvtstXjgoLo5Z9Gp6l75sw+pldggJnB+AgQ
SfNXU+lrARr71NPMweR4qqYVkJQR4oaIMLtNQi0yFy+c4y93yl3La/gJrixsDXVXVdmrFN0MAPal
D13S5Wn4wM4al2X7ZhRpWBdfoGs2Mmiit3lVXb+ViLivtTNDTWnut03fSsucsC7y7AyZ7ADzYsOZ
MML0YvDkuEqzWNZWxrkymhe9DxvJK0/ZNaeUeSmfJP5U5xf9oZH1QPDKbJ2JYBMWix5VduuGHz+K
h1HbHLjL3gXLgqGY5A1ZUoJCTAecNWFD6+RXElZM73yHBqCEl6aznilUFjqZM0yMZ2/mWdqsedCY
a4yVIAerlWIaK8Pltw4CG8eXtvs2MWpE/SyQlu9R/uNjqIrlGLTZc7NO5Z5oKrZpzU06hT9qB0ud
qhHgsrkeHlvI3N5zvsi9w8ZYO+OOMHsSm0z4U4/O+sKNMP9Avy0PcJULLCaj11dHLYCrJVJHY5ED
o8wqvJ2ocD7LNpI3MZhR1mLsXtvLtjzCPGPVunwxaT+MD4KYGO4HQNFjTMW12Nqpbh8LBKRyl0HA
NU/tMMsrG0FoWylkSzVkTAGnKJtJe5bTzSxXxhK5cxRYBLYqr/S2FqsFeTh3L0br17prnps+TD9h
Ir3HqbD8R+ksLT7W5doItogBWMr76JXsLUb/CU8cxwJekjkvJdEc+km294TVyhOezRC5E8n8ZVVp
eMKu4u/7shjexJovv9207Q+hKMpl48qg3fpd+lZj4dplFzc1yfzOCQHAP81OWv4mdslaKC0HzGNm
0CnnJjKDVOC5s/PTYNDhFbJKf/lsgqURx6bQtdixFSedzIWTzA7c9HH5UhQqbjbF2BlFYF7jEBdH
SvLgXhlR+kxFfSftGQf3+Dg7weCHI3LQIeK2+DnIlNMkl8QFLwQwKxBZIOOwKRnIdlP7XHn+AAW0
qQpW1WW3VM3EUHbsL867Y5YDx7AtysJ5vo6ILmQUlDYbwXezH1cKAwsKbnbrtL7CsEHvludssZeN
yN1wEy7dcHRWlFrG4JcWKmquctlKVMUF42KUFhDxzLc32JnnQ9AG/t7NkLGJyr6YcKt1O2XRTazt
8pZ5xwYLYvgO2nRXhz5IqjZAt4Q0Qtuq4Gh3xrob/KlLJKLkVpeRzRyh5E2yDRzdn1IpIYKkasRV
a6/yY23y8C3TFHX2RFjvnNWdP2Cq87NBIiWtLEeVJUUBlbdZiXCb4ugY4ZE7T7nbTPtZjoPk+yFz
YzMJVnvsiJWFkV2622rw3GYX5jYGO9HazsZPq8cwij/WLHWeGAxcN45zgt2W0943+fx7HQZzcAa2
5XZaV1u24O1OiyDd1lDbRK4Vi9iyfso77fPobtYII4FEqdrD1bno8d7C9Fkg+byuKgZhzyxkXMP2
9j3o1S/VoTHXwxhcS7x7W+6mMmGXkiEYiu5mNOv4pWV0NxJ+n5RTgW/fWeJTaRtzjoocaCtrxAMd
DLf0wlqHYVwOkS5u+0odIbPjK4csqIH1qOzv4khnNx7Tge2s4nk7VPHgwP1LZ9tpxdhnxAFqsUQ/
W2F6y7SDRZHD9EMfclfaiICPrlfeBH2xZ4Z+LhjnDUQ3AaHl7XtvdT3ic/jpS3RqICf4qrjMHp0l
D46oAPlDDbG/i7UnDoERqLc5v3Qcd7tFxNWXXMuTivVnK7PLeoFCSX3JDDnPIp09NNI237xvm1c9
hDNPY3+Jt1juPEv5CfZBerJAvJcEYAEVieDh+TjJwX9yA1I2NnbalCcxO+7RLc2cLHCbz6iyv2bs
0Ez2GX/x3F37zWKOYTavyRKtYKBNfBukYXafSb7DDahpyEZnGk46b6JTTzTyeVAs2nU/rptUN8sG
cM66xdo/JI4jmytjQbbnHu9nHujIeqqjrn/Sunq8uMI5wXp6HzHbpE2+ArqSYj1ltT9snLAhZnEK
X9vSBclaIrm15rm5aSzBITAloUF46isbRs6sU3YbXi7q4FzSkvOhTGw4k6RgNycb622gROGo4VQ2
/KWXHA/wtoqA7ktn/pzxXm4ji517suRlhJVTMed02+YmG2WQEPXx3YY+QxoSop/biLXArfRNQDHj
bnWa9eRm6Z4PiBwdkKSBVHbb2hXacbuAf8zWR+i1JNDx0job7TcJ9HPTEkOR58/aYxW7qmaNdXdR
bJMIf1ZpcNWg9qcfw6AJ0R7ri42jT2s4bO14rLsufZzznJmDZTClzpKjRyzZ7ZIfEJyDtBHFDwYf
FIdVMQfhY4VZF2jQtvP+Kw3t4GpIAwwUeCmU/DM37H9JjX+72Kb+c/zs8PnV/SVi5/LX/8Q0cHIR
92VfUo78kJBJ8f/Aswh+45KjAz0GREY0GHDZ3zEN8TfXgd2w7YBwbFxjGMP+L6Th/o2SRC+kL/Zy
mL3UpvxPII1/dmXaTKgCIn5ANGhM41/7K3XmXU5lCgU8H/rywes6FP0C9t0o4f43rVt//UmRzYnR
5iow/yTyOxQxl+EfPZkjs8G0WSjNcSSqSd8SjKxXEhDzdNj9w6X/F07Tv5J0f/9J0HqM8LhQGOX+
+pNYBrBuwBGLvE8TUXrQW2YxyX/9Q/7FxyHpm++Msj4awuN/QlsyPxr6AfbML0J2HXGX3akFWC2i
zve/y/D3/2h3+A82kE9E/gIDq0u2riBW/5+zxlJXQsj71Y68DebfUzf26U1Mpnm1I1QnkgmEfIzA
t6pgV2fana5iJoAk/RaMkDdTGjRk8Gh2+olsM0WETzb2HNfmgZFoXI3d+kQIhe3u0sUlWg2fvhCU
56rqrppdMRxGZsHf+EhiBpL+ZCAmurB7jf2UJAxg4ta55eXHH4qsD34X7Yqgpcif0Hu30/7vYi2s
cMs/4TGbbHp+sFNYzk/PItNoh5AJ3M47nbjaStZxdE7LMIDhFu4w39pVG0Aiav5tF4IXU4LToAUP
wxh+h3HLkVMLvL4bU8UMqqsqXN6NsvVbrjxU7rhMwbEHdvRAiC1VwZsxdJuzzsm82PMeVL/aam7S
Xc2B4YszoHk1c9P8Ju/UJ+qoYhxoufn0aAyTONKBRIYK3Xm5tY1V4b9FDZOl7dp21pea+vBHypv8
B0zBMGwKL3XI+Z3QHQiDb8rpLSrLWtiJkzfjWxMRyUlEDle6jSr54YWifWR/Sv6NGOfyugHTqrYz
+ADjQbwpbwM031eriuKLp2b6zJfYZ9ki3cHdpp0grsl2hfoMHYhIJDy+GZuVDMIqwyyURO5SsTkd
+/n90svoHxqId7Vdsdy/g7u7t8JV4NDAMCUX02UKS9JJ9WpEtPSwG+Zu5RjaUQE8Vk/tNDAHa6vG
e3G0Qf5ymN9/FXE8vpq0nl/6ykqjTREsxTfhCOqJ7CtR78UyzjdDNRO6bQzBA5uK4/d1RLRFlji6
bohpkcb+Zc8XGoNAYnahNCD6bLGG7EFkop+SyWuVBYIZ6erASNk590XXkog7FtZ1TQaGva2Kln2b
wWLRJXPjtw+jHYMt1OuA/jMNiwg3TpcR2xCta7M+mJUI0rZx9EeFfM8Ggsj1x2gosrcpIAoYXfRi
UQE2jfItCNs8sljaMwNaJtNo/Mzy4CDGIR02hgnQt+oVgMxchNMbmx0O6SKcsS10YztvCZ+vV7wR
xDJx/3VhubFLq7q1VvuS4TkGiMG1WZvH1o3y6xQ9gnwWUh27DWpK01L3XS0f+pIqsampF3M5sftV
Ddxf85TV/MR6xz5I/nRyBUtm/TFybCdr9pIck+aPAe72R8VrP04GO8h/Tl49E6RAUs974/bBgxhc
x9t2dUj5Hb8MshWezuHBJq5fXNEcwgB1rJxK7mpjc/9z2I1B3OB75k3sNf67ouLtO1JBc78gYHbJ
Av2BBq4yi0zzEoUGZMpt2C8FKUDO2hn9hiEEvW3m+fs23ECPbinesJ3xbVXjNN9ibVt+sWXnTpp6
DJ1bWlG7GtYjjXY4ZtopwcgBOUiU94SnPjXey8Ar82NISYLa+BNhT+z5wqE5xUHafhbNklkbFbgp
d1S2DOUejwzmXxeAhp6CXJZ0rMtlQAqt3eWGocfIx/Ss+Y7/rvnhWiV/wbGhOS7vNNMkWZa7v1eH
W8XEkImbuAtUnxjCUlwAhgs9V9QLFPfqk1IhSIh8zPgA1R5vLntMGeBMHmpRJR4BXSFYsjenxN93
pdm7fuHLbbsgmx208svLqVCw7Q8ww11hA5/fHWbpZus0Bb8TA9yZWDKJLLhP66669xHYvaOwmd/E
BaAefjiTEcrmD82ZFHK7o9THGWRSYHjYmIuPZlu7vJ9DooQYn5yWKRrcnXbCFn58NgyQnKX37wdN
VNiGnJ7i2+NuJatITMyR6jyqm6RELNdbHCXMffIpzt9rgKLlbFo/+1UwPiVQ2i/1vcecWkNEUFC5
jezRPE2BhzkDsrVfdpeWIe9YtXFsNq7pYmJo3GUEJ3a0+k7ZsecwH5PbJG4tefkqRNlj3F4IhGJG
YU5okPBeWw+IiUj8UCd5Ydm/prQjXmJxPLvZaIYWbsTJa8MmqLHJ6xzdo7WK/lR5ZNNseyfIr/WQ
03vupt7VMvn1M2Pb+Mvq/eHDiQzNEpytMpXMw5jdACuq29G1ARpjHLF610VF79Igmhf40oa6+GGF
0v6au8I8es48NFtWd6s6dGos7htsSd3WW8TwLavZec1yDcA9zoyHQLzBdzY97QbVdgrC/svm3bar
p8htExTA7ouJ7fyAAu1iPxmce5aF8JbMQ5uwZyP2wgrDb/wumNRxk2qqb4NxGo4VxMTdMgeX+zwb
WGT60kfSmMNWPaeqyR/jxjfLfiDA4GeFpZQBi6wDdO9BrCy7Ie+vjefIgbmo62O1DEKbkkrs4y4M
7BiZLeLgcBq5+b56rsaIfOwwr9FuuB7RnIhVaojiSNqYpC3jtAXGMlpSSLJ3eCJ1HvdP9BWEn0Xf
ox2kq55vpBdgtrE8Mfp06JXNibVXHRocEy10UIlyY8fOZ4cRx+JI7LCAlNNSjQcX3YRJQtvUgJiy
HN/XBZgsIfaQN0AxaDw5beyZu9Abvea6Y1zNmiKW0tuiTvTvPjdftQ/Xrn5Yoij6nduuvJ1YKLiP
ePoywr+y4kOMl+ej9NwpYBqXDeE2DNz2lYzY4iMoVc6LXfvW0ZMZ3JrbpCrB1IBz2SCI1Lje4Ugx
+8fBj2xWHtp9G06MbkB1YQkHM5F6tSDQbMpy4XPN7CbjDZbq4XoZXGSexqJlhTdRYDtcUyrBOPjq
i6zlECKCEaMly716IIW21lfK6fvKPfWZ7z2IsJ9pJBDonVsstAqHgJ/VC8XSfv+lIZRra7VQlaPB
YZVea90lmAMKs51tEVWXacUcnIac9xY3Tue4OzgUfV9mQnSHiSZM68oseCg3Zg4ZSER9ts6c3cPh
WRbsO6F6sbxgu5Dj/Tg3bY4rLRqOshWmoq0lYHK8+IjigLoe3zzp9OartWYRID4I+1xafV9uZo7s
xdarELTu3JInjoXEEqi0YmS+pXFJguGGpbgfBWwwoUALa5e9ighHvh3qfTESq5CUGZHXtzgH6wX6
VLGxm4wT1LcYAM3nUHa92Pisi8DjlhvmSVlG+ucgvJQdZD4aAhxHokLJlSOrgkX+8jtPSxah9cQ6
yAklpqHAM536eeniw2gSkKpJqazlNFssFiw4mRoUUlNsa5QMFRBYZkbewRQs2Cd4DHr5mhkmlFAr
X/YPqzFK3YzaLQH8yDKLKS6w9bHWTR5RNGpJXSW1BvzcONibvsLZUeEOxQ7/eFrHArFv8FXp3hVj
LfZTbCGrNIuueDDygBVoLQiwdOPSWANTT3ts4MlTbCr1JLR3TINsTGWisridtiFh6g3Qg5qCTydn
+8/Eh0MI6zIKevClZAivSGpWxHIAvBR7Nxh1LH6vtJZvyMqZs1tsVdov6QwW81ngj+7vK0/14b0U
HlZfGxED3w2ZPdWvPw5q/ytJ/BtZWv9wZv3/Yn+vi6+F3KQ/k4BPP//9z7//pygh/L85mNk4vnq4
R1iAkB7+dMPFpMs4NlY5WwT8kbj4Q/4uSrju30jOp6MMMxxujktazd9FCYfYXzwomFF8TCCXP/2f
aBIXJeA/TruhcKn9dMnAwsDCuZf/9dfzu+IUShwCJm2jQUTikXzvXdRaxX3oZMNTOATm/h+uy78Q
DP56luf8bmMrJfyKzkwcK94/Vwn7qvWrQOdw0qYuk8HxrEQJ60uDUe3/658ksND85cOxnbZRfFzk
ED5c7P7zUZ4YqbqMxhEWTS6Cx6KWbI3tJ7y51iVZ0v0jZzIPhaBVGwOLXRJ7gpGrGmpn3wzBSkfg
psjHqnC2HH2BUoPxkjeL6+Snq7yLE9paM0ZqnR3CXbCEhQzitqk1k4KuOr96msaIqPI6MpS5WVNQ
u9exKer+lNcxG8rckRPpqVbjdGzPh9bs/Q687wAtjV1wI2zovGNbKD/bcxADjqQPEkcy8PoCJd7Q
LXKbhlOj7kmHK8RutORS3ZQyM9+TLNQVkXMy/GxK03k3uPrCe2IH0xu5hAUhfLUutjjS8S/6KJMo
NnBHK1lh9BurEeghrururi7t9KaDknTZAJIfEG3yceRaJkE6+JckHWfpIvRrsFTesG49c+q2gvyi
ngc9F4bb+zvLtFO/t1Y+somZraaEzYJfZxvPtoY6vRhlw7mK8t7IhcFXFyl2jUDuGLAzESh/Sewy
9VYX9TdqPXNgkFeVkkrmqCrKhLlcNxOIVM79jZ9ZbfsczQTL0AzV+T6VwGVPFvBLOBvCD7ZSuEaB
CBa83XFrz/684ngEC7EA04yF/5ESdHQId894mEa2XWWrYfXOZWPlMrwbR4Km1UNhMUesEyKf7SkD
CEgbsgoaz1vk/2HvTJrjRrIt/V96jzRMjqGt7S0CMTIiOEsUuYGJFIl5cjjGX98flPnqSZRatOp1
Va0ylRQYCMD9+r3nfAcVZizc+dpVjVFm60SllltczZ3b6bdhWzbFQ5T6KXLqqQb2xNFOG9qvecn8
AheloleAQrY0yR+q07YjYZvDfyuJ7arjimiqBt2GD9mX+Xdz61pdW1wXiWZf0QfR2i0yvB7OqT3L
B1SwPEQNNVixraVZMXtKdbApVtL5uH4SGXMuSnI4gzP7dLFHLTF5wWi4YbQd3EK+zIAH5o3ikIkh
ldo7+tzJopJMcqWp0xOaetVFV0gkk2hpCnFy1rjX1dosU6RvQMNRlnWV74IpIMiaEZ4Wef4u9EWy
t+CPFmu9Qfi9AndvXbmLwQMFU8oNK52ks74NBplLF0MLlQUFDDoXVEVjkx+TqY/psNX6tLS47Dke
71ILTdU+JIic/xSwZAqzFTbPJUcAPY1AHg9oEnAchyYqhizT9+nEBJBEZdper3qV2xkCF4qKY+sw
f0EZaUgaTJxJVplIxkOianCmNcHqYc0IxtSj+ULCnVPdppXwsCjigB11/TYcleYU20qQpRaorEfN
SRvAjdYM4Gtj17Y63ljFCJlTVzzVe3NqHSpdKNHFOsSoAZDLjGE2dLVGGpIumjbbFmjXA2jrotx7
hufo24gwwmJVg4Qi7lqDHXyd+bXf7om7GO4zg57ZmcP16O1EQzvsLhptHt+Nlud2+rmqwpGDmRrr
MUZYjj0nfRxLDUAKHjGjV2fHK+lK6OOsoRVuU6HRB4IIstKdBDqwlVL/nEpA8PFBM8mP28khjL+V
ls08PgZIjgYgz6ATm34cXaLOyq01+bagwgwUYVvh1NqwaryyOWbz6OEkngfRIyroBJxFNoRinSE5
Ge94KgeXsZCI7U+DhhV6XBkqZ1S0skefxfrRdL26YPhXo+vGRrMEHtyGMdq5dal541Q9xSVAJ/PR
0KCA8FwOKW9zG62LOiEHiGqXnDtnAwbM64ZvUVOWLXTX3g7Dqn0GfRmiDQyQ+2n2wPg9bovm03/q
IzV9r3d0mvJ/mNl0Sfn6c4G0/MA/vAD3L2IvllAEA88OTfelJ//fvADx3flvQbwh/QSz7L8qJMP8
C7i+AznIXaY3wmQK9E+J5P4F549/y/+YgfAn/1aJZCw0gP+pkWCFLn+Tg9vN4HezaIj+XCOlaozo
icQQkAf5lZ0TMFfief0rkeZMLPWksK+F0Zqc46QesjYUbl8dE16XZ+F1xXTIVDuUH4xEllnR+99p
KdxMRkkgz513Ex7MvY1ujvl5nqb6rsg18VgPU+4TAhZmT5BQhk9UGP4XZgjGv8dr/ft2MFsiGsnS
bUO4725HjlEj7N30XKJx3HJiESc6+8v4PtGv1WTEzz88KL8pGH8u4v6+nKkbzEpNKjzXonr+cZZl
FZCBoRsSz5mj18OfWbykTVI+hYy1171buN/+fL2fC9Rfr7c8DT/wTK1Uc2TH9Qz0PMjq9PqAVELf
eRSHmz9faamt33+HfCZs4dAoQL6/G2vFiawrNAEEjZXqTKO6OKT4vT7gzf7uQTEdh5xopJLCfX8R
QEl+RyvxXMGG2E1AB94kKKrTROj2AeFe89w1zrCWuWN+8Ol+xuz+cx+BqzI/cA06pO/uI25hvSQD
9IyED0daTe7TFopzdOvNwrstx64/jrmPWixztNuQboC7+v+4uxyveERtwXvy7g3xXTlxguf6WaVv
QNUPOzgZH4Vj/+bh5FTHEuOhKyJSebn7PzwsmfBA8VXxOfES8dJRmuwMfU5vxiyLz2Yt1QeHJ2N5
2N89MsaSjY2q2uaixrvrmaOXCWzWZ5Se1VGOtfalSkz8A0hvsY1gNvLpZe0mh1II6rTebl1eG8ql
Aafgn2/vb14TXsfl/zzC1i9fb1/2rJphdFZdDiOAcIY1/k5aNH7VB//2lYCzooICorCc5t4dUTup
ZWWBGKun+/TFwjlzkAj/twMd3P2fr/T9ZXh3eyn9hW4als2c2Xx3e4uGlcxNrVOiJwYEj6J9cuvM
e659rO/YNyPns0u+zIK9KrKvodaRDEkW6/D051/jN28OHng+rU2eHzvfuzcHFBRdY8c4mXWHplK0
LkeXuLPPNWPZDbDj+YzNrfg8T3lxKEBdfRC29Ztn2tZZboEXg+Umd+znZ7pAzOL2lnWqosyjVPWR
feWxy/xhktvQKKPDnz/t7266baCq8g34vDrb7M/X63w7ZuM1T7bhNKSpgK0rQHL5C+6xYco3YEw6
ydjrHhLNM/ZaWFoPYHK7D5aL3930H3+Ld08ZCz1n6do8yVHVVyYkw0tm2hxrU9O50UWr35Tp1O+m
yq93irbuB0/eb7YCm0R64aBZYRUx320FTpmBCJ2Nk8LicZEpU+yNPgJT8edb/Zt3Fi+LYSBocdlQ
7XdbqRpkqNe1cdJCXW1C0Zs7FRd60Bql+iDT0PjdpSwB/AmVKuiT97oQN5p7DoXGyUei4AR9PCGa
deNYbTWr91ySkSIMkno7HBJzMlGiwo4TNJ91ToWiuXeHqroUdmNdjtBx4pUpJKkKf74Zy7v87l2H
pAbU0aJTilzm3WPn4XrRbDGemLdMpwEK2sYo/fwab7ezI916vJ1dGb2GlVt/9MAvf/PPVzbofCMj
1NkYXcN4d2UQRxpxP85Rm5LsKsxpY0SJDda3B32ni3wIYjgKQOJcLUjLZLrhdygOpWNWW9eRaHkY
OA4fVAm/eQkNfAF8TyC5LErKdyufhQG2ouV47GVF9MaUdbjnEv8uKWrcb24c3UrX7fa+gR99NgZj
m3B2+/znL+Q3m5vBVN38zk63mIG9uy9p3Mx+VbpHBi/tuTJm92RGYXgpWkxLUrjlrWbX9m5MU/Ni
tIkEL5ANXmPnb4IPfpFfH97vd2JJQUAORk//5xUp7bBBGp19BCmTfgsdUa8jMR4MFDLrrp9yDPDF
qHaRks0exFfyVjPh/mKDCA0MklEPse7QgIJVfYlNwP7ozfrN02OyQS0nJZOy8f2bRRR34TIHOwqT
WVvgd7FYd9NkH8xu7M5N8TXEYbqhyALSituCUYBOiBsz2mNYqbiBuwfh9oP7tWxI7x7opUmNAoxf
y2Uq+fP9imw1atmkHxE9dyHG5KK+Jr9YkmBK7RHVdX47+VjRu679Gps4CT0Pa13YV9NNLBnxf1CZ
/O5Z5tehH8NSBzpVLBD2H4qyemjB/brWMWImuZNuSM6GHA0CFkfopHOl6nu6ddXtSH75GujQpWax
1/z5lvy6uCxdboIXBBmkDlS7n3+FToGQbAfzqPfK3cJ7YKZldHqGct7KHrsJRy3zo0f41vb+zxf+
vnj88l1wTc+l9l3Oqz9fOSntTsf7fUzpbextTSU7hD4ugSu5foMp0ngiSF6+EgHDgpzpSXgY/fzg
ph7hotyedVH46oO15dd7ISgiSClE8kjZ+n5pocE5hnJOj0lVzV91Ov4Hc55QSzhZZLeBpZwF3kOJ
t6er3K3/fDt+3VeFQbHMasKtMNj5fr4bWjzYNK/TI0LI9FYN8bQrGaw+//kixm+vAsrQYA3lvr+v
mASNQrOZ4+OMq+Fyctr+IAv4Nr2kyW4p197mPA7A88NkHWYjhiaBF2ByY8Lh8s6aHytl24i1meVu
/vyb/ebWs9XoDJh8wabvv3sY8hB5ASa/I3fH3I94+S6h3Sb0K80o8EqYflMVlgEv7QdL+XJbf34I
HZ94MIoNR2fQ8z4CI2NMEpeFduE5mZfTCvSkCuqBVC8ECYQ7wC8KGfXDoxg/OvV9P9a9v7S3VDjU
8Gyw7z+y8nzPBnt/lBhqTlbDXLQYEhWIFBYfzO9AOUazKebxJuqJSBsGKbZCm1o05QhCak1m1xKx
Z5CLUN25Ns4Fo5xvZsT156LpoU/30YvUu/uO1uLFlIbphjwsP5Cy1TYO//hBrfBrLe7qbMnLZI4S
heX15+cXYnHOmupemM3yfuRSeus5Dq2dFA0GBky50c2fn5hfH+XlggxmWDg5dTnvXhgel8JkDnQx
ughBIwDQ2yxryg822N98Kt5KHQ20LpYTzruLICxh9pGKC+SX4XXv2pDHm5L0w8kwEN4Pc6zd/flT
/bqhM+lEFQ5MFh2ks0xTf9wR0J5Kqg55oaYmWfsYMjd5bDhbTZTmBx+N1tu7Z58eFSUv7UK+Nz7g
+4iPpiTFDmYC2oDMVlskIQy52kgvH3TIIiUwvB4fDsaB+cGsWbmYTZKstkHE2JcHBz/C2RwMSl6G
OtZex+hk7lskTHEwo2rsNh088ysGkAmCsNJzdjm4tfBQtFP1ravm4pWpTNvcTTau2MCGqEZoX5Nb
nweZZ6ceduainyS7DzhI/dUYbRehrumogSlJLMhDCL38Rdady6AhjLthxTA7vaz5ujrOvChktyaK
GchdYwGBw561KKjgmL+ABp+xLjVDuy49SxJrUbU6dswRGexqqPPsGi6eRwBabXUvvPzyDQTIeMRp
xjgpqQZoyF3e5W8tIxK1jq3JeUW9md5yQtXfcCSbN0RhoKeKa+kOIOgN45msrzxaaxkGOdBvOU70
Covkqtf08MkuIAmscEczhwgHPYUYbGc3XZ4zwXRdW7unCWDGuzDPAQml5DuMR7CmpL9KG+/rqjVH
5qJR6KPdQyzGzasYBDMPI4ytw+trpo32Kjn8fFJolMNVPDo+TzD0tn7jlpindygzU2dLROCD2XVl
v/YNNTTbNI6aZkOWQAzRDp0JkzRMm0xNHPBHYAVD8UZEgbzQ+9z5IkvQCWuLjXJJeCv5EUJByazV
QaMAMlRkTwDqsIZjBaUoWXd0e9tA6Xk/B0DLGmyLTo04VpSMY+MSxRD+c7bCdWt5w75tC8a3qolj
bU1eJH5uwfTjqpA9ERiEVCP1y7TEvLYBVMWAqPrhQqWyn5EpTk0UkGPneKsMyzNeO1L1og0CFgFi
Kstqhthh6rnrxCK7d9WBFtjFWua9kDWYkLhLBB2aKmI6+pWfl/1nXgatIhlOYLL3hWzVxoJDdbBa
q3ikrDKBOmVN+NyJePliykjDMJhMGTZdV35maRzHAMiedV+URowWnUTLTdaO1jfyFulJi7ixb5lG
me46VFXS4XSe0EbzcM5LvwopAs/oJO4GVKiPHqMitemyuIHa4uTDMfeaXOz6hFPzSiqUyPuol0SO
JrGPTDOGg5cSld6R4oJHS3NXSHCnl9pJUP03RV4CLyTcdJcMRH6sanf+7rUjPmIdVTPuUkPD6IyD
u7K7I9kjVbIDhk6B7oPcK3dIdyxYE1KgEwhlQblUDH5aBLXrOXmQF0VHZOGksG9mdeWDTyfZ69lJ
exfrFmH3T+4s4AHD7sj1rS/76GTD+9khBF+SUYQKHyE0Zh60oyi/AsSN9hqxm0FiJ0Dxk4U8gXxQ
lKXNwagEZDM5kW4ZgpD3NvOkFQWjwlKCn8tItKn4kvtN4unhs01KZ72xMt3L1pFEArEemkLDeF/V
6jH0gNRduSoabsVogpJpwgSymcWNjGgLeOHnkthcVNzZoidVg157aB0Slptw6AhikY1FAZXPHtqw
pPb0Yq2SvsuotfSKfA1muFgrZeK/1IB37U1O6Ii78Wu38EixqJEMTw35mcD/DEr+OWXlwYLvQW+w
YwohWuMvs5uZpAw33r2V2hmiXJ5IfVWRMlrssEibciMbp8fMhkrShf9Rt3coL1y8eJI2wUoZ8DJp
lpWs0zlBx5S19VJmA53sPiVdJrLAGKoypeedUpd0RjldIqybPyE/Z/GJerPYR7BZPE51g/bmJjYM
v8F2EmPliFG7ScmpDGEsU2hDyGL5XWVm25+7SYO/2dRVdeNYrUQ1PPrDg270w6MwpXnmTgkGtEAE
PvEF9LcRfow7E6CIFXgF89KgiAA0bMD62ykYTtRiEA/H1l+NPv7KrRkl7p3PmZZAHgJUSU5CRX5y
LDE/+uCK0UyCj8b72GMYYW5uzDqhQbUerQnxbohb6T0m/pPNzhIMpCB/E96QnJn3pyKY+IT1Xmhz
fGfaVv3QJrP5jD9+fBld+HagzJCFu13IQpRKwCkIuC/J20SZHwGDcDZkc2AgTu0I+0ZS9ApbLDLq
equSQb9BLoEKVAH3wMviLpN5WRP1wPS/NeYVZbl2XXmmYgNU8HwS30ofTLs3XmnIhtc5wzQINvro
3IIORDDczLPLdI1K+5SnfHNrW86Ju6O4J3ICTCN7JdjyMFrPut68DTo1IrrbGLXBYMKf39Re7nRI
QtoMkTQPJV7kDnv/RSvE8MUfWoQKxKW4+UGnH/SlSf0M8F8bdwq7uOHI4+TF2j3KB0GcSGfFu3wo
IkUctZ8iCSnL/BMSbr8C8Ro6VzpkuDzoijpayHO6MqCAI8oI0EakPPTdZJwoXWjbp9pYywB+EGs3
+ZUoPJQWymXaPlSvI4Obxb/OvhtMsy0RJkrh94cavCc8VMoJpG3wzAZGK6/C6bu9wY4DykfXy+5i
VJaZBbCvAS3YRuVdSbtKEOVaEUu6ldXWk60VWbOmJJqroCHpN1tnqdM/ZtJJDgOqgB7WtoUzZOwN
7RYEAEA4RvvZN8LR1BSM8UgogJfDI1tJ25AhcMqiu+XMPUPwVNaibOhE8dI6/ThsbRdJ8nmYxGRh
dvWdfdnkJE4xX7URFhFE9ALwLrpUs1O/DInMQHmWXXZjF64G1cuPehoqpV0QRlXjOVKdTw/IsCHn
BlPcNCw4forlV42XBas8My2qdjaFTi2eqDDCTzM3uX6hcyaZCQVyB+2hQCyS7fQw9rtDONSEpJco
4JAhi1CzzwbrD5XhxLHimrw6UL4WaHK0w7ofxkSC80T1pLAQywB3TYFJQdaANghFXWVgDqB7vgEW
3n12qpDKom+SmlYaQ6lN7gj5pW2MNMS97EbpVrpO/JDo0iHqdkjKoOwpfjAPJeY3u3OHG8GwENmX
mQPWgwXg3GCLN1gBiwiLmJwK8metkjsYhKSME0ozD2zn3jzV+qon3JeyyLPEl1hL4tMUOd7dPEfT
3UTj9d6CrS4OWln77KI88Iiy9ZDcXU9h3IW90NdHpadIr12sUw/2lE2vQkKfXKPRFfdjG4/3JFJY
yYpmJuvfDLeDiBciaK6IeTKGrV+QRXbbCAkjIhOEK1NnCUAIgzXjrIhar8YU5qa+sV3K67NGrUBQ
cAqJCtim7G9cbPhPhQaoQqGMO3umICHOyFW8o6JnTRmG1gPiBmTrUvOHft6GjQ8WG16Y/oR0Ro7r
mEjucZOy/J5F1/f3s4BMhn3ebut9M0zFDQpyd8cik5Q7lEn2vIlCh0ZACG+QCKzKDl+RKxa3gEqg
CNhlAx8w8rJhrQ8z+6TF8oloCT2aAxxvAped4obwt3OhtHiL+QhVo6lnGdzMvPPfjLapkXnhQ8jW
RdXz9U3kqBtnP7PNaIuiJnIwySkbRUM3k9Y8zQu4joCyT3XMT20ztnw76LVWPQK8RTJnt25THL0w
IkFVqmQyApqj4ltK/PNXlYxFQuOY72TtGF77TLnr67j5hqjcqknR+Olri+8kn7yqW/vKdr8sKUHg
JJ25uNebQlCm9VTsG9HTjt7oThg9IH4yzoyP5ydURNlnW5XWhZd3xHnV5jDhrpAeDpm+JRxszFxk
8fUMkMyf+mmHQLII90B+7/sq9XcWuYBGAMQMUb0lTW1TUnpZ55Gbc9O5aZLu60R4J/Zb4shWCfjZ
BJOX6qiF0h4w4aJ4q27rWfb3pY3OfYlwIqrFGzL1XBD69Ajaa7qF7hrn2DEU2nVt7CpCappSOXuW
VwwZ7QREOZjTvDkyhgkhXNFu5tufapRl6QgjS+YASVDAt+N5jvgwm7pt+0cL8ZyGlz4yv41TBMFy
GK16WzcT3jzfUuGdNokK3GA7ZZdMpPM3l/ymYQ3kyv5SmaKPN1pi4KuPjKoEppCOoAmQjo4wuV1s
+hyvQPKsqgZzGiaqBl67lpM3sbf9UYF1qkdpk4gtCKiMY306ocFF71fgns/I7A7Bn89ELK+RmEWv
tLTcPmDvdZCtKm384hAKa+/cQQ/fcqMnztma0J2VrEePy1DikkioKTnwLQwb1vcSeKVpjp+J2MNl
kLfFFVx4RJeIMuPhZHlafkfUpAvapvFIIrMwBpznTPe9gNoP7X/fTDaHki56juVix7AhRDgEciDo
WLV2JOAvGSgrvQFI+coxC+26M3EswRHlVLPmkAOAI5Nat5WToeUBghAUaU3pu48l/+Y8DU172/a5
cZ2jAKTlD+4GXb0T+l/QbzKuqVvlEpA+VgSW1XBZtWCOOu0LeiWMezG8H2s7WIRHE+2s3Teph2YR
tSiQ4wkFOH+TyJOlCF08qj5Jd2NgWTnGU6AKRbUphgHpIVC/8kJIJrRbKToqZhxk5JMUVKVLzWdT
ZrdlLPqzJCly2DjVOPuB6mL/iSTRst3QeyG1W/e1iogerNWLETPBdKPL+nJmjddAoyacKUGoTI9K
Eu8Z5Jgzqu1Qpd69VLGE8o+a9dP3hs1/jAT/yxA0Yf/fQrnz16lS6vUnK8HyE38r5Wzxl4k+wWIw
j4AeeTvNp7+FcvyJbpCbo9OGptmN3uVfQjltUcrReecnmRh5xH/xZ/8o5ZY/Q4jPiIuOlc2fIm77
r//zMv7v6LW6/rut2r775x9zp3/ufS0XRqDlm6jugDDwSd819giOxNeccT6jaIp3qTCsUwfqeCsy
6yUElvLBsOPnZuVyOQ8og2stnXff0513bT17TCiXupojSIvuPkNQyxk1+Ujj826e9M9l0NvQVaap
59jvLhNj2Gq0XPEqNr6zcfsmusjIjwlwB1vHKY0wSrdtCZJTMrGXxPhcVqNtrn94DP651T/e2u9X
+Z/G9t+/BeMTArFgIBB78G7IJsdGhweAo7ioZfWckglzM2e7mZ7zW1VV4lvbYXLWqry9KJylHjJi
oLWI2hdCbVZfw7A2nwRpliuD3o+5Szl8v2I4zW86wS7WAegPmI1lp6SFQb3Sq9w4Et5hOIHbZjiy
yPnAvyXtQ9T3I1J+reJQFOsh9FUd5EFjpeoF5TRwa07EXH9w2m0Vga/E3T08zXK6tv06vHRqzh1e
HldbshiHe+BaxBOC0GED8Yo5MNyBVud/1pJ/RLeL4+VPa0n+dUh+Xkr4gb+XEkv8xcaxNKuR6rno
fVhk/l5KrEVYuwwQ0VrxzIslQ/u/E21wLKFOYfPxbJMFxVxa9/9aSpDdmv5i7eGHeC2Z779bOv60
lJhI2n7upDvL0+7aOooElie0i8t064c5bhGmaTqb87jyRw/GROhXzXyCfadvwyyEK1TqGC35DNCO
PFtuoXOIA2On9jqhTUEj2iyOrSnzewezyHbMNHnRoM5bl2CnTi1Az5VwUP1D8hgxHZMXcoElqTpg
88bg4qdBOTRH+IZHKh3z1fSnxwLNAem+t2ouN/xyNdDt3ls7A4x6fawpR/WJ32QkybKxL3KuXndI
44bhypKjWE8c8g6aj50+wkGw0jJKdSiCRx2S3soxtDfN9B86bLEReTitFgOKw/OzGod21dW2thlp
6F7UbPooQ3D2zr6Ei9B6BO7J8L5pvk7wXrIxEfvOxOAe2Q7Xb/ABFNnWt6pLZWv2dtaLe7gQu6gu
OZ3M+zps9ggY176c9pXh4IXWIYMTFgbPJI6vMIZyfl3SMEw76BLnbGtwN7QN7eOVXeT+lZEnsGAh
h1nYV/NkU2X2OnLqp9AhqatQ2JlTy3zV2zZ+1CMsKLoSE2nRhoYiHwxUx2jigBvDW42hD1HCYwwS
gfssMrhXJKjeljI+0jdg4mYVx8z3tI1GUyTgjMbhs9NfLGXHayW+xbVzEevaTV3cw4FfiwIEQHcm
a5bw0mH4She1w5FhIz415MInu6jVQ0k+7+QTR96Su4WcAPPIUB0GZXzhiSqDyeuXkPLb0ixP9RCC
8+tNc5d3zvVcTq/QaNK11ZYHvx97TCTjczRM+0zR0XDD7GLoYs5Ec/EtSbqXyBZXs8OzBHqQMy42
iTTRwqCYhjfBsxWkdnkoRLi1CrqTdKatLS3hdE8+3Zp+D9EiKS3rrEcbD0pRplcpNtBVF/X5Rd7O
J7N07V05DAmlZHgrnXzblqDVUrIsMJhme71uL9sh6aDgNy9hZ7yUlb0IRg5W1l3AfynJ6mG6IQ1D
0sau6TBH6XWXZa+AV24MOb+ZA909F3zhpjKSV3tJIDBH3L4THOfax+fdJp88W33K0vYSauKdrfFf
0GqCSzsZa9NslkA0CwZtfKjm5iJ2Sjw2yQyaMXK+IpJ5tvv+S+8DUOP0bVzJYTGwy3u/staWl6wo
vBl3QOpIQ/UtUiowXY2X3rlLyKG8bshUWdEmggOkd8Yel/RLFlvmRawxKS1HWgsgc7Eia/lFk4mv
5mBtJChO2Rl0Vw4+6Th9cj1HR7HQpVumV4m3mox9SPMXrcQ3ZxLQTaMdsQbU2rMBrnQU0brDBMPL
T/pkgnOsQJwldxZqrWKWUGvD7TTCMrB4ZgYPGmXBuzDk8OYt/VQSFdjeVaO75vxJ5xJaYsLvzisf
ZM3Xwd4xTQvc+oEk5G8x4yma9UtLn6MIc0I6aZEOiqWj/fA0QPb2eT2B4pB7TnOaoWIm0wgYTSU6
/OETVqNbjwPgdNHLGZ++RcNAvMCIWCQA9sLvJOpWA757AI6tx096WjpDEXgTYowb3Wnt8soFsdI8
MrEvjH0MaodAMdkY5Ee3aHzcfTghlAw6ZYXZcYYdTajxAEVmzSTbBETbg/xYOSqynmVdeFc6SYgg
6jStv1HIWbXAFHZ9gOu+xKTMBU0fYMVAW5FUe/GOyY31kGf5aK4gQtZy1zaW8xLpEVhvCV3b2rS0
8Fmd07kBk+fIiDE8hYQNlonIbJIPIwsQRtszrtioTsvT7cx+I3CbdmBgG7j85GrAlqCRQTzu9WwK
dxO2klTs3I4eIUlzEs954T0R6EYMHNCx+/IcwsfF6gSHUmVfcsAjX9vZuCzT/Mr2Uu1ctaV1X4XY
iOqKuCDmp9OdZdSkWTFqfaykB5Y1DD/DLkyBqnfffNuu96pe8mtUz6ujiG8DTAKxZ1+acCDI/LsA
vDyRHEyy+1GJ4WwnjM5w3hWgm4iCpunS7vsUTiodY12vrgeLlGff32UW37tmBFodFhtW2mmPfc0Y
CH/E51e6WnHu/TFd0z+8T5IkS1Z9+MhgDlJ67Z6Gnn/Rta+zne9dLLGUczH8UXc/AGtvMDLD40+U
JM542xGt0ligjXNtUJuh7sILja5HKIed1fXiyaVJh7aIRh19ALWdeYsOTkRvEtSR7Dla2skF+Wrr
gTnfgilbts/41sGq6tXRFg/uXagLnQGaZ91HU1yc4ItZgUn2rRONNzn22YOd50d0w0Ra2WMY0OVj
DjyEVOVyB8W0XtVT+8qw980jNnFlSSPZgwKpwe9m+d6KaF4CM9nIHBQ3JtRNPfLuzQMiujAurodi
2hp98Qaq9WRHakd67eLzufTiR8tGN0LE0rFo62tVCo7noFTIVZkIesIhWeYOLjfP/xxr46mu51sn
r1Bv1qpfS0Z6ge4gR6mzXV6D79Dlmz6pa6hZ+VXJhRcv5641pLcxRu3Ui+7SlSpdyJmMfzunSu7h
a3wNh6sQr8EK7ay/GwpjG5Oy688n6RTrZfDcL6jgpISswNDvs52mCRNEFn81kqCrFabaxiOBUNTo
G2BCn0jVvJjjfr4MNeQmJOIw5yGegkmwElEMeaGgGTRiPBVZtuvt9H6Ov5a92hRJB5lzOLjhYKwn
vQPzU1+EY/pYEFMx4ZnWFjhD2HT+wVCosSp72rjcgdpNblvaxpKOnbsgkvVi33oV/irgR0cti99c
a97ktvbMhG3vMeZDM7EZyFrAORMosGz0K3gAOlLqd+RYfUaHtZ2qaB3pxj5yi8colOe6ivcNQp1I
dwmML1/TPgqAj20wcpE2zFWTKnuwhNo7DKOYqF5lOSceSWD91hNjebDECE+bAAMylYbYf1aZu7aT
a/KrYlijdUOywgSrAyKS9O/bsT7No0598wlf4SbUnZ0aHhqr3esTIexdrbMLXvmz7u8KVR2aUNub
Jk0WzQ9w4geoKx/05mtfaC9+FrP1n6qw11+Z0B9NskrtNsQjTS8t9HcwjD8VBkw1xsbmrsy84jOn
wwdj0PM73klmuy67HBzucyXgyefOm5NaG11R0jT+wOrLZICtcgwIOrtNGJ0TeyOgQ4j6QWs8GcA4
2ngTqeKCRjQ1dMlEl6UQHTYVX7hqtcsitfjITw40uuzYJjdFIjYpINoVc7x4QT1H10NdPQiPUIUU
8aNQtP7i0l1FMdD1JOyOPV2zVq++jnZ9rJV36WeGdmBasbC+wOkw656DCJ1lvJpYwTbAyYGit/MX
iCglO+0TFLtqHTXEotOB33TuLmrZyHv90lZaGaAJ8vah2YSf0iHc+wkUlBGSiXOTG9DR4cs9+hBZ
sKJ3ZrxHjao2U+jeuHSZ17qlszK0C54KhrbKOtIwgLISC0cUA1NZO+X5+Y6+di7p0+zInG/XidAX
t3YhP1VM5NADOPb8UqN1LVm9pv5kjX1KAME4bxfA/NowtezcAhoCg2/fg4Ujm7MWZIFM4+MMUOQN
rvM6YbCoG1Z8hhjebmR37avh0zwBOEv9C1LvDgjVmlVqykAaWbDIm9IpYoDvbvva2cpyoBGrNsLO
VaAxzbqZYRjQaI57IgDm+8KkwtKmY6OGFio9M74qZpSTGA8aYFSks3sghQepmHDTbF0Vrn+i0XpK
aUvC2L3USu+hK8aXuk0v45KsF/EcJsmyuXxpRmMNr3YDa2xDYzNFWiSde2GU2n52BFIOOz9okdw7
qjoa6XwmfoPY+X7gc9DKSTowx0K/MxzzqkA5M4bleobYuho5uAJGaCDaeKTGtZzvAkbmjM2Am3ja
jvCdtT8p8iAqhnwyjoOWvLLGiZC8oOpYND59zc0jFI/Muf/L3nk0yW1kXfu/zB6KzITfomxXe9/s
DaING977/PXfA0kTQ1LzjmK+9WwUIbKbqEKhMvPee85zxmw5wpx6NMVAMVeggRV99uCzyeLvObQq
PDOn4ZGD4Gmg47oPO7rxTbOc0CJxJnhuvIE4w9hW12VnfdiJcZpYv8KyeIeXGO+GPDzoJdn19i3b
ysOq5GitYdplpoKS2Vp0a+wRVns4nOp5eM5MY+Mkw5WuZbqxW/nFYPV7NAtyHtOnwR8uhphQ5lIm
L+s8wFrIboz8I/19xGTHHsBQXREVsk9aagLYw7rCd9GOAqStYtJLcbfL8/K5qQb/KV2GnhGwd2TA
Cck2H/Y4o691wo4MYXMJ6pSaMDKnZ/Rar2VuQajykysa+G+NTnZtWTzGDVT/tCAEJZGfQ++DN2vc
UzdeN4r8ZLc9Nm0jNgyit1Nt3Xhu3N43VrlP2xw4hOJ0Wrv1bd54+0m7TYC46yvSLW8xZB7jxsAv
esW6KnxWLH8YIW+qN1pNaH8W8zOMnRYNS2yvMrQjcdIlre9sa4ZEd5TVCMyP4sN0x+Jczh2nROvN
ckvWEWIdTmRl3XvahEJYPVDeS4uevDvO9Bb2/TDsSRHJtl225pVFdxOEKNABd1Ma7Ubl7uiQ7SoA
BWXXHr0Jt3pYv6zCuFzmHJWokUokLd65n1v7ts8BLV+UXXHr+nZzF9oIosbx2Fr9esQhGvB9jdpM
pudhCN3LFoJBwPA5fc0yjxQtGSKSN+LmLmKsTqVww0A3/ojiRBDulOTx94j0gMvUSsO1UVfKM54o
o9r16cAHvGY+xtVknsVj6O+WxFMPnVT1jZBaXGQZz14TNtYmF8nwXCBW3ABCJezKJfasXSieQ/xl
5Cg2SONdxB42UZCc52Mqah7gBIwKY72pO2g9AKqvxR4ewTtTsiUOhIBunxUSzJvdzMeGScahHcNX
Q8XlI00+g4IuUu/AR5rnDoPSAS/vuPcjNzmUKHEC8DndGdSp6oYSVt6GpjEdQ+wXEB7WiE14geY+
jj3z0UQ5BYgtFg0802hRd7YOQTRy+qXMIYLehrZmx6e6RJ2ijdLKAp+h1nb4I80zsxc2DZI7Ltha
Mmj9qc6309rm6KAiXsZ1LK9LpuGnovSSYo8Gc/kExehu2qWZz1iBiOfo4uVsrCLjpHtSz9seriOR
BDQMErVfwGHuROzOz5mvizNSbOeXrnbB7mtmj9uBl3nnMHT7CjlPbROU24fSHMOjIGWJaLdi+cxs
n6JXFAD3ETEi4SSfzGfsQxVU8c6qCxRT8U5WtcbAReIRRiXvYPA8vEVD5xx8IhffWchPI2OhXaNH
cSRor5+RIVrzd2ys9QtR7CQYqcwxH0DXIacYSmRf5izqoAqt8Dh6VXIUDV3sglK9S1tEe/ZoMq6E
k84eVjx47IdMAJM03A/c/EuiAEDGRQbmSJwONJHcEdXR2l/EPYO6+Z4mTJhtMm1fOap332dVpA+i
yLhfyPfTgy9qY18rET6MQFDPq7Q2Lwg8YLIoxTliRDQZ2hEl6Asc7ptJVP0t2hvxGtnx8A2Gj2BN
BU5z6xLhmgTeVOTvUUKubzB3EFAUp1umhL2TBeliHhtrpogtMFp+lkgmlwDG2US4R9hnZw0ThHPw
HkT60uO+AGnSvvTZtKD9NO1zI0kinGyh7xhk4KjwZHLVQHt9g8ofRgrH9TUxl/qpQk2+iuaEe5Yk
JTks+gyTxK20eQYAf94xD35TYNWbNjwhgI0OuCBHRERy1eTC2iHoJ+wJYV66gQ4AGDDPQ/dnL+d1
grAY8vua7TubMTm/BI0emNqhMw3n8cEB57ZtMe+vSjARl1und21qjzLc+z1x3Bbl9IEkcdfcpkzo
7yqibg+Cu4I8ZtzWfAcOYIaifDtkOMe3EcDEA1QctCJeLbfgomA0eu705vXV84jq68YQs8U5oDzP
TYiChlsGKsv7beb76a1EN3VpWO5dZRX7witvIcGNOCh1PxyrBjU9KJHBvZxh5hS40LvhPirr1wxi
IfX3FPdnADg7a2OqhQxf1DfJeYOuPN/1GUtq7mmA87P1jlifICQCzufLyC6BW2KNdS44IctduRh0
WwtTIWlAbticZF0RfVT14cFpiSrfmKROfBIWQs9Tu07EJzoz2xnK9nYSHLWVopbiMEIgdFwXcFz0
kGtWv3CAHKdmqNeJFNaG/OH20UBiQbY3/+4J/mO6g42aX2jXGo+pis56XJmMlgVpJar2diAU1YNp
6fXoob3xbLIkQCzTDZcT7iHJ9prVHQGrVrcfsF3hBg4VWNdR+nsT9CQ1n9SSpkrfn9GU2aGTpEAb
xG6MBoHraRzeZTPAoZqohlOH0VjfkILgMDKOzcPQTBfVoKY71RdU94NJzIGbVyIAdGmiVsU6D0gX
MegmZROHV5o13xkexXvtdSk5E2PUbmA3x5dzESOeBiu46nDikVQdon9ODrHetmej5ukhUt7meJxf
I2owP2gGqCvUkBbfNrLATcmKnRJWfq3c6Mkamses6mgsEr0gR0nisMHAvkEhZlYU9LQ7LG5vOgXQ
VXm6zfteHXQbTt/80KgugMoiiXPzk2KtpbRJXk1Etkcibb45RXoj5/5hDOUXy8hm4lZyLKUON67G
FjVPsVR0a6xpy+T/hRYYP7KEL6A28x0MognNd8qzVHlbUTkbA3mOzZHNziNkXhCgLhr3m6qsezpJ
8kD+uIW42byZZncJiG08FLa76bLKODKvfEKPH28jbfW39JluEqhfCb3VVDyYWpLSZWfvpKWcy7yl
32vggb0YSqO5NeBqsQQbCXI1Pkg0aPV+5JvkrWhol35dvEz7WIXqNVwq5Cn0wTaTHt3HpHV2Xmds
gA4+LPTnA8JmrueOk4PtFx+5pa6EVSF8CqH9Dh68VDtd9rUtqg80ffuaVXlrDvm1yMZuh7oQnKS5
ndzpPnesHjpUWd8BKvJ2ypovmkw9l9r86HrnrU8fScchtaTagaU08Sk8VzkTiGEmYyTrC/QpGSAx
ab9p3+EmJu7jJPzLZVXeGzQA2oXMZEvpoBGSZkpKPgty+IremB1VNyNdvhEV1bwG0qXW3mZFCJm+
FD1ynyx+mheXfb2wxk1IfK8/lcTjrFjh1LLu3BWH35btwzQM12j8YbmnNLy0eUgE9UICPHyXLPn3
uBsJbuvdO8KU0mPGOe2CfsOxIkvyMpMc8sDY7E2jDG9MSV0g/fa76XAg1VVV3tAgvptXopkzUiuH
k33v2PZpqWluNwnqvJ7sly6Zjsx0rJehGqkK6qfciffURc2WSfn3KUmnQx7X/ZadKSXGOC2NRwbi
5RnJYk5xMB3jG52D86Fchcre9OSpAdT4PB/F2N02+EEQYyYIYSaOaFXx1aEfob/yBUL+2WuGFN1/
h6TPQhGaAIY7tB5zejoqj1NC11xEzW0k6uxE+1lfGknY7Isp6lCVFTUUVhfxeQchYJlfnTw/8yPJ
naMbFkwF+Zu0pIOuEKfQSfpDO1vWpls6hkcMM86IQ99UK4syUKFdXVaDY8Kbdra68w5ALMhClw13
jojRUcUkQubErIj5ZbGzaAty4oJUMHVpdIKELxjUt/MgjU0vqGJjQm9IKrd2VAZwVaG18g61x56r
L+omv0Va6O3QtD64CsqAxET8iqlgwmIjnCuzjKIk8H28NU5qpMEIBSjwmKyBDP302s4+04Qg3i8a
oCcb+XxeVfE7qVvJN0tH3lXYhcdy4HGJDIfypFnHI8RJEsJ0oioKmyzcwdhOUIzjYTEzk++E1y0X
jp8Ze5N4UQDNF7gRDoMmrdbz3+aGhh1tD4OWFIMxH1h2b2OkmafvinW5ybOXmDlMxXhoM87ZUdPF
YUVD/qxgncTxYF8qh+9pPctdZ2WfKo33sK4DyTEvcKdwD/ztsWl75ywnbthCDBaQB72bDIMPCe6s
QR0Xmo+kLs7BavuhH91/pV3zojM/vvBdMucihE1Fy6bCCSMAWJoeFDJ15GonwERnnbTparNEozwK
EqnHV7sBfDqG3RSEpfeoQbaPbnIO8fskU/eY5tnBxwQEY5A0se4YT0C3s7C5SIyouZqEDIlXiRjm
KJZqX4R6y0hjwdcCXVwkSKXmlDdJ76qqL5pBn6nOyzm1DmAUyEy17OJoYUJCtWEYUVBb5D7V2QMR
Gc+GOX8xxeLt6mtUE+TzWesJIX7xaTANQ06SdtFy1J/EfZImj3OLaL4u4zOLaM9lDs/DUl6iij2k
DLECpn7nSDJPbIxQdtHYiXWuue9ts96mFqUIPno2O5OOo/DPc6kIAND2c6d7npxp8gJvtuWJcciD
4RebEXvBpjGabyHTbUBHoXVJGheUOWhqm7pw0sCzObeZT1X6rZu+mo5hh8GjDw4NuaFO7O995Ly2
/Ry0rnWsClMywCpp+Fqm/4ipozjZRI0xr7kyR/1QJclbJdpvKN7rDZqw3QAwcYquGuRtnBycBVVf
bO3TyPO2q/vFlwYepsEIQo5nHBuga1Zc1u7kLWjtAiDidEoTcOnRADovxCYkzvvIKo51z+qgPVoN
cHkoIAisskpB2N1+ckhuSzUJcFkadHUlYJGDu6TsvyrmQm5zWzLpSubTbJrWIS4s79EFMsQ2J2OM
YG53bTnmx8C0YyQ/eR1xjkacYVYK420TI9nvav1qp9Vtml5M2QwMvRZbnVsUMHn10HAXLnQmWcCl
8yAzXh+MpF2sRQudDjIkN5rnzh7FlyM+0rGd3tEFN3vbzbj4jXAwAHVV6BOM5N22drTJXPM6rekD
TXXxlKnQDCxfc+Ie0WdW6qiBxPv+8NbyfKWkJk9PJg3ZtAGOsfQgR1R01ICq+bEDPVWGGjFga5+t
fWYdF/JOOCtujy+rbtPHRmMQSibzy9H7suMdBxapGtsyjl4UGP4p95gsKgRDBcPGeSbUIdJ3IUcQ
S8TMnRmRRMVXhLGIjnaC7UFPB3vg2MpWc92wyLt1eTA9e9sMKqgIRdyUaXgeTcW5SfoLsbxYG9ys
OKaleeYDr8RY3uUfbCjwIX2r3pcG+aYA948duuitrxr6M4zxiMcqr/lqrbRIfUcttHHQTgZhhTmr
xy+wrfJ8DJQ7PdABpt011McQcryUnxz8j0VsgCCjtk/d/DPqpkvssc+Wj4Z+MX2IIzdMhDaQG3eZ
ZEGuOnMbLc1FyaGweM6n4UyGDFJwwlK/D8lTIfO9iS0di4YM78gK+ZjMHDsB3zLhiDPL6Wk+Jud+
jWBARi8ZpNdNLeuvokKOsBjRoWcL2ZCHvo7KFpr+drQEakwui1i+DyReX6oB3rbsrHMR4d3KTbQM
SHH9clpeHVG0z4nux8Nk0PxzaQptOTMe+8X4BsZxV8YNLTp72qIDwaRItHDnZier+MzT8KonctHH
0lmO80NskUIipvtKks2l+i96ncwzBar3jvDqyUuT12EsbxaK1amlQV2Pu2w0KIe85hxQ7rmqh5tS
f1sT7WvUeqJGLZa7t7TtDmZsHYYw2a3KGPTpG5J9D7OkeVeRNUQoo7eH/3qW96xJ5tIh50qu+hGc
zzjyP14PPJ+tGaIkcoVrxgNndSr3c2V+GA3rftT2l+UoLlrWeL8xaKfdjooMABrWpOgM12YJ6s18
KoYoiBj8+dZ96Va4ecUJCTJHAWsKN+zZVIBi65XsiJ7xYjQFc2UJnN2dUP8sB2nOnJS6i7QK9+yy
W28cujOp1MYYj8IrOETy7CXeoV/ijwWAfV/VdNcqhi0NR1FCdSP3oaOXn1Vhfhgse28RrsQM8U51
zXO8NJA/0SsTaTZiJcBeIeMvM2KVjUjqnZ3sjBqfhFhnpzWSpqiPzlpnuVzj01F0gsfMomdhjKdM
0lopbjluTvuUKTFeYoME1De7JQQe62pfdDsxRrs6ZLSrqRtMaotWMjZQ5wPyPCIy+602TLq4pIl3
vMxCteDESdTY2GNyLPHLmjAIvE7jaUMsmKKs0k4Q5sWbnVvPo7tc03PDtU9v3ykBwsAgxlui7Sa+
NToCyJn/LPPOFUQPYuRevhOXoJiVW19zXJICw42y6zvhZ/faPvllv13yNQJ4vJoYmrCwt1RUdYe8
O+l3aZYhi6jwQOCUSeBubrTHk72wP+7KJrsy80Y/dhxPWSBjGq60U6zIOtkLgbfYeRE56g+iQw9Y
du79XN8j+j4mg8ecvPAvU+01F40Y0iskSfq6Ilp5VpqjTvj5g6ru30gzfxGIol6HaiGBWXuEeykB
YeBnoVrtjzokVAMpTeUS2ZuFTnOwMBB9ljiTn5t5opGaEFF4MY814FuEGb3aTTmj3t3fvJJf+HAO
0WZkm3n08Fb0Jezin19JgvbbwdSBe0TZ3RvGPD5pSU8wD/KizO4wYxqftO29h3younuvN6c9g8sO
OrX+HwyesOo/dZce4tv/W3d59Ta0w0+yy/Xn/5BdAnUnU87jo/GRE68iy3/KLn//G/LaXKksQazx
Gg/3T9ml+A2QwErS4DdQO4NQ/0F3yV/ymSPK5GMHsmIRWfffCS95Rn4QGnv8S+uLQN4Jfg6V+UpK
+0F26QD4jZOmCm9cVKBbFVMhdt370qARrD11NDPm1b0NX6D1onCbfW+N5sEQetz27rIt+4KRrjG7
T9IjTmilKFdDxlbvRihVPoiC+QO+8j+nwD8Ybv6np+ySpyzp38oEWtMPuQPrL/3xqBnWbzwsJul/
rAq0jT2X1eKfWF33NwF+3fWQ8rqkBK5o/D8fNuWSh2j5pm+hdme07PzrUSNekUY6f6ygzvL3mAz+
C4Xvz+p9G5IrDFkLqJjvAOb4C6BTOT2syCF5TbwJ0Zo7r7yIWfwh/v7JofCjbH5d8P71MP95kTXA
cdUQs07/sjRbReHSP4heJy+Lj+WCiB/DnHES9eQEP9z9f7ML/Nu3A+WIaQW0VSwJP39tIlsTjLf4
3+SS462Tkz/e9QtpVH/nA/jLG1KS1AQPJgx+RVaRny+j/XJOncZ+MZuR8XopiuGhWhj1/c19W+/L
z/eNyxDrSEytbQOpW50ePywCCqCp5zUEv8Ts2akdms+Rl9LJGpTEQGX0hPq5NUlSS3H5n2/jv7uw
bQLPIieNx+PXHSzjAeQYI15MUt+3pixIbxAdOU46a0DkZQW5iouTXi1G0vwNp2pd1359y5hjCOKA
NkqVxnP/41uukspQrdQvjYroXs5UsOFmcjpt7+mUG+LYmwRmb505dHNQ78ywSKOqp/pvHqO/PrCr
El6trGkyR2Hx/fwqCPSrc12rlyGNrR0pCg9NDWUlY6z6X1/Ip+cIddhxVr6Q9csnTLMnXhFUL2gO
m3042M0OOQTJS3P0d4RPgIq/3losAR5/bHsuwBzP/cW7UjqGMYkmvtKLGeWbxSJUY0sIJN8Tr6oL
pLxTBqMtJstmo5YxPAEfopUvnILGXrc42mSCsfYDOxBe87ZEWkm4Lh29YGgd862YVoNlJPuW6M2S
9u7WIbOi2o18R3QwLgQTBapNEHIaAh0URWuJFMwL8eEHiLRj5LlhJz885Vk04kdNDpQVIlynesgw
2RtWNBZB2aDwPRiOaXbnoSn1pWfr4SLRAEX2yOE89NfNUL8RymFal53hh+Wt5xvxs0nQn4s8YhbV
EZELcAVUeCRTZNIcr+vGGRq0uBNQfE07EDGOJ617Zywpq5Wy+npXL0wlN8VE620j8qL6lLab2rtc
pPl4FmLie1gooX3QOi1SkDwrDBfvatSdwf6JxUYzg0Ti0dq1gzmboW4URZZLqyrkDD+SRjY+uCLT
5rmGTpQGRZaMr7FRxp+tKG0vCNtEZbR3pOuEb4gRRfQ+UKTf6dE2+qtxcMJhM8+tRyCTJEKDG3sQ
BiDHE+mNsGzuEcXGptgSCmMatzR7O9pWqBvKzqfn77aNzm5wbGUt5qOCqAIf1RQ6jl4aZGTU7VgH
Vj2RRwmvwzba9ltdV0lq3kKo+r08neyiu8OqyAkXxXuOZul+qvyqnw9MxFoEguaQ9cgzJY5+sadL
PwLMwgwe17aHTsSIyMJm8uPq3nso8qiJYlRSWoSStAU34cPfGNKO53Zr0A/KTWvrqMhtnsOR2FcL
sak71MR5NVVkhWfIrTw/DgagV/1DPsP1JuyBuv5Lt+awKrSEg0CZYNi2DiExReWw3NgqSRlGZWZt
tunBSRd77XsWghiQR1J5gGJv6f9SeeDGrWkiWiaXIuQtobN85jcd08uhb0RxFfsiE+fjGDrigIa3
/ZqWatKBbbbeJXbXqD6rZOE9m4Bg6g0W7/x7mlcq+sLLO1hX3ZJrQAUNwt9rkleN697Lk/Aws+rF
T4AnCCIle0Wog9uCp70JK3u8ZVuwo+u5jgygQE1JnEQFy+gwthh5JvrAWnIz1DRXz7GS9XCINSfb
i578HYcpGEQaJFsoXIO0jGR6LulwvDgZwq6g0F2Z7Mh/WRv70i/VwWCOVr9HcTYj8InMWVOaOpIf
tRjUYg5i4Bm9TCEtOeYX1KePywQi4IGucxgSxzXQ2fEWbEIvKVNN82FxChF/Yn1vnI+OuT9NiryA
PIaaZShUhUJK+owAZr7u1JCicZC1h33q9+ilmVuZyAt7OFlB07Vj+pjppEVDQ6gKbarFxFGNZL9a
9fx455R9QZYhFWwcR7CPZOrcEKueU7w6BuPjchrzW5RohMZKZk8+jQOF+koao8UIKu2Y2S4rknhC
IBzTbWrzW+nE883Qos8K5pa4sG2f18m8tWziQ9mmE/k1NNzQfZeksbcpu9EiexgdDyk6Ujr4gqcx
vixYWTpga0OWHAgKYodNaLBmBzU74W1k5vNTNzeL2BAtydclMSr4R8zT2YZQV9KfLGl2P4SRaz9W
OCNBoUQFfSe/0u20H1MncchHDG10eiWpEJvQhq4AgjL51i0Ts+U2TucbacW2ufErI0voHZGYRH0c
jcxcSru4nkw6K7CLEvuppD/96vUDkwabxNtvgi7/x5CL8WG2cSCDFFbp99jSk9zEXdK9OoYQlzXG
6Wwr+wRgxjD0ghYsstVvFR9fu23s1K03oJ4MO3Bl5b/afkkWfWm15Tn9v97ZROXUPXcTnqXFs4v3
WE01qb5t2bz3RUXWqpPgE6rnEmJT7KjpqpwlMp/MsARAkrnwxm1q6uTddgubXviSI30azLe0MGZA
yN5S0pXsm+ReIjN+jeGSPg7CmD5YoVBJVkPie1u2OYlLCAt3tqmxguATExrLmI7drzkiIznQXGZN
FsXzs60FEgrmlj7B90s/iDutrJJA075lAFNzVkRra+scE+dEcuSeN414oCDhqcfdIHNQbzh1sHyX
BYKSYlCLtS2xD6GUjzJyoXU3MeBXznJDxqj6GpKsv+iMkQkwn8BEwmriIUvMBpWT5CzDqwrPHlwX
QrH1pvT1jD/HaNxi63ktYaiaXdIP8I7PH2ZZu9nGGucEa4DOoo8ldYFm9X5sToG7GKyFiiEzmnd4
Blc542TkuHqq39vJBqkSy5HPpYdB8uZ4uFK2pGAZzNOWkpmTasjc3GnBkJlZO/6tAz/d0t/2ujHb
ZeQGX8SZPTqgWroy3TdGmL3wlSnlYQpLFW8UmAybPOt+ypAR1/ad2SXodn8/6v6vdP2HXH2h/3eD
5Patf2t/qlrXn/+jarXVb3icqaCAJ4KDxxfzz6LVFr9RqoLzVUrQ4OIn/lWzOr9JjxMz3TcMqMwo
+aU/banK+s3C3sqp/vdaVnre/3/N6pou3RWuTD2ND5brqJ9P56AqjUnWJI12bQ2mxy3SUyLU7Q83
428rSS4CFtP2JaZ8GM+SSuDniwzVwmybvXs7kesC3IFhKqrj8L9Ci/5xFSiVHjeTS3Ay//kqKaKQ
CkZnC5M4FOezkzzEsHL2dGEpb4Qhj//5Ta3/3L+qqz8vB1eUW0fUj7d+Qj9WV+EcGTQqOEuhsXsb
8JRjJ/DrrfYWuSZwTkiUl+RvWNk/V3T/vCaAJIzOOCf46H+6JhovsdQ4vLYhGJuLtIn8sz5rl53q
TTDmI3AuA6ALiFLEfTbzzv/8jn+u5P64OiZoWiwUWPRbMVj/+I7HRWZhkXN1n9IBXBD5bGMtOtag
PvqbN/rXS0koYJaikeLK9en5+VJJFKJt7bwBL8RSbSoR1ftmJW7b4FT+pv8gf880+fmTRLNMw4ZH
UOEb/zXzpKhKcAcs+tsc6R24vmooTgnyLdK+MHfuCGhoXykU8C1zumIfWzymbTmHq9ccVcGB6QhT
tZRM9cuGWu9JOQyDkR5nyZdH2lswI9p8mYEAIkBG/R5itUwV9VHSmox6sNUVsFDrrntZdB49W2M4
vhoyTh5C0BREQ5PUQVojNYTYqryzQiZfsbJ38co023tRqzcFXI2L2CMMcePosL8ophAXrDU0Vosu
xNBPtlLygxTuwdqNfoLaEYEEB80xVv7XXCU+Ov2mWwgfbDrKwxit8LmbSpet2ue4nZrRWziAq+s7
FX65GHBgseV1+YmevJFnU9rZctv3efGYkFaPOVaSe4cDSj8m2vYeEGFaj3FbmTAdQ2e2Nr2rGM9E
EkJl6snlgwJZEn6NGl0eK7okV4kzGQsjIldi+uxjjpcRZ7VhS43DtLQMMQwx8ekx+qBx7HHhOGyk
JLchWRejSN46Vw9iGzrIqQN7cpAUgWZotyU++I/aKaPvwjWayzFLm+Eg2iZ+EXaaPIgp6SjWWtt5
ION7Qjy2zmFRoUIQpassLifiHK5UupAkSIx1EUC+pDzX2Mrb3hcnggUsTMmGQdWKM3ouA9O2R5S9
DiVrYJg9Z8llCOkWVNLWm7FdtoNtGkfIms6VNLtuDgrgdxzkczIZhUjqg6BXnQdV3jaXRqxjIF+5
Jk83rnX6BCbEWVnNPZr4KcUZEoBPS97qOrOcoGhm+zwze6y7BBy0WNbKer6Greh2hLRbxY6kQ6WP
scNMOgobF+8QishjP836cylSUHXUe8hkOE0hgyd+cv4avbZ6Irtieeugqj4botXMPkuNJpo1uWvI
W6ydF8/GLxGQuTAOHPdG9ezW6Xpg51S2Tyr0ORxavAPC//F9YFhz1+Lm3iaVHr/6viM2YmKejLah
FLdqkF158Z8XMLWuUD9/00FErL1jWoASifgvk4B60BUOe6a5wMU2KUTIZvEOk/9IIjwuZHol2FU7
dLjG4ARDeV83DM3Pu7zYNP6V7V/gap3SZruYl15Ims4uV8aeAM7D76/yf6eof6CN/+ED+0vm8FUS
fW9/6f6vv/HnoMmC4sFm4Jsrz5uuKRvuH83/Fe+B+ttnAGXBkbLX88WfvX9p/kY/3iGV2IfnydyZ
HfPPc5T1m3IJIKf5T7AAHTx+67/o/Tu/n5R+fLaESZVpW2zKEPr/2m11805ZKTjTfEyTej4sgkF3
QCCs8M90LhbvqnYjQrznMSFKa+jdHiFkjwHwLKUAgkDNyuRsZuW0D+5ARi669Smarn3UfxG7etKA
4omGRnigHmSJ8NhSIGcZxNPOMrcSKRBJpXRakn0GSTg9krgCkLQWUKQvrbKbWAOiCpRhm4jBBmVh
cEypnKGPaeGs3N/ZgJ4WOExSZshkFd7jocvMS8uOjVdCNB0bpTNOzIBzyXJpdX70mqWJmWLyZP3e
lA78i6AqrBDE9pQBxsy8iH46BvAYtEY2gcJJQ4Vb15xSv90uztxDDEvdCW9AEuODMUeHJEuHZQ/N
WpM5y9EqrfzFh/JzZcVWJXco+KPrVvf+W8zx6KWKeu8TCTlQt26xB6R5LaUQDYZBOi+h4pLPkWyI
/k2taS4uF5X7xQkbAwqcsoKtyOpLXhVW63Kp7k1CfVAZ1HpSu8zVkKfd2vU0woSY2jK1B4/I0c6U
93YV41SyU7xdvhN6yOl6g70wSMAmnzgONN1114WCKLqUBY5qFScppxx2rKqb5pcyCr2Bo4wXc5oY
5zJ8qhhHIl6hs4pTOEQFGUROg0usgbr83jJvwfmGhuqDk0gYbwTF7NNU2P03kfSGvZM5RS9il7ph
Vyi9jy5cBUnplGBoIgSbU6iAbmARxUAXjpiSqD1PkWHSn3GGxd63qUMWV2YlcFmw8460QoYC/cUs
eVkHu3PmkTba0B3RuBmf8WgkE/yWJDlHaBHfkcXRfUnLeuzp32VB3HH6Bqbm1YTLpl5yTwJPmXCD
aMfnucTjbmjk6YGjlfmsqpkOeWbhCaI0tu071FmoNsd0AGu3niPqAGi4jxxPTR019FzML3NJpsBm
BkT8gT0MLJZn9rKgz2zr2wYQKK9NSgxOyqyo4IFxa8wQvmi/x6ASP8IJcZZrWvI9QcwKVSSq5ikY
UE9DdFxhf/w3mV49vvkN7A0KiUNI+mUdJAu4GUZ5pX6zDLu+htaJbKdp2hle8Vh5/Va0IVIbIp8r
DVk0SauT6luoBVRSVbIBy0f9L0J6HnAvUHi85FkUfhSTJEOjLipVntveEK29sQIAM3sRDBgMOXQR
xl5lNzK11R0QxexCGroPt3GbiU+cJkrvowSBdtCNqfdC99K57RlBvlSum5fBWEs3OaPJiyk7nvLi
usENAa4lVyE80ATv1YaI5ui76haBdB5KHsES+aTVpmu8ha4tBoVoE85z/jjFEb08U8V6eEyrPPo2
pOvn4+dpQugvkGj64QsNePRkWDOD3JkhicSmRwq0JaPm0kf/8ygUV9sRRrc8adpm8fVYdC0CJ8cZ
sjs01S3DMWE42TYk2vtoqbiZDuvA8P+xdya7kSNZm32VRu/Z4Dws20kfqVkKSaENEYPEeZ759H0Y
+aNKwZK7o3zdSEQCGQmZjEYzo9m93z1fs/YrfUjWwP4IgLdlTmQOdixSoLzUK+y1QhXai+WlPio9
ygqpMbDaObScSWnqFF0UiBtCcURq/BzvAbu2iP85AkhLYkOYhpPaQLtA/QXZihXGu4XnmJXi6ZvR
ELrvgmjk31MVA2LuO0IBLIBkWu80Q4joFZTGrHRsQcmsdKPWbxOKn3/WZlO5xeBPcJEsLWtWsLqH
wql1VXlgwqJgRqebWGifYD4izC/1hEJrAgFOwYLj1EgpUW97aguseNRNGIeGURTBLeTUYF/FbUyw
jMvJQ1gCiEaPO7WbjCjrtVqqvAJzTATEqn5Zp9eooLLcJcSLfLUE69auqYBEvkrJWpRuTC9trDU1
bxkJ65JJ0Yb+kNlNaRkPBDA9ou0gHnUwl3zvmNZD+D3ERrC1qzoT0cyy1J6QWzRUGXlKfvBSWarX
sW9qke2rhUcNWQE6esU3o60glXNhXzVC2uBiLSWU0SaUddbEzeT0mTIcyqGNBngX1REalUIidXvP
gGS4mVTw6wkkh2IW2Aleat+DZpZhAp4InUqfPUxL5M3kp/FB+I0GizM/3/roO+xqquv2al9rff9M
gQELGn5kJf3ucR+4AXKPC7OMJ9deA2HdbT3yQh/RICc32qBr32QhnL4nrVz9CgT2Qg7tuf5bqlvB
w2JGFJ8HoKsglOoq/4C7GWyHychRQE/TWyjJkJo8iZqWwAMbCFAhqnLuVkkY28hQpIexmaQXXaPk
kQL0nGoHjt3Gq0fFHtbiljw9xKEwfcRC0x2Q3ITgYUJKU/okIggfdIZ1q8pYBoC0FCWNszZ0kRW5
SAqFm6CT9hq4137d9jE804lFQ9lZi+UgC6XTn2JfgG4FYIsbU4Jellxd5Betow4V0clOi8XrICmD
XzX+V+hDSdKotpbAtCWMPklwRULyhTd10xSkknzcwGLku1lqSXzju1D5EVtiE/CDUyO1LqHudLib
plQbCiKffWte+ZbUxVe6L3SIcNhAvexJT0JKG5ByqsyBGNXEroVsJvaUuKYizDBBw+iJSlVAroZa
JZitk+TP8D9XimszL83EzZq5gBoorPQLNkvf/8bUwS+v8sRLKJTMQ9xYcGaldGzsY0+ZfxLALxcb
qqYTIYI7LI4pHAriEaizKTHzPGcaGtHb12A4ghf0h4IKwIy4Kof+LpsFlJEY7byw97noYiguSzZ1
jAyM1cgjr32qKRJuVbUGT9FnFmL1NjeNfNVZSafCkiwTsLnUeKO9fi9jtrHZ+EIWt+gAhJ5SADRR
Tb/SSL2aV6gKvfGjsQYxvqnZIMgJKalZXZMLyKtrT4wjax+AmZg0EG5mC/qWGiYx2QR90RquH3N7
t6npyP0rmdyJ/zOvhMpyAsoceE2RljY2GCQ6Kget1+8Gr1UVLqKDr6i/2wEv1AMYnjG+MzQLDW3F
cVrYYsTVUAxTjFTHoZycjF2CrF/flOIUY+UQccmylQnK/zPwLxkbiNLgKMxE1oZvZofLyyoDEh/O
OcSSOjOrl6TXwRMGeZuarfchtsQq4X9EJHkSPx7lVeqJRErkickMLBsM9sYsO6PZZUkVg36Rx7i1
R7ELYSRVUdncRmw8iRtEcvsucIy+NpE4vBnZKBroZInLbKQK0AIy1c4a130WYpozGfgh2DkAPc2h
wjM0GbQuvykIKirrsZVEihp1zfev0BWGEK0ERRpXJkdtqhEKo/zJngAyRiNmxVRHNa3a4AY687Yx
Wpa5ZCbUyKgzGpnTWusrfN/lWf6BpOmjVMSYE7xFcS/Eq6lU1norl+jSAcaR+ZeMIeEM0jXJlgMC
IZ1Sw8cAyBlZX0o/Ku8b+CsS/yzV8ilXOU1v2tFogAn0PVmx1JMGfQ2XJnooqjH4yGQ9inFU0dt0
ZQ3q6DbglMpVzZG6cTArVP1VXtUtKIpSh81ZWaluHsBFMcSVIQYvggTpwG51HzR4Q5Y3tTONvBtM
9lgM7pS28tt9puXhTBYb29xV+6SMVmNAFZ8NSz3KdlafF4Ydg7xSV13bxtk1JicUA+bYk8hA8XL4
Rb5SCcG6aw0Mx0DA94IjiLwF0mN6rK1V6ksBE9FY4ohtGXh2A/6rXiHeJTxCoG40HFw2e4oVa6v/
1QkTNR9THeTvfkFaaV16WRn9LJJCHcmf+YSN12MdFpNDkrbOJyKARoe9gELyDPOAvGtaGIiTZhRS
BwK0sRATG5ova94qGxQBS8JRacC1xplh3Jrs+d5hyrCXAXCUDtGLofVgt+2sUiKKkyoO/+oTR8+I
gJhfoWme/gnT/v/4wf+m7vhU/GCXZ/7/cud/Pf7fh7+yMfPP/U8UAckfpxL+QY8FKHS+xv8TRUC8
938I5EskVmTQnGQQ/hVFkGUUqRgHwzxHDDfDiP8VReB/zZFqAyWrrBvzz/03UYQ5rP3vGIKAQs3g
H0IYf4e7RT9I+wC2ictdAaIAKnPg3MKZQPexxhmLv8P2dZqVci+6PdX7els/o6bZd9Y5e/S5ma/6
vswKkGs14rgWXcsgAsGFjTL9T2/x7p82Pkse/xZb/XtUGPXPHTfFgh08aEWX4h5ibfOOwhqfcH0f
rmVNsOH9nv5Fxx5hIUHMFKmUOUeLLuoSqbrCJe/MExwb+oVMDJkd3z/U0S7Kk9UAc1QGi5Wb05ls
yZF+L8OZIR8wgfQzAzQ4evHNKH6cHo95MXz1Tpd5JiEKvVEsCoDJ6rRRFf9gUY4Fw2vTG/lOi7vb
FjGQhlWVMvg7QS7vUD7ZJlpUSyuuBku7xShjLSSma5bNNVnolSwedD3nsNgX/1Ua7l+TY5ntywuy
AQZfXXfQolecAmD8BM4Uf1hqepC07p+Y7FHV7bERXmgKpYSafS9nhKXsjY8dJ6b16SE+MjPM+e8/
yVH9TKjg/7PiDfF5jDGSQ3Rn/lfK038Pzfwwn9se8qHRiWC4aausC0il4Abms3FwK1byjgL2049g
HJsli5XvN7ls5NTHuJryrg+1yw3HFupwPWKIt9K8dJsI5kHJDUfKk0Muahtfar+lcbYekf75Zr0m
IuL4Qu9Unrdts2IjGNNtqQdOhX4l0PxN6gvrUM2uI69HbYH4xeur3SCiOpOTdQdeBWX/alKFLaB/
W+kSQiNUyr8UHBADEiBecZ2NBE8RnWAScTOK2W07m7nAn8yxEYjb4aZHccaVlVTNIc/lDbSkteQ3
ayOutmw8Tijre3BusA76G6F96yxCRdXvXMYLJhzXKvELz/g9YNBj4Kg0GenKVB8gea44GJ1JoR+b
J4s9MOsjLTCxu3DH7LGs3tToSqLc9PQLXKRF/j1RFvsess0qRXskujrcIZx+VmpDLCXtDXuq4fWO
+7Gp1756FwK3ACm3KTJtrYym04cBEY6YGBFn4AT3wcrfoWk6xFZ2wGk8dYTZ+xLM1el+/p39/nc3
F7toVvsIUSvmc9cV615+jQXEfeObFI52Xr1OE859KEBP/y5tfvYvPmfGIkXEshwmSWjwfja9l5Ga
vtq808k8e4BqJ0vYA1KgwJulpd0SbcNzUJRgLxmuEqIAhnjXNQQnWvHFT2Z7R8pbfSY8igcX4dIK
K8lVnBQ7w0updcV8JuTOMeeDYTooBC5UDM6ItUDmlGoZ8t4HlpCrquvRopoUWpd4B7Z2luYo2yaM
X/HBFh97idD0tTf7HHpPZvyeI/xLiSCdHo8jG+ASWe4JZtu3KWMvtwYRhwHK4ZmW5WNNLwQUuYRj
JoapvFZfswMwfS1iKXFYBxXPKYEHF2yp4rsPhUl6M8edQTh3lCjgaUe7IiakTy8DZpMjQRBZlGD4
3Wc6NTkSNmpyE5yZD8c6ufgA6DnCMeINo0sl1Q5f8OtI+HV6ZOfH/GqiLb4AVkiyqMhkPi3BFUmv
NbWCofI7LXdSKp05HxzZPIzFh6DofcCGPR+ZRuCL/dz1PxTh/XTvj43LYu+Pi7SL65F5QSVl2UFa
OvPBPTYqi/2OO1kWFfC2XJ1tBNYi9a041FR7swl2avV4uvPHxmWx70GOqjtieZyIvbtcv4nKX3p0
pvbi2Lgs9qpcJ92f+1jHBwgOlF2jOae7rB7Zl/TFvlRaJIHEbhDdQgrsNKogzDVrfcSNCa28Fpl7
9KhVTfCh+hZG8Co87s3qU0+W0SBWFwq1g7+bDfhk1VfxruvCjVVjloQHHJ6KG99T4N2WWyGd7Sqx
XKv0fdjeoRG874wbGS1unf4AoL0WiLeQVmwKMPdrS9wU/ovqR2fOdEcGbynEETpjSCGWciiq0D2W
m8oSLmx5sdfoAJOrMEznS8pDNF4pJChOv5cj81Vf7A9FQJkx8r8JZDJVF328IWO4DvT7AUG1kYjn
3v7Xe8XSF6ZspkmQvVkRH2wFeV+pZxbCsd7PL+LTSbGFRcaK4wAQh/Jq8q+m6GUaP8Y5R3C2POfY
S13sFKqaNxpQvclN/F+t5HpnzbePNbzcKqKq6GUASW5FpIiE3H9XuPSv44a+2B36ISCX4MmTq9fF
Rpd6Z8yCW+Gcwu1YrxcbBJqgioIGhoNCMIKZGyW37NNT8ciupi12CAJyHhk+a3Jz77FGT6x6nMJJ
KZxu/chU0eZL+qepIorUqVdjxWEfc14jfhrEu0AlOMc3W+5/n/4dx55gsUrDEXIHikp+R7VrVGAo
pFABKp9u/MjAU1P81wOEyKgI57NSca0rWaPn7vjH2p0f5tPABFOXgrei3fZHEtno8y7r7vzrPjVb
NCYFgZY2ub24C8Y1pJbL2l0sxwGXlQF38cnFaWTVS4+kLU83fOzlLZajIBeF1s4N+/5tJ95L3MGU
m9NNHxvixYpM2hEWZM9YZMVe6Jwgf7is3cValK06EqL51Vnca6YdLsQXtasuVyK1CH5TzP0NtoAi
2/VlzS6WIHXRdQVYd2K3vg4p25m2l7W7WHZxySGxqmk39e8H5a3s3y9rd7HimrgIPRAA7PzGjyG+
DqJzRmZH5oO6WHLi0JcQxthD0d8gBwjiCwdiseYSH9NcMnSTq+qP8vTYnLvAzgP5xVFfXay5IOzH
zACu5EbFvR439y12Q0Pvoxsx90NmXDjrFgvQbwIP6Qm/BaEAvgCHHGjkZS9ysf6KrqbutC5El2w7
QIlhOHM/OfYeF+svDZDCheDDXGwrcizArcsWirJYf61QRIifaXfk0tDajX/ZKXIGWnzek8mAl4IS
s1/06SFTN96Fl4ZliTSCBKmdSmtwU+j2GQj0MzNift4v5p2yWIBmAN+zBBroTtaPvvpQ2zmFWNsK
5R5W9aT6JaTOu4umiLJYkrFUSR7c0Yl7MqGk9knKfp5ueG7gq2dYrMm07KnmwkrYFSmhwyptK498
BrTN6daPzEBlsTLjFK8oESk0IB3dhoFpB2+XNbxYjJEiguHF6wPc0FrHWKi9sMOLpdhkOuXgFMy5
SGLRAd2Gl3Z4sRZHIBCwCWhYLe4UDEha96KBkBdrkVphhPwUNPItdHE2XgVjdGZ2H5kZs7T382qs
VL9WrHn3sEiKG1xsW/ku88/tptLczBcTb1nfIxpy75vzAUyK3uoxuAssqu3aDQIQgG3G2qJYFMc9
vNdsX8hWo4E8V3qAljuqQFRxUx/FHWjtM8+6IDP961IiL5Zy2AJzoDZhctHw216KpX1BuSQ+Dg1o
XlZGg7S2NR4Gin8ve2+LBd3lIb8hTUbXS4K7sshvqzOb/rHXtljQQ1chXEh4EqPdRlR45PibU/17
utfHGl+s56YmddXOs61RJHwg4o0J51KQz7wFeV5lX82JxarGU0Cp6koeXFwYoawBEy2xntKRZWFV
UYcObogrXxYO8ti6FBwBZI+cQgmdHlVFUxgrCnE2mM7d5JngJJG+ig0R6Ft3pntHNrM/vf50ZZjF
C3ras4T/FL5E+wEt0ulhPdbyYnNA4lNS9zXvOqMt5fvMOLObHXldSzKTOkH/b2PaDaXDAMVcBcsJ
+PnMePxZql+8rj9L+9OAoLsbMziHfK/RN4dofuNZWqjZcUGhtTxth0j5sKIXsbOgZPzMjCdV3mo9
rynDbbP8nfSqizZ7LF7UKcUjEoUwReUFAO9o0myA2PuiftaEh9NjPK/krzq7OIVXIvUoNeZcboEe
Nw7va0gsKcRwVVIue4tLBA7pnhbIsTi6uZpTr/YxNpft8dJir0g0rQgQaI4udgYjF5MLr9bSYquY
pDz2x4KoXU+eRIDbM+rVZUd9abFRhJT6SUPEaI+5q8V21p15i0dWyrLUVaG0q6paiQ0IRB4CSayB
z3FujjW9+PSXSQpKpcxHF/jdVK3al9Pz7lizi7VtdaoATg8bBgyf5Du/Wl/UrLj47lNNkoySib6s
zxzt5uJmFx99K4qbDl+9we2eJorIiqT+dbq/R7aiubro82mi0Aq/wY+OEGu1i6CUmuHaU5Ld6caP
jPHscv658TYqsBboh9EVEpucYXXZIXOJlsLyz2jyjGYHiBfyqrywt/NTfNo2B7wyeH00q1xpD8B5
LxuDxYrrKU0qKiqTOQjeaYbxlgDlOdO0Ns/VL/ZOUf67x5Wu/M+q8+rclrrvmNiutAYdn7fRp70w
jSt81O7FCKFtpQHVnssWLKyN32sPxXsOUtd7FIRik+euZd4zce2RBIf8FFcvOurqsYEYGI0ovyn0
waIMYvE6i371lbBHrb4zvZ3WPjT9QTd3hbX3Igp/iDSuYZGvrErFxEwB/QTLH6n8RJUFDp1WAOw0
+FaJr5cN7mJvaGBzVGbXjy6uPrVue5Vzut0/++FXI7vYHWb5eTkCnHNBXR9049EPYHeBE0r7V0+4
F8PfSfIupI9l/6J1bz7Hn9O/9+sFQ8X53y80GER8C0tu2jgkZ9lOHc9Ugh5rd7F9xGEvZqolEHH4
0WGAeNnXhIrCv7trYLvie9rc7IeWz866p0fh6yOBaS22Db54sPfmt+pFLziQrJLpQdcpZLosuc9l
5u9uKymOxaZCt3McXHX4T2dCwfNj/+ekMa3FBqKrRabLFa4CEtKvTvT4Ayw8etCy71167jB+7FUu
9hMraRRO4AQBpW7rdxh0OqcH/esPAWLQvwelNMS6q9T5XaZgfEUwMhY2xeeSS8d6vVio8Wi2qY67
sYvMmMqsvtif7vWfiMVXY75YqF5SoClrWg533pXkK/fyePB71fHGJzH4FiDGmvCCETsNU6foLpRg
VEg3cKE2YUB9Y13utKACHDEeMhKXcHLWJVUhYm7cS4LmwJdsRoy0sve22FWUysOnz6Ta7kkATT5e
ivFgn34M6c+364vnWGoa1U7qZoogwegaEw2fSpZCdUxyzn35OwIRnRNf8n3qRbFKDfBpSTWk2UPg
xMO+S0yQV8aekuxVXd1A00GSljmm2m4EPdnFfNgrfS1Tx+CJPio11aHs0ynwQ9ezq0HD8gxANha6
a0v6Nqi/MfFCc/NqFMKjivBbk9PbPP4pNs9GK69rDO0CX1vpgr5RsmqddeFqVH8V4VUQCCha9E2T
3wXBCy7NplpeSx2QL0r1TG2fAWjvpvsO2nPd5NDnIxySJWozvykFjlHDjwT8Vid+T6hKqEVwDBS5
+bhCCiOuEAbWFaYA3P7bpN0ZuWx7sbHVsBfITA+6CoCgb95o2qmvrmMRYzLzGUhZnFurcbTwkbTW
Rr8VPNPGgOUOwzMw3sK6kiUqdz+AjQL7fqNc865WEL+X9WV77h/54KfjxKR6fl5qc5ZFoTjE7vJz
c+Xr2/gfGuzncwpJZTMxes7aRfGUm1fm7xze+gpbknDaFNjlxnsvP7O8jmwKS95jiFkwikJukh4m
dJTZ1cFWL89mJo/sl0ttRwdPK7dMHgRKzUqvfmA4Fo4fiXJVJE9JvrfavafcNwksS+NX7T/mBZYc
9aMQw2mEsx4YdqeDRsFf0lKvuTTtzKR8FNt2F8DV6I3AnityPfOh8vPnoKIWN7HhFoJRl2wZRbVg
rVNMm9Gg9cjr2rWclYjTekfFdT56Do37DDMAYysU53SHR/bApcyjUSnyGgEsu0D+Vp5AFvz+9O5x
rOHFZ9hLKsCbAuOIj2c43lXd0+l2j7z9pRx6CnQpLOfAiglsvzoM0U4Yzmh15wPNV9vdosvIw0sc
hPhUdjhZ+fHv0scjrJFWGfZ0HTv2qJeH3gyd0w9y5EBhLg4UnhLnYw8o0429O61+quJrFYZe0515
mGPNL84TpkQNTZfzDfIo/6mw9irGN+ptbR0+zukHOLJSZmLW5yVft50Yt/OJRcxcFRMsy9yD/Gfq
6vGZZzgyh8zFsULOGqFNsESar2pKu0n69emeH2t3cayQkhCPooJ2Y20zBBvq7i5rd3Gg6BUZigy+
zC6GDMCmfe3MJfDYu1ycJzJopVJW+aNLQNUxqgz5dGrX6l1LHO3Myzwy95dS20poqYac0619+ZyU
b6pwU0GOVMSaPA8+sOMsOD53sDgy/Esda67HrZBFhKiGJrPl1twiNLts15nJ45/nZDuWeaYG9eia
o+2HbnQu23hkrhuLxQpOURmDOSsYNvW1hF9nDkygpAhOFpODKKjO6QmkzDPwiy1oJq587r+eh02X
yOxuhnKV4b43KDhilfYk3k15Y49Jvi3wiB/vBLT0ZrhTAISI9a3W9au+hHcKaqEZN14lwTLEHVnA
eS207KGYnoryWzZ76oV4zmTvcXotmFhxhdWmBN2gm5vT/T8S5TWXKtdBHzLFrFhZWfOaYNlWDp0d
UXNupR1GMz+jNOaYQzklSYayuC+820S/N8yfVVHZJZ+6KEV1PMWOHJfuRFxNsCynizaNDwoouJfi
53R0UuPcDnzkU2IstpdhEMyKKmHSbNQ8N063VaKLgrDmUoloBqC+2vkj5Vc/26F1QJScWadH1s5S
feg11MUF5TxBzF9Zfif030+/Ofwgvp56+vz3n4+GoEzbyeKCW5EskSsczKuHuH9LpdsK34XV6L/5
ZASS4u0edmWrOYZ6SIpnyX9TSlgQcmSXBDuMSdyqMpyNEUowczN6TfoSVKyPTO271FOujXVauY18
mGhwcHsDz+lGW3eGiiEoHu0+hSXD+O4JV0lF0fCVmD5IxbWWukV2LU7XieY243uDQbu6kYTvevwY
TncCwLhN0jzVIupzURivTcl/MCqTmV5JL7Eac787VPr3sb+lBBty2VtTXVW643cvWVKGGElYa5hv
63T6MJoHtamo3b+e9H4FIx2+IYp3zQay5yiqBUmjvg4aESnckzE+hcWd3D+V/cOE6VLr34nZ45Rd
ld5eFG7ibOenmAPejuVjpLq6cphC0wkm3zECN6IM1+pvY0zapupbrLqF8htzxpUuHcLR24ZR55j1
bwCha1GljLWsX0aKngL9Jeg7uxbu6bra/j795o+998Uq6KiNLnP8u10KS6LmJhQuXAOLj6ya6laa
Q68FPUAxyjUgkdP9/ZNT/mKPXGpCS4pBgKAMNCzirpYmK6GliB64cAq3VfuWSI4Sv0Yv372NNl0J
xndB++XNoA5zb5kveviuDSnl18k9Dogw4XaB8ShF1Ubjdpr7FNhdJowy9cVH2wPkXIQSKgyvgOBi
4Mx1ZqnO8bEvnn+pLS0nUE8RlTHuhI83m2FQbrvhmzIcOtEZ2N9PD/ORabHUmEJXjNuqbji/A+ge
HVm67IykLb7Qpp5lqlHMSoH4KsJluXNO9/dI3BnQ2N/7V5zo2T8Cm47q1CrK1pbxI+g2Mp+UTMAF
TnoY/F+K8ascDxSeU4LeOn2ODfu4qaqdMVAvW7e2QSF42MGfmOA93RDSSIBDQkGnqgmKzY1Q3yg6
FUTrBr8A0UvWofwhW9EuS98Fs9i3WXZTYMSWSId4EGzoOVCBOuAr3+rqNvHWGMAb/q2m3GjaxtK0
C9/U4sxg6eDDUo87fVk+xNKVQQDj9JAemwLz33/6IkTdIMWqzwyW5LX+qw3PHBKONbvYcBQQcUI6
xyBEoVoF8MGIXF3W4cWWM5pJIUCFIVnyS/Clm8Gozohej5wU/hSofRqJrB18EZIBig8T0CI35UB/
6uBxne62dOR0+WdKf2o+yLAxCDSVqyB2ecDeATVQTJXg0QzdZeMr7yYJTC8baluDSZbGCccVEdfh
MrppCplPswBRI3y3BPGyvXspmp2QrqcUOYxuqje/lZcAAMnpRz3y7peOOX7vYTMq9RPKdXzuHfnc
Ue5Yu4tdxTflsFAq2m05zgZO8H5Zdxd7CmY+0xjhVg427qUSDxeKkqFR/72yIKvqpYCJAuO7GsxN
ezb3MX9cvvg2qPP4fJpJnRi1BQ69pLw9ZBXGtLL0b5hqr4rsKgYz5Hcf2cjFonGiUrBVPPdG1Y5U
KkeHB4h1QaRR1jtS7yvfQoPClfUVsMxjTxllk3gOXxkPi0E45oMprcQm39WI3rrXSb6Z8ju/3CbJ
rpW2E0xapbnt61fFF/eXvYjFnhHJiaiUBQOmvinFoewv24pmlsTn4arHIZoA4xJgiG/9bivWZ9bP
kQX9p3Ds02sIOvAijaSQx1dvew0wU5wTHwki0jpmwPHywtW0OGL4vTICNgzYluQME99mUxtPF433
UrWbY0wkFsa8noZdWzvGhVmupWoXtwd/yk3alcSr9rU/V+9wZLyXot1BUVp/MjrU7dWTTm0vqDUf
6wN/jQ/hZQOy2AmUXC50vFWJDTbpdVsTgm3PHOeOfFuWal2tHCVLk+m7rnwvs2klK1egnc58Wo7s
i8piP1C0TDXruXGQVO24qcUz7R7r9GI9yoXqYzPBGVSLvuvWR0I6pcKN+LKxXqzKEA+YoZeZJCXV
2J6tnuv0scFYhOcMkXOzkc+YpY067LJie1l3F6twsMZE1Fu6a3g/fOlK9S/L1SzVuhOeRFYpt+x5
sGvFdVte1t+lVtecBiJB2DK5guTIGNMkZ8SkR4Z3KdIdDQo7FZiSrrf17rpvFw3uf2pttUqcMC9y
u6tqfQ74cayn86z+tD33uA9izf1PTwn7nO7pn7j3F9/eP4GVT616dcYdQBoGt9cKO4pNFCap/rOX
WjtX60OS1nbmuY0ubSJ8fmafyxAQr5f5ZBHvCmBIq1rPtzk3jOheQKyWweLKntPiNVH9XZ9hHq1N
Tuj3vxDLrUsgEUYCegGLLK2pQegp8qEGeaCF38zwLqLipNpr3Y0iE0K5zeVu2xaabVQvSVfuU4Xw
dPQdhYidiZOyjwMN+aueSLZIaYw94F8m4Orkxem+y2tckKFLDGNxXTc3vZwdzGbbeA/DQEDFDfxd
nchbucYkSxqAtWqa7xC4dAovvJv63A0x29L7ncwXBbM1gMTptLfyfm9Z2Vb1pS3OGpust56smWpc
BL4Odj657Dowg6c+v2aMkkLD63NSRZBMc/hsl21+4mLzK3FFjgaD20CIWY38qhsx5IkLRQlL+ZTl
t2GRKazOQvvdyo9j+nR6eh7ZscXF5lcXsRg1yUR1xbjpTGmttq8Vk+p040cWlLjYAqHQ96Mm+3xm
qGOMnFA9E+v5utOAvf5+g1U6VkUnMdJBt+UkvkrTzXyKOt3pP1rb/1ywxtJZuQqTCqtZPo7lIKwm
BeOEDLSu+FwF+WrC+LxqwW9LvpPiC9maH4L+WqB7xVFqi0fVvaqe45x8PXr4if79lJGJu2Cks9GL
5quQP6eXnVkwBP67XQCxkuWjdsB5/bk2b5X2srctL+a/1NZDGvVsn8rG/zb+PP02vh4E8w/+6tPu
CZpdVAIrJCm08a/HM/NnftL/fMPmUoWv1oVVtl0wumDEHZWY9tSgkMECYjpXrzm/o69+w2Lma42n
lH1JacaMKc7AIIna4CSc9sP6KRlfLxqbpTQ/RFaqDhEDnuzL6wtzFEtBfix5uhrPGlBAD99K/viP
l/V2MZ2FGuchlTi8G6nNOlUeCoorTrf89XZgLkXzQO+rAYQxB7hq3w4qKSRk+dG5EoUjM3CpnEff
Jw9SS7+zGlHOo0gV2mXdnn/hp6ktG9MY+ECo3ch4K4Xp3kzaFdCr9MyoHOv3YjmmcO7hpjI7yum2
Hm9g9p/u9rzJfjG1l/J5YcwHXPHIpXqmh0Eguc4qt2OqaFIvxoBQdCo5XFfn6r+PqFtNafGB8tt8
0ruarLASbKcC88H8Dc7uShMHcMv1Vk07G5TkuqhKgrJkZdo7iKynn/TYCC4WsaLnfV9jb+/GD6Rs
zpwH/1R2fjF+S9V9FSEyswo2n8z03aBdNzHkelO7zYioe0nolGO1y1RtXXB2GtN8LYoCkep9oaI6
ybLtaJrUnHynBbvPtrH5nIq3U36IcbsZuufIbPc+VSkeCkJP6n723Y+4fozrnTjt27LbDIZpV9Zv
wTiHlvxT6PHV48zpiE+zOEoxv1O0anIViVjPQUUxjr3uugeBJraZiwpHjfdjfEv1QlpLdi3dh/LD
6fdzZJNd1gNEgUbJc8RtM8WtwweiPe1r+SWx3N68MK+6rAoYNVNvmAdIQp5hfl8WXlrWBFRVVCeJ
Yg5uAsA7NdYdLP/TI4KPiPzl8jSWgmG1R3OT5BmnWywJm9aW8596f+WLr2b9q0ddmCo7v7uNC8vO
jB9dAEo4OqAhgQla2W1srLpuF/hXZgEv33vpjRdTP/TSKzN2JabC1pRypxaoZQS3Zol3Un1lKHuF
H2nvMrDrrWa3SrWd8nYrIPDL9R18110NDK0JDhZ/Ev1hUL1DYRWuVP0yrG4VFrGNpcnKG2CtqO+5
Vu9l40mozJu8QUWp3hBiX5uauYU3v5VDKBB56HT5+DANshMXh8a766WM0KPueLgwi4JnV8LOM7ha
6QX13+YKSv91bpU4F9VrUs42pfJOFT2kBCbSqcCdJbM7v38ICnGjCc9Z8V4YOCTM/2VhPISPspms
ZQ/Th4OXyK7Xh5tBAZl+hbDZznCdZJ0awnWeHzoVR9BesZvuYxSu5CC0c2kHvH1TqSmj2WPSmgM2
fhf7H/1grlQDzacUfRQMkd4BRW77tSDeWOlO7KN1Vea7WPIpqKqGVSHC9hzF/TDV21EEaSi893Db
R3bdMvsoxUPc1DvFfOtn5S3G5Wqw0cilRfJLWrhW/x6K+zp8lvPIFtOCQGPgjMLNYHbbOtKea+8h
RsNfVemDllL8ywK2SGX7/QYeggOk3tHaD4DQTtbgiBrJW1G7s6J2FSo3ZTKtBLalVT9uJN/aJL7o
aEYFljldCV5lN1ZDv3/F0bVaSFvZVOyC6gcJrwUznBzVeCRqRsRoVQ/m1hsbu4XbbZGnk2W3Auvc
xe9GGd6oE/gsqjl75QZS/cqsNRst5kqxfiTDFv2x8/84O5PlxpFs2/7LGz+YoW8Gb0I07ElRfWgC
U0gh9K2j//q3WKO6vKkMM00yKy2iIAoE3I+fs/deY2uul5jo6b7w2UhRgwjZaxxf91P9wVDvhPMY
TY9Dehjyu2EOJv6zu/5vQ7rGSbpNQ7LkU52d+GfJP4dHZ937SxMwOW0d381iL6VvDvKb3vlaAClQ
OWcPw2lAhxIzvzNPRbtv1NduhrHFWHcqv2z1l8g+NPFm2+sh/DWHv5T+K+fPLGWdEX2XWIWb59Ix
T/00BwPxFqqb1EAnXLjRcDfl5zo/qTnkttmVuKGKE+JdRo3pheOxKI5t4o/yPSiFlYmTpZFOIVqK
NK59eT7Txwkiqdk0duSJ4pU0d/YXnFJUF+1bkW7LnlD6fCaocApktQy6BnEFppdYcjZ2OW0K/Ywg
2O2kkzEcR7Nzu84HzLJSinfbeATF41ki9+a2f5yILlPpSZCSd6RO8jvlXER8YLFrF8ktspel2hrd
FAzRvq/A2EfNKjF2LewynYdUAqswsepISrhyroPZJlBZiCy8fqm1EnqGJJtbPqYZnCOH1ggCk2Vy
bVV4jb3WwmyV8E7FOSiH5M7Qz5Z8Rzi9O3gI0pmJKX1MdsK71V4UdTpEuno/5ahQAIlI2XNKX3VB
6UQWucU53S4fgHZvnFbyiI/wCUgtJebDqHDz/r6oP9spuzNtYwfBehVq6VrT7kO7gHzeriqJkBAG
JJPQUJoD7YXhWhS954yPjjOvaqH7VvOLkHKcrejP68jroukpp5nSXzFAygO5vCtDH4lxf+rB6Fzf
PTvSPSeeXMs+ZdwBp3hPDIQ3jeWmNQgigiUlkj6gJUiacTBR+lftk66gyxPJZsq3Br5zawBAWSO0
yrxWe3bMh1B97pP2BAEERJ2CDBngrFYHSOv9WrxFA32XUry28vRbQdFnOdJxEmwCJbRAsjNJ1i8A
s/ebVL4mv3fblhPTkOFBkOtfFRL4nPh1GZFEnxtebV+zm7JAF49zU0JtCwNy5r12STyrNIJ03oq8
29cAEKIA3siKt7ecHpYBWyq4vH6fi9dRP/fNs6li4L9I5QstVKneGRQ8/I3JKcD7vpXxZeQJakKH
49s1MrYAI+VnmXZWeGLU/iECVtWqUWAO67j17eqcjjSqntPkQedlicG+yOEOONWe4RjU4NQzs7ep
qncs1g6eM0mL6dDJ6K8Vv5bvB0Vdp+x8g/akWfeLQGyZe/mI86x5qUK8nk7GT9qO0bEq4Qg0Om21
2LfU6THR3sp2p8Ac1OLaKyS6cdjLUGmRQCuNb6L+NNStJij6QKYblzr6UBbBG3EgRGeTNpsu/610
u5SPVEU7xFJbE6hMiYMBrl+YPo7zWhp6bw6fURApleI5urqq60C20F4lHxMmO2e8GMKLxIPTvLZ2
UExnadj1arLtunuaPWyh+Tx+LLoCqiT1VUla5wtP0S+zfBecpWKlpUln7QaW2LQmUCEFnYWr+liW
CqkKFcVXu4kqeJBVkM+nqk9XTcnqFXtCuYNivy5Jg23EEoAWWilR5CfGHWbAbR6dFjrYudiM0h+T
DENEO3LF26/Q+Gxd2oScjECLQBiN4RjObl04q+t6s1TCDUX32LPJi0uRBXN01jVvyg4xNksrWcsg
P/ltyBrNEuhQIAiUd1neTOre0J+W/qzoz0p+p+U947FLIyHgwsDc65CszoNtBwozKHIwQG+sxvil
i7y23DBKItThPhmeJPa+1iZJHcJKUCwtzdsrgYqQhzI6RxFa6lTat907VHteTH01Du1W7UMvRVhW
yeA9KciGjVX1RxvOZ9sVrm5TFyzNWW3DnAf6lBfMIahaigxI+Aisp9uyPJ+set+zOlV17SZR5MaO
gFNvuKo1UmoRq1oOvoo1vq8fHCkKsuGYghiD0E1CXg/bI8BHdhfTvIoF7VnGvkn8Jc/HTN0X1R+i
IiXlLo93Xf8QFv3KaH51S+hH4i5pWIOnY508LwmRuEvr2Zrf0bbWoasXL6kaZCNxc33Q468Bt7Gq
Irb3Pg0sslqqEbxQ+gXsDqMSvPWEh8jyBGeYhRVgenGcx9zaLN2pMeDvJAZ08H3lFCelHk9ZhE6L
YKBJSg4NmWIdenspYX8xJ4uT0R+cy+upEvd107g1QJhkydfxUH90U7OZet/ilw4hz1VhA24V1rh8
oThkKbAD1DZm/q4W1SpJQM50kicqESjqI+qfVRll7mIfBuO3qmyL8HpftTsRAj7jHRJdtu+4BSYn
jERamyBybH1dynVQZh8L+1tB9bJQ02tARiCBuBoVdqPFwZgZnjr/ltjgTNKA+/Y0R+8VxbRMQoUV
bxbuctkA6jWWc2/Ifqnr1xfAiftNJJxjh9FJMz6tVgSZZfsR0PEkLLfdLINDddyG5yatq02uvE1l
7Zl5RyHgKkel01ahofptB1AlMf1BbNq28aYcM6F0zcLYZf0xM/uH1Pwy9bvQvM+KOwrQTsCmq0Z/
yfZOhLxEadwq3RAS45o92IOlZ33HjVIcc8Xw9BRIkmkc9SrzRENtWKmbop5XYinWVc7G1uRrccUH
GgqvRuWqLM+dzl3rVWxVOnDez9Eh629m8DBY9YtmnbTpqZ5fqRk2gzy+AYPgx2v7SAGMPoUsbiP6
rY8Z+mpk+Cmt2MU8TZDxFJVyvudhpCyvm+EuKcAhqZdyFJ5t1LwYnStRUPXmhEh75EAwrRXrJS60
YOnLw1AaQFAm4p2aS0taJSCqO91gyxl7SCswAqF95bblR+k+abyQXoSTO64YbLcpCAkzdTrC1cpZ
qG5aGwyT5VrytmmpFjMuUHBTWuEZWbBYE6nS9d3cn5u6DOpMHBOrdAs73iAjdyXSL2wuaqHPSGuC
os2FIZ+90aDLwWvZatzmRVoOTol+TDd+5SyoLfE6CkXRon51GP3M0Fo5VbEV49aYcrfBQTQ5VPgE
0ahG7mvFdJ8t47rk5bSrgRCWHpLfspqy+M5WpuPSEb6hGcBjyk/Tqs5qsm+rd6GFvmmrbF6jZ85i
YwlU+vFJVHic7H2dSStCqH2S9Djb4nOr1kQbr8KvAQhY2D33prORISoRX77XnB2/R668xFC54jlw
Jl/TJj8kdmjQ1nNh/0lhyvROCedx8uLIg0UjzEM/dkE1B50FIpAPjquvHBGq9/2pqS3fHO9VdV53
9IAq2V6RxBdMiXqB3nK4EibRfCWSzcGx9lQzZjj21HFEjMznKK7cBnE8lWMahb4dVX6yWNhVx+1g
N18W2eCrsWNps3pxrOsH0ltWpnrpq+R3ocd3MysNLsiyWSdL4iJfKApykadDqQwUd8SBK6zaiZjK
bUGwTKdVJ8feG/jECNhZjWaJZ6tCnWxvwvpetEdwVayOr4nzm2A+gEEEeWZJzJbGCSjpkPCzipMJ
rPXKabTp8yxt5CrNFChy5WWtdhzJGLAUzePdWtfLU4lbMmLjNcYHYhT92iaqPKweR2N6lMnv7vPM
ZeiDsXEtlHWu8wMXaZVN88GRRn8YrQBWBEIBtx9Dv4n7lZk+KhFkHdVx55nzBAfJMV3ckVdwCku/
X54tQUlQ6G5hmhsnVdjQHWhUiCALlsqsI3u/ne4cjd1VUSB5GeHz0magueLTojueKm/lLLtzmi+7
0Vc6Bk6hTdCyQrYLjlVXMjWHhdkWJ31+XLRzOYb7pVN9teZ9NPZOeFk4lMdxtw4dTsFR46md7sKZ
WZexBX5iONSV/qWTSk9Kf1PddVpgladI2ZEJvXKUX2ryPMSXwYlXTndg3ULN3ibHJqWt0fQooQOT
aH1Tnh8leHNhCFCoyu8Yc1E/1ADC6rU5OxctjTfh7Gy7LDrqxRiAIfrMqFDNIT6M1jNILqZVVAwO
XCakWDDGA6dI3BJrbJldKdnSWnPinYwUSwwzB3IaDOS2EQ6trjSNBJ4iWtWcJRjyBmYo7UPzpHHS
EBbD5PGxtxb4NBz7rUVbR9pxMDHgXrPsqwnsY+urTgW2rAbuRCa7rpwTKT6OjIxH2dOxgklUOkWE
R0n1JHC2xWy+TfaXk8f7RgBfTH53ZfLEVOZMV4TwBmVXxuxweW+dbL19FF24Rm7HaeHOrqpzHV/S
6f56MHULiuGk09x0POYlA2ZLPZrj7Np6R3m2cC7aR2Z7qkO2geWdWETXKrWVWkr+Yr+l9BRH3iL6
Ruhx85gR+QDakQlx+QY9k0YKnZz4vmvfU9o1pg48s869JvqCfkFfK3IF75ogqH7W3ieEkSpTX9P5
CK34AVy5RwENPHZj9hxVGu0QQ/qqTYA2VytN68eFsS4cv+WTWeNXZcEJF9bGqE90HF2Fr54o8XVk
b+LSWpn54DrgfU1ab/qgc8DnnQAL0Nl4tKfrwrPVIrEhrcjoXkKzZZH9Wlg4OyyfaRidCmnYRBSt
OQyCXslQIKeumuRfUy1cpOnABy7XtojCPjbq3UOqbuzmxNANFwzRZuWfpHl3RLhP5G6tNOw7ynzX
xIVv5V/SsjYKI1DDLbj79RQ7bry0a5mnNtWoPydjY1A9cDZWtMWP54U1T9a2jQWATlReWkQbQJx3
pfNWKv2pohtlGNqqB52eRvJp4aN12FsFKIbEei2WnWy9DEh0IulPNd/R1pjtB8PL/DH5bFV4eXSF
Mus0CyfIqKnKMcPl/aYa70W4G+m0t5uxK9dCDwReZCk7ZlRyg3hNy21FE0PvfUM+hglUYmSxY/y7
JEg5jc1VzcsEhjFYlq+JgmXhdDkRxq2JQ6aMfkODOCVUCW7fmv4asu3xXIzSS0uwJYCzU8o63eTA
E4p8Gzc4WpxlpaTI0epLOUxelmjggV/HZfIKTtpovw/RYB+sWNsUlHCFGYFqeyu6fi+H5xoubFWe
q8j2pKb3wCHrQic1KzmmjC5kPm8km9z9Ydvp2VkyGirjr8Ie3C4c/KGh+quElw2DN0QJXJ+QduVT
uIQbx15DLt2aUH0SK98X7XNdhq6zUFtVxh7GMMINOrnd9RxpHJt43kFJxhcAFg5tulm4Uo60RBTu
jE7dyfRDPbGIO1fopvCraqLVpGB+GN2CqmBqdDp2CFEBrjQDD2Cj4HvBqUzl1FZ/RF8+W9E1mj49
R7Plywarhul4RhN6RT3yV3svTmEeq+NhBJ6Nx+sQzSfonfdpM921U4nTnkUslQJdSdZDFdIHwNtf
jpuMpaqFBmhmsEbBVvK4qDJliJRwNdYN86XDl6VIyqXRnWeDVBe6E0+4dF2y3o/N4jxl5bjVhXLs
9OE4h9NaIKWV6Wyr0rbIid2nAXn966kO6lgpfWuCETtIW7ZDdW5jzpiUY9Fw7Obf073dafuu636p
I1IUlVMoEMYgUkNaupWBH1h6iHtabC16NIXmiBGrd3JrU/22Cxs8mQwA8jbj3H7ITr0u1MVrZCx7
hb4rFMnvKkNaj8XbEup7A7nBbIAuyXwVdCQOKMz/cuTN1a9JIIpu5pMaKl45HCpCOqZfGmDDLHw0
oteodXZ9ne3JtvsVL6zczghaenaNlBfEfLFBi3bKVzO8NPA59NjyFwmIThf6cVb7hTqeRZtPK8uM
7zmUoA7whpKDuvMad/ZujMv3aUS6a1bHuTG2StaSKCFL2Sq1OkZSzKE4CI0sRFmKDh4srgDYqEuu
1RwkZTxACVyZ80M0H2zpPKV8ZRsRF2Cyo6fU8iuTMt/pwBTYZFWolenpRgvMZZHdpr0YZLj1UhpR
RBnuEp7um2T5qvV13dagVCS6b4JzhtN2wci5P3ae5PbeSquL1DS+k6m7Usz0r5tAEOsDHNXNpweH
clU0zq6tVc5mPGEAJgkMqmGEvo3ioaBxETrqTu4sOpvwYbvWoGZarjjiU5ptI0Tb125dELXVRlUv
+nKK0eLb4+hVQBp8LW9ABg73RoSNZSjf7auzMeuD2FEZgvXB9b+BxQQas6qGf3cMCa7/ffWKhtXi
LxSDo2KvamxqXVJezz2kJXHholcoEXMyJfWrHnsrE9eiNYeOgkEs8cWCfiwZMb1U42sKK9KFiKIR
he2aHZ4W8w47o5cx1sn2Y0ETpqWUnrT2QVTWehrb1cjUOZzkIOrpPznnKNE8GdFLLzduN/cPoFze
awf/QVu6ffEWMnKdvoz20Qo/FjjbtmQFnVGvG512MFkfQ/1p1Y+NtSucgT1X+O14nOIyEH3ia/3Z
tKXA4q/Xyx9Ox/5g1Lte9Gvh6B5hr3gonBUFwL7r4UgdmzZdR/NbOW9jY1+ocJNLqO7PjSz8elRW
0SJ7El2DVPZtGa+morqJCSI9fhc8+zUtXoUZm+pQh1c0jGe8FAqqLyVeJ1L7mgzqcz0aOa/juKb1
dV/YO6neZFbkj912NpZ3mbKznTqCpjBARlvwq2HTbHqJYM9SDmIA52PfB6FiBDIvwszN7uPPKSvf
E1HwhuWeZI5stZ/2PLnVZD8nGjGTjpU92KniKhliegn92ZKqRwJhgihTqK13w7hn29jygK+7Vt62
CutANnyZrFKVqDeL8hiBLjH5/A13f056Woyh5c22/t51A0q55OJE5kob2KONkjQtgJjbZSk35WAX
niXr3rRcAAUprkO7b5pmv9SSA6ktF5gxh1FkB9tcNnGibkNJ3silzalOP8RJeVEQcnWdWIecCYZC
D5ps2OgD5BHGFkp+jLSnbH6p0g8n/UjH94gtQCHbJDt02ns10mrvzpFxGs3LwJmtJCs4ohNJw0SS
cj9bPlLx4swvWf81Ybcq55M+bOjhIxOU7YAOqhYbvplhUzhex9etEmHBvGOgqLQlV7iL1ItNV8aR
t1K3m8ZL1h6j+qTnRyU+JspRnj8m9Zrn/cBj6A11FvSSdCEUtGRpWuTUzUOMydk4v8YYO4V1Goxz
ft0BH5s4u59NDqRN4efN4HIzPqvqozWCGoC8IthxJ38KHX9KXFYimwSX+MGk3jVowpcxGZ+R12i1
uyBNISBwZ+kcwPDKajstP12Pl7Nzl0nntqd7VB6lULtftPZgsKVFOqPADbHkjN7WwsA2TPW/3Bnj
Niy+CClFbnHo5Q9Fijaaxgs1HtMUCvLzlDy1k6sqO1oFJalR2XjNqRF71VjXmuMV1bzj+J/b1+97
31vaSUoARp8NnegSpr0M0yK6l/sx25WAfn+lC9jfLN/n1Zs6OQetv9fFRBZzKZNG47z3VX82IA16
zvBuyM9drASctILISSAegrvq/LL7zZp/WSJno0va8RqPk/cXO34peoTt/ZOUPBfMi7oHu/bS2t7p
8c6mNN/o1qc0Phi/ynQrtcIXs74W8kkpzlj5GWu4Ym0PyE0jPwoJ7BHa41wobs56PIYNz+1Jy4dL
kp0sEfsEpK9zNfxlxpeYFUGGyr1QIzIw4OBnJ6vSWrdbjjOFqbu9/dBL+VbSOP/I/KAaMtMjSklf
7ulKSg919FlExYfTVP4yOAdZi/amuhzUmtGzEJrbWGh7CWDNqcOdxPYNlu+kCUyGj5BQEroADxlH
Ur1MgxG8d9vZvd/G6JZizVOHJ7iA5AQLZs57uftQ2zFAN7VSaX3AeV8Zhex1ivQw1Z/YrxpBL6Pm
T8r0qR+rB7t/UGTJ/3c1wT/rX6zbjDA9jkQLlxz7hPCkkvn9X7LHvrvujTIpnQr4uwvXtUXQOMfa
+pEy3rqNBZOTRK6MmeumDDL7jfxTweSNBKkEYabWNgqwGbIzKQR/CwP+xuBnOTcCo6hotKkrJDYl
zdymydsgDb5iKuyxTGRVfT1ljRvlalA4f+xweshjsarpv0ZO60VY3svfZpb9RdX1zXdym+mFy9/I
0+vv2BiMprzsZ1/1bSzPkI2mnVV8JXJxmhllMQD/0bNp36gJ7cV0hqQocAwpXp/6yd8EP/8sDbVu
43cSrbWzUMXfzGZTGgUA8hPH9lWYL38R//xHZPq/BVOWfVUxfrzfJ2Uk/t//Uf5vIkedNCTSSIop
7brG7ZduHdXU2AzHB2VrpfJqkmAQatqWE+M+MYBpqy/hnFOGnkuH2crAOkxnRAmrk9wO5674i1Pj
2492fTj+66PlQ7bIcYTiuKDrDS4Wr/qG7IGorg9Z/8kMetv0m7J7Qu2jm8eaCHWTFAupsYhxyFY5
ZwhOQlABD2HxqBo/s+9at3E/fB0VzQSHmNrCo+cMKfVnj9BVQfVfv21jF70QMkrXjtHsrP7pf5bL
fuVN/48Lj1VbWe3ChfW11K1g+Pzs896sFtaYKbrkmEQ2qq6scQz1fnTd24wfq9WzZkxaPu6sehHq
Q4M2yM8ufSMOhIinlkuPE7Hs9nIeJNPPVvrbPJ8YnEAZDfO8Vz6Wl+rz3z+s9s96Qut/pfkkqmQZ
s8VyrKPOQuYxGNc0Wton05IwuM7PSaFRAoYXR7rOrAkGaZkvjvmh1n8xgpCkg57uEqqJOgWLpepb
JhFBBim3WT7LgVjZcTpdp/OJ7KwH5VUO34fm3lHltSk9xtGAIGqnLCbxw7xMhXL/77/W9V7/w3pj
3aw3lprGikrHf5+PDzNZJWM7wGIQ4y+tbt6Tml8xDqefPaK3OT9zZhRm3vAoWel5aQPLfv733+Gb
3ek2kkcr9b5U9ITVPjpU6fWs8O/X/Wa1t26WAFPva7I2uTeDVLEQQ2GUQhpLNgTwvwXE/ueZ/Kf7
f7MaDKmsyY3BO5CqsbuUl7I6yPpjNbx1uUOXMWSAvB20g6gOVv5WijPbelW+NJKE0C1b0cWkdZ27
VfNRDG+O9BBaL4n6C7y6OdOwhagBCV1cp5YSMTsRrZ0qD6rmj8acFBK2qdZs509J9mwkHlrmlc3I
JnXWCuFLVhO7nXVU+7U13sn0EeXfSXoxlA9n+UX32R3iszLdLeaVxXZXtM5JavdTekoqZAdVw5Dx
raa/YzbtXVRq6CJR8ET3xBna7QJjt3qYdNmri+ch3DXos51d1P/F9f2NJtyyblZCE1NYl/ZkEl2z
OTgMInxiVEO25jzR6DcRPzquESkQNyqv5iSs03x3ovhH8XOQZf/n8i4mp5JGjF77qTlG4Wb8m5T6
m4f8NnNRrSI9ltAP7Psv+7H+y57+3aJm3hRKcyJV9tAg1y+HFwO8KFJQ2mMuqVt6hPNX0I7r22CK
FE+ZzZUsLxCmmUhElleLbZxtOe2P3drIZ5qG3GymGpahHqNqeZUTcXb0ErWBebHL2CNZcK3QXJ4S
cxstmyLS3LhIDjP95Ew7FLBZEu1vzu7v7tX1hf6vvbvT87FcMoWaYEcCwfizFBrrNkZrEEyz25jL
JiemccnfElP+2aBi3WZoXWEDWVHwxIQGY7lPjBMbs/3hXmhq//NWJGLs24bsuX2ykMHgF+lfCtXv
PvTN2qhIBY7rmuvGUeE6A50OxCTjz9iJ1m1akwyuo5B7QsuVD6ajPztt3GYrCUktRT7hFbFew0fz
97/vEd88are5SpkZCWlApnPNJhGpJ3544rpNUjJHUYXj9Q4sr8vpb0kf32xoxs3bXvTktOthQS3n
NOvWQY+OBsmSkUnYnfez+3Hz6ukpC8qYa9O+euu98s/PLnpTpKSkMcuJzcPWvjaWTxfnZ5e9fqf/
tUwUbcKhu6JORMXImMv59e+X/e4u37xyqhG10qiqHOG0fmMhAC6i2rWEttbyvwXwfvcjbt6+TCVb
00aJS648Q4k/g3lJAdU72V+Si74pdW+Ti3o5jTVJ6Vg/5/EwRcPKyce9TTtzVu8w8/ysTL8NMEpz
fTSnjORctUBmvnG6KPj3L+Cbd/I2iEht9KGfhYKn/jl6lH72YN+GEJl6xcBWZkRgKOGWpj6e9n//
tN+spPrNS2mGEdGb19NKkm0yRE7UV1Vc+v9+8e9uxc3rqDoghQvcjtdu7ThsZ+2Hd+Pmjazn1KAz
zi0WIpivevHVv3/eb5682ygiIgwalfywGSQcouCO4PoMzdylmVM/1Je//JBv3h799gU1MzvqUn4I
bdGrroP5go7qSxM/22huA4I0A15IJMh0MBuRrExd8Srkhv9+g777Qm/OC5FhK1lv84UaIWlwJD/8
pWr+7ro3RbNNnngxz3xm1fDGDyld//vH/c/p+B/ON7eZQHo3Gk7mjNNexhM2kwmYokmbokNKOqs0
fS7RgOIRX5HAqzE3njTJWLi2JppLWV2ZjLPyCjXX2VRtBMDYPJp4ndYaQ89iPS5PejlfJ/372FZd
xJLXdFCtjp+cQvft2VxXC11Zba2Yg0fDzNWJ0AjL31d3hJTJSBXeFg5Z0BwOJoF905LvdblDqvkg
kHYnJvNz0mQL650Rva9wyopo9ZmMXOK8XC/5tFW71u/I97NLT1rMQx7NWyflj/s/BsPU7mlRoiDG
mTQUd4I8/1C/t1WUCYWKH/WJADvUBX+pQgzr+v3/032+6aVgFVYUatOR5O4Or+1zOD0Z6I0kBJSV
/VDN3J/wbUyltepo29npgi5rd7MwmWHsrG5mLj9uCutYhiSXo0/VSS6fHEbl9WqwP69diazatRZm
IrVaXyNIJs3PkAFE8g6p4DrSMezwp/NybrLPVH3H+oDD4bFkcFjqm4XZ89QHk46OZYmIN/TGpvAS
dN7J+FHh+yLCyNWFWOWIha1pwge00ZU0yJhuLIiScgb1xifUaHPca/2vIXfWhT2ujZgmCQrt+Xel
/k4hlUzjNkWXoZy7PJAcdDfMbBvFbevtpH7RpndHs3/KRHmupW4/ZwyVBiaVmJSFVrktkrIQjUmm
kQE7Ps8CpfRwNyOZjwruRHqymMlhUEMjRQpaQuy+1N+LuEEDpm/yWHenWbqvOjSf74oyr3oOm3Vc
BdmSPU/wv/PkuVomv2r3mhlUMrN68hx7pfUs/nAsnhdQyKMxXiQc5I3O/1lNBhSykuxpCMb7WV3x
GtTmiRys1VRvzLpbteICQMMtk97X9I+8ORiz4aVm6Wqj8lKKBpsimnQ+1ZBov01i3EFNbRKH1PVx
6AN5gWyNJ6WIxf3U1Ff1l2aI+3noPBsnRa9KHrqN9ZTcoZu2itLPCSi3JMUdk2E7oMKPrNwFK7nU
YCfiZSthsNJPAPa8HDm6Y2SAMmxX4SMY/OgGJcsQIcW6Dhh9VQ89PWy3SiiCYTRJOnV2ClZPJ5zw
VBV+bHWbnllbl8R+jlgha6d1Y351QxgkibMpydZUY+2jjJBOY9CKGNDaheybieqV+cPcateIGNeU
iPZt81OufibW3YyVgSapSzsEaaoDP69wbavfdrHhzlff4RIiJnrNnfpiL2QyMUExVhJ+BEk6Oml3
rBn8NpNf6K8z+N0lOVjE3/UbDkJ39MvO9jIeFOdeif9MEW5NBUlCjbLdqNxJf5THcedkazpKzEXD
tYHegh+9mqKAKR0ZHK6DBh1ZkCNAOBxHRUYuViLCbPwxXx57G0NQg2xU1lcl35hevrTTi8yTiDRq
YkgQDqFbhBVSqWIlIsltZzJIwL4sjrXSxhdyj0USu9mExaRAmboUwajtZGQOZhcjZ2NqWaP2zTEB
vFeZhq1w26TaKrY0OInE/BU4G9tDMk8BKVBED/pp9pAVNsKBP4NmryDUKGInlZjT6RNNA1/4YLoa
eUGafG/gusa4Q3y4SnyWMN5EVQQx0ww7fSzmeyEjMI8cly8DjdVexTHslOjtHZ5jmpFd9iIVLclE
Gl4MdZOP9iUynIfB2iPfKpA918luJNG8ngKzNY89C7QlXqUcT2CGVzQRnlwT1pxSWpG4xdgE9Wwe
Z37evU4G72ePTAfiyKD9IbHRVWUMWLPu1cZ7g7q1m567qVzLicXs9ZLZxGbaG8RBSpe5fQw78mp+
HLJdtZwVtjAleRE9qvj03TH1TV2byA3bjWPJdOeGVYWVMzeGlSTz0mH4OZvFpcp4jCdjZaPrl53N
7BxDC1ybsEiMrtyhe7L/P3Nnsh03km3ZX8kVc8RD39R6mQPvnc6+FTnBIinJAANg6Azt19eGIuul
ghmSKmtUwwhJ3gG4ZnbvOftYqDfR2G/KLPliyvxMJHcF83WepWVBHDwEUMGTOyhKpNrOWjzFTLs0
suAiKi588RIKpPDccBr93EA+zGpCNFTxiJrho0TpoYjQKbP52q/NhwJN/FRgLx4VdVlGL4VBRUzG
rNnno7/x9bhuPHrPXlM+N71/7M1zRKkJtBgYD1iHIZD6auekJ92/Wc1Fml/Y5nM4jDtZsiqPDCXb
BZk7nGyXZf/zpOtjWzn7TN6iNdxOsbrgBLB2uW6kwTTZnVfBZMYGqCP0tZrhUVwcrCC6aOyLvnmr
mciLYa2B1/sajqGotlN49JpxVQcPOnyht7SRab+p/Uev+Or4d718Jjds42IlEWw6OvUW4GOYSd6x
2+CmkddVS1yKuJPNY5HueKL2Q8yreXl6IbLpeiATLDXOsiFAS0cFRoMLW3XNxAUjnlevMtniCQ7P
WmWuhwLxQNHKbSdv41KfeoVPAy2Oj8y7RrvpszPhMOVH0XM83ZqZQoeLgEUk92K+42NsTERHZti/
OX183pg3hvswpHtNTxgr1ZgOx9w4C2J6wtFFxgipQsS+4FKKKXjvSlac/kuJNy+d8l3Rjec6wOoW
8fzWn+LIOo4JU9YWZafBzZqbJn6ZeOUxpFsibY10ZCs8sFG79bpfEfR+wLQIPjLeEsITYwwxwyma
LnVrbVJqc9vgDK+/uoPcK7ZWGqFL2ihCoLCz4x8g/XcrfGM9JHjf0q+zXdxmMYtbfNcUxabwBPs8
e1PyeMqSvmN41F2P6ArDe6rXTWIcmq5EFR7h1byLcpShqtz5GlEVwuCf72xd7wdb5m891e/aB6VO
uqxKejq9PXrFHNc78Jr6JrG7Q2vUm5RijNP4MDj7uprPQ+u5CT+jgV3Zub8Jyn6VzHgvMWJVqDxG
6eHIviJhZDVjixhmDKTGtna7E7LCdLyRVb6tQM772XWnMK1K+9QuWsKKDSqjPu3iig+qda7uM+tG
Az6Y9bAJS2drxtOGs+rnAhNqlM27VEClYmgw3RCYvisxcqbHAZ9Yqq89VEzORAaR+dCDZgwwk8j4
Ik/ekdJ6VX82+LeSdUoOais4S4ZdcCEzFGl082N2VhjYmDOUGTGJA9bp9gxSkLUq6hRL+a7Bcj8w
nW4QBVEO5uZlrk8wf9gJYVcOyifTAH1NK3HB0HbGuVeLW03hmnACjO0uqi8i77JpNjq9scv5YMrj
xHVvcXPFAlWxUR4cW6wRp7EvOIurfZwf7aFd+36ymSlnXoCeE7NF6CLOtqqtG14pirJZdytbl1Rx
JJ8YiZxXt7sditsE/xld2HJpVac3FUI5iBlRE+3SjA1ouDd8fGqOeZ7ml7PxwpKBInPYOOycqv52
ksxJxc6ML2YWz6a+C+dwI+y9Ma6G26C9qMd5FS+zFvMk5htb3QfWtZc1W8KOVy5D8rS76IJPLb7M
/DhS1ny2y57Fnbzo4uEJZFz3OX0JgU1k2P7bu3h4NM2bRLz1zSmVTzHe6pR7oeD+c7zLSrxFDV4q
Xljel026JF6z16Dghlj3GWmRrxCL8DrBhTMG6JYJQtt2GBGbwrwf85uSuXpA8gBC221Y2MfItnah
H98Syr3NohNBGGHW7KoK+b1tn+syOSpOPzES8TL3UU5xeaKJcUH9WLYvRXzXpg9WEZ1hEgII6NzH
Y/fJMKtTziNdBu+zP970ZH+SvEDM20YRfNbSf+rKe1dTIUyMDEl5FqP+dFJ+ANzSqSHuEHitW2yi
vckiMN2URUxU2bjq48uJ9M4KpVv9Glu3vV2uGowYUQC/wH3wANQWKW5ZMzt3q4c+33fjJ5lNm7I7
A1e2BIWybUWF5VIYLedC8Sg61Q2pwyseMjzw+JiJbuBhf7Xkbcf2wuTqRw/4u8gd0cNrE58cpsL2
Ne0StvtbGyGxni889zztx30YRhsIINo8TawfhfsicTqM0aMbfrGI9PPTciv68jZwxYPCrJ2CGYGB
osHAb7oYaXzCCpRx/hSwvff8TysH6jAl+8J6j/W0DUe2AajC1417cJP9NNQ42U8WQ8zc5+zbPmWy
xBCdoZvrMLWDYejbh9BoT2ZJaEydaM7MfnyY2V6XXfspAZDtRx0erGTvRoAMmBL5eBB7jc6z0FuB
66B163u/i44w9S8HXP3BhKo13xQ++DQL450VrQciduRyFB/YCuH+7/xrD/N/El8uLhrgKXG402PE
bI4yLnArAxYo5mSHoanmDDAsmzli9SJj3CXIfZUYNyGmiaA9S81zu3wcaaA5+YRRZF5nMTtyvByW
H95WMzkhy/WMpr3qD21/XBYhO6+/pm5+kLGzxnK+DhsMEe7dRAuhoNtkYMmac7HB8AGy4ph2yKD9
wzietTK8CtwCY2164ThAcnNEhbXeJmIvga6EbXEbW+5e44QRTXcZu84Z3LT9lCCdGgh7a8bD7IbH
oDNPbc79SEUKATEP3rOB7SdWFKj2ViDwb5qXvol3QYG++Z7MnmqKzycV3OXZcLBClIeAcH6xnP2g
f/ChUYhziR8Dz/RpwliILzppvvz8hb/x5v6qM/GhVThYvT+4dj2ewk4/UMwuYzA9o88+1AEMQUbU
xP4/LBB9hl/ANbAH8deYy06zYV1lY3g02/kxCb/KSFxG8deff6jlvf/qMy1L+ndLdzNHNfp5H2xY
7q4yNkGLRHmoys3PX/4b/e2vXv9Dh9HNwr6vc0Z6lels9Gw+DOJM2UQVDV9T4050FoP5ozWgNNZn
A2tiN8nLPLisfxm/+w3I91efwP7zNwRQXvrcg3xD+igzDnt7KvCD1FuUZGfxEOG6IGWyvBrJUUhx
OresVYXNKqPOdXVC6jpCVQht8/+t1+98aFsmGMHSjMH4KTH21vAwp7/oL7K6/uBSfmhcBr7Cv8F6
dcJ8v6rJ2KUbhy/xgDTijsMz5hB1YgNElEe+Vkz9Vfpe54DqrY05t3clK8qcuJsakxprwdbFKj3i
W8gVx9+bvnp2hLvz/G7nzu5ZUvXbxHh2UYiXTngVlZ+Gql9PIt0WxWM9B+shww1XHdv2PJ4ela43
0I0iHLGWvmqkXBdARRoazXV87YRnIdWUmrau/HOcf3X9lJkd7TXYNprPgKGM6t6WGIKyeR1Uz6BC
8hg325nuIXKbG1QgXRGwecQmb+inhEI54jgay2LpJKxjo10tlIG6q9hVvGYJm8UMoS4AjVzjDE3C
C+2PR8NF0b+QOrZhfh6ZW0ys7oxdsb5MymM7xWuPFqFNH2J0ioMExJVxLCg1Znrr6FbZCqAbHtVy
epC63DRdcgSYCmnrOXDYtqfHrD6raLERtZSK13n8qkpxqjD61An6aVyMEFpsZ+8N5xG46pJcA0Zk
5/OcXjZpymrMvp1VdbAkz0qxESMO8AE7o9jHO+FZ0KYCLjXW1/FZuvaFKr86ZX3Iw2mTd4u7/6xK
7tNmfs4GNj8+vkHf2nLkXFcpKw42vVbd99mFnV0gFAXuFMtdNL05hbWdTHkb6C9R8u7ayaYagMcV
AY0PyVkrWzW2uR7VwahudVBtZqf6OrTqoI2ZM9tz4J4QkmN31eeF42zhmXCQd9dQlVa9X1zPmMkH
/EZNP+6GMqaBlJ9jePuWMC6S/DlEWJDk5barPmU0iLvFXglIMZglbaTgVFiXyXyh2T02k3jwjKdJ
NqdIfQkSXLVesRmdejvhK+iG6NJNnDMtnLfUoQOBcCMyvxi9g/eYWK3WA1tbEbT+JPFtQRfrql0E
X0MV7rUMzF/MQX4wzLE/rCl1JntumXhg19HTNbwbRbIxQiQkCe64+VcKhx/UcvvD+gKtVdlAhIaT
zh4KYoa99jzC1vrzSv6DM95HPHc0Kw4p7KROpXmQgsC8cfrV+fGv65b9YYkIhJW6dHaH09hedP0d
K8AvXvgH062PTFw/cspBBXTKO/AQfTxDBgMiR9ixMn+1vP1g2PBNIfzd8ukFKm+z2ePC4uSoMk2G
oE+77EyCLEnlQ2LuJxVSZ9J15Ibrn1+JH13mD3VezZYZTMvXapJXJ1h2hnj6QAD8/NV/8KN9hOWG
WZIUc8d1Fp5JEvlptDUGVCB0w+efv8G3m/4vFuSP5FwZa5S0nsMK6E9LpT6mTXqZVe6bJWjSE82b
Ulm19R70I8fb/LKIP4UNR5IlCQ/DHZSlTVcBDhPTIas40ZrlW+QXR43fkuHdrumtrZT5SbGb/sUn
/tFV/qBkM/1JmHE1MmrEYegnjBX88nzI77Lkeag+iVFDWRPPM0guF+hHlMH0CQyQZnplDKi6Kqyd
LWaksDQZKb0q410Cgf/5Z/vRY/lh2tXG0oIuF9JLRHfIIjLRH/z5K3vL8/dX12kpZt/d2zXnYKtz
uRO0kteFN+3rQmwjPRxtf9qX2NIMq1q1Zb4BXA/lBxqHKh8jDEIWTW2hDqEc1tJ/sSRKytI5Y9q0
ihM0qXJdBm9CUrmzu3oBldDWtCy2GWSCmjiEB1hQogWnZYJ0i7NDG+qtkzxn8WvmVVv8cYdqyh7L
aTxkyI3z9NphmK+IWe2ilzh21220Vynoh3l8c0f3ltRougTOL36VHz0eHyr5lEWJqEHyn6y8pAmS
r0eAwYS9Mcn9p379v97H/yW+lNd//MTtP/6b/34vq6lJRaI//Oc/LtL3pmzLr/q/l3/2P3/tz//o
H5evPcb38uPf+dM/4ZX/+c6bV/36p//AV5bq6ab70ky3+NFz/e3l+YzL3/y//cO/ffn2KvdT9eXv
v72XndLLqwHRVL/984+On//+m71ozf7r+9f/5x9evhb8u207vHLcSP/tn3x5bfXff3Ps3y1iImHS
eH4U2u5S0Ycv3/7E/D2ILNsJgxAcKKZeHlFVNjr5+2+G7f0eWKEdRaFPd8vm3/72t7bs/viz4HcH
U7RtWq7lk0Tp27/9nw/3pwv0rwv2N9UV12Wq9OJC+aAe9XzPNKPAd/gMloWk5KNTyRG9Y1djvIAL
BM3O6t4djX5aq14Z077x5plaChopEspddZhArqpWpadB1tmnnNSwl9EOp3cjaWjf1ZEtN0GY1fax
rNKrvoO7PpUp0BJyndeDTEDOprTZ0rfQt52dJ90zpdnEOzEgkx5kovbueS+UEdgCsevvOj8mZlPB
8bO7T2ghrzvh+OtpUTq7oz1u7b64d7rYXDOicDEa+gx0TTnBNdSakWJssD1CuRXq5J6g2fhzk1rg
I1NIRWiYE5Xb6wR9AdPZLGfOXuQYO/NZAu3xYJEVg1lfCgXNc0wbfW14RU+HchoLm/7igGpy7Ol0
gl51VHdvGS1O+hSBfLrVQ2L1n926pg9ltD2dxeVBogQbEdLvfsRTnK3AayctgLLBuigTC7s3vBe+
K3Pa/qlzHXC+vgz8fZrZPbOuSphqazcjky1RdeImcb3hImmXk4EflsGqqZwBjoAzhcW2MmJxP1tR
3QHbUt3ejgP69fgVYNaUw/hox320LVl/gMNYe977pvPKeRWUTrISE+bzwcQDYQ+lOOfW2Q5ZzFWs
8FwbZRMxKe5i8C1tTMs7XQ9DvFIy3YguOcDecXdJUBGtW7OTjjysmRnQO1NCb88wjdcCenUDwU5X
OzAv801gYXIzjfRp9qLkwk4SuaQXRwZECZ9Tn55cs4LgBK3rKWyMqGBzUtjMU3WRlKSqikhPuBdd
B9Drt0f4P6pjV9UXdaebL1/0xWv1sU79qbL9sOL9f1jNrMVj9eNqdvll+NvLl9f8VbE1+qM8LjXw
27/6o6AZVuD/bnmuj1vLdYM/atMfFc3yvd8JgIbSH0aAl6xlN/8/FS363XYiE0+cbQV26FnfVTTP
/t03PZNRuWdSDSNQ3P9JRaOifrf4e6FruY4duQ6v5YWO/VHEb5tjOUG50M95QNKeJ8T0NFjWkohX
GWvD1/Ynv9XKQtye9xdxnAa3nukmr4P2sPcgeOqev/sF/1lyvy+xf970Lp/Ht/hirumbfkDZ/rDf
SecktoDNu89W0YenIU3rs9nRLMNgb3+x3Vt2df/a9/BWtuNh8g9tz4z4Gc0PnRrkIZNZgDx5qeJ9
WBxn5vysMKuwg72EkR2afw6G+edf7y/f07J8huHcFM5HwZz2okmNIe/ZrtoV+qL1vJZbsTF2P3+b
b2kA//bdvnufZc/33d4Oxz20PjHJF/gWG7UTZ2JbH1/NFclDv/hGy7347z/jd2+17Fy/e6s6gPbi
pLwVsUh8Kdw363hlbtL1e705wOJd+dtfXbkP2i9g87wfv2EQsOybPEDLXf3de+a248f0mey3rpFm
S6M8tI9CNi5CJuXb/h6lN4DhoOi9bWwt/szaR9QKFiMwo7WNtJCB2WiImc5sSa+7sRWedVxuqCpU
UEGCilozc9bCHgp7h2Asp6GJUgcWopFlV06gmDES3xS+hXogqxtAMOIGh5xZhVwG5jRLjOc/x0VP
dy4we2Lnx2iZpZuRv2/ThfDb8QAhW4rtbN4bU9vZ23wMrPeqbGnISafVn1uGci62ZyAIWxoyUDug
vMn7ajQZQnZDvihfqC/34+SzT+8GNbkHNadZuMptH7q5M3hptE9jZ47WRRXTwpJVV0RrUS7NqDBq
24x2nZLtyakhaa1oB8nzNtKoFrXhdjACC5N+zaxEBcnZp81KKPBkXwz0pxlQjbIoT3MR2y1HX7dh
F9HpAj4EarZf3GF/Pvp8u9hLhXTR61ESTWcpGd9d7CiJaNgUzfyWWFiEG0vN56iejV8csD4WHt+y
2SOGocnuzmb0/eGJmZyAYbIZm29VUBV4vthppUFWggap21+cLf7t6fz2XtS4MAKT43gfpaIQ92WT
trn1Zg7UQN6sgufV94AkwAObZMBrvy7u0jFJ730dxV/ySjY2x58we+kCet3bn1eLv/jqvkV/gjIY
eCwuS9H67gdum4ZeQDjx1ZXwd55lDJBcdHVopmD+hfT7z/WPB5Wi7nMZI9cKLJt9/J/fKgljKexO
Fc9UxxxLaGusOwkVa5pSFDFxLNeBDx5EmGV03sZm8fCffNPl7Zc3NiOutOfa1ke5/wysvbWswnkW
suIgGrE9KscekFrmJb8owX++a7+9le/Y7AVo0XiR/9GtjYcjTKRlu8912jnXQza7O/xn3S+ejT8X
3z/eZbllWb5CP7I/avVb4dhToCv/uawhMaaB31zYsY5RvqUoyyvXePr5Dxh+Awr8a2XhHblujhWh
bYl80/Q/Wg5QhuVFX3oOR1aZvRXWHIo9xCVJc1w3vTp3e1ZN1Jw+NnKlOpFBLlwGmSJMEamoOXHq
PfG+OWQ4tGQNosigfLOxeTJhDbVMtqVnYbfrYA+wdkH7fhs5jLFNZlPdL3FGzmcvb7DoIYhq2KTH
RnIcWpfFW1hUzD0nQ4nqqib5TwK+RJMR0IAHr+oB5kfyqV/iVDriEHqsDFsrwBO5mh12+lWcS+il
URIMK78x4svGB5W0l2Bvwt3sBnl0X/SBe2HX+YLPy0RL30H5C5Z/dIyBiUrUWZ+lM5OcGeJy64/K
6UuUwuVI2m8pEX22zQDvaTAnz9xFHcGmm4Dt2ePoVuFDmQj+suzsnBShwhQ9IuwqP/TRbAChyh1r
JENEpJIDXRy5F2WM/5JwCuFbh6QkQ+miC+NZHhzFLu86qWaRQUEuTH/HELK/4lYkdjj2rTw71G6T
nI1FasNdHGYJAqp1Co9noM2rdWglOSfEymziDUkjA6Qc0YKWj2xRcMnsXFnXETpceM+yjpt90FYD
4jBntPR6Fi64toLrMm0Kd4BHkwSh+NoGZUYn/hvazK3BT0aJySA08H3ohNIsasQJXWgyaTdsghRS
L0MTLAYqQBa74nH2RXib4Rucd4myUfR4nGvRY/Os38+eGB6L0pyYeAWNd4MGoym2EnI2QxaAVuNK
x4H71M9t6W2cFrb9JOemWJGSJetNgJJcbHKAQzun7pv8Bs3A5KwV2OD2mCeR7DdzkKthFTpR0e2l
XySPHV7+p2aexXs2RcI5qx1Zn4bRzZCr5G0ZbvtuMD73I+wreNdzprZmWkYPc2MnXyFUJrg76CaJ
dUROArezgXAa7JWTPFY6gdTujR1agKCws2sjcImt6UzT2nVFYuhtl9Y+JFOGxL6rEdhZuoN27lrj
rNaVaae7TjtpvCh8kYuWiU+vNOvbsQfnB411gFV1NoYm1BZ65APMJC9C7kzopHVdKbOZt47HJqhF
XeqCUZxreZ+DILNe2EqF6eeMnQ+60FwkV6JTxoPXtguN0pyy4VzZtoTSH7WjBtMxMIMK20ku6KoI
5Y/RIMMOaEDAR46CoUe9GVdyrVo53As/NyU9x9G9oIEQPkRxGz1XhmT7Ylt+9okzNHdp5izTTnuO
jdtahghlQm2iNpksqwXNrMIbaQ3wAl2Sdh2prae2iCV6Rq8R9rExZv6BN1a+PIghhMWfGZG8nbMc
VWwTuO6NxUsWRAqocdupchxQVSyIVz78WG89OxCwrAe3usLs1l64o1AZP2DdsTvM8/pzUKQD7O3Q
y+857IOfddreh4Dg9DdO08XPdchADclyY9944QRWty66+2l2ykW+CSDPaEP5kuAd4askEWqXwC+T
u56LlQCEDTnSh2ZM8oyXWdBhu6C/CI3SjpHkD4QwTD2E2xXA+6aBtue27/3AWBSQU084jpl5wVuV
TapalfVkuJCh5hzCR9y2X4OgHza1ziYglbORX9S+oe9StycNoyIDgcws5eJ0hYY9kmmmFLz8BE1R
JgOuhMqt9sYppwTng5Ol8HS9HEyxMnrEruBzSgqiCkCrNh0bZ6GFCd2FEnZde9S1zeAb5idhZhwg
s2iEDVJAXueAZ+LKzpOxmC4DUVvdwZIBkGMkVBED5VjYBw8xP0jmYiS8SNuWHDZZFkTDGSXLpkMc
OCXxFs5C7YhrWVXbPh87KD5j6T/5xD94q0HExhW5YvD3Cqcg7cLIcpRKQ6ry5yyzF6EUgIJ1azR5
tqtza2ImnaroWcdp3m6jNnGR/sgIuZHGX6FWrgijGmqsQZ+6FGgM6jnBHN62I4JdIeMCtWEtgOGN
uUqgmBpSjxthkfCzSYuWfnkwV4G1djsZLaL1hOGCPVvDmXSmSm2HypYPk+R14dIFxufcKlnZW2Mo
9NrvFgYgmT/EGNRlOOuNa2ur4ffzU+jxJWFM4PYiOOxmoQpv3ftd52zTKjfPHVSYz6MykEGE3lQc
B/RcoNucprF3OR2pELJ60VM0I5kQDTJa3NSKFgAElypIvN1oBz6YaREyxB67JpIrafhRvPb7yb91
jUy8F2rkyBNXiT7ZKGJvVTam95lnJtVapHFzTlODtN2p65Y92Fw0YifZGo3g4luwcnOSEUtiGzK+
6YgauHKyvKTr2VrBV5oVADENNw5e7Mxoy22vm/m1F66ed0MxjXfSE/0DejCGTKHRMCCq7FpcBanr
f4ZeFSEUEJYTbpq6sG6ypPXfWzjZXwsHAkBITtOM86Ouq42rQ7/Y2ACKGHQk4XhvFgNhvB2TAepK
GwHFb4epAk1mN/lwFLUxHWa7D18m1BaoEMxsuM/TOjW3fAvPXFNFOKUSajFfuwPgSuH5fkzAheKs
N+VD+yZxcQK8WMJlYCLRWR3KPn4ba2KFQVCPtbl2AwVET021XqdtI0iuy/VnXfB38VZZ2Vd2sIz0
cpJfdHmj3BwCa1nHIbBJjiBP7WA0rK9zAINY2wEs/Lk30KzK0g8uvCJN6OWGAsG4pDKdd2HIQNUA
aUkMkAbZuHIyz4fGUWKATFHDHrLWhwNdRi7QP5WO4iVzwWEPyYDgHn9/e9v6JjyOPjZL4OZRnbzo
RGXPsm597sjML17ZLElIHnZA4Sq70V4r3UkUcqKutnVghhmKXcWhRyR99AR/WF87xTgmW1ZF6a7T
0RkXO89wPoMqj7y6vCqVSB9bFVoEjZREU+yCsgGEbMWO+1LnAMVxX5RRslPm0N0ytA2SzciuM14V
ozEQ6hSHVALBc7IQ2ccx2o11o/WaTPQUNIgXoc4jWqjYkiRUQ/jVlKnUSun2hhb4Qr832vrMbWt7
IkxNjHRaxkrqLXftqA+JYdqHYpId3XQftaxvmcB1ZaXv7FqxjfRGjyqYItkVMeau2fLkS1/2HYu0
VYzYNAr64Cud++OTy3OarR27xudgjlRgW07y3Mkj8y6btYX+1pdQDivU/FjYRlrUG3/Uoj7DjZjD
zW9na13rvIiv7DIrXglU8zFOjIu7JYlyYg3MOeYnSCAHjm95pgR9h2Kwx3LJL0ppkMeWU5Cv0gXS
YcdgVFT/voueEgVGPgRRDKU6FXrthn2bo8M2evtFiDbcMNnw/XPlqoBsJLNOdvFoD8N91swQaI2y
xNBoMQa+Mlz2FyCtXXI2qCvkeXQVXjlPM+vfxzLP7mVfLx2VTDflvrNryoc5zH67zqvGA7uL3mWG
IzsFb2qa8mvdOSkliqX9aKQh+QWOaZk3iDLa8QxqWPgQx54Wx6kusMF1s0rdkz04oAO2opJVLAld
6Or2RpsqA55bua7YGQYDgX1WlNQpa6ji9zTrYDJzMHeuitnN9NpuOslUQAftVd5ktj66NmWTFD+T
1oki7SJao1iz5+1kNIxnEsTACn321F7TmurNXRCb2alpJwIHyyJ6NyvKwdoSpVlsGwfyMERa9iBr
0QYRqQN54Vi7wFUIoNo06y9E4rEsxG1KIJ3tz+lVHaFtNeJZDbtR1QhOkYBW08YPOQ4DUiyNK63N
eQRCyBCNlSTsPzPcZVxiARxTdIy00R18LQeCZHJsWapqM9TzdBkVBH5XvVgIol5jYVZHjzOcv6v7
Wt6GENSIbZhTyiUuh/G67vs5BO42OSnBWlPwJdKxW63g4MsnTn7xFduYjCApG/K5K5W7sbtGwAql
Yi1WFsd8i4DMg41vstuaR23rjRb7nJCj8S03RQgGMDif0wRm761L/om5qDXCB06xObZPeE/DicW4
e7WVjZzem+L+iklJS5xDnJACk8NAerQpafHFpOMsTddubxSEISWDEMiBtXgUrZU2531VEBPk9MsX
G/28Tc6KrrOvwjgJSiTOHqEdVSr7Z4N2W0Qa5+JNQkSSnAnD5yajAJWfu6ag+FdViiLa6IeU/HXa
8GQRjQIUUpN4/VNCH+PNliM5XMgNHA/ie+edpWkCWpbRDtpsB4zuHq23uidmw1IbZkLFuE6kw6+K
Bi6+KWBz3vtVXWFCDAEXt2j0BGD0BghpauZ3nEqLF9MdSGGL/dx4UqbiOdQiax45nCePRlmpFw9z
xttg5gMII42WreJ0fF7lWVVe92HXC35K3yBNB+hwd+VY/nxP/nfxNvHgDKQe+t5zPwWd3kVxguY3
7fWIyiyMRPsmxla9T3EQxWeObcfmyTRsB6sT0QUD0YYy+8SHaJ6IA/DvYJWPt0waKUQA0fvzzEHh
R7cWhy/uU5+mfRBP5U1BUAZXpUjCZmM3ZP0ckyBFKl5iFmx9PQG6LgcU85E7T+8lw1Wicwi2inNH
njp6zewNVDiDUqSarFSIYBTJhdO6q6mdvYem6uimpiURjxqVTrpirEKGQGzagdpUSUEoGPlfSNBU
NgjO+InTfmpp0dDlH0TpXvhp4lt7ndmJPndDEVTbTGZ0voYxGp9k4HTGg92G0G8nfr18005zW5wS
26/8bc0HDbZh1/S3wdjA8egKf2iPfeH09pMg9RHrGZNTfxWEg/K3Vqb6r6nqHXcnTcQcu8QIkBtP
SYs+owqxPh29mHRDN6a5Cn3eLB/ckEnQteBHO3hCVc0xWh6v9VSF0dswN11wMtKhs7ZJ06gzr6wg
cZuqHLgIIu2zXVL7qlvN5YgppRMhWTUcmln8HFsOuF9s6ZG9NLujPhOjM8vtUDuOYkszmupMALDP
XmZD1Q3jTBdzr+GLJj2mYT0S5IvBoz5FMo6zOxoQyn1MJ4+uOD9IMB+4LgR/5cZyxeNZL+sbhLFr
rZ2sXY9RjY93NIv+vrIt5xPnoxF4qTfnj4lju2zyTM1eP6444kSSjQ8WdjqEm8x13Yt8NHHvxvP/
5uy8mtvY0TT8hxZVaKDjLaOyHOQg3nTRst055/71+7TPxVqkSixvTaqZOT4g0AhfeENTZXsnHFMs
5YKJpkFK1LdEFkUBQqiNv/Vsqxg3JQe1OzuxEo5CiTrYVWQm5Nl+PRBYGRUCZXvexulLbhkU4EfK
Mh9jGoc5HfSy+mak5uKslrIpbh3PW/JLnWTWrUr9UoPazq3vOIvkw3roreIpSye5WCNnIl7/DzV3
ZZVZp5872y5+ldjEpwuDRP98v/h3VtJ0DCyksadSplzKuEsx8q868TyP1dTOk/ccpfawTacAQezU
uDDIWUXzzyDUaV3tGtxwJxXiJLUp0FBRfR7R/t30roadZEFPdFRBvNrF44Xi92s5wD/1TApNLJCn
XMAjpxVUNG0XeFXkP89eM68K4nOSu0jeUwLNIUcqEPnRtBMjSIf3V/N8ospaUCsO0SxraS5V+b9W
E+l5M7JhAx48B5ePaPLrW0GMsa6z2cceq2s/vj/e2dfjrQNMbjo2bTNIRydVfqsyjC6lFnvwhnDe
j4nrrGXSVBeWc/nVr8rDr0bR8gS86BTWMAVaU9PIRHGr0Gnf2GFb47Ygytt/nZBjskMIRySoIfeU
lSj6lqDbCfJDW+BdkNGke5ws0CXvj3I+Icd0pKRhYDGKcSpTS/2n9RHMyA8S9QskImugkm34o6MM
e6GWf/6BXo90crzGsfIsT+LlIxBtudYU7TbaK3+/P52zXbdgDiTQWOlIRW/i5PtUg3Rl1A/5IR0C
jHUKN8eqUVXPU9VorLRmcf3+eCd+6JwvF2VAx7D4TgZt9lMlriap07qdq+YwYYX+HIgyz9Z1IqzP
iFKlm9aOy6t8DJ78tB0/yCYYdwiNwvsDKmF/nO0WxQR/qL6PZisvtKLe+LCONDx+nGtx1f9p0v11
/owpqPuSA3ewuDXx/aLt1DWWuJ7L7uX9NXjjwzra5eRZvJf8c/klf41U07TguRwrWM11tnYKtRjX
IVn5/ihvzQelPk44gDcq0suv+GuUFLZnOZhZe4hTD6jWnP2cU5GtQzrDF0Yy1Nkhd+i5cFeyh0yb
A/h6qJGUzRmCpjmkovex5MCfkNp6/kiyYVyJCncIDLHD+0Yk/de0rkGPtIg9zEajfll9EFy4B9RZ
UxEcDNVdviTNKW625ef+NfOxNOfOzafhECIlb6x9pydp8cLY3qcEB3j9kf6ora8q5yqqMFjZ2A1Y
+l3MOfsw9IX53fbbSmFy68coMfQeVnYeKb9Pz8KbrnMVm/U6sXMDZFfaBVdlpbN74eTBz1Rn4tG1
hnKGHJGnX4TOC6Qtakql60nPJg5qnvMoEt+Y//WuWF5JCQiCb+ASuJxgd/0sKeJqtt3nKIsMpGBH
45umMrF7f0udvY3LwvIKA5MxuC1OAfal13aePzi0zEr8WdD2R5KdyHHXMvYmdFGlYdD2SKPskir4
G5vZdeh9myZnRtIpfv1JnaJyLTs0uoOmsHAguq0wcDOynVlhlPX+JN8YylsatTSjAV2B6jwZShuZ
m8x+e0gtWJ5CEiVnTv4trur8wnIuH+X12+gSNznApwBsKkOeHJsSoKRlWPl8GOrFeghDOuLecYsr
1y87juKrpIsunNSzuXkgyDxLE04BIyPMeD23qBvMGdWh9hC0JI1WanwmqparGgX9z/+4iozEEXSX
yYGi+IPY+esM9q4SeVoF/cHtKCj5UTLsusk0cCl3Lulzn18/jLWEoQ5hKPe3e3LTORO1Qr9E1Mr0
w/lRIPnxwWgs9HRwlVoXcw+UshJLrtE+j6S1qKR0qNdEobWR0Wh/fX/ifwLSV1+VX+NYAEZIbbXn
esuL+9fMpzQrQWWW/SEmsVz1wIevxt7rd3RMaROPhvvJjyec3Y3a/uT0JaZmcW99RdxBUm/x9rFq
5PP7P+mtr77gZLTtLNGlPFkf4TQDXQLdH7pORndmliBF0FnVDQXtSxvszxVwMntLKT690oARlXcC
osvtEgaE6saDcGBRrGjs9x3gQW+Rd2ic6RHUNgmX26nxKzRAagU6tTyQ0gUAgLTNhgfhoCq+atRE
I8HpUxBYEkfV32b4p4BJDeGGWh7Jbc1C/bApknw1BiG+op8ln95ftmVZzqZiOwZBqwZMcbqF1QiF
KI30eBjmPN9PcZ9uatfPL7xWJ0zZZY3wBOSZBs5Emn12C6R0Zo0py/FyMrBjxzTAfpjLudxhjYMe
g7YXG11ohyF6Xg9OHNUf5s5kxaax3U6NG+ycNutuAbmZV+R849X7a7Bs1tM10M6SjSjaOOr0aBmq
TtpojqfDaFgdlO4ehaoqeK58zljYD/9mOfDfWpiOVi4rgQrAqV4KskX1AiOYDvQr6Hf6KHWXwVhe
uHffmBTwGApcvGXGArt6fUJr3foyUuV8ELZcSq5Rsy8mGCNwBcW9aoz/x6yIjjQXIhevw7XwejyF
VZsOvGI6DLYUN0IV9OpdlWzf/1RvbFfPIK7kWYaMoPVJ1JOVQZSJoJ4O1TTzcfDt+5EVhboQaJyQ
2ZdPZFv8y9HgMRjr1LlktBTaaDjYHvzYqW+6Cstc1058SrpIt63hCch9W3fZtVEtfmWN6R8KqqYr
u9HpXYSFNNUuIoaJYtm9drFgFG5EsO8Zt11CuxNX9/zCFj5fF4JgTG8IWUz+4Zx8bTuzMIMUhnEo
kyDalVWmVnlnhheO8fkdyygsjml6oIgxgX79jWvhavgWvoEpq+fv415mmwlv1A38KX1hQufbF9Cc
xW5anhmO5PJT/npgYqlbL1aldXAtKvyTY6Lk56AB5pnVeEM//pLS6VmYwp5lKGlzYLgK/mR0f403
GWEHnEl6B+Zt7J3EglOhYhtnz3quDIry0bQvqUp9f38/v/GQOhwYZqmWx0SfoiJx5KaUXbfiABxL
XXErtOKhrOzRvy3Y3Q+ix0e4mJISxyxgsg3d69D67qusitezLbxDY9INXxu+R/31/Z92vqWWX7YU
aiyyRZD5r79AONhegfm6f2gBrHzmaKOa4UTJhVHeWHeTR5So3jIoxv8Je/5ad1+VyhdtLA7JYOCx
lapqYwdGRVMwrKuHyIYoroc8uHDA3xiVrcWX5PkGpniKezUqqI15RfuGDEZcB4Zh/krw43uO0zbE
HiG3tomXJhfEEc63NKBI2wZASMjNbE8WtJkwJ8VYNjvWBL9IiaKF1aTwbtCdR/VUTt3Xf/6A3sLc
knwl/uOs6qGE7CGf50f2GCEi79p9BKTvwp1wvk08Hpil1uFYDk/7SbRNu7FSdWuXR9uaf3qxiSZf
k116zE4vHvJ7mySXw0mB1JOn34uulSrBUVnH0nfuuZjsWyjxqNdZhbX/t0XTBowV8geCeoJsTy/T
/Ws/5pqssiROPWatW90iXInwZxD4Fyjzf+jff4ccyzDsPhI9rjkqlCfXm4PNiFQde2GOhgxE5uCp
4bpUfRzdVY6w7iY7iO/pTXg99py6pCHrAp3ZeFZv4UpDBwAkfqt2c25ogYidgZTfCHhvP3pGXMIU
ldB0I6hXMZIQRv/Rm13vay2FQaCZ1akiXZcIBLy/dKf7+8+c2NecFsMwzgHefVJ05NYs3WBsxYDM
Ac6a1U07m49gE4ILF8fpvjsZzTw5TUAyPT/3GK1rjXSj29baFI5/SZ//bOMt32l5hog5TK6Kk91N
rNEamelkxypGTzZNdbf2varepUP/6/3VOx+JyHPBhy8cJ+ryJ5FNiMgJgmJVeAxSvt0gbBK6krR8
hmyw+eehTEmCbBgEh4rP9XqPZ3kFIjYdo2MuR4Wx40AHq2qtG253+8JXOktbCQThMMBc4SXn6ju9
HoaYrLvPzeQIvxN5rhKX2AJMP+DitpQby4wEqY9bypU55T56o/m40bUe7kLUlPpVTDfpQmBxvm9e
/6CTyYugsZPGkckRZA/tQCMTV7jsEdq9v8ZvDWMudxVFZxi4pyZVteFCVy11cozqQG5qL5MfXD0U
P94f5bQIyOralrk80EvwQO77+kvWC6U3H9riKHs5rq1UdndURcZbIPHetzbT5JjaC7fzVM7bzg/j
C92V8xNPeEwRgItSui50idfDOyYYXYCBxSJG6dwVqnCu4WWiWhrFBSCIkOjp/fm+saqvBjwpW/kq
rID9ucWxTbpsbwdDte/QYrqwRc6CMpaVmiqEQ+bEfWafLKtlj6Dq8T85YpEdfi+ED3E2QCTPmoxu
W2J/cR0aJg199mi3D2zMl2Lb8lD/9Kh5ztz5VNQsb/v+3N9YbAdCkKP+Y0da6vVixw1gr0759dEE
9H2X4lb2FT23AuBiatx3bWD983Vuuw4PL6xENpfhnVx9Sdo5UUzaeAQFOT+OMAQ+VJUzrgI3l/el
GXm79+f3R1bk9ZvIgCbdJl5FQAfOyYA4khWOBoZ6hI2Mp3KcZRZuaU0LHKrtXXQqk8H96s1S/GzR
OgaQMFdXYbMorInBzx7qkZ26qXgzry3CYxtNoMGTmwqelkRhMLEQfecv3tVlPhQrc3Sd33YLIOTC
sr2xRWn+UBDk9MOyPG0TmKMlUqNtmqOXdugpzW6D3JbvX1is81HITQHZKSIVWsbWSQWqiwZaHCiM
Hq2sGbeBiORVUVX5P8+FUTwOgZKaAtGpL2iUDnZrguU72nOTrg03STZgnC+pTpzNBYYwEgoEd/TL
YEScfPeG6z6KdDIfM1K9nYxmfwtgNrpwfM6uSs1J5r3jwlyyvEUv4e/AbmFy1DL0uiPtG9EgaW7C
YdFpbGz9oK3vYz3KayB6+IjBE0AxzvHSC5Hy2QHmF4AAhR21xEds8Ne/IJsn8hwt+2MbCvMWZ6xp
0ewGZJWNADoWZPv7B+p1ksObS39Iu+SVJMdsydOdaORd1yR2NdOELL8B8izwue/mEWV0S19ZFmiU
MFpkVt8f1VgCr/87xv8Ny51BGRZG4Xk1DShM25WWMR/aSRefMqfAOSoYelC5iQ3HdT07TnTjOIEA
36vDXl7bkLCJ4OL8os3q65jqz0+x0M6AnO1YpoF06esVVxHAstykBtbObgZWGxsCI6IQVo5e90+N
1T9DMVfSeNiskobGyVAtQN00r22YIzBo9gVMF5BAoX8FvPRSYn5yUf4Zi+yA3Uw26dnqj2LxXzmK
9kWW1mMqD14ZBc7amqfkQxH7IGkJy5F3HVRQP/XocqN3ntNfB2bc48c2JXgISD37iIKDbrsCPQhf
RQel1LeizavH3PJ88cELkuAG3JJ4EgZN/1XO7npyzar58v5GeX0g/5sF9wosfE3V0DvVZJoiux5p
m7A9baNBJdPF2ME0GsRJx2H6NI+DvIMzU/3IdN7fT7GTX8jB3tgcCzRkqY9y+9Bve705oqkRqa3n
+dAbNhJNAnhbRLAE86MuLtzWbw7F42ZQuOSzncb2/Zi3rWgreTAj2NqdK+Zrz0/BmiF+u3l/VZeQ
6+T08Yhy3sH1LGSykwhJp2rSuXSMQwasdBOBsvrV+MniAO/W+SqhqNFWwrsJZRj/U3njv++5qMR4
lB+5YE/l4IoydvoCQslhxAT0Jebl2PJXm0sVNLye0wYRpPen+taqUtXQS1pBgfusdVHk2FYjI3qQ
8Cs3UJSQZx9CdxNaRn3hdL++upe5LbRdHnUXqQbaPqd7pTdMDlalD2bGlbpGuy/eaa+qvkM6hzYV
hXn47f3JndCl/xsSVR8KK0T4rOvJkHBMW7+PZnlw47p3dr1rltUWrlX4afCa4ZCPJajqCH/Zj72p
yzvu3PzOsYJ4XfF3vLDS55tK8VxJ06KLQwp3+kKD5eyJ95a6LxAO5HncmMBsniBXKjeJIGHGKUqM
I8DOvFQv7y/E6+jgzzos5TLezkUl4wzwNItiDuxW60PgBv1NOvvpRnrgkd8f5XwvgdShoUchkmOK
KevrywDxjTmE2ugdlKjctRw9tQnr/hhMbXJhK52PBPCGPcvtTThPF/H1SGpshpa7Lj7S5cV2Mzaz
nVWj6+OKqL2Ux5yvHSGvNBwItba5sGpfjxXSla86r02OZeDlz8lISw2optoGAVDjug+KewPO2xYK
r/lVDLbJtd/KtZ/lgEqhtaydDuBxJKpLkdAba2CCyDIXUBbVldPq14zvkCs6Jz0ObhxvvCbq1sWE
7qeK6Iq+/2HfWgI6CJrzC96R++b1EgBsHkPLCrJj3ozZXs55sS1C07h+f5TzUMsC8IW7omdRMwTy
9HqU1m8QN8ib8tiPqb6rqfHQ15UDfBwLw4J5dJ6BOfybB+NyMoD6Lho2vJ8myi7Lqf0rDChblY6w
fkriZkRYW9PMr6c8/jdQyn+jeHKRMOD88+8nU3NCKUZktytygNRfR2EFoEAItcsTP74QIP9ptL5+
vPA3syUAPUmQzN33ekY2QK6unjsq1tJBoj73WvvFDUR4q/1kfGSnVzTbsf+FsmVYCCikIHGilTvh
5o30eGhfkQbbCUSPVCAIMvSadns5wzcl+oWdkzupsRr03DypMayTnYzxt7ciqWO8hIaohFyMj+Oq
Gx12JYVg+TuHYOGuxjG1voyUHNDb5e6BJbbkQ6vW0VA4AB5/L/yse85Ki98IHKJb1xiZPAGx7X92
XUKtVidxXm48RdvhGnCo+DHLrDRXWYl1j5R9UK0pJ/RwlN2qRDpPMs0IDFC2AmM+zKuwbvGDcOCr
0zXw459OXykIObkePwxDTu2s8OsCpfTGgJLZ5tOMi09cW+K2hZUkkYFOZAhRSAb+JobLLNYqadVL
QG3uUxuE4+/CglpN78WHXD86aXW0ZhfxgrqV7o9c4xyEsnJU3KP7PuL40CYZNXGnjbFlSWMYr/ms
Myh942zZawU1As4dqJB2m7mLwgeEP/drP9bZpSrmG2Ewm97hYqNRS03vNIBLR9WzLdCetGHchasS
pMVtoqdfEYacH0pvITVHAkesxe7aVQ16/hBvnmrT6nZoYISbymiT3YSy2bXJ/X89N6G7bXJqDoFE
7JQEEHJmmaprlBfMC4/AG7cS5WSpFjEm1LL+6E38dXRDWIcItU3IZg51SUJWA/q2C2P7/q30xjXr
8W6CuaD0irrLSSzYp9VgT2OTHqsOmuvkDd5mmnuYAcFk/T+G4gXVDmoclP7/+AP+NaHA1AP8dM2N
7s3OVWYH9sZIW7wCimK6kGC+cdci3eVSlKcBvdx/ry8JX0MX7K00O4pQwW2ltcHrEdQ5Nu4zouZ1
63ufWnRNP/37Yv7JtsDJUBE5vW3RyUCOyPHzY2fVaqO1LuhxLMYCkRteCEbOo00KuoSbbA860aA4
Xs/Q0HnsjbaXHwutU+jSUKvCMEyuBrMTKz3Ul0ye30jZbYkwjER9kqoSqfLrAUXZpYOZppSR6fBt
q4pqeBIjX9+onqKZdPxveG6F25qg4MY0dbQ16UJfeKjP0kHKBcoE+mi61GjoWb7+DbqbRp86Fp81
hrXU0tG611aLcYQwokfp2P4u4yeuoHkk22rS4+b9z3u2q0jbWQHSMzYwzejlLP21gU0nDtAPyQwq
6UbznU38yzDNYgePJ74ugXNdeVg2X/jO51PmrUPLi3Yj8TXVvNdj5nPuxbyD6hg0c3FTQSyuVqXM
UJXKi+ZDkg4w6Zsuu3equtm6c3MJ6Xp2CzFnYgcWntEXdNbr8Qc7DaETaHXEq6/dTJY53sWzdSkK
/YP0/vtVJ8YFJkhTi80Mn+D05ODx1AEMy6wjldjGQEQ34nWGHuvdFmWQdotuhkg3JhC572YDwQ2B
kAAZFUl6XqzDImkfQuHaz60nEC8oshqmUqanQsEm6rFcq4dBfkJ1xL3tCt3d97nvb1toJg3+H9BP
C7qlC5PI/+1MSfHi5zPVa7vJMA5ht+l1U01o+SLUY1xBycbWDTAfdJhA9/OzUIMK4Zb78L4RtZ9f
NHo1wGVThdeIjRjYF9evIUn4ykuvUK5yr42pb+TesHukbHIe5GAlG2/CisgvDGtlQX+qwAvBOt+2
Zmjd6SjohxUoyfKxKDJl4l+TywfRWfz6MR71TWCZ2cuYRCYKZGzcdZaHsFznIqvaFUSb/tDAP9t7
jomcnz9mYrpQuTgxmAAZrOAJcc0qEKc8tc7JsRwD6MXVOJrHufb9CUGjPlsnSWHaBGIGLnGVArxo
DEX0wW8Sr7+GNgrNtBIEeeu2XmzapkBFH7UQztdSUYNFY90xP01D1D8YrEl3k6eeuHCwQBizdV/t
ORP+CoU/yySXo9ey/P9/HWckA4whKaG9ajjV0H07mKl1ntTeyknceBPnlEdgwC7SBkpXGKJ0viGf
wjkujmY8otJPQ63wN7YT+OY+bcvmrg2a9kcaxuKz1wmrvhmRpZ9Whu5qaxV59XjbirGd1zmWE86+
73pETFLfjV9gg9vzqqugg6zyhVXYt4P6YafQaVc1Yhv+avadETuddEgAwAw9vG8UbZBjK1QOGcxD
iMjazfMcR2sjbcoXVH1EvcFtI3uyh36c9kCgTWM7eL49rR1RWjGbzk+8z6h05RMlHxcBLj9s089o
i43WOqqH4pGUK7iPAYF3KwMXimecOadb5UaZvw7LJrjvkhalEm8SEERknSDEGnWJ2ARJKa66wS7G
LSIs8X0gu9HfhJ6VF2gkICyywb7Y+24XnfE5aps02aLR7P5Ig2K+zyAkqh1yWVhX9NTYj3ltysfR
aqdn6pPIC/TS4sZLpt75ZSYdxDcuYP9jjhVlD/arwI0KUd7gUDQINa1iNaMAhAQHMXYSDgic6Boz
RbOtP1lFVnprDIkL8HppZ70kw1whQlsWKG1DLhWIFEW4ZVVpVcj7rEU/YRN7aoz3pZd5M9q0eWFs
Uj8bxNcJ0d5mE0ojqDZx1Y7TfVrNcN1nkBhHVLLL6QErVBF/hJzsxwe79DFvdJIKh4Y1Sgmi+aSl
nyKDy6tWxFfd3I89xiv5ZKf3QyhBRYDMFPaVQ5sYBd46KL7EkP6aVZmIxNxgoyxxkyipSqwQH+72
NOzR2iAf8NEhmuzyl2O37Te3n/kjhhVOWBikqnnyNTpIdpnUGC37fnOXCREi0w7EidSAJuoNyZyR
YLXR+cgcTj0RRlYpL36Y/BGrDpQwjGFftEmFYlUXd5jcNWWL/0mNRYov3DBby05MyW3myvQXZQb7
bjJjK4YppiwEbgbDvqeKVr+YujHxL207G6MaL4ZlOPqoC44leiOIAiGxBTolGhH2kVmw7qbOHfcL
6pP/BUBHuNWUj3EYTZ1c3nRmPIktZRp15zQjpi6ZqFBvNfFEVNeoIlWfgrEX+XXeZmVy19uhFz3W
g3ZA/1PQuDYw27iBuZovHlNiTl/C0HceXB91/VWpByxSPaWDemWU+CQzTz3vxJRzX/m9XT2gmCl+
d20JJnuKhEapacx8dBdSLPQGhP+nm7HADOQKGLF3ZYTESGs2fYrxZ6sLhT310KndOIxR/mCWNo6F
Dd642c4oelQR6EKiMhAXbuZcV2HY6StgaUiR+TKAeDsPnCEQ/g2SCwU/fFW4Y/nioOAANlHR+dsp
PvR3D0pxu3aDtEf2TUXBp162WbWqKJA+01b2ra0hxmTa4jHnX7eIizgrJGXSl96ogOejrDxL3FZq
rq0hUShJe/yOTekF0a0V8ftQOzMSLBmcKnzRTWTp/ZI/ViC2S/tjkKBndoM6ZnFLMwHdgNpNYCMh
0DHgsZsKXAdTc3aWi1KlXxyfnHvVIFX1NPPM/q66pG5X6AoGgK/RxMEezJ+ig9+4KJzBIPZKuO7z
GO3dzgi+jXMNrED1bmNzP7UGzn9+Sv6fp61530nUK1d1PUd4/lCqKBdhMAyAa0q7cmd3Ez2wFhFU
7MaahOzBR4UrIFFV8xMAHw8Uul+1XyezKH+7Ta4P3OVoVhW4BOGnNlU/yqolPLNFhNZ1pZ2w2E91
6Rz5uHO5Lltn5NErwuRJlNhDYnWVdQppuAip7zRxjE3IJIniW8PY6qhGCtWMwrFcWWGEnD+FghTX
NAsq+ibHCEetDGQW1nOcFhLB8EJMK6fzUnRRMzrMm3lw9b4IyMnWVS39L6qwm5zeiYi/wP62vkx2
WxXUKJpIbVski56pugXuRo1e8jiMGQtheZVxV2vR3qHcpj7HeW4fHT/iTyEw0t25do5/oFGI6AcX
B3ZojYfWwEpjZMoV58/mg8gGFBD8aULsiUiS4krrlkgagnH2qGCgKkRhwy+cK3uiLYEjtIx587QM
BWpaduuuhi4yd0lakqXnBZcsIuKZfDaj1PtKSzgLYV9VnUUAFjtXrQ4tXofSUL/DuLHTdS2T6KWI
xjZDZwBrDCTbZ7xCzUKifDIWg9ogYDU+100fDsTRRRXvinxK0NlM0J9C4KJD2ytPIv2R0A5BsdKz
g++ziNLuBjd5ifJEUQVqNdUeJmLlLHpsGgo1hWtCHA5Wk88okkkddocqF9lLFYk5uEIaTO7jKULS
EbL6dKP7LLLRukPQZ6WytP1qmUF7KFEv+eANRlhddWZnBjw/jnoyc7f8BDSq/JBnIUBbti8RYUra
vct9VWAaXYnk0XbFi13pFv9oM+NGHUbRxUB/op6vHY+usR0N/PM2AX58eNhrmOWIlE3NLZEJdhJ2
1Ec/kevLUOCibIrXUqcwenfj0tRfuL3NGPWuWaFEQRuB5LPV+QeHmrVGbGCazX0zJTQ8hrQbuC7s
SP/KkzZVj2mg/fuolQONAXNEJK+BUvaFW51XZmxiE1HBNjE+IT7vYbGBItMXKh/SucUkPk/2Brol
OKYrbuPPOVftsEaaZJieB+L+bqVHlDT2XYNW0I5iboMtR0hPcD/OJk/+MKGyMSBd2e4JODhNBYom
040Xz9I/mFSg5uskNMriRy5tFPjkXM3dDo9U+1i7Ip5W9jiHn7RZKdSLhsZKrzoywG90XhEcHkG4
ixsbmdGvYeo5VNs8x1vJcOrtjemOxcGLjBSJM+TKhi0CFwoGTeHyJ0ISIaT+dZx9HI0pHB5Svy6t
33y/TuL5AYoJic1IypuKaybYtl6t0ruQSwPR5lbpT1lVD9mVsOIM4+B0DIPdgA+P/bVEt/UO8XL7
KTLMTu9o/hu/qRJP9cbOgjbB9klQaMsG+EW7ptMdlpNpYZY0kbpq8SXV3S0gJU9t45ZQo+dWPiDE
gvGMpCIVYQ+AXypg98KkqOaJ6rk3ZjWCdpT9eK+MdMZn3eyTcV/MWA1snMgdgrXLAZYbulVjzMWl
pm6t22T41cWTI9Zgx4pDZviivJ6ymiCitoFuruj1aCgKZpa96NaeeCumKkl25pQmwR2KHNF9nFPN
3Bg+mRzqAKgx7Zyeuura7wp4QxQz5QeAugORuus0X/s2HKpr0hikfJhx9rMspfNQTr0QOwE1f1o1
dYshaJ8bkVpbXEQfLAsZyj0ydr2zbYLW1qspqZtfZMryCeWe9sgVLQocbCFUeOaQBWCLbHWdGMKc
1n3a62/CF3PDkpNM7Oqok3cxySo3xhQm/sbta6fB2b5pPo4yrsg5skqUe4Ru6ge7ruS4Gw0yto3O
1IRRhJ9I/7ZMjPIuA5+BSsEQpC38/lmprYF9+n2agcDH0tZWP8aw4vXuHQSK8IavsFJuBCj2Aonu
nRnM0ly1Hd4qz0Rg8dYdm2INjQzR4dKCwIFaEqJfay+oeNPUNPHmxvUcrJse5N4qVLjIBVVW1CAl
PF2te1TVSCvsJEhW4ZTN2BFJxCH2ENyGei8bJfdOitbPXVlw6SRRbci7ZDbUh8zrKmtt1kGMT/LS
4STbkcLepE0XH0ZLjt+lMSU5mq4j+N2ibrx6UzTCGRFlExbOdL0jHTSl5u6us/kvqyKio8ShMoeX
pFHmb8+dvU+TtdjHpcJGHE+EMW7fGmclWXXzYxYLLNaGVlrHHlFKE61X4RY7rtsRQGacGe1DWftW
/YC3yfxi+VVR39TTgNa33y8KzQjmko/z4PwedG33237ySvzfs0XRD0MT83Oaj7FmVkC4t0MzTUid
W9OMnx5awN6di8LWvOm7ahg2wzBkD2kHOxYO/MDDhwMsqopRHhfRle3k4XdBwP7D8QM8o5H5lDDY
Ebbi1GtBkzBWWfgLddxMP7Uj7QN4Rs1wD2p26q98vInSPaXQ8XeF1huBaT5aP1BDw425QHba2pR2
4CGDvmhsxasUqOtTighauC5KmlPcWngcsLZknEw2qo9FnLgh6YqKctoPyfjTQ4Ec/a4YEf9tJzrz
kYTRmUiQqU3w7pjOEwx4Fy6DUgESQ1RH2zWNR+R/CngWSOYKP35AEdQR18gdZKguIk5p3NRGNqFD
q3sK7lqE3ZdoWDQbTTtzoCH7SbbTMT3npSdDlwX+H7yrwIrqtWUimHMljD7XWzXQqoW5nCHaiKJe
9KEp62UNasv4OmKlzidxje44hsP0QP94eIzibPKvTXQJ8HR3SvGA4glGLqYu+meYPz3NlnEs7mUy
ZcivgccGmDJq/dKHUePfePMM8nJyGvuqypzq1+yjrbpV0DbFqpvxvdt4Q1Y8Ib1Y34aawtSqsFEJ
W6VVWn9GsLeDEdu2E6VM4cnmKrXixnpE7AP/32woMnJx8ARXvRoJfOnmmrcQz9BB9TVS++usnlBx
NDsZ30+zYR7H2nH6lUoMnk6EqUJzrUKyyJUzWs2Af1rfPs9zgQ5B4TgZqWQYubcjoiH+rdImdY+O
iEquxtBunhariC8zCu13ni6HEF9KbAU2+C86j35o2g9xVM4/s0bgdMjfq/odpon9c6gIm1ce63VA
yrBB/zZy1BEaaYJzO8pB8covUv2dMl7wOenRfSI7j1S/6gn8G6TnvPIDRPAANlchuFwwghkdrh4k
vbetNEf5lHGcTHSNUaCkoNH53CMlDzLxQJPf2UCakTHEEqDZa7tuv9djHP1+vyZ8Al6n+AXuQlGb
BPv/n0PT6ypSmXDT5UGb/y93Z7IdN9Jt51fx8hy10DcDT9BkRzLJJCl2EyxSKaEPNIH+jfwcfjF/
Wdf/fyVWXWnVzPagapVKDZTIQODEOXvv78yO5A/J96pyN2S+ru6jqDnGCvZjuNj5R5Hda2TV/ebq
n9uzn6/+qYelicZTHWcQZw5RN9Sdzdf6wbzpX+wT22OjBdmwbZzwd8y1z03pz1f9NHwQUEUTU+Gq
pYHLZrW+koV5UBSYpR3pulZkL2YwyHH/6w97+VN/6td9utOXv9UP/brCJikr7ic+K4lujsP9fSJE
p+S292TCxuZvhg2fJyw/f0g6hD9fjkBVVS1iPqQ962FZVsGiflecgvDF9DeDsV9/MEbUP19pUoYp
1sdRnEFm3TJC4EpGYLsjhxoytfqN7j3++k7+etWweH++YCMIfpfQa85NwQycuymyu19f4fNY8fPN
+zS2sESTKMSdijN9NeC0gVS+TvNvrvGX/u1lPaDGQSqLcAV14M+fgmG8xZBPE2exl1szdLbK/p8R
Nv7Pw/3DJT7dqHmVVu/OujijI4+66pxC6/v1jfrkI/jrJT7dKSyEGjlKfArOvbxlhe5Lv3xqwy5a
D94puVuDdPvrS/7t0/vDh7qsjh+eIwu3rCTjX5xTd9ia2bYd6DluzVpsy2QnlGdcW7/5kH+73n64
4qfBmd4tsnMKrmhjI4q7TSJ/N/D924f1hytcfv6Hz0TvmHqAzuVZVdSNqZh7mxToOIa9+Bv9yV/m
oH+u7B+u9GnHjXH9Zs6wiDNuij2K0GBxOiqaMhy6GwK7A1WTm1x867TfBkb97TaBQovMmYuC2Pq0
3mnUrw3DYHF2HhByHKqn7FBDdfCLrQlO0i/C/Ibw+4flevF/h0362yXzw6U/PQcMZRY7011xHr33
Yf7C+S+ZutA1zmpyVMp0axpvv16jf7t//HDBT08FwmZhLJ0jzhVPnNc/YeoPVOLFf32Vv/8yf7jM
p0dhZZjrVMSXsYVom/u7O2K3QyKNfnOZv13+P1zl0/LHo5EaA62yc+VAkKCizbLNrz/I75bGp+Wv
L6aChJ7b1ZCZ20c0hrRLPkUwQ9P6nb/qb7fdHz7NpwdAMQuwSiDVz7UbOBvrzXkjMrn6zS3T/nIV
10b6yIwfESRwMfvTN9OudWLq66yddXue7hB9EVQ72gmG9nwNl/SirW375IZhpAFmSZQBdXnxkUMG
CIfZRLOey2r2K882w65WxkBDH4cyFGzur+/83+/fFxHGJXHq4mb4eedxWga/1eVN5+Y7gs+t2rff
5WvyxTvRQ92n9RFwy+9eGn+5OZ8qIf3na1Z51WeaQcFQuTkV/dsa3y7ud6RijMx/hxT70+n5q7Lr
06OIZJtcoYo6qHrPjtmhOLl7+w6Zm0MD4hpGWELA9LfqN9vs3z7/P1TVn77+WBulhZqCkmh5WL3n
pgnIHvv1N/e3e9oPl/j0VC61zCtGrryUEKGB9D0pKOCU/q7oxleTproY3qG///qa+uVm/XQzPULD
LPOiX0FMgen+52/O0Ifmki0Zf6AvRiNDI2IuQLs7XJrhR5aFfWvwTV4aTH4zANOGL6NB1RkN6Zy0
2TOIPLZWceUt8fpR4CNBhTMZU+9THffNAU2QA8zH9RiyDEqa+NVFsOKP+uriFDfIkI51TJF/fqh/
hLn8L+GVPyEufwnD/L8Rc+mx0f7XmMv7//U/B/GJ88tuBfLy/YLmteBYUp9eKFcGsl8c7/+C9vIz
OjZunDlEbGPXvJhH/424VKFf/pk5gfD7z0yGH6C92h/YhfF+o1FGy2sbxj9BXP6ZhfefixEhF5Lv
S2gCCQbkMBP1+PNi1LHJ2rmMOwghUGyOzlSQY+TOQirhOCP23xiLgjqFBmxOHjLRXT3LZ1FAQHek
vfuzsKmKjZg2+lYZa9rqBKl7cq/NukIXte3z8uBoSjP5FOo0HN120tALeG7phBJwF9MlAgHvROco
IhxST9DepxHOkLpyunNi5p7BxHkw7vsib7rQpDteBrL0pB0Styx3ZnLR0Y5G8yIHu/6KMMz5MEVX
n//58v5/beHyHvrVwvUH2nTi/b9t3mX9I6D1z9/2H4tX/8PEy0m8BXmWrDe8tv9avIr1B4GvVKC4
lByE7FSj/169mvUHqmxE7ixNYlNwBf978Xp/kEl7CYz90wV+yRr5J2uXGIxLufufq/fiOr5YaPnH
M8gQ5fX98+qlm1VpA+mUzlTTCUMdsh6NyjO+9QqD0rGUo2+udF9sAZIA5rL+KpKc/P10pyB5CzBU
errfLqR2x33kOXkcTnQYsZgptNgaIuHXOF38BHlKR3m1sRcv2zUlm2m9EL3fxx3jDJnXgTC/dF1/
WKYWMQ/dtah0HUZ20rOveMM8pMq6nWY5XsAw8W1Wz13Qe/ZG7ZBsLHFy0yh6G7laM926o4lI9cJ2
RnRGBP7Q9fdd7SRhs8SnZVmeY0AnucL0uHU22Aanja3FybOXMUWnHLsmnsgOq4IRPdAH/QUYULpl
86cR3ZpZuEoD+o8NKS5W5ZdqzK1bwkGMfWnQLXPs6ntVOh4IrkneqZRY3y0le6ODXV64O+St1wUo
7cyQUcVFb3NvMK+EOxUnCjhtX9HHDHjyxy+ZU9X0FTnPHiyoB2vEjMu6N5NKATJinZpsCpfGfvNG
0rHnvHR6X+ZzRdqV1qinZRY4XVuSsq5dfW40rmquN4iijBuksJgypgSCQlLF7veW4Rn2XGZXkdU7
Lgewpkpea1fqCa0/Xd4lhe48l20MvWPAhXRXt2V1NHgqEP9WzeJbiWPspeVO7Z1cZ3GTdc53ry8z
oAbcQjAe/bTsFzRj23kR9pL5WMzTjDQBh03nglW1Lw0uJA+GmOzAGKDIhYx8vRcyUd35Q0p09IBP
1NumQt4S9GOpa48k1atHRj4nYSsmNBQtQyFYlkXvKzn4lz6ZaRHHbXFdZ2sX1bkhehIp5+ow66V9
O3p8G2mRNRFphestw8Ijgnda0C2BGMcSJZevUIke1sR5ciahF4dMN8W21szdCEfdd9d42SRCfwNQ
HgI3YU4xr9lzFutJuNbCA66a+I1qbdvVMsJYd/auF6+3C+zXw7JiCOKXGMmpUc2Fnqo4xpN5bRYM
tArmTBk5HP3y4rTovdYqQip5JQbdBeNuR0maREMFZyaj90+W0i5dkDkwlm5I2l7Tzuro97aU8gBk
R2cLRTFAGhLOlXxEccsgTi+3s6qDOxvn45xkQW/ve+N+rB9aq9s2UOYT/WthrNG8LNxP9UWlZ34/
FMNtPMb+TLq8qnrDpgNMjgrzCqW+r4KySAjZn2tIeM0CuiFHASHgtyAV3yH8inelCoMY6cKUKN4V
iEax56vaQM66Kps54PSib8fCIvd1XrRgso19nqXyMJrWekdbKvbTvEChVCVO1Dpl88Bjc63ldwgd
wXK8AaOFQs5Ec7W2C8ovHFh7o6JTvuLP6fNb3a2DpnCCpVuv0EOHafbdZFeBy5fupZHNX6bOsHlP
Mv0DzWjWDk33uIvgbHxxyjgLCllZ7HPyDQCDdp3mywhGLPtel+VdmYMwWnPHDQa1fWna6azEXhxh
83X2ujlczcwbh7k8ila+lyRroQhaEVZoHwu0quQGc50RTkiOyYEUcXnCNxJDjqsZo6lrHUxeu3XU
S4agqzfHfu6DmvlVskcJgc4MbIwS5mORXskqXRS/KoHvfEm80fAdxdskENj7tAgVlRpWkidWpN8y
RQVXw63SUrc4VesEoKmImnhcI2Gbip87g3Jvgm47G2t3T/cnvu+qOMOgoStHJBW1ERGqh6J2VL3x
xoqXItQbpdtNTc240RnKfZI02hN9OrDTlaxflFqMgW52caQIhocizyVqNW19Z0zr3SDa2iTxZXrV
A6np0MCBzcDIBVX1xtbVB2LQRWBl7gvuooG4pXzeTx7Bn+WoXndZnh1So/EOboIfwYRzdE09BV+o
9KK8cQPZVI9aOd2V7cgpHixmt/blNeaY/DYWPXt/+gV9chzWav/M+HVDYk5WG4GVJg9Otui+U6vf
3MzeJXZ8ELLejRmyif5inDPs+SoZIUgpRfsVD9yNWwxfqxkFcSxNsJp1cUIy/bWF7xYsF8zQAOui
mjUlmBw9auwi8rqFhtoMGmtdzSZyHXgDceIgWkyFichK0Eg27IqtEF1IGpM1Va3NVwSzxabsxQHA
c34ep9LdWrU4e119QCgIzicpgooRYVONQyDUNAINd1yq7LZtAUHl3eIwjU+jwuH0jxywKWiQmk/a
/LSur9JC1XSRm3G3wT+guWNu7dTP3jhdlx1vtd5kSjRAB1VeM0VsjcJB2qKvz44LvFR5tTu5Y/J6
45jzY6JMKGAwAuIbHf0V+XRtOdtBFaeuHDdmPe8xmPI46HZgOuNd0je3RjJcEW4L3TUXH44DEyhz
5Y2+qvtBdvsJSM8iyhuvNb/EbfoSm8phHFENsYhryJZJn18J2wsG+DSBkahvcZce7arZm8xEEReu
zvCcLcpBV4xHhbOF73QU6J74to4PrXTSDbMkJDZ4+5F4mt9tpHsGCLMYnT56DjdXNB9hYBDP1oNp
WC+L/F45MFOr5IY8E5K9BDuxmh+Jhdk1MUMbZL13+UAi+JDe4QUwAzdF4GwtKo+5joxA9hvXTW9S
4woEVB5V5ddWzfZJY0U6MxiYgggz4TD25rTx5jcUOwj7eqgAs2VEi67doMHdtihM964KQdS9QJdQ
YGmMiGnVpPI5nZMrY3lepnTrVskGN2GgoCXxc3VqDiqULYiu4z26v924zqcxHQXyWmbNscfMsQ5T
aWzjklYXPpRlb7WGGmTQRu2m2QPJ3nDDApZGsJTpvma67K7uVnRLlI9KqNqPaKXfu1TdGrkSrmwb
iZq1PIDdMVYHpnf9vX5JpzewuCntfhlBMUMLj802ZHadBbWqwRorblzpQCgrq9dCfnNL+8g56kXX
ls3QLjvUnxvrEoaeTqAcRQ23djv1+T5xRjcscfqBgejIsmXU/dDC2vGKAbJlylZlXuPkv15UDxqK
lpwGZ/iCfVBBvvO6VgPyqrLeISBzrmap5HxQbzn01Zmvcl/o3JO6CmfcITxaF4lVOBbmwZboeb2x
OCIwQdw2OSd7rDo0vFMeGYN10zgtEcUZgpdUv0+aGIitLu9bCg2MIHcKeee05UIrnfbdynCYIXWo
TxJ9lhVe2vvIgB9mA01BzaiOZ6JqQkmMYmjiXtyt0nzxvFE8EvclIgNi4JWnsPzsUcWhOCvWIwis
F61+9Nb52DfGQ41nEefqZlD6U0rYnq2j7O1RMEvAeFhtORXKQw99z07ak9np9wgpd9jm3sA5QDir
Nop3rU8KIDEV53AMEbQOSxOx8+Q+Ms8dN6vany8bOs4hsI1OPW7xmABi6L+0Qt+rKxAfatMNckBE
Xby1vTSOOheUHhxEZ+w3zvJsosbHaFBuRGYNW+keShp+bpvtxgF8IPmuWrRYFku9cZmXV5HiYazs
PkS6ZFtK9ZSlZBpRpQ9PwqhetcV9w7QbHyynjEihZQvQ2C/0/NkQIso8e49Z8CJK5J3BvjBy5A40
S+fNkRWWbzjxe2+NwTCW6JGZhvMgOSILjEpGsTFtSCaAAXVTGfHRTI5x9ibwyLjmbVnI7UjMpSXb
VznqvJnNoIWCqzTqmwEfr0Aw2ccpoNA1KtSaNqeL3lHgl1S7TV25SLt0eHjYtVvb2ObzErkZX4il
PDrTuhcZylc723L+3M3GECa6x+KZmqBq9K0QSrzNat4aMBrb0rKjonbibQ+qqzXje6d9yyt3wSkj
HGjT94ZbGZHVYg+awE/HJA21iDPGzNL2uYoLwHGuOeBtLsrnrBgKlGfFUzvCFV2AHMze0Vow7yvl
hwcj19TepWMiV3M+tORrqdrz1k5bzW/zwwA3oNbfrQJfhjBILijSTbU6vLWdGK7ngkb+YsWqBYEP
aazFr27S8iIVpDYr/qQv2xXDvp9dIo7brnvoZid+Sus4v/y/ZLmRc2NteiQTUWf39b6H3OxXUhS+
blJfGYnF4FcgiDeLD8UyXib2Z3q7Mc4o5bIkkRrJJLsjx+OjAtQTzln7oM3Opq4npoaTfNZbMiAs
s3vO1eKcX96lcXGtED+sI9pH+nyylh5Fd5Md40E9y1Y5dBejky3AihROmMfdGRFVsFyYubN7g4bw
WJpmhFtDCTy0Pb6q1lve/NGYKNcJr9K7nHTZSNeU4gZDdH5svM7bLdLSqU7LzssifMCDB6gIueKR
k66yQdVu7IepsB7g2Enstkicetsp3lDMpbDv1hIopC6v7ZKyvm8UVIhJ3wbTOCoRRjn3ZlwVb0cy
FTILTW9GRh3xZG9Q+CrXhu6WU2goA3ph8F5VHWrwB7+PTdqMvpOL6VjkxnCbkKpQkI3jujxQdYsH
JyFiEVSZ1qXoCod4qiO00Q0gCepcguREoQy1t8vreXDDuC8S66lSK7sLXGtMuq3SLMpNbCfZlpVG
Z1ysIwa0nLqD5PDxjkT4ovIXtlzgI3F29DJj4vCt9HuCojN/JATxEr+SagcXTVsSXKDSLdnCBcTK
pja1kJulIf8eQS9HI+0PWhwUFs8D+2jG96ZzFDXRuWENcEdJIRdDIC9XSYgVErAZD1ZiLkuYlqa9
meAj7yeNzZsitd+BWWjMo9PiZcYXbl+cznDDGB4tyY45XHflDWDesZ/Je2nYiqAkq1ccHm3Cisbs
TXALii3nGPfI4jLbU/gG+Ul8QNRTY5eKG6Ir+fCDWzQnWkjl4qKHU6b81tUUy950hVzXR6IesyJc
iEfjBOl5EA89LdtXLce10FTi5QnXTWpsbJNnqSuWS9lJBICdq428QtPIC8xxYgebEHQRRfvq8lpW
971DyBEAK8fqCmOXr4XaGr6ltVpzo4yGSLQwc7lR+1jQgbzOp1mdqXa1dQzUfNVw4hBo53THcunb
aY+61YamOxCn+o0DXOp8A4PM9sOowjykVmzPL1W2TteYC9cdgcYV6ssZl/ncudlOX5F63bfm0MUB
O4F2BTLUY2fKwIdtBe3SeIvcoEOQaJY0Klp2E/azRrg3OSHxJHP1+mDRmp1xgtT8L0oCL6kSPzdt
vgt7zeWNLUc4hvjJ1i4Yi8L6qPF1JIQ7QSw5xLOwxEZdUbd1lpHGgdHOo7WtEtxHwPysXPPrQXVu
m9m1oFN5mnJvyxL5Nrb5Dx3d72nRZvmt7qlQSq+wwr5r0u0sFnlo1LF+bTRNZP5Mesi6n9RF1QMo
KbAAYbLpkSB9vN8KXJH3TO+aAwDN5AS5Lk5DF2BLhsg66TZ2Nut7sTB+sdo0e8nKXF6Rl7GcBql2
kalOqApTtoHRt9eY80ORaN96ZMh7a8TN1vSWe99mbn2j94N1urCrOLuJCSWhbIYuIgKdyMspt06t
mPTLsTsvpqC00P36dos8E59Tvhzsqmou3/7EdAUOpXfH+ckKcE3ke9yald+CszTBLxUOYnOysZ9n
K+2/q53LWp9ipLCXYIYHQvCMW8xByqYtFv2qMhPOC9p1pqJDlDgMyXbAR7S314Wdbu5ImCCkN9Ef
CrbLF4/j8yHX6uQBJiX1COkDHq2skW6bRTF+rDLdo+19cbhWGXSeEFNW8i4Es/ix4mycS6l9LZwS
o1Y/atVTXmDnd7UE50WOpPm4Glr3TUvELeuIfK++yb8ruauxUKd1rLd6L3nFcJ/tje1mR9SmNEkF
+wtFe9IM9zmc6Mk3ZGK+GjUTBL8kts297hvXftbmhmomQdi8NMao0frROL6tJvMplhe56pgW5pWe
H3LsL/Rcp8VHojnuNA9hIq5RimTz1rCZVWklFE/MQrHjG8NQboZZyh1tOGNvzYl1R35qzGHNIN5y
fUu7+wkdcRAzObum80nex/zgkO5xaHkKD1gcjE3m9PVFo1dTPuMY/6YVKyUOEuvloJddcpckrvkw
XQyRrrlKVLKZfJxR8vMONAy5SQZrvoFzZHJsbe7XwlyOmtXGPFyGe4X6uNxxv/uTwQ5D2dGhSZsf
jYIOgU6LYVd6re6bfa0EUGjBIXa0JPku1Jk8Co3+i9uNG1ibcQBEidU9CTUYrZiOan8kxfFGLXmd
WvmWx4pwo654aRfroVOphOutMntXc5WcoVtvJUYUhdLGkeW+8pbd4JkUFTgBL5GJaoxSenJljJgX
HlRj1jqLUzS+69Bw1mrSv816ig9mt1gcfgqD2WivPOeJkVYbtZ7spwI6yWRo0ajf4YLKXmyZXy1u
233Ma5XeQBo3vk8UDjjgTHW8ahu9eMFpsXwrTaN8JSrOPMSLErpEq0SdiIuJpwj9zG5M3cbb96Ui
Ubk2hZi3rM8q3Y+2p7/g7MvPBla/26JYja/mahOz2jpKFjmFWX5hwqa92rXXHA2JsSyYcqm8J13r
DKGjkMKaFsOjtmoXA4vijbeLnqynyelj2u5qb3+gYi0OekYZyy/aDthLd+oMFr3RiKtNqZCwzerF
+N5hxo7yqW9vDVFWO7e11G22Kg5nLmfdCgVriCFOCIpZJ/HVspirT1A8RIJ0Tl+WrtK2U1rpgacO
grSV24RXYBhfwpttL4E8m2TeXo2NjWQzbS+eT17klZ97l0dyzvpNugJ6mipJ77nFGT8mV7S18sA1
EjsyS00LxoQe7zp49tO0ztEsjB2O0PTcO1guzVpeAZctongY+l0dI4oAu2uGs+JcOx4d+8TyHipF
cpjt5biTC+8gLcFuRkPUsUzdL+v4C+nN+Zbgs/y61ipEwU1vR3a9rHeOrF/nrPuWjzMGBljQOk6G
0hTicNH8Bvo412GhJYexr54w+jExbI13ZxloLKW5guOOsqAlI9cV8b4hyYwzqf1Fs1n43Rg7t4PI
6bQo+CfoaUU4eSjpXKUNaPB2t3ZjPYxT0hR0H5uafTX+QKZ0xTAinNDWb1XQei3a/V1Nkr5ZsYy9
ZuwChelQPxhgY8dzbk0cLjx91wiJyLMfT3FiY7sj+pkxUuVEgzs+z5B/eY6tI02b/Inys9jW1jhG
bO/bOMPtNCey4I9Z7l0jD5kLbZIyrTfj6NWRqdXLrkbEvod3qe09mr27RaAyWHQ8G7rd0awwEuWu
tF4sF0XX0B0SWrsR/F/DN+zlBBW134wJHN7FSHb9CiXWh8y14rrunWCuiiTEwU39a+q32BBoE2ea
rxU8S7Xb8XoToU2jzp2+uutEMhMuR47XzZ6ssxEjiu5PaPPuS3RDvepUkZ6Mc6RobcQ05m1xyWZp
i4aKaeifTZxxKtT6TTzpzNJMa7pT3I7lQR0W9AqxSmrs8ARq814CuC1Neo9oyrsT3gZ8eeV8ZKTQ
s9fZ+aashvK6wjvx4MXqjedJbT9gV5faco1H4DzPzqFt2it3da7zJn/y/mz1Tf0DFbzqA/8uT4iQ
5jM6NKKE0u4oR1d5y7PCubXVoqRH0Q079t0hssqyvAIdnFN88GEmvEEnWy8++sFpmVgnfsp0MWSA
D+5dFjiMZXKsuvSLSRNfzWvA9rT6iT/ZE8cSELBxYkS4q1xnB1S6DEZ35u1EDpptVLtCdpFUBkIy
+6iZ85d+XJ3TgrXe6BZxymVrvdfz6N4TtwEnN2ano1pSyyuvTygrZt18nDkJECE/ymhacZbYtdgY
Bn3MiinLFvtkfz05xkGniYcVfjrKWA5Pnlekt7EiN5beIzInailaencOhgZjvjbiOUk9971tGSsG
bb1gXplwFWHmifdqbdIQ08KeoNBlbbWdYN7v4sClEThtJyPRNgRzPA5sJSEyfDA3ouo/ZlxbFKMF
A/xB3BtgmlWxXpPada9IwNwYBku2RJcmIN/owehxIHgPhWBqk2STT7TBfomVq6Qw97qgPvfqt2aZ
cLqMV5NS9RTiJI2YTV1EcqWd2DQlrXU2dq9EKyMb9SvKp7Ap+TR53p6xgt83XXFVG9ltmXbhkuMV
p8VvbzktLTubFMvNqJe49JX9mOrGF9jjh4FGHiTq0h/InqUtyIMwp7p8IsRMPuOdjYqWqYubyibo
pkXfaOlqXTld+0oCzJVZY5Wi9HZWjHjzsHHmliSShXmRqk4vjnSeZVU/cJyFe1j1FS7mqSW2az81
5J2bdIznhIDPPLk2rMOUNlc5DaS7aVCzzbBYt3l21ssJMXAu6cu0y7hxhAhmDoSvGa6Pj66brdsx
m/pzlkyDHUlSicN5Hi6d9Kz14kDhETSJNKFJ6kPj8E6ViMGbFe7sPSUcQYj8Uhzl1lhc8VonlvWu
XnpuJX9Lm190eZ6I2keyTd1GpAxQyTZscBNDhBZLTwkjcGcxTdG2lj7RdY7lCN7SdUO3SYED23ax
hp3DQApT2PoV+7NOD86uvlGMJswR8zHonXJgAyvxwl9hu6MVrcTfVBhp+N3JgqinrU5hFqSIU16N
YVqmm9g0FpqbMu/INhKzFpQ1esB/LvP4/1PFRCjfr8Qg99O7OL//JAO5/Ib/kIEYqJEw9phwU4Ae
XWha/5KB6O4fWBnJubK1i+SDoMZ/q0AU7Q/1ktyIDsTgdyB3Q3sn66FP/8d/V/Q/+NVIopBGXUJZ
SX/+JzoQ0/lZxmehr7JNi3aPdVFF40r9JAOpxxQekuc89MWlrM48jrKE2Hn7tpm6J10nYRYpRnlM
bbc+iXVxbybNmj/o6lsBR1AjdNKqCJPBkMeuH+dXfY6nh0VX9UerNprNgGmPcLcyf1oXjbDjZP2i
TUkazKlMTjHrGEs5hheGmfPoG2OybOyWH4u8AFQ8mE5Aj7gkwidFr437VSVshHc9hNVuUMMGclLU
pv34UrjtYvp5mmLWyYRjvVkVfucwMVcmTiQQy1u9q92rnIG3jaxdVgebzkrpd63dO5RizepuKttw
yoBzApUKx0WFUB0l26mmyluG7NQa0QM91VNlCDvd9+owPElbyzjNmot5qibeL/xV5E0VmxaviVi7
MxvGb72pTWG9WM3enjOsNoXoNTjxKpmKIk/CvtEOkgTQbWxkR5PNlt2M6CW1me8m58Uzhrs+4zCQ
KzMH7PY7zVIrVaZTMk2HUbofNHGuDUFrurpa6+wwjf0Xp1IDIN8dp6dLl7F7UNP4MqIeD/idXxpi
FPdYvPTbznSZxXFK7JBGhmC4PnR1dq9l3x64Vbduaj7MHhNPcxw2aTsxUY7T5CPPUeqnjfvV0vMu
SC1nfler/mzbVG/Qg7TX2ZKvbKP7SVcOVXcxtNIduZ+0Jd9a7VyfcYg/2KL7bq7aF3LCHmJL3S2c
couu28iYvEmh8F+tLs1wyBgwEN/AH73Gdcf02212SxXrUaeY9zbDXk4F7XWuT++WsbD/ZfGuHRfu
6TCEE4E6HOVNQ79CXUKdUGePMmcz9JmtJMz+JxVyL/747/XE96Urvmk7ecE4lheZb5cGATZFvbWU
KszGYU8YQP40mZx0Z3IwipQT+/gylqU9nJVseOgSbHXitbVomyBWkaYvqyVF6oSiJmqb1KX7YRKH
GKcdUZWY82KGg6R9MOCJF+KZPEVn2m201Xittbl8V1RH3MmRs4lrDMneSnU8/l2DmZd0F3pEzExD
5BKcBzDzEdRxybdAzNAmw3HJLH7keHdOTsrHtEjCMOhn62bUGdW9MS1hRZMkXydCuBYz7PXmBD0z
21izVImrwPAxGLMRUHu+qrw0iEYnPaxOKx/290GWfJ6hGa6FTNNdM2TXSIgq3+3XJahM9xoVLU3P
cWo3plA3qbTksWJOfViNwg0KPakJ9dMtH5AfByBn5V+odn2T6dCW1uhtS9FN/7SNr6HmmIGsymul
XxFpCAaIUrmcphThhWk1LES5JA9EOLh0u2b9Uams5KSSrY7sg1tp2O6y8ZwJ9iONu3OZJc/EYu2V
8nu/FNojefFtVLW28oQGAsElY9G0aZ8bYtipq5kozYa2KyonHGwsPtPM/aCbZVErIF0Z7W4KCU6B
+6IQ0rP2KnMMCZ02WA1zZ86xu9FomW3RLTEWYca/GdJpDLpm1V+X2btPCrGLFVX4VpPvUjF/JNVl
pj2ZPvwGdD24SOv+QWKFDhZUP/6iuolvkXy0xVYduDL/GnPrQlk5MiQK6Ws6Fjg9i7BM06ekkV/N
ZSg+CiF3nMzpfk96MF/CqSpEbCYFIPf/NjOHo9Cse0WhQFPp4iLYGHazi/Sn43FUvXrH7Mevdb6D
bMJyPsY0+LtyJ0RsHXP0OHd8nC6Y6zU7VpYxRLmG5Od/s3dey5EjaZZ+lbG+RxkcGmYzY7ahBYOM
oEzyxi2TSUI6NOAAnn6/qOzersztrZna67HuixJZZAjA8YtzvmM4vV6TCnwgFDhae6R1+5Hwd06c
PJvezELTsl7DxNJ8434sH7tijg6tEiyGmMYtRi9Bp93J6CmX+UtaO9vOhDlue69+EKiFBl5d0JMn
tlxz2DovMc/Ps21X9lNFHbeQQfQN7gD3rhPzwU0ejmAIMuXsD5i0SG5R+eC866FecfQE8cLqiGSv
Qqa99hgbR9scTHIrsk4dHdF338rR0yMtheu+FyQQY4+D/W+vBFQel+bRrFdqrv0t/KnhtmS7xY6n
LMVTn/m4RpzUMLbKdG8ZMfS3aigadJSNtM9jIzCfNxiGObkR7BgTUofGTY++kH2AEo2hQRm2+S2C
jHijCwQhJLLk3JitiX4lYjo8hC5qmSTZzZTn2xF660sVRWtExreO7HZNH20rRbs+5DthkYFpQ7yh
3uQI9CDh74dS7+zc+zTCsj6Sx2GuojH3hkU7Bv0G47+xCxjwbkqsmxuf99KGw3xsiIw9t8a4jDzN
R8B7GIg77kateUEJs7wWbIxsvw4A1DZyqPwno8eBPfpwMjqzI44qavWO3Dq5lkHtPUdmVn417Hx+
jAI/WY9yUCe7ztJniCTxHmKBgSMqiQ46LeNDZoUGJqlmuhhJUL0mxLYZi5hShKfnFMg9iBaqat15
911jFDcqMYvnTpTFt1h480My2pKWfWxXBWycTaACeQ4haq28wpSMo6f5h0Xhf9T8fwOd8Gd18MNH
8RF9zX8qhK//xY9CmFzU38BNoxSEbwP1BrjLPyphQ/i/uVf2IVr6EMsSSRX/pxQW3m+I/FHr+yhh
EexfA1b+XgkL6zdbOKGFWNoScBjNvyTm/9kS5F6TifEFkODioLFGEPSLJaiURTJSW1y8xBBfvMbO
n9B0625JGUm2rMM8gCOBtfofPqHzD7X1vxW9Ol9Dwtr/+Nu1uP7xT/ffMTj8/lsZr9qA6i3U3r87
DP5gu/SDaErqIiRewPFgbKvkoZ6ggf1//BI6CdIFKPTt4Je3VluyDqIuuGSR43xhWtw+ZlE9/lde
wKtP69e3clWn87HwazDN/ywn7wNZN70TXFQfswMNrMi5OIhJ1lF4nQgX/l8yOP745K4hAlwyV+uF
dW1r/vDJZanQ/tzj6clEfTRH+yGiL7lp+0Av/vqn94df9CvAFfm71bM2u+icUztGj8vUkKX3n/+S
f3X1+fY15M0nnAtF0s/vxovaQcWxd0GbHYKn8gfcIXqer4Y7Y0OAOXhwx4vi1Z//VvEvvzNw84QN
u0Rc/epjz9M5mdCpXVplNytNgeou6o7BjYxdoIZlmD30DdpW6Cf+C2wTb+PaKvqWRB4aDlui8hvT
SjHXCWsGMbmQq7xQVKd//ir/5WcT4AEKbFdgW/j1wmqanpho/1L2dbuxWWEgrkvpDJUZJJ+WPYfn
Cn/O7s9/6b+4MQPTJN4F9nUYIpH++QuZUB45sbYuY9qJg9VA9Z4LGf/1G5PRKDf/NW+PzvwXQ3Jj
NEM89eYlxF6xtCRFSdL0wX9h0yMclNf6853pY/WgwedOCUhE/eW9VDHwoaZKbkYoTO66cV39BSZy
Xh4anoYl2/uQEj4XKIFXgyX6dM0IFNCZU9uipxg0608s7xKRuwKZx4rAwQSqwSr7CGFaX63SJpY3
ZGAF4UqjQUuXyRx695mecjaToS3Pc0owJVtf5MzYl5LqCb9E9dQgGGNDMNbNZzy0XY+nIDAZuRk2
K79ovkplLaOyX8ahGa5EzS597BDPLwNFtAS+V7tbg0YVzMyTpLVWBNfPa7pXwFfcseMNklT7wiZe
WquiTLKvrmCwScc7s7hDuiy2QW1DY9MQ4eCDhvZ9Y9c2QK+CQEmAQ426pAa34Jb1HhStSTfUcK12
9Rvu3QnIT10guXPrCulf3VZEX5H8zh+pO9l9OHFRG0vABMZ71EMNatLU2QcFlJ2Vq13kZUFjxA98
juHeGgsV7sWsCMHlFouOXg2leF9Ocfdo2hlrgqjo5J64IQ1cqrWAwLZuzMBUZiViTyiqA2Zy2u/P
ILKRZkaGsKJ1guujRLiH4wRGIAqLRRe7VI9R2xgfzTig4m44E3ahl6X+QfaODjaIFqy3QqIgWKhw
nMuVU0NMWjRBnNWMPorwwU7c+oxgor4tGZV2S2bq+WOReiHS78AInnioRFt+OnKpoPL0a2BoEIcB
1opVbWfNeR5a90i6Q/Q1Dn3FKjyNC7H1mjH7wqq4SDco8AZv2Tpjf4MYGJ06nS2K6niutMSEAFRw
pfxQZ9BwNapZTHHDovI8+GN4WEgQd72o+JqIAcucTaoiTiBEct9UK4H4tJNb3hI81OE5yRDpL/ow
tvVVyQ8yYpqz6N0dxiRhPlv52TJC3vqOYqkPkZVRotpjZr34VY9qcY5TuDu+E0joS7W2QU0QPnhb
Zr2Vn2qtUbEqV5d6FWSBfuiSrLup7dL+xOzlTWcUSPpoRZm+xZ9SCxLkcUetsoJugjVQTFuuepGr
Bdr5DLlH7iIaDLUUxiZ155xJlKMdc6npIRA8qakcaUB7874W6oeYUPdLMWhLrticUfdP0UijGpmx
/6nJlCQqYgi8jdGa3DesU5i5Ox5q41Vem2mKwrEf35NROE9WlrdvLGuTB1/7UBmG1JtInjB6+6uu
p/zJ8ZV7wTOSfAtH2MGrxAnbBsRime3Lkat5H6p4vCUYu0TLVTjlvlewy5a81+obHSBf0By46ptp
yuiVV9C+FKDW2OUWs38YLEU7G4gyfAtzG7HtNDQeAsiwU7gY5356Rc0/w4Tis4U+DHkrY1Ntmqc8
M5u3xJm1WBajSj8Al5UQkkQxPNIKle9eZqAzLAgAWYCujN5wHzjPo+2w+M3CtLhLi4gJo4n6Ry9R
xWUJbTFPwiXBM+MZPBFDIqPwk1dpxPHJaq0YA4ohXWSveo6RTJZzozda0cWtysKuipUR+e5T6QzD
I8EfXIOj2T8jI75CL1ozNBcCASPvAPmSuYxmR6PM9+SlnkBNbWtSOVlIiz5LtopBMYZqPaBjsBNg
ur4RuBMoN8hxSyiwUYBdNBLpJnMTUGpN78b4Z5p4XE1NG4UrHmBI4GLL0ucOHPxFIymIl4lriBso
/dd50dDZ5rp3rXpajAYZTaSms9/hYxryS8Z1T0BLUOXFmi2+e261Muxl1F2HuZGDcGtIdbYfZnIC
TyMnefWm+qacsWQjGTY2YWEITqC6LJCVLb3SVclN0DQRChGOYzxalXYVG43eByX84KqGpWtpttZt
1zjdFd6MemJlDFctrxG6cXtCRYnSnFRe7ly3sgBR+/w1YwHuinFB2GbFBRHO9fVhF7GJqSymXoGe
k3w9GL51FHbifxZEJDvrfMR8O9saPIYDlRV0jIMPUQ+S9tlNBvNoFCmkZHQR3mvj5tONUyGSZVlO
0OGyR8n3fciM9jkfrgDxdpzmDt+Zmbz1SmVns8iHDyN2xQf1N3oGJnd89VUTo/3uZcSoxyjbnGVx
HTiXCjwwkm5mLqZ4DpLWfKwnTEW4F1Gq7upgjLr17CaZuazskrGtETcAxuJK4WrrCM+JNn6e2t/d
MRXTyvCbbNx5RBqlxMikZNPNCKtGOn+Y16g/G/82b8cI4mtwTeec7LpEsAX7FJ0pkDB7yeS0fknT
zh9XVheqF2kGU4ePIe27owy5fFYGMfIoaZ3rleV4tRsuazDFjHYQxnkr5g8g566027HRWbGWTH2q
pZO1Qw0WESYtu9lO5kvUxGrYjI66CoK7K8sf5VJlrM3UwfXm9L3HpWiOHuSzOJfv9ujgHWUggjVC
IvFciIYH0YbSI5f4JEhfXlDNNPbSD2nIlvCyY7nwSTJAKJNc1R/ZMDNTCftyEIuEtoIUcNaAqGIT
rnr0MLK3VjSo7OljlUf1Es8Qj3lmN219wkahuw3U7mDYyrbkSeXlwZTuMJB6xo2Zs0q5EqpluC7d
DOMSxgr7hdgkeA+MaocVC/7mCyJ2xQ6XdR34xcwP4tUQgb1j7C2b8FFhXC+qu1nU6ISUatzLlbDy
ZtWaES+h6BP1ydwZS/QTMuMhZDPUWrg6q1lD1C3vbGaoUrEInAyWirmYmBfaTMEcsDdghfWg+Djl
4JiIbDpByoBLvYeMr0iYFPpOcc2y1iN8uzRibdHYUnyOPdqxnSVbJmWjsIKtxfJ5PCcT4U2Ijr14
Xhh4140dkEj14Bl2H+xAPIIlRUjIznLRhqU1HBrXNOMnOQHNX+DxC9W2CdkGoUKx5wKLU9N3fMVM
QVeV2fFUa5skSN6HYCrLZBXD96rWWoStua2JcgLoENa2D+6XhPMx2/QCJvXdlOL8HLPiQOiaMeyv
6NoeJauCeq4jyy64HCKSGvmgM14CvknkdIVbLhNjrBqOejSp2K8mcdNXXoqEjEoF5YHoewGRskJg
AN2ZRqzrZu8uFTxfF0rO+VM2h2mIU2eGuU+v5aDoJDd6PQax8TiSU90clTcM3b5KwwxEb56kX/oE
tdv+947lf+ZOf6Of+X8zJP4XnJym+Wn9yp//MXMSv/n0V3/cv/5j5CR+cywL4iLYRwZIjERYy/4d
IOFYv3kuBAns8SHzmT9OnPhXju3SEF4XuSCULPevrF7Da9/1z76MrDfPArvmYMEH0mMyePq5x7R4
LnZOw20sZWl+S4bUPzsjKPTJwwg6m8i62iYv97Lzgyeul24n+9rADVdRT5rRNkQKFrLGB8W7h7g5
3PlU8QuHIvZ5bBzcwq4TrKO5DiDrhsUyHYd3RX00Q69fDcZ0kRUY++sJsh4phZezRe2We+C9zZaz
Yoic5g1M+hv8/9dKz2CHS/tIfhB6QSTkRTfFWyY+RxFcvelj8VR5or+ddfoh2avWiNsXEIjwaWn1
gggDv0U9+QfLKrst/ONpLTjX1qnRBotOjN27Y5j3vBR1GrJiSfHcrEMNfKlw2JM21WTdRXOQbBRr
xEWB0n2ZhXi/J+0NK2mU3irT3bFrKJKv5sv1HHjzpkPOuq5K+zsmeAnwIkgXxJNv+yAeHtO8uieT
97vMjBdkStCXoO1/GrjugzGJH2XWOLvM1ztOrnxnZCHyE1XNh5mA5R8jgL901yL75///fv1v3gmz
aJIo7v7z33/6u/+esGL7Ud5+VR/trz/qp5/c/ufv/zr6KFdfu68//c266Ig5uPQfzXT/0fb5j1fx
9z/53/2X//bx+095nKqP//jbOydod/1pZNcVf5wMM4b8s7v65mvZ/l9//O83ten/Bh3DRftAsqXn
/BOsIUwTeoYrHAbJpD8GPgyPv9/UlvUbzxeOAu55wRw75F77xxjZ/o372TEhcQSESqPT+Cs39c9z
IyyVZG7yv19jpgAzJ6Hj0ck78x2XfWtu/vD2zz9OhT8OigWT8p+Oi3/+6F/GN1kcgXHvjXxf4Yhc
VPCHfJonJ9jJIsP+ZOMyLMPcvRW0FCeRptaxSwrrO06BJNphpkjwAQkfVERtmQNx7Ahz69Xc2BP7
HeRxVVNALSe0xjlMscw/cFRM51ZgGqJlDuIXot6CNVPf4W7uuuocqEg/2fU8vintNa8Q1svnGtTy
Q1AH3cfMdn6lK59yGgx2xQilIyOH7fB9ayr9pQvm8Y4UE+YDcy9fqWr6PX0VRyCTA/u6Ek6yz9bA
4pBQSCzLVtAPuH39LVSkMZRJp68mc/yiSZiYGFfatuh2Vj0Uh1mleMbS2G32Crwpkl1cD9TLUi5z
gXEFsIefv6DPTBdmm6beaspUCB1cu+fOn/1vV4vGOjTYEJV9n9R7DMDJuvUmdYdfDe5y607fkWhn
K9gcyXHi+Ds6NLt8RuiAdxZinV0Nr+LsOSHcDdE4J2Wl6REegQuAebSjD0Yv+ivkcKjQQxg26yLz
x1uXEj1a5HMqb9POlksEw9TORmFxstfy1NYOWpTEt++8muinJQOE8V1bOnol1GH8MnTpTI6BzNax
8t37VvX+iq/PfU2qxHrw05j6pbbcYEc6lrzLZgy0U9gNVIm1H6EWBROAJgV8BrRngjE5yve8IHfh
S4sAQz7bw6glrr/cVuwmRdd+WsZUoRhpW/Hozyp4MkWi0R/k4AgYNdjRQ9+7hGRZmbeDGGPiYXKM
vekP2cCON3Qe7b4gb2xSg32uAOCekopaCQsCet+AEdBDlvgGPla8PryF9NiQ9HDT922cr2bSCIHi
QkC57eLEvHMhj2fLqQqYXRqEBDL+mvBYl8LcOgPOyk3SBtmO035CLtvpSxN4zSoKYxedBnkHHip+
c5lWuXyay4n6vxinEy6VYueRzvOcsIY5lz0+2FTM8cltneDO0j1sJXdos90IZ3wjJ81oRdYT0m5v
DL7ptsX438VFu6rdrDpFUxZ/Di4pKWWTlnR/FT5lqHslfP9+NOBUFAhCsMutpgTDQStzDy+2E1/6
pkjuKmK9kEgXIbpuVX/Dge0cU/gPy5kbYtE0eX0BaFIvoS+m69LJCJFnTxqmixI/+sZHDrwTeqJ9
tnl/3wNsvnvFdnXEUWx2FPuUJquqM2FZ+Mwqm4Ux+VWydtEXEstaFDXKzjwlyjLRb1MyR1/MvpI3
sELco1OL8ikxmf/50lB3adAZXLKqfeksWD5hO0WwrOf+6+DamdgRoERKEp/MYZgj88HlejzX1mB/
tQfIkYtkSoo9diSICPDVDqUdh+uaDdNDVA0OL20Ud86k7PpIzhgTsj7o6nujq8qNm/cGodgRwTWD
qUj+iIshdFBKuWV8TUuwzroo/SOXQkDaFveXR57hxTLrqysvC+1XIFkWohJCWPkNA/ZeRm39np/I
LRWG4A2QpD1Jw+i3I1MxJLw+X14VD7SQ+egt+h6XgCTeCnHBFCynxOxvh9Yw10QsXIHcevoSOZnY
Js3YApBrGheugT9vRg9AB2+9PTqjAv/I7OMaXQLpKzXqtSCk6EtYh5gn50pseiLWPCzKhj5OTZlw
NKb9cN/NMr2pRtb0C55E5sPMFh/fNyo3jCGS/roVKPlKXHf7nIVVCDDFH8/pICqMPQ2vJnKN6APJ
Xfppy2DsVnnVpmtDekg+nHEU24jMk8vIFD9n0BE090Hhuqsa3+0WEX1L72O0lyz0B2y3U7cr+hmQ
dW8kd6Ma3NPgzeHGM4bhhcBLRutzVE0XWyDvXzDrQW8yj+SsEHJndzB/SF6TGyZHToOpQyK2j8j7
WuBJTRnYWzgNaHQhA42IwhMUaz5SoBSSjULW/2EkpbeVVTRV2znJqph4t7S5zOHY7OvRcR9GSt7d
4BjBTWPm09msHevFQSAG3mVU+ZPOzOFmxq/zRjTivIk6A8eQmOw7czTZjuohmm+oMqdLZ+fX8Iik
2fDVLupRZ/cUH28JLfDt5GfTrk5nUpDnbnA/PYOueIrpSemGw0cmAxk6f/rDir86Yh1ABBb2HDO4
KNL3qmIS1EXY6GWXqtd4ysMnTGLtIepTXJSMx+fHOMv0Oa7jdj+00/zNZny46oMyPPWMk3ZRYbqY
5fsI+RCPPNByZehuHdseOYCTkJs1mpGFjc0mxEH5Iiic1kPd1A8aidg3JoIcJlxO8ZNyQMqL2piZ
aoxBdNNN5XBj1mr+GJyWThtN6HyKGj9EE+VDfSDA4bUcbWObYvZ7NQJKeh2YIEMjTD1HrH44z+wU
ggGNP51MlkSKILBC3zFolZQxugpvy/Zqj/auaBdwtajL2V/AZ4Ie1Q72pq9ScWtjSj0aYey9Ckj+
jGnhiCzDWvLwN6cSCIwdkoKMoWPchrUKLlWQJDzEsuwhqfp4H+jG2ttQWR50NdonzymdA/Gk/tJV
E1NghwfPVoQxsmwC/ua1HxVCLktbGjcFMrAv7UBta7NoLhewxki9iosiO6LuskkU7Kvw3u3s9OIM
onjkbK63nUTjhNwKLowgeRhmGYNPaxGD3PFXTJTNo2xUeEKHYB+IHDRu/El195KwkzX1UFFgie5C
1NpYnHwS0LBauyVwWOmmB7dNu/fGMucdc5F1PTD4IuApi9Zj2HvgP9LhHTKYfYJH49wQAxa82W2O
c0ANwsYLj2FhJ7yp3aeW+mBkiGtT9i04myxeBfwn92GWDhGQI1k+mAZL6EKodAPQzV0jzqv3Jd73
u7pR/mFqA9YW+F/9ZcIm+M2JguqmHztAKFpdFfoeMQRsqpqXTGFTKQPPPHLjYvGK0oQKbYoPHbas
z1LYePvdMsTgKnAdLxnC9ETK+SDIPFxkrwUyqtfSKYMN628S5bFSn/Lcl1eXIOPHsbVPIxOhfcf2
EPJhRMADyxHNXsObGHnVjcwPuesa3G/4L8h7zO1D7zTieQKheGM3YryvU23vs6p1Xq4kxbuxRAxJ
XAl7sVLM7datTOMlnJ2OksMA8e3pLtzGnB3nMdPRvYI9Tr45U/kF13T94MYeg38nJgCpau1o7Vb1
1TrsMsSVldPVq9EbvnZawGVQA/QQlmWcYHKPn7hnr4p6cCPxVe45ouXLKEz9zFwueCTcNHrUUic3
RFt2b1hD6rX2CncvZa9qyBrehwwGihJknnWg13PFyqiUSJyqJJfukkLTv2dD6m4HLtRDQGZ6iYah
D291asoF+lPjlm0CUt/IGjjiYZtD1On7p5QpHZ9mrPRjwXTsgvIue8clH301W0VEQzZn8sbAEnGx
KQbXWo3BbWAV4Wc2K1Sp2dwSWDHlzFEXrkcgi2UbTNt8zdN+gaDUO3RSkquRRTOzNa/Q08aNxuHZ
Iofy2Sz7nPPPYgdzHeM0dDwpse2GJwmHZNBHBeQVLPXgP+2sLvbOc1GrG9CJOeLNge3e1YhXrJUg
w4s5S7Erkokhh1STvU4ImtzNfd+ssMYFtyJK9TEaO4/lmh8Z29gCR7EIcRdBxxh6e2nbsfcYlMFw
rAo3OFbN9R35hJMsxUS7IzHTfgvNuEHwTRuI3dD7nua98xCPst2NSo+ovu24NNZtVKqLjrLkNkP2
yuIm5XIK3OgZ8TK3qq0L/5G6Ktub+TyeitgCf5ADebnRfeVgJ7MsLi2eu9vRyzsoGmbJbNqmJF7j
2StZYmHg/O4IScSeMdQmWMIi2Ux6VjeVq4ytIYr4kIRdQZCfnL112NvzowivdDG/0md3wi6HPLO8
NEo7hLYEQAm0qYlPkk23FQAiCZTs2/pgM27dGXGXHMuEfBumnqWxkw3YGdgR00dKm7YsiUi9CQ2n
wL9oWJ9+n7Tb0rPrL6QODMeyI9SpyqT1na0e96FTuLfYAgBIcGxO83oYK3XjZ6PeAkHoX+IgHnlU
NygCK8s/N31bPTRek9w4bkccubZdNKpO6pw5F6PvFpvVZ7CLabMaJ2sSdCFjvKkDMqgY6rMc9IMR
ZmtdeBjJC8b1beMaJ9GS6LiIM2s4Bqlln/q0DbdO3nXLnOlasWznMNr0mB3JQzdFuvSMzv4iRA25
0WFntfQdzHFthKW9kUP2yk64fA5bruwwdUx7AYTYW5SeaxCXWANf5KkXLMNZ+R9RBjYFy1C2TMq4
uJ0jgeBy8E2+5ZE4POTtaqGCLH+cgxxZP32ru52DIfzEfux2i3FuwDfivH6xtCz6hQFpbFVMbvHY
DCF7plCGT7K0QMYKCIPLmgQZcp6wQDCkwPux8Dq3/7Q8rVgWC0+cp9b030mIYbdD7E22cKl0by2P
K2ah0dyf89bfZ5FhrHTNR4b/+ErgCUbVPdsqCb5FvZE2R/S/4AEGjKzHMID8BUgiP0ZMQ89BzEUO
qwF8FXzQYJXxKq5gNI70dpbs/a0sO6VtR2FhkDaziLs5OmHEjfe0ju6N2/sU0jzLV1kaJrdzn3uv
WT+kXwUkQrzYrndvyiZaaUXc28oF57232yCHXzmY20waYMaFsjfIiAGZBMXwpcdLpuy5H4gR6+ye
JzymjSKx5FNYRvXJmx3/1BuleVuNpti0evbvLJfg1GXWhM7dhDofyKDhQ4A0xdMcFM2WzbPH9L9v
H7zUMG9CGY8vHZ63emlANTlpqykOlq92FeIFnGrZIjfSfFNaXKfp3i0rsXCbMSR0ts3eJrYj7B3a
Odo0NE2PMmzbPSFV2UOgyRti62bwKBZXDFOZPdtGNX9W4dhuu8iPbyd8vUvPr9lxsWt/0+w8ePRQ
+y+QfaujxxN+hYiBWNopz2+yAEye0jGS3pDk3SNfC2PWKPS/jjQBEJGq6SojEVF2tHgpW4dl9iYk
v+yZGRORrklk7CicH/VkzJj3amdHJG27KYaiPhWcf9eHOhBJQsGwEjR+tR/CeVrD5JnX02wPy0hY
yS1kDx6FZjNF34K0efXdGpyR01j9a2yCR0tqw/zCtIF2Ff8R136AyYf8qOJL38oH4AgYBGoxnVQC
W580KYu03Lkod61noJ5hd88MxWNyjWFbGPM338+eWqTIa8MGDLnpvN64sG83TmXZVi+DLdqPFOn3
9zi7vuh6aNkSlabcmDyr1lNlFBgWWQbjHuo2U4VPVBXhYRTQEwgPZ6GZ/v6+HTVUrICmgmdBmO+m
yTNOrl9QsEMElTwmLSYiVum9NTNo2DEb64WO6ZbU0KgtogniPkajvIUlkW/TtO9P7BLz2wEb9Liy
tQkMT5rlvJnr2kHso7RtLQOzrs4tWePMyFXQ7qhMxIF+nIKLPHr10NlZ9BpnJQOeuhtW3FTFfT74
4Xd0Ud6ViF/FN54Vo0IEUJJ8YyoH/LYZcjA/Xk375cvBv7NVaW2p8aoTe8x6bVbiJTIxvbjNVfkA
6+xolyABMWqwad6MjKAEj5PJOgjiDfHGl1dfuxRlzeC/crewKCKqIIo+d9l2fKxiNAK1qSMb7oNy
rBgSHLYnCEwOj8NVp/1016Zmg21JjFsEphzMKQ06NorI4tHcie4y4kkJr+ccxIakdIIznSvEtCYu
3k3XLKqNaOrm1mYxe9Np0zYpvWwN/j3tVxRNILwGw4ZqFlQJ9AyMk4Aw5lGJzyrJ8hdn7qJ6m0SZ
AWU2kaQa+mPEcCGv6pMe8+Bs920iVmPcqfk7Wa7TmQ2PV244AIS/qKWin8GH2rCX9SECLdPEje57
nwhn1ppusiVKriqYDZbOs5NXeo8uib3M2Pbj2rsGUkcyVVTOhn90RaYOVW3jGIhi9hxVHQ63VR0X
2zBxDJz6c+IOm4LnB3m3wlQvyZAx3rXMStXLyC26TVFLF91cW3hPtsMRcZbuMG+VSN0bJg6Y2kF0
aBwPmb5kmGiXvafb7zA+9LG1Axmxk2nIPfU78DieN+in0e2NJW2kA6AEjQQ6YLkFJticPCUU4RpR
3T1WISHuvgPLofOlfi2mAdmJZxoWWCI1XyrhDBfXGKKDiQC2oH4Pir1KQ4zZSE6Ge4L4kg9lkcyY
zX6G4dqbBWbn2cNaYYThPhGu9zWIqXzWpZ/4+DWKMtow8Gg4avwZHzxMxoZ1z5WVZRifNQfc1RAY
Fgd39LNNqLjzVYayFMsQeCBozOXCSuL5WAJFuM3QWex13BF26Lfmlfrpzm9wObjvIDvhhO/AT5QF
fniLMSx0qSmY9+zv5MNo5OVrjzTmgxGl/8VzBpgEedF8n3vDIRUvndjRIQZaEHS+9XFEu+LqYhyQ
i2G7cp230monYC29mNZ+r+xD3hj5SztP/VYS9LqqlOyWBCsKuu6qjdonmcKUI7u5Lu9SFo7vjpfx
yGWX3911bQgNRVKTLuaB6Fc7L0uOUCt4Dqwyh4PkOydtWO56MDPjCHAPi350RwYC8xGC6JHE7gSb
iS6WX1BjJd/J14bugkDiQXoG6LLYxzxZ4rR3F5WfJ+uk9Tq6ozx4YXYeAYs2VQwBNgCGuRiHMvhS
Ntb8OQBAeJpU0R+80a1a5qeQj6Kw5PJ1eagdLFOjWmDeN3/tm4gjx1GWhkEOPWrZp05+Yk7qvifc
mKQukg22amVW7C0h5DFFNbBNyaOtt2KiRycTMMvX2H4gkRMw26/p9rS5JFTXgak7j3m1VsAAjkaU
c74koS439eBEr3g21WvjR/MDAs7knoxaivywiE5JHJYHxWgIPiUmoIrOpwfUSU9A50QzU08oWnpM
hvli9vz+sffNdCNHwzu01I2MywymJUPR14cJV8yjO3P6RZEHRLXCJZo4w7TOzda7a+uxu0z2DInd
RA3kD0SuF01hbTpOmXUOq/AC1qkFHj0jzYgce6MaQe8jgaiqrChvcc6n0O061A1+T6Q7ufUIdEov
/t/sncly3MiWbf/lzf0aejiGLwLRsidFUtQERomSo4fD0ePr3wpV2q2UqirzXbOalFnlLI0iEQ3g
fvycvdd+gQnm3lW1E5p939gwpYaGUWy5EFg75Fl77OFE7wqv128oKEEyplAbrKKGwkLqbFpvvCFv
kb4BeQECNlKYJ9FTNmUlGKSEnE41zJveIfHQUcYcMQZlOzYE73rORhDVcABeSnSJdJNURTC8meu9
YXRyBce7esC3bh2nlPxaVLnzrrBlk8fKFfJriYQz2dqB7FoSuw1mOcU8qoEuddOnA8Jbh6TtIZas
ce9o1cdpX9e5/bm0R4IGzVrm57qZm+WkUtDeCHvCSwomvJEXQEjTNT688WRj47sWHWAZYp27xfvc
1Rig4naco3pvO81Un2grjc8r7sabPAm6T6OFhXijaa1RxKErZsFn2JzuqO6xXBme0XcgtcMLnUoT
j9mSXAN3hjkIjvbGjF5KJzppL9ihJqdPvyKZRPIjO3u7pACo970kO+pyYuqjWPhZeXS6lpKZbUd0
caSWBdCancC0IyFNxEHXT5+yJLJv12oVX2rPBTKHTphGY9B6KNybzG2OrMrDwPq+mlczo2PdSBtf
8A47ou0drJnmx074uvjUQHgm3pqV9htJ8hdj9gxyioNL1/hHZLwLuDXtJqDdmPexkkQN6qQ5QDQJ
rjaJHuoobcr90hh3PLKWJYemLCJ1xb/V0/vi2VXyBbRRD0ynW1Dl5uQAcMLlzgKTj8C8QGOM+9Zc
mGSX1dpDQvhOFqlrblPhp+khjVanfOzTnjnHWgchqRghoaqkaufzd2GEkxMxTzt650vDIc2LVjcC
5eFnDY47BHnbSXdA7XoArGCSG9aX0A6zdC+V6B4xkeF05E837UEzD6bLKZWxDyQ25/vButDOFKJH
JMs8JKuYMUMG+IGP+YDcb0/surlu09Etj/QLq8cmj8w2KVPxnGWOuLOLCKgaJXfzWocyX6+mqteP
Rpf5x2qG5oBrw9y3SJkYZarqkGcuGjC4pYZo9ymcr3wBbhe1BiEExPOiJymSsKdTPKT2W+cu0QqT
raEus4KOg1IZNOGzr2o4PWYmR2dT8+CyDK3P4boAtWpzHaKAJUvnGE4XwHMyZMNV6czjp8yt/W1q
meAEviRH/qgIOHFLiqvF8qm/074/yKYfbrBOQJ218uF17Rd83A7QWGTVUX7VAWh8JYxpPfHc1rc6
VOmxMbJ8YOCqzmnU0pSBaOp9Qnvq/Risqnrrp7FRGxVA7aYmYGY6FFHXsqK0DiygttynaDov+nzH
fO9ZJUtMzVF5RVJF95QhA95FEU+jXv2JGZLfP2Gjnba4L2GhV2GAlXsZssc+9+C+rk3z6KSzfcVj
Ne60TKsbyEYwupN+/FSGenxa+iK47lxnOc3+yoAO1eMWh0q5J8AYEaUmj9zPfP82UvXCrGN1mb9l
ilFFvsr2ZQnGYu9mbXEeLTwGIfSUrdUXpt1mQPde+qyS/SaDBnrKF8UUxEZOCbYwJAqm7Oz9LPr2
PnO7NtjxpIjXHiUwR+l2AHqZKjXuXaub9mMD/oYenveiENkVcbcE4NCZ7N9Ip2c+SAi2ywAxaG8x
8nOCaKtBXBw/Ee2JNlXupsevF0+WnO/aLB+ul6FOQOKOw05WHdMDWdjWbpyGdYsUIY1n2tNvRdGC
7+yacvySQ4yXO8Y/8mzz58wmh1vEpN+3l+Bu6BMweKVo7Q9T20BG3XT9FCJQEv9mgvnvltn8DxLQ
OC46kP9aFvepUb8m01z++T9VcVEQEDID7EOimfGxzk3fL4FLwvqH7dmWTUOVFjh2ocDHkvSHhAb/
pu1GPj/2PXLaUNH8U0IT/MO2HYyb/IeQDZdW8K9IaJwA8d0vwrgo9BjuYYNjNhDx937z9mkIm36Y
/+DY6QWHeiqZk+S1t9wMQxN0W2ZQZn3XYbPcunhniGfoiEJBwRult6hoqh9h6szoXMogwawyJy90
86wv6VToZ1yaKdReZyCpw/JbGA+pspx6FxDN9N4IB7ApjYIA1LSTqnYT2ReKPpvZcKd7gd2jY1QE
e1aGNZWJ5zX3bonGFAWKsfRuES1T5anzlm91shj7FWltkh5MN0bpgdlHOt8EsshOCNMrMmZyO2if
YWM3EVoZZXPwErS+dtoWcu8txdTGIxniM7VCD69vW9MYcnfhRBcGyjbjiFOwYHQ5sCE2LAVBbeeP
nacNWSlqJqaMs0RwDcKeJUvnBYtu2PT4TMYFAyPwFfOVQeXa7mXQA6BltFXcNb5H0YrZJbsfbTQ6
NLYS25QoUWaiNdi1zLjc0Xq9HPE5sZLD064jvrgBCMMGAIGfXC/EfJB0BTrwE6obeveRAxmO1sSC
pnDjNNXYfQAgQQRvi0A/+93s32b1nA1sHmkGNG51HTU8hHjmPiJFrbq1vKn+4fW1uhqrkCoUpsG0
a3sty23rEbe116PtA6CA3uglCQ2qIPQ70haQOGcbC9WQpMaArINhLTdPEi+5f/AJzFhiA6PF5QCO
kBpAe7SmpyjxoZwvQLGue2Q6I5RAjTim5ehzEaon6seQdEpvhqLnLjBLybyahu4ImiWPKNCadm0/
wKjR/5nw++abrs8zRAyYbxiyIjuqN13bRc95aSjxsYuJjaS1vDL/V1MQK90mn+kejNhOytx7Z4Z3
lUVzrQ88kfQK62Qontqx4Y11hVegWUHrTWwpnPPbyBfWK6EnXXNVAD9DYuRTaTBxmcLnwB0Yik1L
CHQLLWm6QFNT1UfQwrolnchZYElEyUzOEZVQuesDHdyuWZt9XzOZh9uOBLcHJ6sydolubb6WIK6u
VJpG0BDBFDMdqPy+2y1tWX+efaf/mgMmwxmFJOm7M2LNOy0IpL+qCEgXzv4q22bhlKMZLdyh3Dip
4MA/6oAMGYYtSM9z7RFEUTBLO42Fyhw0CGSIXFE0ActHyrWKbQog4M6pfW+II1i+S5y7/XTKVwcC
qDI0xCqL4mMzCMjBFDuLi2WitwTEwo5vte2D8osbieKNNm7Tb+E6YgNw0btyiHAr5uhsuzHDlRBf
WFgxcJQI2KtdpAhs28oMmU3McIGX2gsneHJzuALAg3X/1eBDaHehN+b2fo0Sc4jmMfW3vIeQ/tZk
GWe7RBZanyTpqV7mvhfPyLywCk5jlnwvrRA0ILp6Za7XFSD+prYhy25AT1cPNAfSG/pARL3lnFa+
z6lXPBN8koqN5r43m15X1aNaumjYdHoJDmvujOD1kD68D1QEX7hjZotzWiGbY82KcgkjSvQ57Oit
gcBQwbMT5S2+rEbOHBn8OqDtZtfiCoGs/33KJqyEthoD6JUI5MBrorHZZF1ao7Kle9EdkdExWGzC
kdIgiIx3oMRHauyOc0omQBkUp6Dh9L35ua39Szv7/5869n9cBp2LuPQvdniGv132i/DdufzGH5u8
/Q/KWnITXS+AL+CFuKb/bZO/sBYuwXOSYagVuuG/K99dfnTZ1y12XuS1bPP/3OHBmGGxp1TgV9no
L4SGnwpltMF/iFeRFaNY/vf//7OY9bJ//1n4brsuPmSqhfDisAaPxs//5N3Pgf7MFv2dDdVG9aXM
p/S8ehlcn2QYnyZRlvFi1vk+rC30LMJ0hz99Tv+JlhYZ8G+Xv5QVmNEcGzUjR5FfL+8tLr7G0mMh
bwP7tqnX4SsOnPmJtdH8jWz3P1zK83yKrdD/ibZgLvjrpSqReHN3cYS6dV4Cp8yDbVMOSdzaZfQ3
7+o/fKhegLzZd21k0S5K5stL+dOH6hJJg/vtItnyCVzqbcH2UkRj5TMC8Rv2YLv8FIyystHIp9H3
DjCbe/rrD/a3qNuLuQVYB/ccKmjJjXepHv/8GrqMDj1sZZodyZg3xylikLH163LwY7lmXrSxW232
ZkFL34VL+eYrD5Ho6Bb6hUqqR3DShutHMLVQphA9679LRf5VnX15fSAwIseF2uiHAZyPX18fQr3S
XgNaknW4dkQH5uNZVG11/uuPARvIbzeYF/pcCAuJ5QSR//sN1g65jtBEF5tC1GSmBHJeSBYZ14YP
wzjWG3OC7I5jFtMor64mKLujjtQGo633MVUkGT1kxkkf2raGC9Cy5YudVJkhIr3Kraec+IhpS8su
y3BKlIR6rArMVhT2dCxpOpoDbCHHRYXmjnCe2U+//fX7+5UaETqOFYBi8ANSUVhevJ8ZvX+606SD
W8+xSdJ1hqLYB4Ul9zD7ws20VBMO/HS6/+vr/Yap+HlBAHswDy0u6F5AL7/cVpQOwyQvjhKbkCFs
WgC53SAekyF2kuKLTMxTI30q4W4TNd7bZAVnSyZxLfFPB/WNunyIHYawv35VLIa/rCJ8ChGfQeDR
N8aKEP62ioRUXNR+sM0xkmVPmpVsVyXLdwC38mr26AOUbVdu//qav9+/ThAGvsMlL084T/tvz9c6
pvWsPAZEEbv4KaXzu4cmOt7861ehL8qF8EfhT/rtKkPmyy53GNC3pcbhPPUuwZdd8Def33/2XtgF
PL5YyB4gNn79UhcY4clYX65C4sLJ9nuE7xGl7L/8XtjjJPsa9mCP/e7XqzDNqZigNjyKWftOT3/6
gmLD+/ibi1zOvr/eDDRsuQz6CIu13vq5MP7pkZjtoAPE4H8zEaPUjZVOfnEMENDq7wG6RRpBlnrt
AG1ZRxg8wolLZlb+Ttmkv8QtXNvpduix/t7C9fLyzWAVYUMYK3U1o2t6P9t57Zv21GOHlhi5TM8R
Ye44dmVdWPoPFRCN8gq/p3SvlaP4XW/ARH5OEzIjNu7C6HzLCDQfjphBmRCBI6OsDImfuVtbxZR3
LbVV0dlL8yOc7ig6tHU24AHjC2k3S0U2REw2wPy1Z9KYx4ZgKpK6KkO4JOiLSd3pUbnHeTFz+SpA
MUK9bELRXTNqHtbHAbeIhQQlVc5hHEy/7qbINt+iWQhUDaZCoG2Bqq2OIQq9Ii6gaIwIWKzJ27RI
tNu4R5YnYjrLC+Ng7Ut1AA5vXi0tRqIWIQgQPpVo/65uTWHtFiMlUR0r0XJgFfzmAmfukuXG012b
xhNRaEuMKB94npfY6SdknwPNaz+N7L1YcBWh1FmSadvmjmzJcRjqMAY+6RFk5raC7dvufIj2NjkG
2w5t5ZF6Hva9WsvGPUnb4/MpOp9+ZhEKfqcjmq5ZKljMGuhestGFL9o9jjcOTkpfPkF8DSWs8gB+
YT8je6LhV/m3aJGwsis+0suJqJfd5cAomNLl6/g2L7r4biYXynWocoKsGl79sxkNNwEpQ482gV7i
jj9mUkRmdlDtDBO/+eDoWS87TrzrK7OoxbqZmxxquT3XVrSPiI/dLx6w45NDR9M6k15LUJjEg1He
i7FrAfwX6PFiP78AQXp7EJ9tgxV8J3RbtRvNqfZNumP1NcnSkUwMj07CzdLOqsFOHMz5rd2s7ZsF
mE7GFQb37IjFN3cYz1ftx+i2A/o7JxuPmV2A9lftxQU5AZw8QRKoQbHbfj2TuAJHdkdoj80ZV3I6
2454ckmndCug1wuyVCadMN++oraVYkcLGswCQOoUiGk42+WVtgsgNmE+5edJAEpsF3atbYPqCg4B
MEhs6ChmAIA0gmjIpO7YpDNShN+XsI28Iw1mzzASFM5XiVQD24ZFxNrGVPA9Y0UH9bbCDBmetAtB
5JzjDhnv/TLyeVKsqXa2TuEkzla1hjE20X02/NyRweV+XNIg26kaVMHWZ1JItwT0U3/ru9KbD/Uy
rOH9MHbOWyBare8TXBbJM44cPztjyUlOqoIQikZnxBZZoXwkr6+YmRpnUxposC9ifsunTlwM8MxZ
YwiSiIY6hmFfliibHty0TNHdOkko+x2hvj7KuALZ8d7r+iDY6VHbAVMQBuGHtNCI9bOCaM2DkxY+
ACFl04A31hi6R4kbAMjPIvUpQ/JfXwOFmCmBWDOjLQmIkFEbsrroQa1ROOzc2khSLjpgAbD8caki
xKpBE8D+B1DTMCSdp8pb7x1J8BFQsdb7sHJc6aiPFoYxQT6nrzYza6AISaE/MrcP4TC6WbNz4TRc
zcMcXXBGEaFKSD01mqc2+MRLSm6SvPsZWlU7ycYAO3HJcWpbvE4GaoqVG8LUR87AT5lrvBOQ/miK
A6v0blBDk5XZJiEu/qDWRAeQsTOuQIh0dHbSskHjQOEQMrFyjXtCY5E8QbngHY+Vq+hqDfatQP3Z
nmAvQW33aOVbseNF6IuLMkJi6eIJae/HBJs5Snb9U0I8RcjyAzpOmyro2nfjy+XKQkoBvqUpQsIr
xrQEHlKRlqBZrfBD1LbHODZ1230WyW7YEpyHhsFNgg1+N/tuBXXDwV34DD/SlX2N1Am/itPBwwOb
wQO7JoNKXNXt5Kx8EJF+KKvWKfa6NrTpmJSTw7iGyNcID7BVFucy72EFzY74wbPQfWaCF7w36GHN
ZlpbkJlhlaITHOl50MVJNSOcEGIceT+zWgo6OoLjoA5UZKFwrQb8FhqKM9krNiDzlJ7ansZCT8JP
l6LoFQRi3y+jaIA/TQLfxso1v3n11CW4LZqMhIs1JSK2yypj7aZcTw4KFld9ztmc6rOnnNTe+qJp
/Y1pAnGnEggrMVTZBt1Cxogyt7OUG6ccsk9FP5NaOOvkRzXQ5duKtnWsa05Ts9y4Bfalw5pq9aOT
Y+qd/MKtXhYqONAEiulInJLulG+CLHGR/AglJWZvY+hkJ901knK2VxIX9D09NzitZTI6wE/TXqI2
qeTb2rcaCUxZPzdF59kAdFPH38LW1i18mtpCuZUEzOLxw7ryIdR5ich/mL3isEyIEg+XD4QeedhM
57RDExSnkgkQ60s7fatGCL0bbKhtwe4pdMV3cKEdaTBDROmhrU6CPgBlNFaj5JoRywhwMEscXap+
tik8KIu7SURYDFuGbzxWUXb5VtH7QSIlLyaLg6iYQbQMOHfmDQBPQaNaW6G6p9lWz0+CLnOJwycI
+xDnl/KQySy2ItA3r0NS3lgSAgXdZA5Jizu1DJbpDDSOm7DKLp37Y0gZE8eEB8i62nVFxow1/lnY
/W9z6f/4F9v0f91c+r91/26+9dm39z+7sH/+0h/9JUm9/sfUiIbDP6dEIrBwWkcesYFADSJ81Vzn
D6c1TKJ/cCoGeeCHTugDivyX5kRMln7zRHMCRQ7n0c1xAwQjkhPRr+W9XqzC0bkk3DUdCD0zTnUu
CiTtiHzPyjX4WGfcLbiNqqoa+x867LLeuofQbosHdlIAZi2GYlOZiXzkgk7orimU24kbN1Wa6M9S
RkgOzuGSr15ya2WzB8LOV/ARzaZbmt4lcnZcvfmp83ygv7tVoMoczzW4lSq9VRLMy4S71nBPU0K2
6dZMovfumn625xud5CzSK9YB+0gCy2I+rK6n0bxUXrR8673xQu5S/VLt2GCM3g2VMs5Bz+VaNWcy
PlSut30Cz4R4Qk2zj3wrD+z9ZkFwU+QEhuYTLKM5pfcdc1C14aRE/npdqrEtbjXN8OzcZaUmBk8E
sI++dcx5+te1mZNHvjz0IFM5hGkMadNJ8RU10fRKaQu6QSoVQ0ek1wSwn453GgqtH6LR189coX6P
olbfzuQfmovGBUZ24CRBc/STcDl39srwrYbpCj/C9ONHGbltf7WwPdwjAPdxhC0dOZ/X3iqyQ+EG
cvzcR2V7Il/G3q1d4L0XvYHoAgcYUDvRG8FWVFYTHWbFRkBEpv0yjvi2dlnoWRxFDFad5ciHhWR7
7l29rWFSUBePRmySafSIv01N8zoRqB7jZxRFnKDKv5qjYfa3YqVRtJ8w5OBWwCyfENZmMc1GmnLM
/Y6ApFnQbXKeQCC2xQtkCkyVQEhVSuqvgHBMVkkW3iHTmVXcWiJsmZLT8DgFjNJzvmlXRVeGuqb4
ag1edZC9DX8oq6rjAtHpanRQ8Ko5iJ7GgWACagryhJCoZ2GMMkLcDZOfxZ0DfLBDpgRAVuCDhY93
v8IrREddpNUX2Y44Ixsn97ZEUlkbHI/Iwi3hM9oEasc5yJ0NWVuJSPZFSE8Qc7N5RUnUUI0xlulR
FEDuQUY83QNdRF9EEHP2aTUzkeNCm37+wRRT9zvkxdP4UPvQ85A0T9DcF5evcyechVEbpd6UpLs6
7RbysZRD4q07VxjT3N6+tg2RMSknyuxmrEqEQkEeYBurC/7EVUZ8JklZqVCEICQpikVJY62UPdI8
Tqn11mRj8xI07FnvFZF3aC9wySXT4qdnhiacfQneS5zvPMEVFTbJwBVfnbhOk8brjt6yjh73BNkD
MCZz81KFOP/u57SYYyxk7q4Lia7DSrfqXYtk//tErgWmsKw6On4vPo/DgO7MSdYm2YxjU96Qa18+
RZoRWAIcw46TaEj3DeM/bs7BQXEDmay7K1JKviuEyITEOkOCgkgNuifJpSVvLJ4m2sr4c6ahhTte
g0laVd4wAsw6d4cfQx7XadK4ZDL0MckAXJ/jra2sB8sa0O/3fhmqb0A0zCuJeKW+kg38sKPiFFfs
F8Jrih1DWzcl1TldjxNMSez+iXCS69nLyptRSmKQprl5hbXUPPeLM70uxRLF0Al8i3lfrxghOgU2
ItWkWGFQBspqVze+2dmFlcBJmb3DGhTqfixpyh7U0AVqm0uFpFRolPhDjim3IeHpxkEDAE0cBdQN
c/LxVU4N/20m3Rc90SI0HiDUYGCkCxLehp5CImmQeUJpGMObLsWLGDOuq5vD6HCC3AxLmGzHYUXe
JAcj8TmV6lZaRVXGJCMijmR+5nwxHoPrHZY3oXc2at6I7ojQd+O49gDv6Q3vRDWvpPmoifkvIwQC
xS94nhusa/5LgqaJ0SqM1C7Oif+yN3PrdDcXyB2Ev5nI+DfCRvL7VatoiJMigMLlA0WkBYwhE8dc
MldPDV7M69wwdWjCqNiXHNBcYDm+/YjV17urhUpe6qRqxY+16mURA1LErQQsTQU16y0WqdThOEAB
iIlqWyGY6Et2smweVFyPzZq8UMNzFvQYOLb3bcASQyvYdMjPJwccQggONTg6IAUPXZb5X9YmTPWW
ayB+vfhLsHBXeXus01nHdq34+ly0nbH0x4ulq/CEGxHEPBqM0jzx2WPQz+JqhXlYvCWsT2eRVKbZ
Rgku9K1Gv/gQ+HoBvOZ6fTyi8XxoCMaRWyYD3gNZs6zkUi8Kw0c9PbeJ62AKrdty/d7hZf+csi4R
seDMFl9zWSKr42FSRYQ9oOPxLHa5TMmd8PtLrlbed/md9ulo7ZI5T2/U4GHuEajScT47Ya/jyV9J
94vasrGO9NIvTQ56TsXlN/vmaxt0l0v0FbuvU+Tq6BQEbxy78RLZ0rhAPjcRP9OcMWofmEDr2Dnb
O8LsriSeWc0Zvm/MGUSHpZfemjGhV6Ic71FM1B3+yC0vzSTVYXKxbZzD0J/uJH4VlHWlwJIwB5zJ
uHtZ4zlfol0l8Bh2CivfRV5lp72Lrsta90PPEkEL194zNkC0tUVghxKEE9N4ljgvabY5giG6Gi4W
kd7pK+vrBB6jaGNUMxQGKA6TZc8eb9/PlSVK9l0VToi77YXlLy/JVu/5tMgGoebJiT14HyvtyUPa
DIg7V7uKBHYERLRHTvFZDdWk4LMp2AhrsshQuT9HHOnnHZ6dodv2U5IDYAPWuPf5ym7FVBG5t9VL
G/Cmagx0JkH1hsg2V9aG8rGbDmy50wlVTVOhF7mkZ7cNXxORDQrbKlG15IU7SFnOLUpn+Gr+ajv4
m2bvW22vRh0VQiHdbHNUpI+klEzlDXT6Ak0ty97GdWo9H2vLbcDAYYx4wPSi/a0PFHLd2rWXX+QU
vb3tPHba56RYrE8WsE4LCaoXPVtm5e4Ny7J+TJG/fAGTKd5yN4v0TTKOvrlLWaq2jLQmBAhVnkO5
Womh3jlYp+5bHJlsxsWEhVqGRZi9FopoHXJovWCLaao226VIlHc9CGeoSfAT9KZGY3z2qdYCXhIR
Q/vBX4o2qz9n9aNs/HY+zKGiKnGk532Gn2WBUi4gfeSxpvFU7nys43Mse3c5ATrwa6T46+XgTcMs
uOjaSXgW0ZoTmMgu90WjmHa2sENnsZ8sMVePo9urchNUcp6eVsdMHyv8g8+LXbNC1hzrh31htwAZ
w1KG1sboKHgYRTv5hy61NWr+vE/0jsZoxO2r1zzaJyA1y30+meiarxiR/CSK4Gh4qB5WoZ33OdCa
OLORefW2GBoDzVEWCLRcunYlGOVaYn0bPGTvoRWyhGdoZIjLSWG9UefmoT6bYK4I2q5k1FwZq3VF
e3DXdQ3MZoCoi5CWZlsX05ucPi2DV3x0YUefKJxLEXddNwoS5FO5bqXnaErwqZdPo9ML+4wxnTZo
YVk1AZV1routzcwMFsR6yYEuu7TFQtdJc9OUCuhrHY1Jd9NjAH0fTEEzVvH2iSiB0/wVtbfq7/06
TZNz72vURxh7Hw13jw/8pQr1e9tjr1P0JmS9E0xf28c5gITyUK7ByiIJJlvQ/qFXHRGBUrj+c7tO
HaYT36RXaGhDSV5NuVQHN5pnMjoM4OYNUJDpa1IL3z7PTEvrrW7rBXF1M0bPfQr8ZI9R3LkmaQr5
J+Ikuv3BKhoaInjdu1jkbYD6qJ9wOwVsScUem6VX7JbZyshyKqP5XGbEHyZ0skL0Twl+gy1J2etj
PyPV29Ri5Thf29YMzdgCdIkYIbNo3LDi83WM/nUClNTntnAm6Bljpn9kZQEnaKJL/qm57KjoyTWY
mWFwMzqiq+3iCqudeSd9nTr3hV6x4Sr6mOkZurP8WvVl06I5TZJzWFY5gwUDB3fHrhzQQRN5+gXk
zUS7izes2fZN2N3LzHK/G46INTk4+XCD3yI1J3rD4XBlrUK9z41Or1bQxA/IrEW2r7H+4ymVU3bD
sRNkHH+932AldHgsloaDAOnnQJCuHUjM9tWSV9qNh64RH6BfB/csB2JRvnqlqccPaBv4cXNtXOxh
Ddqb12gKqq8LYqdDysDsajQkM+PlSynUlPoaFj6O+76r/Fd3lmS25ZZIX0QIppa/gus8GLPwhfds
GWT5rAcb2pWwfjW9YrQ8wLFseppN/zxavYPF3icRbseqRP6oEqZyb+xI+ADDMpqkL5MbdPTFBndM
oa6DIn28qDnMubJI8Ilp7XHm2+I2K8rTjB7AurjhsmGn504NIDPhm29ACKafgW906oBLcfkEedSy
LtrHiSBxI/Px1oGE/GVgWkOZS+wkrT9mSRAT1szB7C2aEBn/hLzef8Z34HSHap3tOO/98ZAtLT46
pOwvtpTOM0St4VRZ2apfAJqTrRg4/RtePiEf6PKuRONIf+KeDqRFqCRMA4DREsGl7In1OTSTreRJ
hcx+NrXUHopGr7qbA1UcQ1PLAwzlkXFECgsf+fWNDSaGDNfCfsFBVHFXdozgNhCWsKwO9O83+UgJ
F/thhUyLCDr/PlgDG6xytrrwT1FgroCfaa7vMIVbcBSxR2MeyMPohlp3eKMMRTg2BGVzxEm0XPc9
VdCmrsllZ5I0OOGe6jmzcXmbINwmJAqCA2IxFvs68pvylcZrVd9o/0JehUuULseoWikuZODnn6qk
6pZ9qT2Hg/AUjFuG//mBEQgoWyGLb3izOBwnqnqarTqxbnPsHLswi4K7ebLbG1wmNQcIqEYcyBcs
7wgwquRd0p/H6Fyr7q4JMN+ng8yw2DXefDvZzTy8Ne6izn4uW0LElzC9krIbr4ayWz+A2YbhjmFW
dVsCyTnMEVpW7PgjbVhZ0/eJcf6tjzXZMuO4SbNo2QbR3D/hzdM0YIm9RVpYr42z7dO0+1hhvj7T
iB0vXqsm9baaGKeJ42MYPQeJo56G1EXcz4SErszqYWhMiBlUh8Grl3dfLPaTmDz7BceO2ip0iOuu
bNL+0Ehkjswp0onStoWvA6Zhve3mmm90lVjuO6fAf0p/3KNeKxVVsAmmYeO0QFsOok6nu4V8xkM0
GjRQYdaLPRfsJK662d1FK72D68GBq7alj4rBn8F9AckCHyouP0N212CD+LN011mbLk1E8dnPBV+c
JbXBX59R+z/Y9O7NPYdqmXyvx1x9VpPPmXPmLj1Hgdc8Mu8fJo7kLd5d6sCeYHs6scwe5zJydk5v
keFWuZYhK73S31BFeOHnXoxBEOeDDDwwIKW+HFWdm4JT6/zIjuZ/ad3cOsmFEPmNh5nhcx01cjkb
0DVbJ/OjB5QkBop2YbCzr7SQd8Uy4x5iWjWFW8hjwxWqW3TIamoC75Rgf/2MHd9n1ojf9l6tAwmH
Wdlx4kHIwOaWsuMf12iUz3PEw7XrJm8pr4o07EdS4nDKxrkjxnd/9l1YbyI54N9xb71sGr+tnqfL
Q0NPaaf6SB3CbFSvSuNP3AwOCbZwgBWZEqPtH3vTNBB10PQ8VXh54yxUCJPxeOrulpI43LPfR3iB
AshLLKyq2mdJhUe29b3ZPFjgOsAvDkZkT2Vec+fYvSBWgrMd1nsOaYE/nFLYe3fpQDdhCLDO41uJ
NElEU+q+ww41V9mYSbyQuR+GZ7te5JNrUfvwtOQHx1fFCRhOwuBAynvLDdUUz/+PozNZklPJgugX
YQbBvM0kx5onqUobTKonEcwQRBDA1/fJ3vTitWSqIQlu+HU/3ps2OjuYPzNW+Ok1DStK62Fd9+Sy
+/qDbUl7blsD228ruPQejY192A5RPP6ikqbxfugotuJugAxLvS0fGKokfKsvhqOq3ZfNTY7YAzhO
+KdojDnxrkzfZLWx/mHLSRF4bZrtBddr9QtgPuftTW54gNDD5T8N+kYfAUVW/GHAYQBXm4ofl02c
L0aqrr2wUOv+G3iZ0S9jhmI3C8Vt3XHUVQZicVZKuFOEEtoH8iu1HDE2W2KlD7LK5/AwglSgqDjw
MKl+xLoZDCREZ9n+9b1dnhPeSutjta2oYVGHPGfp93zcIPzP4M/dYd2D6AqyNXahswGAL9nvb/SW
qINUnFGPMdbjJhvRUR8GHbbdhy/LYNxF/oJ9E8AExmZGYkCa+6F0IjRfEam/Q9cSSADIJaFvwsw6
ymDyaFRvavzpLxs1vhWVvrCLn3u4QTpr11wfi5pL7i7YZPhjLaP40acUywf+MLsk7UqHjuNknbp7
mlUSufesAeKDSvlfhcpCmULM/fdISMcFEFil6T1D/nCOBLGkI0DA9YlHef1o89y+UsCHEqBYHBMz
GmKqHVy4ZEeCCsFp7RIZIMXV1J7mRLMPVecHn0sc1fd1aW6nIKS/BSwOHxBcHrJOzsNgDVZndKjl
IkoeNXorbfM5FoIc+Aw37Jn0lMbJbAGgpHBN60viryD9xyAv33HhK3aBqyFoAB5hXTIMI9F8X8pb
bcDsur8aFj/BAfw/7pZ1Wsmer15ifs1D0n7a3tX7VvpTgV3ZZVhV/np1QJ2iJ43WfMhVc2YadwSE
6Y9Jci6joO4y4CjpeuI47foXCMG0m5AxjuuXoEmR35wi5fBe0jH5XUnkFjDHumQLHDfDk6gHe4KI
0P3axq64dwj90VLiQBbVxMHqSFLyMs2RJXfgruG5lN5CygIt/FbuGdf/mbEVR8Q0DNPV6JwSXwMi
MxqWW2fCS6Q8mqv71P1VK5KofF/Dk/SFc55xeN5VPYndUyc9iIWwC8O/XdKT32tmvZ7NGg2n1c+L
W+Q8+KjHrZMPHaxpCEp2zX9WbdO9kFisYHbojst1qqarN8F72hfCseCioGARZ8fKqhjfSwQFvxF6
YuErk29iCMGfkRqEi488exmjmGEbsGNFW9Na/aBUcMP5kFr2t0cPV8cvgRjPYxT33o22JcsrkmYf
XEs/uSHeOhMvh7QrPWwiuprOsCC8MUuTleoDsvSbf6SzVDQnSsfpa8g1bpWscSSBvajvV2Z7EOzp
Xb760c8ugq22x25skf5E5dybyh/jvwiNVAHkS5KWRD/cHDhpbZCeFafZTvY2PdmFmdeHC/9YjE1I
JID5yh7Jbmv0BMffWB2QmGPV4ow8ciYqXmaaEW7kMiqSDts2RNCYCo25dUsE9JnVmM98FcV7OeLz
4NiSLCJCZZMoIwgnzHMgDTCWmaGPQpchANNfNvL/SRwbv4SS98VjgMGffTX5G/cf517+uYUm6q9R
XCUPczWKZxR2fgV+65xV0QdjhkczupHAAnENy6EavmLZJL8NeZGHvOnjQ0hM75N6+Hrab3gEYGw5
c3LG2GnxeDF4tsfZ3mRLUoS2O3PQOPdrPbGn95pcQ77Vsn6KgEq8NItcuyuhWcITZTQkv30ebw+g
pp/zlhncJSuxZxzDANWfRRMcz2FyaPCacSlMcBNH6h3qWzCBDxe8N5qULPyTiT9+M2UX9akVSXgl
YTL93raVhzcgO4JhIXKSjACEfwaDw3Y7iZySmHjesxRuzPSLPXpGQc9hBq91xDtDfxup9eqSAJ6h
JtSq9TgkvvPX+CtyytxxkG6lQpThmm3GXdfqlp4BEax/AIIk96U7OWi9zrA8eXMTfBfC9OdtdMwr
58pCfVrT5pRfOvk9RTFVcyBEN8rTVI0EOTYwONUhJEW7x9w0VK8beaT4MPt2EsdRucgEG7FVkBlu
80EaesrayU//uZV2X4s+7H82xUZotJrT4WepcRqi9TptfXCJaL9MiSN6DhDP/aeCaH1AOvf7qz8L
5u6IzvmF07AJ+vOYFnW756KzDft0RXl7QRpZFHOELJ7jQVL926zptNzJaYa3xCyjn8jJCALywvfH
59AboI4V/KfoOUiS9ITc4SentYxHrvZ9aO90EApiU0keF6ekoCGlCkpGgAXgZZgp1i6Ga5XKi5NO
eFg4hHPWXVEdhkd3Non/JdNlBF4gWo/EN3GeIes9x4c0RzuZl6F4anBsSBXRnSpd8EQofFiFdgiZ
VOUE6xBCq2BG/s5J15aPWHlsfwkGogjEeRyqzuKODyJHXi1/pgFRrDvlzObNH2CjAlN0oowLJbcu
oCn9jX7NYoiEbvUma2m9bHRqj5m3SuYs8hWkIfaWcGxCNLktS9o+RJN2/CoUO9DqOW27CxzCdBc6
qS3nPYglGC+RHO3J8vS/bW5CCFry7wN9oCAWgJh2Cj7JtfiT+qVX7ZQc40/+rnmVtT9caHqle2Nr
zO9NaPHTBbT7nmDFW/AxjgSYar/QZi8Gf4MoPS9Ld63oZGt+NLjwnXsii3J8ATbN1lOURkQs6qL+
3amH6CVSPQTtusL7l23bFN+v8xhw8Y/zfiCnnzjxecjF5JxA4s05hSlDbL5y0Hs98Mdpa/E8L9vK
QRRz/Q9A2HaAuGiReYHNmZBkx5xY8tavtSXlmw4zbd6GagK7GOIQCxs8tpkhqw7yhmmOLxRs3gMD
i/09aD+Nzz0/TkyZsX3IQzDHYK0iAlO8alCljDS84f2p8w6Jt4bNF+4oaGMaBtUhXbz63NP28QcD
JvjBoDLDNOx0X2/VRSGT06tNNczVVMKU+zASLDk6oapsqXGRNVG3SMhYJpy4Tc/9E/sGl1JnHF/y
nRdNrFB5Igrj+SJLRhRUDfOB8yDfru7ct6dwnZfosdBDypqyEiE0Fp+ykvlBiDJKLx4K43RM6umm
raN7fBBC41O6FbP5twyk8q6Y+Ci/5Zca3LFs8Mittcox2VTrLcjgvbfe+xLN/XK1/Tje3spr/0UH
coFO+n/B/faVbpgAhNHHxVpj37q+FQc8G+vn0NZcjFay4/IK+8SnLGUsrXchqiMv0ehQ9VURqcz8
BDzKH8R152DSQSxZ2g8iOAEEqR+20KcpzojBZrUhD8lvgbu8QrS9c5rUe10jOBlJLXmqkzicz6IZ
g4Nx3QVjYLfSYrdwRciHMZ7e8eOtycE01CM9KMezzcWLKAsLF3rhbeO5d2xkh59k7WOe3oVi7DXz
6tF78KzyXskIwxHuuT4wB69rGGVUuE+ZqwJSj+7SNR96cR2XlGWfh1nDdggzeB0Wn0tfg5XmlGdJ
H6gK+E8yRM0Httftt2vkxvODY+EH771bBRsbCmqrlj5wN+/McONaaoFAmNef8BIk1RSNP0ZPG7cr
bvbx1K/HqlemfOOmSo5wiBn9znmBpgPqMm3n7dcEDYAOL9ZFVDPCRGnNgTmiSqPDlGPzKu5bIxJb
HQI1zM50xFClItA1fZTmX3E82y4LnXrSwR/s7Y6Px9VHg9GonfOLK3lPbFlhpra4LHVfSiBuvSZ1
A/40AMGcFkFo7nDp6uQGVvUC0V0kT6b9rMOyEM99P8flJ641CBB7Eg03DwdPRtRhlBWu80iR2I3X
F42zPq19WKy7tqxq97R5Lpa+jj1N+iUmk5KuxOjAlRfAmTvYg2PSCQcLrvWUNS7C9NEGZsCCg6d9
ehtZwNB3zqMpq3cPRFmO3bGe0OyvvRycetn3YRjoNaPfry+ANdOl48hMKOa98QQrAhQkX41nz+GK
NXx67KD99H86PjVM+SuVhoeSEUEzFMcCLYmPSxDa+yZnWmDBxLKMKwIa9vjcLqFcnudaVgCyxrGh
/FKSbgnibMFrh0EUtm4BZAKHdQQJk7trv/NWtzH1qSgbjyEZlAYyXAI7yJwlkjVgogAg810t+lE+
cXJo5mlWu6wDW02Z7QD6f+ptSKeiO4W3FkeYIzuBzXIaKFDTtq+vebNgqIS6q+f4bx/EKv7wktIv
7rnIjvBXu0gWYBHjONiXSNjb3ZibhtejmyceNQk41t0fvVO1OHwnny43lv0cbh3cT/zK1MfVjwhp
VGCmWll7wUCpb1SWPE3/Kkw7VHnjYMJWfaaQufezYA3XFP7HEt7sQH0hudYfWF7Z+BotdRt6uGsc
NEHWxEXKICGXhJv6sjZV5Z8lKJUJN26qoclFXIoZnfGPlP+pit3YbVjHeN0zPOct3NpmcWVoX6d6
gI35lrrKD09YadjFMynpwD2B/IDuzqLU5mpXUA0FEzvecLvs+7ir5r1OAm3uFmfE1Clz7Fvxhe2F
7s8xod71pKPe9fHIN7ekkCqAR7P6a9bk5KoyUvmJs8G601m5PETZhAHbOzf16ti/rGAaBVQsMUQZ
+P5CdYE36E4vcIEW91+V5A7aNk/F8GcsQOU40EBG/KtN0HUBSyyG5S3FlSvKHpZbTEqEN5Eb8gaF
noa+cevqxPeYJdbv6lODv0TBZCYagSSMFMxSDl1vBwG9MY9+A2IMeK2Sy3VO1sh5rKa17omOAJR5
Jina8RqVQw29Z09oo+rfxrjq03/OFJXrWarB7e+bsmVCDbEe3xBNpRTgRlqXZVeEmuXdFfXkCFap
oYr/TW281jvOQbyXAnF5IrmxCUHBZLPU5gHqSPfuCi7Le0ioafOnWqj1Oq40toc1vT6AO28tQ9hs
Cq+/gITv7LvxNeiyQw3Ap4KQOzriOI8sCg4mptT95PT9AKu1pzLhs28Ygi6BdBbn121HEF0mXtjx
F8fjoPeJpebuB9bUVT1O4xBDYmsnssu3XoBiu0sxC1sM9p3oh6MpOet4WxjYLbfLRCKOyVaUQ09l
XSK3Y0qCI8ga1awOr8pNLr+TaCrEF32JKrxHiGJ43qVgzJDzgshpSD27BM9PnjdMW0gufCKuzYkV
s0hmK5imbFFd/D6NQRNzB4oEorZtbkBLN9HdEW920YwHw9ibXtFyen3ZmI+3zyHgXnuFH0dtx802
P6bZAGRpueDTEePDbIIw+cf/UrB2BJrQ60c6rjgWLkgjXM6W3qvsob11t8FIsHlSXWxFZegRWvuS
HzEn1s0rPOFi35qOWwJnohP1SH3OMnOr8G8ofzA+/GgeO9ZX6U/65MY1BRQ1r9PVxoXfXiesC/lJ
4O52nmHXRuE5dl2fPFPlTit8hGAEBl7sU4mD4FmPvDD3W6AKhaizCpVfIgsf+Qigt2nfhm7o/FfO
D0wVJ/bsW/ta1S09IOtcao7zqWnblY7fZHaZveeyXfcUOnQGVKJ2+r+0abvF32ggVPLKidyziRqC
Kc8UZ424V4BzgiNCZa1/cAVLivNWoDD9jlXOqHKsBdrUEx9yO35sy5A2x2K1gVpeKYXWwX3jWa0P
jJjsz6jqIq6yizxA7p9rCdOBNxCBLbqiqCoJj4EWtfcviJeBCmOXDvaQTUA0sGN5iotZTFhMqpAv
8qmiez6Y9sysxEcu7Q2FcATy6KrugBw4zr9JYGgsZswwJufzZLyhZnFKjWd1hwwiqVVc8ihMn9Yt
4fcEMjbh+f2uk3Kb56fZ9EvzTbqDSyEyVNlTtdrMzP3+vZfU4cL0gmq1L8fRgDitYZrvPAOU8lDP
hWEXRbbEcw5wkAP9GkgaBsUJFjDJBlH3yXCWhjcpXpylafDOd6nqqq9o3vKBVo/S4tbc4dOYt+VY
u+x5aIFtWeQ/FHQPBo/colryO57EuPHc4+vzsH1g3arP2E/Aybe8w4vPXIjVkqHS7Vqw0p+niGF1
ngE5H6fA8I+mGOpeqtlIylhL4bJjiXDWLePYfpANhAFNVbX/n7RSfc3lFLyQCKJ82peOvjcjuZ8s
DKKp23fKrdJHCkd9DLvEBZMbTxkYCGTFMKFsKWl9rtotCqA+0OXg9iPri1m+5sJX0CdzXbd/9Yzs
94SXS9gvYaxIef+MRRDThAg3BlbzlkftCcuk4UO71Z4HuG91g/Xeo7btcWn78qjykcbKSjuYOssa
w5zrEQ3YTWS6UYa9QD13MNTOeTKyQ1cgsM9bt6nHBV8YzcEedGLkwz7Ttr5B+Sq7vVJ9GDzJibUV
q5ix+qJ2LjqVsx9dQz8CUrKkyieE6dB7EgX89dxB4Ym2vPgxmDTOyki6vxk3g9NUh96dx29j785D
SPscb6IjMERUE4AcV+WGTeaQUmOvM5X+c0d84En+H/LRELRLd04NkM5neHiklKLLhL/5D+lauCyO
0aAvUNbbNzBzghaKLn4V8EHoPwH9uEeqFcA1/BWDHyfEj46b8SGuNvMZYyPe9yVJjJiaxmwAcb2H
lz9dnZRYKXY2NbxxaeoQz4iNsZRNu/y+9UYnpRl2gPZs4uazqjrWyhTO/COgEK2QkAVYuE01wVnW
ufxvmmyj9xBrmttpKcV3QwZx3aeJV5zGaNXqyJ/H3FnImKciLB8T41e/2sLgbPHUFH5gmMWXEawR
08Fs/IuKumTf5lSnA0hCYnQKjCnClvRiO4qwB+frgNmyN1hocl0oTJNqyoA2tgcTNuJc/d+bi6xO
rmpdQGPyUnAf/YVrJ2zOPH6WomSN1tdWvbs6xLfLFywffKDqEFZLPoiFom+vrtFl6B+PMLr4eQcq
pY43oh7QkOw+UWrLUmddHyMNlobdW3sShSuJVGmsOLxUBB+NcfFpYyWih9EnCc6dHaNTvSYF27b4
VvAxoSeyFUbqBosP9176dclNfcEOH8o5wHeLaHJSkQy+kLIgok3VcvKTLTmyJbuV/pAl2i+2Ki8L
nownEjzdFZg/03pF2Qz6JC5WfS82HlMud+1b47C0RzFItjCLx7CBRl5y2x0peqdgVHl7y3IXoVK2
eLwovTHcamqWsxLoBEaCxOm2Yy7QjfZhIaYDm8Kwe0SR9O+sCNhS1OuYZI4YEifjMk81Vef7l9Kv
pzOUVCKXI+LsJefsuRitBrgotb7IEVWy6VpzV/IfPzHPdm+l4XKabIGfzTQYsDzZEnkuW98+jbYu
7/NEpg/ulltsX2laP3qzRYN2oyh+lW2KpcwPneDcQwe45vES/HFReGqOlygeggtA6co9AoXYPvrc
ad7dWvcfolvJqC1KHMDHsRj1KOc5M7Wy1chnGcp7bZIfcWMZMje6hQrtbfcD0sm9sUAHWN943r0t
5fBQYmf5TEbiuQfV1v6BspQEGCQBh+Qc6JR+VdmE9ZX4AE+hRxfyk2o0hqKEl4wEWBLuWoDb9wo7
S3nUjTdly5wYcw1wvOwZ/EoqbdSiH2s2ep+dj5l/oQnlzMUYGOi69SxQU3h/+1l3X3ye6zvwy8W6
r5g2DspJ6wd6vSgSY30QPWpeTng72XPylmAndY4SshoIozp/R4re7g039E8NbufKVlsB3E+Y6Pwe
dbAQuInpxJuf0yHZMuqVQVMj0x5Dv4ofA0bU+7TZNJ3kNLjtQcDm+nmyelRECMbqrY8T+xzze9jz
1hbF0ePM+bviZR0O9NbmpxGr3G/mr3Q9d6Jzs74qnNeOYMc5SWIut7esX0VX21L+rHjPfpUNmUfe
N1QI8AFm2wblxXKpbqKlzGarZ1b5Ufg9qDyHbqwCtBIGF5QWsl/i7LP1AFM8TPNyQAoJuixmt/XM
xclyHwjbjwmv8J0/+Om7SYQOLxNa1snEm+2f4Ecjfds0WD6KvHMfC2IuLCiG9MVDQ7q4i7KXnkXC
AIFySiCM5G5wKtCb/2LADMPnZZn0Gwrk5ByLkpRZRlAVkC88IeTLba2CIqNfeIbJ1XZ/wR3PFwlY
68r7v1Lvqmr9FDqqO9JzOmHUPQzxkLzH+DDFDuq/xzUCijP/6hwK0mbuGD02Iph8fFve9Gemke/j
5ohICMZA+epz2R6gdnftyR1TuZ4KkbvbJ4zNuEKTXPj7Z37wDQ0DUJjNf9DUBGu1pmQPyGYft4+7
kMJzqtgtL/QcoMI7QdpMln1HHzAMyhTS15POK3LGEU7E+iV32T3cbvjAWGMKFVaukblbpP4drzti
7mkZtxgNaGKxDEcOfpUJc3dTZm4wCGzILU2ORuwhxeUzE+Oi0cz8NaRFnS8OKwJ7QsvCmD/9EyN5
y7RSm9HcMYHBlx9M5D+HS276FydtaH524kQllx6JK+ACyVl45S247JfQ4ADJY2IEGZG6lOnJsaTP
ccCgbDtFqJof0vFyibEO+/xRc+hsu1pTl7iLuf/hRUzT6SsoYy6KSe+HR6cqB/0frSVm36TdqK+c
Xc5vl1GDyrvQ8N07PcPPhPGTh2vkENnV41wDlpTFGh+DKojlOV/sdkXsL1+K9hYY2UAWB1+DHsfx
ZyJLHA2bdVLSiyBdEUedhIUs7ylG4BiRtryDxXJr2K2Cm/NwEfk43pWFneJ3GfBjOIViS8d/7UyL
O9YBfv7MqiPH/jnV00jxdhnZI2IGptc2jlPJq2Ro6h/T2mC4TWHJQicouvBIY1o1fpOpGTRv6zXy
XgeFSHjP8sV0qAzLBIa2Xfq4p/ZPEmo6uEZDmNiHRNbDCyqkeudSKiShDwqsvRSWLt502ALPJEh1
6gH5sj2WqpH3/w+6wmKfYniSCt+hBwwRXkTLL2Rjg76ioBUBeAclyvTMDOIMTFATJxSdXX2JUhyL
HPaRE6NHwpfJcvJuw6FefJs/sR11jqFW9bfyiwa7uuu2v4tt5s4KDC5gXwHlT5Gj6l7JeS77VVdN
tKfffUrP0ithoYOuWO4dxFdS1bKG+E3YbLLfQHKWZp9XeXs3QPiPX8CD538xINvqEmki82zseEHf
4nGEL/qi+KYJceKb22pkvMWNzhCrqr/0Bdsry7UoOpPrX+9x//51J4LE26mKwdF+bYsiQ4f8FbaW
dPjI+6YgbM3XHLP14uAb6XN/xGJFSaDkB1h8jxss55Nx4sk3QBnZzOIiXNvp7NOGGkEZ7MkJt3uu
dKl7NgFX2X1EtsE9tm2QA3cuxLxwDyZChTWrTtKmfO4s++ZTm266/XT0sN6qxFW61ceZftP1V+m6
QbyrGduHfduKmbSWGEc+d3FPgSoIuGknYM9T/zZbDDlo5xuGHer6OH58gxazhNPEbU+p7ntwPbnc
4YuOyXekhQ6dD7IeAG4ZZuyc/jewfNweoBhi91G2xMOyYgGrH2Qnyy5z56KukCw3PfUnN0CFOYD+
ISLuFFOTsofGeb+cS0U4Wu/XKez+jHQepPpqFzyZeWYj0U7X0GnTGxuzgpjnYgzY6qAN35piNet6
R1ecQkVh7DKbyCg9ICrvoWp2y6OcSGvd2tdVMMZYeHQAZOOmg3ek1T3cwCidlFiBUVl/RtM0TG+U
rTTVIQoTGC47ppeoHNh7gL241LUOvjd+UuB/cZwWyyEcE0d9deT25124saJXWP59TE0qhmtxMTL2
QVFNduj0Qc5Oa3kk2mDtnrw+sPyzRoSV96ANBaUvbi+rKPhArKLZxU2UTAGxI65zQwq0wh29hgCV
94kkUHZf4FLWedaQIG3/6Vp64tuDdc39uRsx/LozhbA+fvaXsWkL/8rF1yPTHSPsvIhpwI9Kwhnu
2VLy43lTiOHLIcD5agiO17eAORaonUuynvJJu7hHTyGQ4o6n8opTaegvDpmrO86kYp/M7Kau+PRx
EQ7F/F2zVQROsiZ+JhiYyDQBwYhlbt2jSjvg/2Ps3VMpRY5ODZoz6AAuhjLRUBrrUZYbBBMvUVJp
4U34oEXlQn9h6OwFX19NLsKJ/tuqnjjOFqrqVwxd8TTbbS1PwqeeFqkIIYMP6cpuvVE0ktzsE563
J/A978qKcpih0WpB7eEXcAgDox9UQ+yRQ6HvXrDA5lcxhP3bijU2pxdDLY8R2dFPPbEaIBfeB7vZ
FCR5WdQO9smn9a8/ryrysD/hgDUX/BbbXe37hErw4lIUNhtek0jEKAQzeIa0r06jqxT/CbrFRTWy
eoItzSVML6J8Rt2P+rugz2c++a4tX8IwpVAnjN31QYx4UrhEszb1WYlSpjttk/sExh9GJatPHOs1
t+DXAdw8YddG+fsNTx5o/+bWspUSzHMvdISJ5NASjBmPXcR+noJVOWRDLMqfvndD3KYm8bjD1GzS
GszmzmO0NdOpMbjYDkGZ9y48TBzwWGBSSp8TtJbdlIAsPXaBJ+FwTwG3OKJu04ZdoWYVRZBo4dtl
dku/FukM77Fsk2JvSOdwDtI5vF1aP5y9Ey8TsOw9WQMyOLh06I6XACNXtwfe49C3jOGkVXdUMiQE
Qbc0G+u5nLOhWYILYi/VJCBLgEnRGtbsKtbgPyJbugnhYrP+lSGJ3bsxTufXVtpwusThNr97NooR
WRxTUcSXy/4IsDjuj22sg/NUVmLh+uy1wdOEkvLcwXe6jgHkkscx1pBXYCnsQslUrVu1XNytSS9W
A7EKoyb8jtMbQW2iAWcfBPXwzO2YX9e+zE0LUJ5kx3dsiurcksY886jIA7cV+Ay0AtXlFUz/Ml48
YiEENWu1pQ8DLTn2PDo4Yo6uvzK/tdJhT+rgbMUuk1sW620qw1M8SnVwS+ZUXprz+BdUL1db7vAR
yt9mNwo4y+GuQpfnaQY5TMECa5s3r8XrlOXzhOABmPeB/IZkbcx7WnBpoBtj0HFJs8JMo8mii4Gp
ifbl6iBCLASoBam59MYL6yxlHHhTaYWq4485+lcbG8ZLamCY3IWbPvUQNBivCVru5tKPXlavIsa3
LGt3aLqCyu3eOOY5p97zuNVOe13nXB1sMOM7Mnp9aQk/7h1V4DLsZgWloanJtfDYjdw4m9hm3kwp
WzgyeLAvjsfjGor2aeQzt/cROLNEuGV9VY3IMw9fr4PP38G7GSGaSxbG2v8wHEwTSmocnGTiYG8q
yzm6rd8LgwLsN7iKEHp6mnwSTVFq5IwptgKTD6eN9dfVwZrD7E2N23TEDYPBeYsrHt+y7vt9SySR
6FIlMAVKV7NPFiYK13OJQZy8tTUJU4YI0sxjg3DWrvWOtV+jk0kvd/4jKC5PaRPJXyFtpisIRNe/
CDNhiOmohIl3AjURjcXPfwXkin4EdUtHjsI1dSVh1h9laChRCrq0+tKu57+FIiw3HAJsKX6Mjrdc
pjHw/GPHtoibIRRaMDtseygwKGXzn2NM9Dzmm9OcWyLA7r7zHczAQw3pYyQ3GBB6fOngRmUtbuZu
DzMbX8PgtMMeqrt7GVnmPlf1qp619pv8lebI5Wkw7F+wM0TcpWoMRwj5HUVeYp6K8NBx/et3pYd9
FgYSF0Dbtf53ZLs1/911fX7PNoGnrOvgv3EJKSLC2EhcZ3jTZLV3FCu4T6btdUXoHSuEs4KER3Ve
q3c5Qvw9m9yNDh47IYYfIzKWyQtyGeboyo1B6oQeF2BNNAsjWLuU/6yaIMs4AHiaXeMXHKqEV5wM
btC0lyMMtKPAN/C25ivmWgQ1FzA3pQ0cm33LJYegxXfiUEoYu+BORm+cntzKK6ND0XNsQANzOlQQ
Ro4HEsaDylAw80fK09UPO0Kdu7XoSX5AudXYpVG4BIRwX2nYb5a2nVcuvTJ5iOHtX1oqL+4ToZbq
mpKlSI9jz+5+F80D6SSXJpvxJ2uSigGVLZ26LP6tAYXgUIuNl/VqUmXYVjErkAhwH3I+H+MZ54H5
jY+guYOqGd7yIDPkmQ0KUSbyuZ+P0VjG6ARV8IjXg/JKGdATcimWfjpbXXW/e7+twa247Xrh//Yf
Ke7CM8tv0RFXKOzWexiIqz3CbZNXx5/as6Pj4ZO7a6fv1zFd1osd5hCFe+AtSpokDixprXgsUMnh
O1z17bLa9iNZr542ruoyLVajPLv1v3KicGI3LKH6t+FQDXY4ZUZCryksQJrdm1lcc4+x4t3G2mVQ
CNKijw7tkJfkAmo2W+084oXAOlmdm0TVz07QB8WpbW9pS+tZYlQeybrxY5KUmbu7VbcR7rJ29cLh
P0JT4x2Ej2ndE8PEMjlNLh2UDZbV5oCHm2nEFbMeTyTYhngHcqBmGARPdGZ/l5KpARaS8da2Twyv
Sn2SGSF5jkHN7y8Js1Ny3mh3um5Uif+KJuTidXBbXEJp/klfja9fbiKy/RzjaCWNxpa335tc1F/V
in4BSrncPjwcNXyi2fHiXsy5jz0K2Xou/WQO8b8q8suzoskcZnxP4xrfIvQFbgjqX5Ik+YfYvAk9
ecTxVzWlCFj0eDAJMGHW255aGk0DFzuRHNR0ORTkNLDOFMQQ8RfN+c2uJu32xeFYssPhVu4D7MtJ
z7JwZ+N5LhYS06c0zK2kM37GfJdsdEoepybwJ9oJDUGI0yZK9UdEZnjReBK23doEiI58FNj8g75q
X+rEi17BWOa0s9Ym0x2At/+RdF7LjSPbEv0iRBRsAa/0pEhJlJdeEDLT8LaAKgBffxfPfZ3o6aZE
mNo7M1daLY3wPF9ooHeomVgPOMmmF19jx6CiftjjpYu6p7AWSXqXyjRt9zTWzjlb12JejoZSSmKW
M5nfDfKSc1YVKpVFNuZIwbwg8Cbp6mwWg3oTsf51FT8YdInxIcZqd0pYjP9aIGQ++hQQAS8tHRNU
DnHZ0IoU7YQWt8dmCsuBgcNrUHwyaxcoXwWHKff0lrQUTx3zvx6WGfo5Ibe6Jx+jRDbi+6XGJG2I
S8z8vdz3Pj90g7ywGZMxrMpVHE6Sei5eNKFFdp4T0x6/xvwtY2UOfaeBCnCchW8DZ5yeVUwP/3Ej
QnxDox/uGSsdFziTVz5F+CL/jD35XE8sWlcwzTTNhHq44GhB3FWG7kUSAe0DRW7W0Z8dve+mpcSY
OzYs+BIH8XLL78V6HgafzHS64FbNQxR/VjtDs9VDwO+1ZBLYCtIJH9QNNMG/WbRKfFkzlklnWDB6
23PGqZxccrXRUncPhI7Co7IFS6RCDzdmf3LDx2ZJBJ6O5lt2NrVZD3i5n3tmmgPcRs00AwRwn7ER
xszvz5hC2763rEMpbc4VAOuqcGcRgxs2S8dOnHh1wDfrq9Dn+FQsXGX8Z9ItyvDrK6Pqvte1usR8
4Wd8QwTMyphWVngmBIrTuSKc1iVETeDhVacbMnRLJCT8U6NPIrVXnrvGhdPHW6MEKinAjYgUoDIY
OEkavPiV77ZvOWWESEqhNKuCzUp58GVLELdIVclzISQoj1hcB31OqVOW7FrbAyDAWEMlqEQAKF/s
fvBDBFW+PaR4VIaDdqWiTUXWdrkeBzeNDhWr5GZbgmfB+iJR1cnC6gD8MHZuk5IPciCpIDb7ZbJv
rU7Yj+RMR30ZyZM8VGnB3BsalvyPQoIHPGKS9HA1oKvtbSsBscdOAbd7SHy1g/8xTOs8z5eHZDKK
vyIgyEOg+n1CLHvhnImZ0fPSoLrD1pyZsxjnAoOeGZ18X7VDGO7g9MIFzeyW2o5+EYGHWulguo/B
mx58ljfvmFXzrykqNHhuqH80GzV1+9pbzFGCd3d2a0uAkLA3tZVCPrD9PRlZlo8+CinZ13bCmOjk
d8UYF5+ZKeWfG3rBtUwoZLgsdmWyO+YBjIy83Sd4d+wSWLyye76vYc38hm6ZPSi+zisW9oGQtyzz
EE3Mob5yHYx0K1PfkTnuVeJFdreuM/TwGdiJD1BmCDGswbjRrxr2kMoWwUQGmZKjtyNXyA1AMUGg
iOPU08bFdmbaxfyF/5UV/BpUcytKwHlmI7NAT238GjRnFO4AzPGO6XssJm9ywq6+D2MML1vg1tFx
HvNw73pp+9CMXUbJRA5cZMOnGYgUYc47KppK+7WZl/HdFEv7Lwg7SjfLOSDKXAec0Fbg2+aHpMFU
sKbnFVxCgwPqDDzb1/dTstC3GbsNjlPZ9CjKYSpZZMcxFvbLEibl1ZJtKS/W4uJk8blo5d6C+X1y
FmveNvQJn0r6IX/FhNmBp3CgKKukZiy5wLyqls0sRCc32HfL5pSWg3gos7rfIFnGV6ia6qXAUqyo
GMbydddwvgghJi0eEl2B1Y+KMvJS66iyRmi0RcXejI4rz3yNI7+g8hbkjLG4+52oDqjw5iHJaUwn
CVQ12zkp2oNP/felmRwaHhG0nQ/E+hBfdcHJIc3xJXOoG7rhyWKi99ZM/WF4nKHjHVC16FuAq+Q9
zzBdowfMEUx09PN16hKRv6A3t7LcTaXJI6gpQgt3aNN2AY4Kb5dTPQbhyIpDJ/gs7cnNX/pa1RO6
aA2AiDhW5HA+bvh5Ucttj4Yrt0vtF9I8PBiwODjOnT1G4X0R62mjMkVfYM9uhY9Le98zFv9ovOLO
lwzpdspjIGSLh1IB/6y7Rp6/dHfkRQvtMeMQDuBb6Yt/gqOd90oPK+3RK0QkE60GDUDTmAS+T5M2
OCqI5A+KJ20YMyJmABj+aOhUOxmWwr9Y3XCjOTZAD8kIjNWCjLViRwRmegVJ6sYzjVyaS6iGmS/c
KN3W9xWMonKKNqUTYX/PxDjuF4uN4opyeShCtRsVgFEz5Z/ymfO4Q1/RuSLYQahidpMrud0Wf4HN
ISFg7ryUsRN8mzDvajpwInIqj45FqOQAMIrEAOgDgsDNasTWXxKmrCinuhQyqp2tJAdF/R57dpAP
9myy88gEke4rd2DlnWvWX6umcDO9dxuLPHA+dPJc9I0wX8RkfPe1I3/13fl80LSv6nzXjjwECUEr
CGudsW8vHBlscbuPcsceVyxHj30RrMOhHE4gGEk7Gph059FNsFcC2vHQOepp9r/GyQT2IRkkAzde
JxSOVAW8N0Rej/PfHBbtc4/ARdcwmgZmQlo+Cxb3c10U8l85UAL3jgAhkgPOhrz6n/CNV6QLJg+j
vp/3u7B1mXYLv/W8jSrHKkReh03qcaJAkXZaRfNPj6GLW98j2RIKU0V3DMGL5mcNl++AUfbcQHh8
p1pGZY/S+PKe5dACMVr3YQ+PB/WrXZPHsP6rTN/b+HNkf0LE5EmGNmidS2o2t1g8SwKjEoczNeWH
XhXBBpgQYNcCA3uOi7TxnFdrrPB+aa+S3wAKboObyfMk/1SRPSFKznjbRjpfPrqAWyOJG3Qc+DI8
QhyHHPMbnlqcX2C6eDTv4D7hEu1Y38ptJMwyHibfgSNVslh+d4uatQqLRQj9eIRjLE7Vci7Y/ID1
6nBRbfjhG3K4ccReZswRv/uem4/IxVMR5dle6aRqAbAZ1hKtbazmqBU/58qHtx3BwSGS+jDWszNc
LVvGmCSDIMM1qvgjQWbfjC+DunIrT1dYTPYp11X56BsjlxUF1P4vG/7wgld82IAhXW6NTJwsQbdh
776hvFTw4XTjbSOS3XTQdCGydmIvnH26bST9FZF697710ctZnUxV4f8g8GOSitHW6Gv2igfKnSWh
FcebvqCQRJekwD+5XYibCFKaYt5PHqeG/XRruADS0nb+tpxz8abw07NQ9DyIfQk+4OHAjSaBw9Ej
TYd2jWmCDmXfqHOXl/oFDDLzqkGRK/cwcEwBXbqqKNea8vppYV5e+yYt73uE74k6rtBfxxhDwEXg
TZOYBvcDZp2txaj/H7c/qShLOZy+bNKgAKvGMD62MIDDw0gh3Xwg+LW8tos20z6oPMt7KnpqC4GX
qKJcBxEMlxVuroB1fAhG4ZN4+cINq5IguqqcLdaawbx9D/ngE7ALwROu4khxCoI0JhubWixAvUnZ
eq1DtXxiqh++GRKKleiGGTpcPEGQktRinRLsatQ2uMMzLREL+wKEBbEbCJjl2woZ9UY2wk4e71xb
YI7LIRgLhJUUzzgvTn838IBqr20iM5xnIsh3dUjL+mTz+rsSYdLOJbJL7+RVXiWYxtHKjljde/fO
sgN4S5EbOhTzFXZIPTXHKyIJll+1ELK7ML0v8UnnH5HbBMfOx/gJwWpUEgJDZpsnPdjVK10MwXsZ
JeMWXado76iTXfKNDODYzMClPPFu0mb6iauGSnjVOOl6MfP8VFq+HBCbVfPPv9lu16bse+eRYIFb
0u09WngCSwnhyUuzlGp4qLTnkrPMBXICmkHkeqpjT4hF8hhWY7yVMQurcscMypFrCE3V7vuBYRJD
/uKxrbUicaXv45bOnd2SinEKPb2DTdSTBlyhNvDL2ozhY1qOOg4Cd0cHNmI2NBTsQwJuX3NM6ik6
uE2UPfo+3iOwXHb90mDJ/o1okl47eJ/OWav6/ybIvzZeWw1jIxHiwotUI1920bsgajmt0g47EleX
Zy4a4/qpYWO5BjmiCHA2bJwf0WpICNoGTe4UpewnX2avznA3OXBPqi96gQU1wSQiOaLH4kbkBam0
TZ0WeYN5CEMnh/amPU+JgFuaGfI9VF76zjYMouW9LMbqr5iNdRK1QODoOs/HYUal+yqyqPtFiTHR
c4Y4cW6btnjN9IiBmF8+lDOfG0IHseg3FSwm+ZIrCxG0NYFLXtHHynjLX2AcGAZ5rFGju2uHWx6f
rOzLP9gIxCVSb2IZ6gp5e1DOqGPQ6tqfJeqb65LNy0+qpfdqAZyWZ1iNtXVhbZJxs6AGuqw9akrZ
fYHH5tVkXsjLid3KDYumpzuEe0mfS8FL8VhlUh8TNoDBbs67xdqUJDL2vFjThCd8Pj7wKu5QspOo
2oVlZc+rorXzvRzLMd/lXS7OFB3wfqDzvQXpyBVlgViM6h9WxBBHI4IXGCHUbQeW0sywUPFFBauG
HkHesjxyYw74xtzu2OP2hL4dzbGzjWsMSaCrel6F8M2IyiTl0AQbBWkjRZdx818hTLrFci/v6DPs
OUd7Ed7e3knww/W3WoyqIxzHxQDoO4kjQt0hoNRTW0cSnA2wo5rALaEaDm5oachENkmpHWmRaV17
IdtLQ7Xyc153KSm2lnTOtUwHjubxPOc7MZJyD0YxOg9gGBZnb/eVSo8LSHB8nVGQvrRso0Hj2H2X
XjhrJBedEmoBR8ohgsf9IlZeG0X1I5Lx0j/AV8R5BRFPheepl+h79Vx17qlBVefaBb2IhctKOqjV
g266uwX+Pr3giVWTbXMjAvMxWte8TgKXJDUVgz1reIaOaYN3mCYSkBk4JCOROPW/bgnr+4DX15eb
q/AJBL8+eBYF02QIMDLbwpnomFoaZHoPY/993pRdu8MsEz4Mvl2/LX5emG2rO/PMPlGmTxFZFpmt
qzoT+jNZ7KgBLhZGaA+B3bHZGEYi69pj7/AvzJLK+/IYNf6ZciaW2ueT/JQNHd8JBpKQSHovkZfK
0b26td/7/NRmWl44J7u3NxYbm3KTBGqRh5IBq30NNOD2v1LT9PPDhJERb1BLUpzCpSd0jjDEm1ei
9y0YZUta1sswqcGFyCr81xo/evOTFIAGSjevfdwWXBeorEq/sAzkztwOpCDufUvb8QOWQ4yIlOTN
iMZzFvrvQVh618myi+ZAncJ8dL0aA4QDDt3LNMYq4VHn6ioDPaqL4nZYiayfTzldHF9tB4DqtyaJ
8VP3PEYRM4O6/zV+FbX3MT4LWjFolKlxloXMAoowKFuOGo95+8VY181/RKiaYkMs2fmvsx2/epQ3
ygds8tHFD1nHQ73vcQsREQ8ZKFc0HYennCfvxTczRejaks63dnRwcCMXk4ls63AL556rXI301wgp
jY1zw+23AAYYwJopIjQDBGM55riipo9u9ILuE96Gk3POoWn3SzmdgYsPO+cdr4FRT1wpdv8GRLCD
HTFFA4T2iS0gAe6meOQZAQCmNynWD8XKvgv6ZKvoPbvrOIcPANDotWWAZH9wqIqpSo9p7iT/sLTL
esOT2nnk4DqeomahJ5JSt+Gn6Kr2o80nQhd5knQHEh7DkwIUsG/Dvv3WQJ/uO3wT6jkUSYZ7hQLL
SzA4U7fiUwjEZvyQwKo49eQ/7OKNHe/GHKMKQVo3rPlrstnfoo76MdhWLH98a27lm794yVygxQ02
QboVc/Danzy5+ScXDkwxu5/Yu+9o9bvMnJycU+8hqmB+WgSqixF2JjY+vOm3AsYHnHmVg64gbCLl
ml+j/clhT0JiScsuhyVGpJgrerLGdCNBCpsdxZFD/UGIIccEaGlPX0XVc/XDgfeC9jwSAmw3tZph
0vhDqvZRLjULswbP0Ib4YZZB61IEsbxQ1/ajn+mSA/nARrDpfcaGJStDi4yt6n3Arap1mqNwl9rH
+9pOf0PNcfycpyELYE0vy3kiB/GdRWjtyTZBusOjJhw0VBec6QR8IgacpsolvTKn44RSfYEapqbp
GrvAs82aXJM4sEBFQamJAnw3YZ8sz1ntVXBf8XXs3Q7pCQ2PBw8kt5hKWKebu0PKSxfjMld0NXzV
RR1ccqIoNaJhk/n/UQZdCV6occHYhqmUa+YGheziKyGspnytMiiO255TWr6bnSLZlg584h1Nj3O+
rfs8qkFQFHH1Kwjv2e9usNhYGDwIha8juYXiPcSDgCyKZzamlW8pnGdEv5xtSwa/sRAyalcNj66t
58XoEnabNvva5WHbMtNXZ2kmItYZTtdrZSup1tJY/iPb7zjbFjYM29/BSUcuEEiiwbDnaEPeBOIi
Q692jjEHG2eD7IRjL5z61Nq40UhMAbcRwUs/kytBynNfl3V75FRpLYfFCS3rpR7AeO/DMU2ym2Zv
J+fFtUDsudXkdXfKsN+/DFw93b5QigJY5bGe3SRJNpy5fpc3QFuq5B3UYkbuBhwnTSDsW/tm1v2k
U08xTefWeUGMI825LULP1XvhA6/azqNtYKDlM+EKl0kdclE9H5tJ5BOcMofyXIzfLM8IdRxt14eY
LsMRLaVyiFCuSjtutr3bJGdEkfy58lscIbnrVW9RCcSECadJv1Gzkh+ongIKidFYs/Fw8t3CIlnj
inSBTFl+UlV42Ba/VF8F3Z/6kE9M+0XA7nMrwe3sEjQLMrClhG4Q3WrP326Ys5yzM3fztuesQx2o
ixbKNdU4/RZbqN6Q+YJCRs4C7hILppsYDzESyBeViStbB2H9wCKegH9W1qyjQ5xf+IJ8kbFFcUhn
1ewKfIKfsDVpylg6Mg5Ks1Ghs0Ko7eKwt+S66mc73lBzb8LPlgcS2NaWXcYzREErewoylhfPCImc
CCIbPPuBU8ecvi48B5Otk6QEoxiajhV6IvSZWO/9tEFLL7z5hBUf8BuU0cNM5rdddV6OqFHaWhKc
ud3JQkCr3/MyzHxx6/q1OxbvPUwWjCOT+Qn5Hc5nlrALyDbbJtGG275WqKwDV8PzwmVbHAf8CKTg
BtKy+GWD8DUsM/MNH8Vt3y0CFYQZaj5GwlLnVAdSnnM2NP+YLGNcir0q0eOH2n3LYyd2D2y383PK
qMx8WlDS+4g5xcEpMRvE6cQkF/ZF6GV5grDrkwNbsb72WPBpz7sOtQUq0rcn0kYee/EtTyz/A8eM
9dQUDs5QT3mQdsGOXKYR8kkKzhWN3LTNdwOi605R4bpj7CKt5InKOWj8DS9pChr/EpJv3oCOsAR0
Mi/z1nhcyoe06x1qxXiAIp7aBukf7cvdovLOzZYfUD/PDLcvGOEDsQ+IPPJrooObtfhUgP73ZXFS
fietXdPG8iHQg0TUnBM8iNgLnOEtjarm19hsoMkY9w32PBHEd5mcwakgPzivLkJ6fZyqxfQ3ig99
UhAP4ktCcRFz4nTbn60G+pPl7W5T9kcjIRt+cwr1oocBy2j/PCVjIe9CeJXLSxj1mfrsQYbu6jYC
ShvZTeHRj8y56mFh47sJ7X7+cByynTfx6x+MQ4xJogNMWwdYrOKxb7+8auac0dajovaX3u0zlORg
vLqTy8ak4XAD8soXeCqF3x8I1ibOse85aoyhj27eNfzBVWnN/VdrLdOHZRE8B2nVkUYa9B6oiB9w
NXT1UVtOzTrP5yOiws1hdy9Djd9m6cr8YodQaJ4gYVBt1NmBc+CdsVQJhlc8LFsWDsGnAGlxJa9Z
ADtpIlZJi3KYF7FYbyrOC3BzrGzcgytgrgf3XPyXRtaEpEwj870Z6mr67qhTMoAwg1lCuhnV3rPH
Uu90CRJ4PWLKd9ecd6vPLnBgrLYNiXFT+qG7YlfnPfCGkM8l0yvGEzcl81GHxQ+A2u4C0HuihAs7
7iMU43xTZTynt5wklmdPRgUVX9Kq9y5p/m3txYRKY3suyJhAYuHBJPaCw/Zraoirr5JAe5/DTP6b
QZivaWKu39gW8x6zo5W9CZoJnkk2tI+kYb7xpJofaPbpYYI2w/K+KE8lVpmDC0yQFbzXUsynjH+U
UgL6yW4R5lUoBtGv4a2bO1tlkbsdrEKy6qkScfW8MPhWHQ9rnD9pfyirWgK/GJ13h2UCS6Kxc3g8
DHFwCBwfYdu7YXywKfApWRWn/2hMLV5Iqc4/YCYt6BZ+7KLxEV5xBHZqPJNZ9DAZUT8rPvYn7Nr+
kRMqRzEPXBCpNJFdS2387zx3WgICUkeXSOhgvkvcNJB7grbEViZrCvYmY/bDoQQnS5LKuffsmuGL
k8LWS/HSr0UHfhfmKs5RPS8XB8s9J02Iz0jpWMx0lFbIViJZNp5wdbDBU5S9N2mXvpVM/TzkVXSf
tqV6btsMbBbnmeJ9lMNH1pc+v64CQ4NSbn2x49j7bAC5vKYu3d25pEH9EExo+os3/7VpaPZ5svjX
su3zgrKxINm6vPWGVe878qGre2w3AaG78ygYxLdmCEaSW0F3nDuX36pshw/OH/OWWr155zRJNP34
fSWCnQVzZdfADMhXSZchj2L7xiVrYZJTfFsUmUQ6PlhTHTkbaxDPYeSZe3EbsvCNcP2mBgwlBuPo
zqny+EmwSVjxkio3HqoX2gYNJifVutmRLf129gqzq1LJOYuIeZ8j9bXhSetuBGniXSnMBgDnzc3J
GrPkbdbBM1Era+fA57sIXM+HurbDR0mYfE/t4KyPNsXvG55FLfMCVul6Y7uuc8r4fiAYoR7YK5ov
PZSY0eaY4ZX128xj+ATuju8WpSlF46GM771Bx1wO1JUtV4+X1SFPY/GO/YHqCkzPiKoS7EfQL2Ox
Ma4XekyPwzfWTPUS5Q1WoDLI3zFiOsfah0Fcjo52ceGDhsTinf6iFKXbrB76VQYmcxUoPlc9wbLK
RxvfNEPVpnFdKFiFNAEAXsM62PFF8UCwYdzoNIyeUsQmRnqdJdjCrADFPvdKGu1L6F0YKipxwJNl
/vTUTt9ublccZ4cv/IbTlqqyCa9qFUdvVhjjVkus63L7STFBNjNVGNwjNwIMsYtKBggLILgB9TLB
jvgBhl4fCip21uDqnDvsFAyioZzGm+aZi1U5NdlJErThoy7QcqsMG4dwOOqAPV0rzUbbA0y9smnQ
eESgAhbN3iefODD1TuHyOEx6GhFUewR9oOh5GQf1GCXLgd91tG27BTugtJD/iNR+08FYbnpbW6cp
Myci1Wwr22DI/4V2qlbW4PDyU/xWF+jKxfMyR2G4GQND7wnEA0WUqVszflKxGALk+kiYd28HtrHv
b5IQx0NcUo/0aISflvIvqd/pO3ABiXOKEpuHqg3C+l6M2PgHqE9r0vEQTHHVXDgslRd/uoXPA6wW
P3Fr8/v2qaxraasNdjSF9Db0Da5oy7b+yzvwYJRQAlokZ7Bj76KRHLGClZ0r6zUAUV7Eoayei0YW
cC6L0jmGbJs/Q9k1d5MciaBzHP7h5F7/VlXzUN4Slty6seR/puxoJWzL/jJt+dCoLvkI4ZivBhTR
hzgMqh1kdDtdmQSs6zr3Iy0I2DS81DPvp7bs8soLazr5nLTalQHLsxp7un0Oncv5mcMtJDlXgguh
duf2Ci15Y725iQCgyy6X32A0HNhSCBaQfMylY3fRzdl8wtmD2zrNSS9gCuk2aSnZHnC2XXGkj96p
yiRKMDbygA0IAEdeErHNy+6FEkyGTQqBFOYj/4ZMXUy2bQI/4yHz/3dEpcs/xKmo3npzYt93ekkc
Ag3sjIZkgDbf0Ym4MVn9A3FlcFdcfjfDazekr0UcO/f0uORPHrL5plRTCHmc8/+07nCHyK2rljTf
lNWYMrImLfIszAbqKa3+drJIf6fYGZ6Z9T/b2I33Kgd7TKKeEwISKRUEVfeFEG8yDn5td6dVHnrr
FBUbNgALuq8Zyk66Dvy21ndCMfJ3Y//HdjjeqNA1wKymsX3KAhFCnYqym/G8urXM5Te06AjynXS4
8+K7hpIdv2/Lry630/2C+36d9zS90++nm/0Myewx6XX7xJTCsyTQrf6j0UOv2nHBSqBp4Q5Xre+n
a54LkrodAD9btQTpsLvZFdZMlWatLWBBzdzFG6uy8HdMCVFEp2D2wctao2YElKbG7HZ7wlobzMRq
2+isI9BQEVUVue7XwTTSCJE3YTdss6XlKNvgrqKRq92MACt5nMxvwObwP7rGGtbKRERbzXubJj46
/g3UgdsJ9k3yoQ25Uih6ESFfnMrpNGl45ujsAY8zMhW29eLMyDauq4uzkK7zwY4m/dRStMdoiAK9
t8tiDyHyZj8q+H6IhzvpY1yzDNtJB/5i35HcWdM2hjUm7unhMQSw86w7gnWzjhnCY7O3BtaDnpbB
c0kq+1m6frqJyL/RyxXBQJPKeS87JT4scG3WvsxE/jNqD8sNb63qt/CVuWS4sSLg7tR0UWqME5a8
OId9Gjgqnhxjdl8PQXnnmbBfd5oSUDrtQT22wHfiIWBcbogLZXjjvZuPHVJpNraHLA8JCmRIXZVM
PJx+03/JhDGKtOQpFwTLG07HOKryDxYv/GNjdK0GlNOoqE6EBGhBDI16z6HRk1GZZlbrS5GoV13M
L0l8OyPk3Gl7g5cbI7Dnb2aYQttgCMsjwbPksUNy+Mxj99a6UUnW2jetwZlSHp9knDhyAV3fIzKw
1QjpXbYhT973IeTPfC66FwOfYl0U2u3XGBPsm08xfbl5/d6IPMwV1cZOyGkqSRsKgUC8nhcw6luK
UNQPAexII2YlNQ+4KMMJ5kt3ZnZzLHfbUi/823Q52uXIT/Hrm4wrK6vitdXagP5tsjpfrS7MXcV2
xt1zBArBc6OEk0XjAsdwm1UWG118JXC5f6FPTO/sT8Q+pOC2o+hKudcxbPr0WNjI2Tu1eB5BHoJw
emUT0/rn2B6vogkz6WZMxfDH5WvX+wrF/tXJM1N/Ca3rh6Vf2kcJ8+HRYDthtusim2R/aIobph+E
zRE3m0erVCSA9eawOM1GQWMnyhM4fVA9MTh6PduOljc4JtfcOUi3vlH04src6clM0dfInEevc61I
b+Basp4XbLfzX5dxCyxSQppl24RNZFxSwIaLzuu7bA558/IF5nl1lWbUQDiWtjhljkxh5jXZz0yr
KG9VvNX+DiCNXz6SAXDM1oATe6eNjrOWJgC3S4O6PjAd4pHOqZd+sA3ovXCgDBNtaAmf06TwAcpp
zH7PgtVvxmMDng2nidHV4xbbQ72NB9uKzjhg6PgdysrfZrlP02nH3I1fEH5hkVH5t2NwTVnVYZFx
oxbKph9QoebxOsSF30RnipVrsR/05P2HbtqcCnfImAAp9rBxUDvmzF14Qx5TQrCDWqJ+M+yaD2xx
6PKpIs/DLxy7eDMhOiBAhgSL9Eb3mg2QgFXAWoeY/3r0WKrv/FAun3hufL2S3hK8alXONY3JddA9
mIHwKCV1PW7cYVUOPrhAv8/yGxnOYdJLN0RdO9oKZzKoFxcwXv2CkGXNuHNu6d8vwRDbfKQe7gIs
Bi1iCrkK5n7+eOsQO/Unq+LIRYOTWjuKrVSHkzdR85FZgY9JOCp/hmbCPmqN1mHz6dBDSXmlXhHA
kQK1uibvU8dXNynSJN9grkqnjqMtC+jswKPBSmw2pG7iPkV4KogM449MX+Eo5vFbXI06+jSE5IeT
Ntj5ya80lsaoraHRNfQKA4OWzh53wGAOKfdqXqHxpNoCztHEIrs4cewK4NRwnaC5hXRAFMciyeRE
o9WyiIGOpa6fKiqzhqzkCMd/ynGdBzZxdo4bSUwMjDFEZ/9QI0XwnynhoFA9zJTmtfg5ysB0T2kZ
dzH+CubjwgeHB/ul37FaBgPOi2d5whYS3fIrNGE+Rbmw1KGLQQdRosLrZMUQZhO5awU1ukFHK1KC
z2FFUJa9WDolLJAxSavPIpluulTp6AsTbgxSHfIFJzASJt5q6P2uOIyVWYadjrzqkzINUR2tgqYC
mzzQuHFyUeQHpmm6E4PZLPk9nLtc7udOuuFxgrMWY+msOXMClHFO2h2ZUaD0IDz5TK/PoHkgP64s
rx2Gu2qI2eDgzW9qGFthNj2Ra8I5XOuAEdrhzT7eU/4r/UPV15HZhVa2dATsGv3pOCN83hUHpsk7
M72YgyIdiR2/7GX/3N9oHY19q2rE82ozON+cwBQvxhkheVwNak3Og9Z6KtRph89GzCEeeGveNZXv
PMrUpzKYmDv2JhXQnHLEHBbOx751g3RnO6aszvyTAZXb2MgIxSR1QKWpNbz11iyvGKC0eaGjSD0E
Unv8UNTQACpx3W5fq8oFahexkbGdjoHfx17GgbYUhmd72rxyWKjH3xHmzy8FdaShHMTxkDgZAf4L
FoX+vS3TFrQty/ZrbY3Dv8gjH3Ig84qltcRSes8e0c0fvM7h4OOG05bLLv0mXSHV0WK7ugraJH/I
eRyUe23KtNjVVN/9BAE9OZuMDCI1F6wuk0MB1y0lBprxOeEPV3cAwwKqqiwn8zZL0TrzP/bx41Of
dM24j+Y+/IEYJ8hU06DImtEdOEMHwDXEJk2C5th4efOngIuwVxIW3XRqMeJOoLJ9kSednuaptd64
bWl/wi1Ew1k45qM8Kj+27w1Ti7erbV3cpQPsX05nLY96vvnc23ldgULcszAgskHsHwGjy6NLCYnN
2iTEMhgVeQLZd6ZcmjcSOgFLfwYlXNW2k5FomaTN3OYELkMSDW39PU0IuaTCqcU4UgZO9x1TwnH2
/SA+jT5Rcl7YpoB7YzfECQOFbrmRtUUDc0Ksg7+DFAhVoUkDXmm05Zk+BbJSgQU58JbQSTUrvJKu
ZNxtfvFWwUU3h2ocqx+rnDCnjexmuWazySY+BKDox8vJqJKjt2P5AsO8eOYbrdEE+lKdqP2QH7bP
DHdgCejgQVIa83FWh+Our1vf2oXMwM1+cVmyb0imMH26wvOmXY8FTpNzFQT8FJnvz2wxcXtX+tCB
T5hg0+Tv/zg6s+ZYeWyJ/iIiEIOA15onT+XZL4Tt75gZhAAx/Ppe1W8dN6L7+thV0lbuzJVap1W+
tfqxT7bW2LblMQbOmEGKpYSNqMUkngGdw96W7PpufZ4MagMhwKdADy2CiIhFsS5LRsLVyC8TVKgC
M84tN/ZPOf6tsw1xM9sLbsVvKhR5M7O/lVemEoCmprz9xP1go1fUVk0djp+XpOLHIWJ7EdpMDm6Z
T3iLK8G5bRblBHtyLpCbOSlJF3ecvE8kCaoP0fh03vLpJVCQGBhJG5rCILFxJVIP0XIQHU1CH/uL
npGetwP4rGGNfOA+ZoDDmk3Lv+ElMdC5NpNLHzzoWHFn9ZlNNiVZikvT14xeHaJr9al9S+tX5NT6
YvXLmJDfGlV24tnnbVuSGv0eZY3PHuuwegIBCifSw45/QZGzTyLh1BBpbL5FFZYEacoF7VOQoWMb
NMO/vH3mkvrYsi/EPUO9mcBCSbo339Sjo18Bhsn5PyeuKARZVQIJ7zt3KQRfMXq68sBAaOSq07bA
Mw2LOb32Rc1vo5jFSPuRJ6cIGk+EkjRNTdRt55FE/0pAPR3XpVWZeW+PVpzvTRaG7r63kMOcls/O
So1t/xMK9ts7WarxIjDlqG+FnlxgaEh0f0Qdt5KLolBU7l2TS8kEVQKRGREXruXkhribNCM30dIc
Kp8kNUSxCVs3WCdosoJftTTJaB9YC/TZFxveob3zJHnzg+N4jX/NEZvtla0HtRzKpqNjzG3G2j/M
ts7DI7fFiCCe3aCmfcJ7GBaNw77UtUGqr22lgpeaWCR9U0Chku/eDLU6Jdz+fxS1sKfhj62fLY17
c9NBCVnuvaS2/3AmTw9DMgKVVhlkF4IPwn6cW2gGm2mEGnPSjRP84WNgSyc9OwvWAbbH8ETbyBJ8
tdBDN0OIBaqHYsj0UJXZfaA9Y28NN7HFu4gwnMDWu57LNDgtYUQXMqMVClyuU6B+MN83FfWSHAZU
JItdbrPvfHYBrh1LkDiMD2P9OwWYoldG93hIjA/PeSuSGmmg9wYAiXXZ9g8abggTZWUYibM281/4
N8XPk2+DhePOjmwwczFlTnkYNsNThlXwmC9s+W8QNfue+Ht6aVrxYbesejc9/MaHZZzgrtCF1658
IC7btrEX4viWewqBDCYc1BKnex3G4p08ap8/zYPtA6hCB187nLusQSznIYAuZJN8riRCWGM9Cjzo
lxw9tVhXCH07ZeUUEt56H3SNaWtbIpMfsUukkEamKtpjG2Ov70Z59bFUhnxr5VIZtR/NZBUXPbsY
lYyAGNa3Eb8LE8eL2EJLaxV7rngpC5yxC3GkJnf+FS2ZqLSauJGapr5NU+HnjRVzz8/Q3oNoY5fq
smlVWJ3KwlllYwPLrK7mL+lWGvDuQlLFJpxy8hz3JUHq3sZVeKNWGXHCOQW1oamiD/gx/8E68sCw
mvERvyHf/3xY+BKg2/oPE4+oK9jgiQMPRXWH6TF5663e2xchH8NinFN6LqpMwNBPeQb4yi3voBjg
dZqj/p/y++JUK1uydi2wam6jrKgukRMXh67M5VsTltyBLLLJHWlIwauxJTGOWzBM8xV3QrDNfGzJ
gIfiaNX2kQM0jQDRPh1opMYJTm6uXzQ14MXYBHeZIOMMUgPzmiEswyYFSonrLVs/9rhJgRncZ0Uq
H1KMb5dQUDWEOg29KEAyxWup2p+BaWPYMLfNL2ZxwSAxiUfed4O86jLy8g9bT66DNNVwWSCUqX3J
R8De4VyPG357LXfH3LUQeGpVTHrbO0M2HVnn2vHGlFUPeJbJghwM341nvtbULSItF2pngnSwN4HX
quK7mA17BN+aOHJzwFsABSoqCl8ynFH4bZSBTYY3WqbAOyh8A0GAe+wIpNdHpJ7sxmt3QvD12/D4
qOaPzlZpvRZLF+qHyUr68YLWQrBDktjz+OxHOBtWSUwkdZ9YN84lJwHUKoWQ4q5LZ8QRgOgTYaO0
vWjvKVPeGLa0/HC9JP49dIrbGq1P/0UJiTLYAWq+FQBxgtCCiGke7IcT00ayY31O0S1+iQpQWUQP
Gm/ugSPZrW1DWx6iGW12XYVHxswy4B8veH3edGTsSussrdqZ26gSA/IVxDMc5himN7WTBM/QtNik
8f8+f2/rhuNsDiP15cas+dZwjyJuEDK86tqRs+XPO1HNuZ3w7pL3Io5MLJW8LOiQMOiGHXZL7xka
WcRqDudGgs8vV9k+LRh5tpzZrCjzPo1CiLkxzvqA+4ivOX3MUD1TM8JiTEEHbbza8eYD2aDRrHU9
9e6ejKoT7V0QR8cmAvCCsSM1BumkbfML6Yi23fcFO5at6BRtFJHsFJiU0OoevOHWjxHSPv9WWQon
X09s5Np6BWxZkILYgnMTZjMnibLtPTUyKIl8kuiczWgkds+abkWHKFet019QHWCY63COv2wwZthN
+jZrN3lUlmyf3Fi/2JQS/i5zB0CbXifuewy7DQ/8wBO3n82EwduS9GR/mDpLEnUaCu6pnbuMFkEK
+NxdMy/0BfEU8XgxOUxufF3po9sBmuyXDY5YnojYkxkDafc1ywZutwOfz83H6aAAW/w5/GG/amTf
8K6ec2s6c2gSj6YVziNwxwPria83edZg0iE7q4i6FyaCKLMoqpE3PgDOhacIrzP0uZi9Dp8nuziO
LTistenm6NOKHctZB/ktM4STtfZhm87aYdXQqU/spYDamBDs3cCTgiIcBzcC1dY66nceHicMn244
Nzgwhi5Eb+I9s+0bD16TU4KKWg1hCUPDtE5anDvEER/hu/GzAxs3yz76jsTBZ2JVATU0Jgy3k+r5
CMEjkcOaFVfjsrepuqufY5G/pUdHG1gehx9nioupuM5rnreCGT/csM7ixCmFoEQnIeco4U/Th7vl
99AUkGli5R0xr7jJsxdirXtg1d5RsOE3/vTpC7dpd8A+nWFflKETrTGPSJ+9LHYsyrfC7jvlIuk2
oAKCm+RK0d46xXf8PGUlxZBk+Hp/n0hr9LcM4dp9zcDz2y+CJ5cFITrIIsILfD43GFHK4jJgAwSH
xCB8KqSlfye3v6HMq6neMwgmz0NAYGSrGkGuHDLNFF5sKbKwgkltSjgNvqnnrZwaeLMBfkCW8/3N
pcpEKv9gDrPMY3Lww9NcOfHf5A85nVSlm/3OqVCXivJqpBQoL/zdF6+M6Q/FToklKMILpNmqsmSB
M/aJDa/pkHEdmEdEXbGrpYllQcoIsm80A2NQahU+pbiVpyrBmkWgQs3P/N+CpwjjrdouLk66XYoQ
7awJ1Xc/LGIna8Oo0vqbwUq74QHZtkjZpPc1EFYx+rwmO1xJd04SVv6HFRPiOc5FjsDjaUPBOzTI
oVhPcT5czEjCfzNjO6m3SEyqXSck/a54Inj95hpCn5X63ls5+/NZ49HvwMiq4BFSM9U0dG+0/XFm
NuWg1SxbQGlhK4Q6OaQH2gq6P3to8h+ry5iFxw4b5dEhYCwOPrf1ywy68g9MUdw+1g5B2ZVyquV+
YIh50F3u39eJYh0Rc5gCsxkb6ymZVWNdqq4tv1Oa4f95fUIBWKswxyIMKGoZ6P/0NvD7JZY801Eo
GWkLqpqx3Z+beZCvq5Xl95KF4n9wjcQvHvX6MUxmzGk5Yb89bieotXbi0iDGwgoSnKZrhOxfdgNr
RYEcWKO5BfOaJwTDLClQ953ilj5fMzp7T2UL4Hxb1BLHmrI8Vptagfh6hp3pqI3GbPijbN7lFFHY
6k1QOhasKcfIup0OO5Y5uUYFunnOois5bNq6fJEnRMXJq0IhyfDWERY2drAJ5jRlrUoaoVdV9B23
mUZDgau0uDMjXctP2LKq2WVKyntpdd4rjMxr0cwvgBgfyyyfHq1pprxBT+KCtwzWj06TB/Ky873m
I5WBtp6KY4kR9ygdg+UCt3J67Ewnd9wyxQEzdvtMw898ZZu/bHnhUVM5BdYXBkb7TEkv57MzyK3q
6OzKAU/tRNjN74nsX8baG/Et5PnaTd3gPBEdupN1h++5CK1THU72xu78z4UPyjb2++cWYM2mBryH
N4FmO5w8NctZlEf2sS0hmihIzQdBhXcW9uFvSdTpyeohFTDfZ4cUJyW9z2X0pSSopEQYFmcK8XYV
N2XJqTp0uzny5JcPVOndSusbvWpwqsdaBPadO6bxGjvXVxxSTgMuMlBYVhUECKSQ9kLc6WXhxl/1
pAOga1l6Q1gjp9Vwyn4bG7rcPA/WqaAu5anKITTYpZ4fMQ/SjqEtGoXCUJ/xYVfnohjyH6US4B95
lR80nYAPlhmWd8mXcsMzNiAh5C9fPNnnI/cn0YYU7Oj7lJFcRNf3/wXK7s8wlW6wSx3/5kzymyRc
9Dlqw/bikEYiMN/VB0xcw9uARYzFbtc+RG3A61pDi7TsoH/RVMWB0SBxAlpn5t9V/+RpEK17XTmv
NqbJdehL5wiD2z14pnff4jyR/wYybnvt0A6EBUE8OqIrXn0/bz9cP+R97zSkjx2W2Epb5TM9Ye1+
aW0CDaSktxZIFKnafC8q9Y/ylXoLRgIRr0SSOBsDFzxucEb7xvVQe7Fw7WO4CcRfvI56HuqN9nOJ
OZZRBW+Yiw1tY4pC3JWtyd5gApWYpRkc8ZQMu0HI/uDLerwD6QrTd5AIAHQRISRGqIuk+9hdIJsc
oR/MGF/yMWTFM4UrxuXokZtFVnCt5+B+9MLngWTJXZEureRU7sajY1vlN37cK/kR9ekO5HCidMAm
20xH+pnit6aIdhYi2qfPc+g8d5WzbzBEEDBFrSU/1x34AD2SFv7IOi5nUVrDHzFAMqu8GUtv6h45
4z6DesneC98bN8BpkaIcGFA1FYtQmjvUdTSutymDXJ/WpH+Y/v2947WcCxAGSau6XeCuY9qTriUY
KQNIo9qKJioPoIPbR7rHSIJWY3BcyAbtStEfCdvZuEZUlG9o/ebR1nf+64wn5JM/xUjjgvWsiOZ9
WgVPBswT9YViOFpqPDw1QPwGwkQ1Vc8H5aTewQfFRr03pEKWzDWyTTIuv5VIZ6z/vdktoiVGNQ7v
wrJxjdMmK9nGJpAR4nFAp+QhwPU2ZvOzpBqcClwreZe6jdczlX0vhUkpBF38NviBgjI+FC5byFWt
FyIKZOJQ5PGJOj9J1/kbCc9JrHzV59D+E1d9Lap6SpUPVqCTlxbYKFabioYM/jcKMmOtvaagtX/P
09o88zeRK+7rYC9IvSMw++Y/27Ojj2DECJlO0O7b1q+87ZJg5k+giMH9xTSzqZdEvLhzS4jDdwh5
OjW1pxRhX0Xe4MLOYcgtGDmD/JU3iNqHTjVtyqWEjYfRXB1lArC8VLgVvAYFVuJiaIFjPpS+zTq0
a5ZPe6IHZIox5LMsdM6sZ/utN9JKKBwMFwG09WMbRx+jD9S/5/V0zZIw+0P0xD+hMt7/dtHkuyCT
wYaEAVkPZsIYzVX1P06AaM3ES78NyjwNPm0A6q9xsRp1DKqEAwRBUfqFMEGoBX5v257CFN9NISPe
fijfax1H7SEZq/8/SMlk8CZ6zwbbfBDzY3ZnYdWcOI3TrzKRzllr8882uBPgo31lnnDPrUM19kgx
wC4GOrcWvWMgfNTJPSssoqAuO/MNbi1y/aU97+y+r+/JqoCfKDSLlC4lL9rksm6JSrOaA6/Xfvd5
7t3loYkfhD/lWAStdG0P/hso2OQNAYYVNI63B8sqs88RaeFpEpokYQUjvoVFeUftwAOtBe5jaQKx
1/OUPbqWMO9OiRm3L0R/w5LeUK+WCs9tmOt9FAHtZRB0yXuBlLgnWELyVw5mjcbTvDSejRu2GNtt
E8XOGq6T2aG3yceM7wTTckoNIpZt0nNL0P0VMRAwbD6je2U7ExMkN+LQIgxunLKPr0sZgmpIaMfD
pxjfmYB6YZ7TtCNh9HK/yYARq5mmjjHRGzitSGeeoaxAvcGlMb2BUmuSjYx4ca58m1Vbn7jeZZ4z
dUd6kV2+SJzNguh+byVKXKBMdudpCtsTWYr2PdA8IKUI2i1K8Pylk/QJSCRO2iR8BI/7ZXu+woeK
WLeqHCI6Mq2dawz2Ytf7c3d2HcXtwzW4k3Jwj2Iur7dw8JYiKwj1hWOxO+nH/RzxCxmDcmjXakx4
mYV+F60MDrCHjDjlyeBveA78Xrz2vZZQ420Qh9uYtGe/qiUP4LPMfXkIu9o+MrqLwzTrlp4MnvdH
3kw2Y0fjfMrFjY8FSf9Tu/D0iVgzbHQszXbA0CGwKWv9NDdVf6izaXonsV8fwr4G6sYvNoAwyEL0
eWrVchdpVur2ZKVnHTXuS+6E/LRhl0fISvyBb0CN4cHShbUurPRlymAdUhsAGFTCS/LWo01BhDEw
ZicCW9hew4SlvocUCZrVS7/bLm42YozjD2P39+DD/Ccnu3HMqiCOz24n04eyGapXUmvYYEtgptFA
/ywr26H5qnNEGraN9m/hUK5S982w0UFbQoRu6LmwhvhKpQcbRajHP9Rue98QXfYjD1dSPPA2LkJU
876GU8JDEYt0jfY4uJtupsbtlHfsqW7I/U0WZ266YX9EdSNWTQyMVjNjw44dL2MLXS1bu+yTfTwh
hPLJydd1LtwZ3yW3StwyF7iLbH7T1PR7f+qDt34y2S/2YPwVIL02PkHyv7kW2AA4M/Sqpy54nwXu
ez8Sbl1Fsz+OG9Lm5RWZpIAX7tvWs0MS5XOojcEh4VvxTjZ+fJ+NMsXnzTNhS7nxW9q3PZUZ0nvE
3wR5jBO8YOKbaloCPLIYORUbxHLY0HzEFCm88CTFC+f2yQZ3YrjTlW/tk0qIvygfwXzcgOs0AaTM
5rH/4lHvTgjIaZ+xL2vogvEM0IJG7qyaetqA6ehhbVgOTK6jvhKWWZ6AqVm87ucAZa8szTGDPMRE
Nwd0OahwQ7NgjIMzGb59t7J3javqa5PJKOMGsdNNIgSL3ySk7qCJG8YDnaVQmSN5pOY6um/zXn/3
XEWXsQyCVyJYw2ZOepYCPLx9Gp5cPgitXopohZjcrGPU6+9C0R7PKmq6CMTkQ0a+5JqndCRuXNeu
P3PWqr+kKtMdBZis2Qq7f+wUGAanSLNf5bi4oKzhVp4Ve2fsevn9Ek2UVs6W91bjfd00fTXskkgE
N/ufCt8xdOhXVpPx0XWr+G1uh/umWfpTnwPxrym9+Ul4OG9JenBszJ2zSoFm3EApAtROSAu0KKz+
hDWy+xd0Ztjx34tfrNDmOdz61M4NsPVPMJb9ncNbn3RXMF9kLKZjnXBvjxVrGyRIp7/PmIsU5bE3
Gpep/hvnerivIfjd+T7pMcyeUNXtiYhhWeW/bPw53bPUunF0Tfs9TJTIIuidJmBZK5DPyT+UrOKB
Z4D6nCdDM01rRP26GOeNMB3qRUf34Fr1DNuRCoaHCNpxcUuG14hDnv9uLHx2hPKDkaoFX570grZp
Yu7ZeqiSq6NMe5+3vQFQP7XViv618QmEotnxFbUpXrDCE8p61O8DlCbMDP/Ps7XO0l2nMDGnHuRI
d6IlcTjQL1PdaTigKznyzFoBxu2hkJW1xbmbJZ+FP1CITBBNrspkKnfZmPDCRBJ+8ztdE6DN2dNC
ab0WoDv3VI6FkKFs+kcJhUyYT+EeGeIWZEZWDui5/3dPkORwDT24WFvJkzE58CjHP1SlcXzAZRhN
V/pOBnnBQlRsaJWIn6FsCCZ9iEkNGP5bL5lel0Cld1q6mlqI8FbIEub0QQun+w8IZ/ZAT5affZk5
5OM28U7g+//aORk/knb7D9Yhxabkl1WuvSWU29znWkyQmd9DwKYUhE5JsxotyajbY+tGVho9haYg
3MMka7WfItH9pFzq/9+dhF94BD0K1IFHcoQM24WQS3VcrFZnqLURSyv2M9Q/Mt+oYqvZNz7FJI1+
Yw0LtWhjCROv8v4Sf9AIMkjiF06dyFr5fHNIrHTtMSBjL3d6Cr7AlkKab2aXsiGQMgeXej0+USlj
G7sGwnFqtq0FtCqkSQkM+R/wFCXuckV4Yg0ASJ8XunKexx4sBHmz9BxlU/sv1bq7xlFdEMlt9WfG
qXQiTWs2CUWtz9R/5MeIUO+FFWq/tyTzUFb5GDFnz6q3odNnh9LWutpGntJXYcnlzaoSeZ4Lyw8x
5uEcxNxQ4c5DSpH8STp7Byc+3fSTn51cp8JfNk39FVeofYxQoj+KNne2hOkKlO268+/L3OoxdjKZ
yUflWu1HxqKSQwsJRcXeTJxkUdlhwnr52SXJ/COdcnlsw754mNXicybQaxG2tngQnaQn2lT1u0ed
6qaPvf/gW3X0UoA07arO+rZGym8m12SHAJbYzbRff3aTg35/66iIq1QiXfnpT4Hxg01A7ZwlhY6r
0bgZWXwSZ/A6kgCkGfiKxzjFMbUCGymPiZEuOJ86f7oBuFYmpVZKjnyyc6HAaxCz6pg1nTJ8JD/d
vxBX1nc1bzz6PIudGrHxDu4BLIy7X/A6IBp58x0NlOZ76XILdsSC2p9HhsgFftO67hilEBkTguZT
WB9tLjPy/lGcuneDwhJlI/5j4yzlm+HVFK3Aqb0TiiBNbZE2+YxjZe7JK49PS5r0x5qrrSYNS2mI
J0mVu7A0cPiCdWDpMoZb+hmW3VDJcp9F8fgKRKU/U3pdXcWtfwQUh4flleUum0RAUmhqnYiulo+7
A24z1sSclMDVr0grUzHDy5u4tcn7HZWn/heD1Djt6qGnKxA/sjhL/N5i51is2+EbMEprFnn7QUFJ
5s72PpBqcwLQmRlBgoYzpROeE17mcQoAaUyZj/reZcMvAA3hYA2TKb93vHhb3WS4eKJJUoBxy5Ds
PFxS7/WNdv+E4CzkFjycc8Jvxg4IGbryqf3zfTvaZoxIL+waUZ76KmD7l+WUtf0QWhyfUMATsUub
sVXrEffJdHbTDk8vlXVJ/ojzxqFBiffNryuF7a6rkkXKHZ7/rgE8nOafKJF4nigjTZcVcR8MzaKY
/GpdKX4ZCG6yfDSZJnIx55VLaK0Y4SEijGPB53uML5mKIXzKEY/DfpmsO1Pe8DK4ZDGYaW42epiC
4rmIvB41S2QVu5nC5CmdPCk+hirSydOIG+kKQwmDRFpYRKHhs2whBzL0B65bHxTWDiaUsg47/HlC
s96LwCQdK0vc+JlBtPwjuEBuKFz68aTNIpYTLEv1AogZIJxmWQ08oblNYnkg4vARyCubX1JU3JZe
CmsISFlh8df2R/KTEa8rtK+aLOPZIejKlyHrKyqMwqQvDwYoGPj7CSgYCVAF9g1Cu70fZUdAJa+L
jxGTKmMhoTl58yTTCWcaFZ2XTPNXyWxnAdIH93cNic9BOmN7j4OWJ3BQRew8jZdC+mgt2BbbaQ7t
f0VnUYVCVso+ZyABeGs2Cjgl/0iSNl02C/h4le+fxnEIgnuSOorvvRIUKdtWYJ1nYap460hRVxsN
GkWdKxEFByrZ7PY4FiUUvGDKxPeNbsr0a3Tz5/pjsKskVRirnP3CC6vXbqGKBmrCrqVCbTxnwvb+
bDPwdCnTUN0BgfAe6GgJ3hMOc56w6KAvXcwjaSuwHlPrC6xs71cNMJuI2xVyp/UJ7NQ+wqc1CK1O
1YQ7TJci3AYVC9UNsheODHqO9mNbjs8Oeuuv1Rev1ASDb0kitFSy7CQaPMgpZv4GLXzCdIsnOy6c
GVttOz1DWgnPPGkYPBKe5u+Y5ylwoB4VVQ3MfFyYbQSMc1U67jsvRwQGU1l7Ju3oLdPT3+zm2Y7u
FB57ckBb96ro0GKzZ5Qg5oD63adP+C6oXsWBkP5zB3wdfBkAV8ufmeP6HajTySdGupqo2m7c8ZFG
h3XtkxAHDvdISPIa3uKKEUMkudt32fl4F6dR02kOF3db4bPaiEES24N5SN1i4uxwUBFylSo/OF1X
YgkJh71DKSJYStnek2kJHlWPBL+OaeUCXTCPO3ImHxgcxzt0a/ucJyo42n4oPry+j09w8mi4Cq2o
+VxUG90V5uaVir2XcsDYPthR9t/Mw35vk7EmVwtqpMFgU0YspD2zcorwEk7OdCcgDq7LxpaQQ0mw
4WlIX1oWZv7K6/GHwkC8Ii+LNwTB8A69rvlNYmEew+Y2pMR3YIcAWOLgCM9BKdQDE0Cob6PUcuhv
Tv2CqXRyRPiUQn8FEwU3oRIB1hWtKmL1iwetogR2BST6vQr1X8RefQfYJv6awSj9i+ni5mVsvEcf
qOGuiNW0ckPrwDYM2bsKubBtwjmXQQoiZ7Lj4snq5jWx/KeBEfMoYKvsND2R90AdCtapHFHsuQ5J
Qaqki2JrVzupWuUI1nozAZW/q41fnXnMosGFV3aEGd6KVp6hBMeEYVM7ZS4cn8VSzt4q1PCLy5Ei
05oTZ4uizM4Bp94egwnPRXZX6B0DjsTZ/9SkIlb94L6F7Ja2rHWqFfH1h0BF8b01OXc5obnVQOZ6
ByiJX1VX9pt5CcxuniK1QQmut4sFR3TwO/UDwq/fYWftd53nvaczcUhK2dfM8YAlwRczwbJYiOwg
vOAtlSffYD/WggotHeO3M5rUs2OilzKBGUeNMEQY+bMQfwTqaGr3HGCkPtZpKt9ZiZ/9BaO40FlG
Q7KPpjqIz3k2/zltcdfBQOha47hIqHZ7duMq37uBPOJW9TYy9Bs0nTg9YE0ut4lOUREbf941vXYe
kfzDs5/NZ6B6aM3x+AJQx2MWWrYm9eYzPsuvVAwBsRsNHBu38g7P0zcQSBZsCX2S2DjBRVDydbMX
JgRDFycZHwcbLaWk8p1Twj7RxoGrZ1LBRk+eIGPnzl67CtK6/RR4jndj20AHbkdcw2dqOgO5NgF3
A98MoKxCrKYQCy8LHn8PE8l5am/eBsZXxtm59LadATwx3jh5HE+4qHUj71u8n/jRRbqx6cNFVqOn
nGl1I0hB44Z3+gNhMaxpozCr1JT/KpePTx8u1lUzBZ5CW3cHYC7jWodZc4nd/jVi9/icaBepKcfi
aOgd7WJ3rwJ3+hG2z3PCCy8BChhvMJBBIC70DuYaUC3CegeoR8V9BzVmr3rrxwAvXlGr1WMSJmsR
StnRlMFRdAgyHfxQL4hLpCjHhip6Yq+2Yf9URsLcYyC7I7BMz7hvs8UJ57rZut4cH8vA4rXL5Jyd
0npA3gAQsB8DW7DCIMRQUQIAOTJv6a+lqcAjZ0t1di6oO7TkJ6nuvseYVvrwNAIx8BjHjrmC7dUT
IBXZfQtxaAdYqt20kcpeU2H9AGsfxlOYWaAzSUf/YTe2wcnArd7j+W/wTWeUfFv15O8WTXktwuk4
HZmruQcbdzhDs7EOeTCoR7pY8k8e9Pijstbjd4nelqm5eaQKIrg4rtlF86/XZB4akSYfewOMAaJY
yB42xBSldOTRROgWuT0Uj2Hp+qsodKwr1w3GlfG7xXiT7ycEwk/P7eV/ZgjxzohkntcmTzrnyPqX
Z332OXRe/CC5lc7oijvMBOEdKYeL7wZ0rea1lwwbdgbvtcGIzw0LnqrnmZDR+VNNJTbsZiBCymef
Jdl/WRfgKI/aYsN/iE52uqj5LJY6ec8seqvD2AnWCHQhvUDye3bnf+1ozFObUmPuASNBMih/7DDG
95Eul5AGg4dW4fWyk+rSVq1mK+oUmJcLe1tR17NecH6UK98P1W4eh/CVtTBpjnLgSTnQYLLPHc2t
1AbRJbwt2YcM9ZF2JaAcSWKLs5o0F6Dyqxf2K3TO8rWePLuB25EWrzyvOJDYuBFl4/j3GuSA3GfH
BHZUVsEDO/yH5DY2gocr74plaE9u3Ts7TPnNM9XcMUXX1DJtHJvydpkQsKwY177wU9FWPvSv2sIU
V9WhpNuvgZekAmYpmy1zG91oI2yfr5MwJ3uY3sM22UU9FquacM0yuRPc9VqxhXaq/xJ3VopuDwvi
SsBIiIp912d58FYsFLdMc/5g+5Irq9X+qR7jXamLn84qQdxA+Y9ACcqZPyYpM4JNyX+dtQxnEj1w
l0bOa7gu5t6LIheZPtP7Oe1vP0OXPEgnvV1+0vUvVph0+0Rk3QtX6by1xwYQiFf15Ucgpfy1J5H/
4i+DqJJmzZaOuuYvDuLHLCMMsx2G/qNzlwcjc8SFiS3WuqcYIF1kd5WO2g893JJA/yR4kdesqnIC
U5N9GP3aXFiO3Qqkb0CXgnXNmJqtj5VxzRXywwR3Akk6HZuFg8Yjln109ExmZOqTbNVpStgGo6ot
Emy99wc7JEc23PYd6pUt0LPURUwiJOnOhV0Xr93CHmYIDAWeqKSGzWFTvDYu52pgJURdIf8ehjDa
g2P/h9a9gLLutiXMsXNW4K/MgHsf+Zp4d42V7qeZ9Nfo1nG+6RDBN7p2IFpnw2ixBmav4atXjRdn
xd4crIpg6J3sCkinT29P4d261MvFvydhN9o8m6FCx91npMwBDEfFdqVqQM1Ej0VOHCuIcWAQ5qGX
K5izI815+ZnxK9lPmCYupv7AyoMNe3ixqCqT0EUUqSMsCqjoC2yTfRI0IYN33Rma2iCMWhD39sOI
3bAei4PdtWLXBl71ZMgLbpvsphXmFQ1QXckwXMmHxMsPggAf0dKp+8a/3+5dz5p3tP0xfDsBrL5h
UHdmSa8hdBpGEojOFTxndZPBHeE3P2SUs9+u6J75AglaO8vppfYwvLNl9X95ptPQ4BKrvhaq1HcO
WURaRpGO/0fRmS25iWxR9IuIYEoSXiWhWaUq1eh6Idx2mRmSOeHre/HSfSP6tu1WiSTPPnuvbfvD
dysEYZfNaKWPZLJxUXtBvKqbXKJygJvQtRFqvFRdg3684yF8URam55nWwg3Mkv+CsaovYGjqsJ8T
bovj2jqeszi+tIZqTr2XBjsdk0CUFfe2NP5vLltejq529xg13hKruivV8ipFGtVAOGJ5nLgOPQa2
meSENC5k9lDFlPqHbpTGK3HHVbxlT21j0F2ffevDWfF0WcA1B4tmcTRE8rKw3sGJk9e7GO/0ixH1
z0UOZZdLhRmi1Zih8pvsr4mPgGOGB7cXQX7QCFghJ0gLsQmLUkjNpaCB3hhe0mEYqfkhtbHB9JvF
OInW0r7US7+UILNChdda6t1c4plVJhiA/cifUylX7gmUMOnFYHgZgIFv79rUrY5tlkBwimDMeP6/
qEuuLl5qyKfsZ3L/N+OAd1qgjxzsyRE3ydF+MDISwJrvRRXxcoRgYoV4dhlpEUv7aa8if3rzRVzv
UuFnb3QfnBu2OTdHNs4PuRpWdUMWfTlEdVfUHgw4NfghO7WP2DcHUrYMRT7Zm1nj1qkXFPVgmifW
X7iBd+Z66dgZEbdWgvlUacdBfAZB/BQY7oTKDgsmd6hKOC/kom8F/PyzXEAn8s1V8jsoZfdoDedJ
QTNgxYU0f8Lxjz8xCfr0kvgQ+W0uHBs87dl9ydmbDAOtAhlPx3vUlulWK6v7WljRIX9QwA2VJj2n
Qxx7p1LgUq3RQ7jLo4mBjwbUB7uHcdMuEudAsqrY8azVB0AHLYkWuH4uVXPgmSVmZe6dNCYBIeVD
0dq4w7DjkxGF8cUtFBg+0bEtNsmnlRrJJtYuzwpPJOmSmVfjxZa6fHV13L+PjWie6jw2912yTG8W
bQDod8hF585DpxDlfClGCnVqu+RuSD/wPyDWAdfJac1USYqddtgCAWCVcToUe3qW1FOjOmc/dNbv
PKjOwu+nPyMz3IUAoMXZS/hFs+1yun8JH3RxyEvXw1fYNHAB0myJ+gPtDhPb1Sh6xr49XOIx9rJH
gVjj7ieBGnTyrI5jXzEyE/BEhdgkqussVjO1/GhIT4QuddHPMkWQNpYepzeGx8rlHZB3L1L6f6wh
TdCqWudQwNMKtTfjSc7tQMBl9nToMnrtFy4Sh9rnuSkHCUFJEyKK6f7Bv96s+zpTA8MhdYth3c2X
v2OfNr/nUv6dq847FGObh+y/kxwfYcmzjNp2XEDHvGSiNL59VUdUSK35dezDREx9mz5eaMcNg2kx
bIDL/oXdS77S5m2z0tW2OQ2cBwanftv0lMnwh4eGkaxzPbN8fe7qWJGtJ1juxnS0YaHu7e0SZCdR
pZjlmnbEEjs3V45MWAS4xbFim8P82Q12DWCIFBWHJTWXxdvgsKo8y2nKsG20FV9T6FaYFfuEnSAC
A/0wKZ/IHsOOJw+QA7pTUWER2noYyA4411rWmmnZftAKQ7QXpowrziXkg3p6ktiz2Pkaw5is9zGM
EyOR1zrFiGcO1wX7MuAVT4pwKaNf3LaXh0uO2twQUrePSFTjaQCv8EZoWQIXwRT40cgRTj9WxPJh
jtN0yJMAy2XPv26aXfwP/uQQBlRhnonEf5PcqI4LBvbVTEcjbLn2shszNNE9BJWmCh1Zuw9u7/0l
15DHMF8h4AWjFd8jr/XCNOB7idUdg4aa0Grt7IuemO6cjCzwGXBbsKWSdRgh++FswhtlmY4OyeKf
9QKb8gQbInV8tGWwwv6PDBlZWSfx7Q2oKeqy6G70SbEgrqGYbNAc8gOLBycLCwvjBmb+xHq38/Ej
mytkyHmGcUPs38G0J5p/XVKC+QRSiupuh5Oc7zk9u5shwWbE87PT1eA/4bXxbi1OXSDGQBobl8Xv
LOhU4n3wN3UGax+Vc8IGbPqIbQeUK5w5SDLMcKdmWQYsICqPUOVGOZ3ppl826TIWK+3Hsi6Dmchb
x0X4SDTEoZsHMim4eqp0GgBgmNems7ZSclosg8KCYvbFqRdUhKPZsAWogiQ59n5D2jqF8O0WXbBr
0WGwmXLyfnO7wswe9e57lNiffKqrAo43dxMb2XWJ5PJZufAL627C0tba1GkuafVs5eYY+uOMnzpr
HvSQsrSPwDqvjRfWvxj9Axbgus5B37MIxkOi4DdZFwyI5rypgHrCZJGcvnx75nbnt1h4lFlzU8ro
K6PxLaCdr6kutJAMlFJGPoulLg+z9SYaQSukGkP7KC3Y7HckYze1k3GLDCZaoyCF31Um/82L/9MT
5CdQA5mkN+i8wqFU4LbsXUygC/XsYS+kzewk8H7CJ4TFmWb13var1TmzVPyCi3gng0aNuye99Bcv
khdCnvQrWITYgZVz4afUa2GPQft09JhhgpBYmHv9xPu3edEkM+cTkXOHKBV/m/EYzJwaaIA9lTHu
c2Zb5x7n6xFRtTxmWU9FiE1JHxu8YMd+oGbNaWHVtePsorFnPPxA7xK4wgdpOqy/C/O/JTYOY9PS
YllAWWymAn0rsYOXeaJXQWpKR4pZnXxFFxUmMOMrpswX5GNrRjxN3gI5sLG+q25I1J52UbAhE6TQ
yhP9gUtoey4XrF5UY6q73872sU2nleJAWVxgj8QInIAdT5Zd2E4Fz1lgPCbHrncuFFz8sQYabjHZ
mgKgBpt7O3XgY3oaNf0Vtzp/K3rXQO5TYH/pS2grayTC/66dUcyhzualvJgwz18lUm19xiyAXjG2
3Wks6wmYaetHT2PPY3tnoVsXoa5zSA/JXA7TXngLsdgde7+qI3ZT2hfdrod3MzavOtePzDbFzm7G
/wgVabWdR9yW6EPc/NRCDyTQc0KxbQxzB49UjJFNgB7YaSbDY5kG/AC1Kf7qPlDnCJ0OWyPSX+sX
74ZB8jCe0dFN7GAJ6PRNS+A9JpKr2WhrHaNNFph7cjPHbmEWsIki4sCoNa1VXPyFflcxF9M1dwuo
b5aMm22h/JK3bTaZ9hazAmXc82R/cKzXP9wClk/FcKnDdpH6Fa11fHUX6OMZMeyjhSJ5LgzzYyVk
h9RLdGFs2sEb9ueeqE8yYQ53+o4VpanOntn4Jy4TIC9yLUPs5gh2NiUtzxAV5oJMcpORh46jq+Ct
lN8NZ7SmCzvg+QxZxcO65av+iM1iClh1YGDKmFOPcpyim2UtUKV7mX/NZeH9VpQJPdylcD5odmUr
0JSjv7FBQ/MUjVQHbVlWxWREInqwSySBAMABsEnltu8Zv/BnU9RqP4xuiFpBW+JCUHfPH9HmWjYK
QtCc4tFy9mSUPlJgbLfJB2KGJgZJC0RkpvfprAmslJPIt7Mcu79+zVa+kw3yEyfV3vcYsmu+u0aZ
zkkIbgLwe0Me7QjCruE7yIhHby2OZmpls3QHPAordOrPO5OYyDEtA/lUL/kv6OJxuBAnJhonm3Pi
tU9lt7zVoKrskZURUCbqaYyl/elj1MNA1nixvQnat+dK9otlYWw8r2xAQiRiWH+vt6hKiz8lVpAw
aIYGH1YaLIRYjXw/tJF7NOE749ks6s/Fyw5uWj57Sfov9zgECOCTxu4zwgmsIXh/qalZazGEpCI8
NbJtnMBMygawuzE80LDqENAI+HXlx9h7Obsy8NvosBywLV6mvcHYfzJHJ78tI2n7DvUZ5YZFkYqC
Y4eF7JgzJUgSbvPrQNv7M7XJNV+aGRV4aMZ9GvTignzD6CzL4VCTZr7GAIZ+UpgCwISBPiEnB4wf
hV3f5TwHR7bSNg4sQuiLbuS+k/6PpPD7QgkQVw4I6weOHAitIuND4DHeS80dAUfrQgrMq78UmwSf
GtKF+pl+FFvRDtax9u13K9BFTaalaH5p7DnkdyFJJfsilfYLzvIXShycc7fiEiLbf/KVIZ7wCLLN
ZLFMT62VA61PopeELeWOYktb7nDS9zSBDE4QwoKc35uht/6LPUzAtk8+ashq664Gi/tNA9XZPFZB
6+1EW5f3Msj0ziHZ9ABoKIL9zD+uNp3jjHCyMTldWHKqD0fIpt2PYzK95mNhPy1ZxNfVSbMjycji
zF2QDYlnExAHXrnu1bncsjqi33ky8CR4TdGPj0kK9btvY/cX95j+nMezcVCjlV2CpO899A7DPQDZ
sv4g4ic/5mxheEckL+auukld3CZ3vNcskojSB0TGpyItHks15Hv6PNauFUJP22DyHFi8BuXVlFWd
SiZe/uJWYKdpkmarQDFH3fykKTggu+VYR4jlhUdcni1hhZyzWaoKSOxkPdpG84vwzNLeXnxZWdfs
J6aVbGuadN0LV0b7SVfUiNHgAZsjoNmQzecpaWCBol7VywzLiIX0sdJWHBHp6B3jZHCakwGrm+nR
2Y2h0WCs6No0lT0cs56fxesCuAgsZ+4xGbsApynsoTRzhLWxo3sUh0ok2bi70GQOAnjkweoibLuL
4FxoJvhlglIyVPGRZCitwZ71J2FreQeQQNm34qP4l8ilOA3FJA12Oxx3lUk/SDiRhLv7uMgu0KqC
Pd/A4nkuxd+R1F8YWbCQEwHGkFRBu5l42rKJ8PTsjTSqg58ofgJBmIzMCGv4Hg3pX6ZiBPHeKqZD
J4yjLcqC+F714jBb4IQn0oCgQ2FDrBI8L6DCWAlYLEEsz7APjmr4UEhOvYJaJ7NLZxDqqNKgqFhs
7rHsAdLQFQ5vb/T0bSGvixbUiAgBF8kPUyKKqeMHkLIqrz7GNesDfNNOsLyJvku8sG1l9z0qsyzo
aijndBdpTLBbEnE8dJgjhvEDmBJmG7cezKukRfscZLkRvNLG5oXSasCxVuBTQvqi7X8WYeAXz42j
caOxLu1GjAVfSQdzb5MnrnNrormneQ3T9z4L0iU64HCvWjSgclw7B9nS57pHP9F216evDIDaCcFi
ImdXjV/uOkNnXyKx873DFOF9M49Pw8kY1ZTtXbOjihSeFg41j1P7Ys9p81K34KmgH0fyG/69LJ8T
BEz3tRMueyUgD3XyMvIyqMMgClR1B7YtGPvokR7UeST8qfejyAyximjJtUupclRTmjmv7DWJtjhm
7HcbSCh0EG6ZQ+J9GhFYRqahSBphzKYgWi3FlZyoQ5l1Zfjc8bWYxwkxg4JfNlUIGKfSlTmKB65I
7L31CEUrpZPZV+5IJLtgBttItej2Mnu2Vbxq0C3GoU/lZEYba2xq9BBcWvRkLb/bkna6iwu86DcR
VXtfVCJe7vguszZsoy6e37mqEeBHZ0+rP77biRcufaU8FK4fEW0cEJC6UnRPRmHmFk3v+eR9kWuu
1d1RllgOrANwt2wWC21wOyewVtQGsWmAfJiD/oyMiDBYaru88WpawNTW0G6hefx6pGrGLZO7F4bd
gHbz2jkRVRS/XTej1hwbm9jxiqD3Ncqs4SllkVhcY3C1OGkwhp2WrC3dJ6sGx3ujK6F6MPzl4sgA
NHHs5prccGSBGd0kCX/2Te7DrYIcM8B+nHhdzMgJvC2DoCx4Wl2bmoFB1sraceqkX1wPHSoVTVW+
z20+NJ8A7mTGTxB7PFiC8dBGGYv3hvLZ6EyHmGmdyqSP9ZVF+yzo+2Xc2gLXTz7rsq3lbooGIiwj
H/y1TIU7nfGcVR0kOcc/YgHr7A/ivXSaulSHHjzuxn8yGjo+WIY04k+q3fQ6iZ4bqmCHGgJvyc8w
bPp7MVnV0VzDJLVJG9XGUEjsCBreau0HkvOBopZTRFnJOPquubFOLx7uY84w2qWd0nCpcqm7ah13
y4EMk9dF6fRPE3iud5VIZLPHgKP7/wpjDOL/MlrOp7NpT3Z+LXo5nEYPxZQmobZYs+hTiyfZiKOz
wnFkPrBm6weBRGCAbTfSj+2VC1B7inASpp8nzEs29reU40I7KfavRbhDeq3IwGVPZmnT3xjPdnZ2
sIwr6DSJy5aMWXksEBDpcDhWZobR12riHJeMEz/iMaCZQBQtefuhLGiJ7LP5amDi7lk4i/TTWCqU
dreiHfneOJGBAdYBouXR9i1vmV78z2HAO7wxNKXxERL8R6OU2FU6Mh9+raqTSL3+d2wHnoRvYgsL
cyW5sEuwQJlNU/i2UO/msRpodEXxQC/O6vSAKEY93zTGZnKwHQIOHOzEDThxaHbp2wjPNn7m+tvx
4sHhppCNhP40u/qTis3pDwVRw9eSo2gmRN6KQYeQw9FD2xjuzWq7sCJ1irrGxtJVdAuOcLMx63MG
lgPAah4PiG0UvZSatQtMaZBBROWdxV7+swbRTx+0T8TdPtN1tto8kpQOj0anfnZoJ9O9tYziy8Ox
sMHlEI5ktSF3I8j908tDtdGomudkposBHxmlfRtrMGj+qSpEoHBkV4sGi7bfXzqjH1wEzVj6TyZU
/giwRGr/qhlmIC3Cs7MOCc1a5wZNW+MxtY13oGqwCCjrGHx4rytPOdm2FutqxrjOBiJ79nNM+g0S
UkahdpHF2ArMqF7Lra0KDp4DMxibAq9u3bfNW97AVxCrwfdDDa0T/BsJBw938qY1PHkxEnYxWG5i
hXmy5s5EzqxNWYizT5frvo5wTW7bAXrVNZ0Ge6RTwamSk/K5IRwH9vwhjsX+3WlTwGgqrhleV6PN
SboQG3DsAvihyEr+4frfhXS/YSqKgWs+Bzary4uysO49em91GPZzbcMlbVlt4u2jCehpsAqfzHVK
Apy2LKqm6BDQpe3UpO/GAPdyUTWn0VqNgebqpNlnKkj+0ZBh+U/IlV75hN3SxQUaWH5DGNhCeUeK
zIQkzJVNvHpkYvbW3mHnKe9OECdsVlhX7JwF1uqOS2o+X3XPC/bZrFtUL4xGzUWWU/1BvkNzVaqM
7rMw7SbM01JZX9zbylPK7YTNs4g9oC+Ytbt3RbQ8YfHieDuzZSN5sOMICpeX+KesbKO/ElQ/Gvqg
LmCyozOlzdNVplYJKYc/gUujcee02Dt7Yh8Z+z1IoQI7QccgxrKLvwHFc5ICXoAcscczOiZ7zPSd
3rmJAAyIh8rFPua4LGBJKyZhbBEUvlRlkKyNF/2w+BfPtWFwTQPZlZ7vAuG3WgzFoYM+wJKokua7
X63gZiBYSIv2kpZhzpay3AbNDC6fxCVzXMGpss3GRha01bXONuHu/JEOMrjzn8leD+fusNpM5+Qu
WW7ZG3tw+uTAxbvDREzphri3+HRPhs9ilqC5xnMI8hSvW9wIk5WFM384lut92MloveRDztp8WhsJ
bn7rtP3NpOukuvVIMNGfkg0fJ4ctOU/h0VFsdWTERHFEa6KlKZZpYaS7gBhlXPCa4Pt7NKbU4ZWD
KeUt1qW8StlPRrahvMYobrPJzAOdKgEMrzn31aYrDfnFzdQyXkyTNemXCVH0gNWp+BgI1E1/MOVC
PuN97iRfsud6csDHrqZHlc0J9S9a4uXxZjXvWkUZCK230iWjI+sXB1DtTLKa2XXn0aDDj60mXnFZ
ymzE/7UyWz8Ho81ChmL14DsRjVeSevYb3SM0kJsMDaeU7apkpy3iL2JT/bzDIRfwaPEjjy4RHEmS
nKoJwYAMFCNNhtw6na5ctky2SLwnMTIgncEwlmLZgFOZ8UM1cboCJByy/+8IGzF2bQc9fo4CArBm
Uv71LJ9f1sYEGbLPmhw8X1yhj9FsByfQ9z0rfh6T0JyHJr44mnl6m+OzL+9Z48F+QMri7ltMjQfu
sLdZ49lmDuejll5n4PASQpKp820yuLLDkwv9MvBCehw8/R2AJ30yLH569g7lePoYqt5wqh3NV90X
rGw6wxvFRcQhU9Fd4r6RZwSCJNvihFjFAs/lC+dmbksi0YI56W8s37XTk3A9KzhVWSrzrW3wxtig
wWJHTKQ3hcS7lisS8PIVd5bZHoa58ZBe2pkyoGGhyops2rTFvOdeK4B5cP5EUmW7nN7QhQBv1Bkf
uD2jky9byWEItsp51HbV6JeUvGedbQvoROTE8ib2xd7qLdW+lMk8sbqAhEqIQGBB5UvQjGBInPGE
HjteMWTZVCbPsEUMIa4S/kuww6osIFRkdWd9N6Dlvd3QcmveZrBJZuwqVhoUIKhkNZ2tYN1R1Ykt
VLOroYsEjNFyEvOwyya+k2y/6J0uaOHmcWD+2hMKjHexHsR/Gan7m8+39Egxt+wp9ltq/XANEz24
mSJA6D0JFIDCReYSr28R5D0n0O1OzHDlirbBU4urevqPJVGS/PEVfcM3UtIFwVObdsC9jZAZ4cLM
urx/SdyBZbrT+1VxgP1jiQcaOfT6STrVIWkiA02giUqicVTYqZGw/NEzSZeGWZ3VFwwERTg2pjzG
GtvprqzRnwYtYE7JKpErczLmY17aG0XE3KVjMXVdiLHO2SOlT3iu2AQ2cHGyoXzrtZ/n19z0pxqD
+2L+DZLG+otQA9G3NpzA4l8HPvjd8MCI3dICsol1Dy58k3olq+W+cN9Jcro7IhMDOLHKuJgEnrnU
oQ3Wxk4VvlXBhCsKSCARyAV8PHYV/V50N4UjlI7BBUcWL5A7+8qwz03smmtOkf32QBzt3SsM5f02
u6S9YQhfgC6p+oA9gfYT1kiZg+9nHvZQxjTL/npAt4EW6CZ8Hpk9hCAGW6Ya1fV70WBRR7X0pwc3
uKx+h92G64C37CjJDvbcapSYeQs0o+/528rFuznXGl85xP94W9OeiYdZGXP+QnH04h/Ggavaqevd
SBz9OrbUW7Emi5DeQcj81uOsYQJWkKay1Tmt1HkBUUYcXJr2wEywxOkLrvDWfQGgNZEHc0efYTxI
DFg1FFqraTrDVUxa2vkqrj1vsOOYo3a2t4Iw68AQofDSgV3rwtuxY6xRWfLs95QQboYRL2GOxTqv
yc2ZrKCoCqGSsguVnPoft1j34BnyzLmVPpwbRlJqr+y+ea/TODikwnKafWxbiY+RS7hvpe6C137I
+zerDZIfDVTB/BbAGVbUu2/9xXY44TLPxfjMpT0BSZJoDAm5aCZe5Al4n5ZfpQtqhFOjj5M3Y5iN
X4hE8yOIMzeiaMKHbwu2D/LXNYIn9xIxrP80ZoBYxFngvYHDpg2pyKdhvheA0W8q6PmPB5rg0Ljq
jmUcuqpxbbpQG/qfBi+p27C0CIZuXauYL0bGepEWUmt800mb/A5wYFl7PO5J+ewrk0BJFJDKCtGO
OdVMzT0ixn38Bp7SEOfZ9QfNvacAzA3XStQVqO+cghQ2H+zqzCEIbmRdlKLYtaE0qPSQyi4lFtyC
alVqNkmdJK4VDvR2XGzFAhqAGx3b7PJ474XYASP9TCgo+CIJUryzkp7GsGV7fZKlB+MfINBjsVm9
nBlJvfIcs/n8LzHb8cM3R/9GosGYkTD8mS5sG0hoEFtT/02rZTOpy9KgCdWYqHhXPaUjmz/agg01
/qLkBoMKJp6FlRmYwYjIZWBiHgNzuyCQcaxDOPcxxLi10Vw07bn1lsU8q6Bk6Cb2ghRVUecrfK+F
Now/Tz+NVjDex6aXT3Zal68eLMPobuicflo7GjWtyUr2gbWrLNVx74tUUIc21MsE1H6THtNBiY/E
pavuxJJedm8dtxdC54WdWLuADhnJKK2g527IQU4gZgxQ/RbVgseoddP/RGI178JtAdxko/mnyIrg
jA2m+denZn/NUt+9qCKOi4MdjBQkBYQjkOumMv1bzt2KbXWWeKRwx/CeZMRy66lLoiRgNuRKfJmF
2dpXPM9dc3RG/otxbEE2CpKKkFat/bSBhmx7zrc79saJkH03fZBJC0xkdwZSIO4tqeOf2uflfy/d
Eq2XrcRSB3+F27nZrZiGDIXJBu9FkQCvFIx2kaN5v1i8+3cV9cHWJgA8dhzHJR1vjB24qcnHMyLo
LANhSJGpWigOXrhpnjwvwxM7zSqg53we40dL0GwIh9nKQYkviePcMbsYA5ZUrvxnTWUGv8ecEZaJ
HH96Gnk9vNhyme/UB3vqmb6h4ldVxUiqUxB7EB9SlRJAW392AGpxKlUkmXcd8Rfj4doAL6qjFVMc
Atp9bgP1YrgBGGQjE4DzNiNnjl2vtcAZ+HmRBCA9ZCRqXKlyYkrYsDidDOgdSmjYXvx5zxGkU+ob
hBrK8dNgI5g4W9Er4mHIUamOj2jN4KJtZ1k3vy4lp1ez4fTBwoggh4w0Jx8xUDlFurxe2h17dTLg
SClavrtUokEExzqSXd2gk30KLxDojNrwygraq2Dl9OlFGpRHDyOiQCmpY4b8cqYmNYPpADZCuzUZ
ZwDwTJZC5LSF9MQxrc+ybHuwLfOYxOaNMbLHuleQ1mSJ7tRuTkaC4AhWOd9dDNR4krHsrdCGTtx3
NR9eV3vH0qpIasStNijE88XJ8WTegQ/hVgINFvCJ97rGjtUPqNzyEE9CHZyGkftHivVLMlDQcZKB
zWZyVGn5R2eOnTHcW8tupOpc7ujx5ts4DQ1CazJQv/bfMpFgPRY148dTakhV323bGJp9izUs3lpj
5RYno9OmR/zarcQtj3MMk7TxETyhs+eo+f6DxXQmz/xxseQXB5JsHJsZo/3Fm2IoumleNHew1bzK
o1zpW83GwAw2bR833ltB4NJ9Jb1QFvEG85MRYm3DRqggWWH4C6ZPNoGwGNLAxCaPYhTj5VCGfSu4
er9b3EHKlyWr0lcPxZbZDd34D0UdXO18N25frK7N6h3dCv6l4rn+RdxxgZlMfjdkIEMsYpdp6Xwj
GD00JPW69C5pHfMPoNzDFqR1wQfU2RmtemK9lsI+TRan8T48S85H0AQuadmKkkLEPGczyAzCb5U3
p85RuXHvmIGwcFiO0Pea85SNKCuFctnpTsYerpfAeUtBAeKISoOqOKfszrcBxuRB7aYys9sbbtq0
/FUluGe/Xc8bB0oMMb1vvajrp22emkb0nBgEhNisu9wQyMPWtvdVg/SQxiaGP2Z/EgJiSYapK8hP
mI/UzdYuUBt2DeJ3QENcRCSJ5mNKfjiNvIOxIF6UTDmI9zfDivLoJ6jRrWCVcSiD1f1W/ES9I49V
29NcUJpWc3M6mpA/RoEAvs8GW1mEME0pQ9ZRJOfiflpCUgh0D0v2UOBeeneRV3+GfACeYpG3io4V
yRpoRvoIwgI9h/0NYMs39K4E/xp7UC4hPpF8klAOQ1RNCELmwznzsQydONAW70GddxMDRzGijjuz
Yo9YUNvn3IvFqbYqsrA0cmFMKv+9Q6ViUlel1H+Rz7GxMnnOuBaQG1WODEkllh5/nID/wq3lpmgU
gR66t7xIKndbogZ9zZzFrEMNLym5gc36reNy/Vwso8GTlTSfcHTcY6OsYbk2YmQsTcG97j2wC/G7
a5kaMWOxcu8vM4ZLeI31lv1aJI3/uVAREcd7216AeGhOf7Af0srhYrlR9lbVdRzdBzL6eyozAKZ3
+fI6WND31o7mMR7eXV1YSRiMM+xUKsuaqn/htZNheC7Lqv60m5jHkxRM8osjxv/q5kkiuBQLVbT0
kLvPliECkzBCM44oasWCYaJ03ZeZ+cA89VRjfNf+4KefGIwgmGnR5jRI+5HzGOvIJifU5IxEyeR+
2RTVn8khk6nlviritx5el/9COSnTFk9O8Hse9XgIHIuQslblpbVWyz0iafHJBXY+Iv+SovQdrw8p
awaVCNi/hwSGbWC+lWJuPwlKpPo194tpbjf1aPP/XBVSREeutn96dtmrc9+j9QpGDeSkQRGsq8pW
hgsTM4GXmFlwu/SBk/5EACeveqap8WxlQc2uLu89dbCHhQsoVD51SNIhYynTNvBdbC6txGjZetHj
qz13W02d/0Q9NFduEiBsdvO69H+xclYvg2uPEDZEOXZjyMdvmNcqkFP7y4LvY7xPhMSN7ULia6s4
pN2TJa0W/lctjZE+BmdM/krup8WpHeFF2PRhyCti9tgeHQLK4w7IXIk3KuhydfcDfyINx6RliH/o
T4JgtwFpQT0KPNN1aElJHhEsJoRs4sUT61VhFPGzY0B3M1NN10NoLF3jP+KsJVLKHSbasuIE/AG6
C2xVSmbOCPnzSXVTk1njP/Y5melTgE5YR4z1u2gR/p+FlRJVzTwF7zHYDXwWOdxl8hQGxZncCu1i
2y3lFOyYiWznv6AiwLuFncyWGO6POXMZxpvPrgmCAXAhkoDIBazIXp3eoKaiYQsK99FjTTnZZSjA
dA3slCRzADAuPCd2sjJqpdkTRUHZjfeTQ0h7BGDqbB22cW945M18n3E7WTfk5uz/rgDOgrVK7Kba
s5SOCLBSBXvWU129l33bsvDIhjnGWbliO5lucfTtEy6oJHwHoCog9eLie+AE03c/D+z8YmVD2nd7
c1bS+FRgt+QvNQRwGfuY984Z6hbuvMbifyPiIZ++QTgouBhzeb7bejDzZeM62Lh+TNPL+Nw4WAKA
xHDZliN2/t4HxMKP+EsBwF4+SQt4MSSdrEyG15rWwFd2tzqmQsGP/wHYHvKXpvFd8N44FQ6FwWfI
rVjid6LMUwTf9D1ZdBA46fx77uk3ToqYLSuxUGfjzzEebGnGjBAsKFZuUhxnNzXE9U8R+QECgCX4
K3EDb+/5I1rTuv6ez9i7RfvZpjr6YYXn178nXhSURuLr5npkRG37VoFmgByPBviIRIM0kAMI4v1h
+8vv3EgUoTgudgT76CSns0Zx6IgBW+rN0+Z0LBZTXdpkivo3zD7aeayQgPbQ2z3Igp0ampk2kSHi
HHETEvOv1BWVySsrJpvf08zJnDoGbTWH/zk7rya3kXRN/5WJuV7EJpAAEtjYsxckiwalkil53SA0
khree/z6faBzUwQZZNSZ6ZiOmDbJTKT5zGswq7D/4ExEIho7bUhrKe72leuod5XZJydDJdVDpcfi
PwpaH1x6kPnA0fC1qd7Ys4FPFWUxAFozR3IPT0EIQFTRfNCLnCSo42w4o9Qo75g+JRUKTghqCGv+
UGvArHZmZg3f8iAb3UOCceWEdpPv4pkgY6oRWyTZc6wIuTyQZ0DF3zfG+VtOEwygqJ7P8QQNgrd9
S0/KXsQviTA2vWE55ScadM58CiCAJiQ9k4PkGvdidQytvqZ1NJVPtCPzGkqOlctfXWiXnx2t002E
e6bBmgHeaPyDbT717+287t4A4lFHHHM0uDuJAeAiH5AimFzlLiX/HIlXN+/nr7ItI0SsxDh8FfCh
LSpM0ENFn7GFI9bVPBIsBZgS5u5HGkyscaY5scZF5lrQO/HlsuDkZrFefAzcMsNwjysOqGRXEF/7
aKN4IFCpLgYoZKcPhFszOAzXLOU2AYWbH4qOLmgABtlEHx184TGzRyvh3Pe19R10ZRG3VBviirrA
PAOclEcTugEjxJMInQ8gYKOnucnSAmEDp9fe97MzYGhWubZ4N1Z6KzzuMkiEZGH1jxrvm/eJ0Er/
iyo7zVokJ4z6FPqGsa8gYnhY7E5vTXOiJ6tF9tNEatV86216sFsqccZvqixF9Bk3hvlzpSmiNnJB
tS0clvUD7ojR54YuzhYcbGn9pvcwlx7eme5j1uGrs0Xz1KUPFWNEBJUYZ4NHJPeT97wLUJNICaT2
EKnKpXsdZ/Aa902mZigsQ8QRHb0KyTxEgE0qvzjf4YmKk7RuY+6AFKo7xFs9JXowALr0MCiPSSts
Fe8CziehbmZ16mM8kFnumm4eyO7lpL0vnUmDZ5wtBe03M3Dy4DDEMHWwUXKt/oeO7GLyaWrGJECC
TjSUJazBhSYD0YpqcoDW1LjXerw2xVZiZ5Bpm84s6cNUDl4giNmXhj/1z5ABgrn6R4m666Et9uUE
jRJaVDtStyzAreXTrq/CvBUf0cuN8f/2NVr7zadIIpX3pXWKfnwCqKOVwW+XYDv29/TPOGBgvkfg
8genA2+Mw1oGpfctud6MDYephBukCFkgBHHETwTqgzWRfb6lpu/Mu64wih9RrRf9ITa1igaSXkmz
O8Q8ZB10vRGCUL5VGRBOeaRdFIbfw97kxjpOeIdO5V7PwcdZ7T///tf//n//99f4f4I/xfsinbAy
+hfyV+8BgbTNf/1b1//9L6715f8+/f6vf5OGoFJpKRRdiNpciwoXf/3Xz+cIjzf+7v8lkyBrYV+V
P327raodmc9wSEWqf7UN8gnYfvC0Ic5jyt0IdyJ7qR0692NCXysCnnT716jzH2Moitx4RbhwOm13
6aCe/xi6d5M98O5/T3TgHjvdLN1vOpyW9sHosyk7YKQCHbhKQkKKV44MKd+yDKGkLVHtl+b5yIZJ
D0gLteErsWJyqLMJWxYbcJxSdvAGcuQv3Ufg6vaYuns+XYngnHR0k5o5GnAKc/fzQYFNUUpS4L0x
ABmaJ0d2NsKRrWllG/qxtJ42A8eGq7lsLP29ZcA7RQjfclNeZ6koC5V0U3e4vhbiaFOmjSli1R1B
AQabCz5Rw+46GeOy/zjone94QUZi8+b2JFafTApXIinsWK5pmCCtXOd8DgYLNFtBL54npffAk8rx
B+p5/UNjCKS6JEHNt8kwgtPtUZd/64tdK3VD6BisUMVko1i6uezqF7u2mJsktHy7+IjUIyYWZe5k
b/oEZiE04rndUg5W9JdxnD2FDu4cd7apdWV0aSqT3WrwJ2Gcj96Bla2bRhQf/WJon5NMWh+DZoHp
oo94Z6hlx68nKh3LkADzbNc0ly30YqKNITUaAmbxsWnJLHOAH1vIRPW+S9xxXyvhfL69sOvPqRsm
GxK8oWOxLw2x+pwWgj3VCP3hGddJeAuhu7RZqGMgLBflRwr+9I1swuPbo14uKKNaFPBN3SAIt8T5
LKlxMFGab89FQoi+mTX7P2FDBZuumTb/evVYbFMqY46lo3u6vmPYm5WgxOY/0zqXnwkU0S2BjhYt
1SjYdLcHu7KcpjR15Ri6SaNVrXaKCQncpnS9GAMtdH7U635OCxsHKSAD/hrJOraSaaRPD7fH1S/3
jcnAjs1X5B515fLDXuwbSwM8arip/wz6yis1Waf7WqLFG1BrwWK7QaI+Gub6Z2brX83Fo2ebNC0+
Az6KFTW3rQ3xYSCfc9F/eY9kySfX7c07h/jKb7RJOKlC2xQdhVj9xiosg6FBvOJ5MnEm2YSZTVkO
vrT5mDf4PkZpUX29vSzrC5fdrQzuKfYZS8IVcr4qIdny7ISa+WxwtgEGwh9oKQqAj7ZRcJaoSB1N
W6N7D/2k3UcY5G5v/4ArG537Uud3UN3Sbbna6EmvQxPpAvVsd6NxSs2GSlKZ+oBx++7OUOuXnTvS
XCBB3LMA2pDLkOeTDeLR75ystJ8RtHN3JbzaPfB7ckLa+Yc8Lh9LIr8N/Fe503UflY2iABxQz9nx
9pwv72rL1V2LHyOYubBWr1yLmQs4/tF61gbXQO92dPRTmabfYNMT6RdIsfapmHZwZKM7I19+bp4l
h0EdhyedZThfAXceatcqTfMZyAcdUM0a1W6k/rR35sR6Q1PqXQrWaO939gIOccrH2xO//NgWzxNP
o64TUoC2OB+eF8qBM9Doz0ZMJKvHQzEi+hTOOxk1/X9uj3V5lmylBEZ1psGxp9V2PhaG0/huNI7/
LIAz7kXjLgldaB2ASLfbXIzx4fZ4+sVXVWArpeKSgZEskJI6HzADcdE7IqPLF2h6+Yi5YSyPPR1P
SsORb9V7ux3EKcPmBhGpKcDmTs22PE2Y2s3vGyQn/1MAtpeb3GzkG2tOhm+RxSuOpFEN8bwsw/it
G1ruu9s/e7VMtg2onQOhbMH/St1d7cW+mTpUY/X80Zjz+YhoWH0stEzf0ZFLn4NQ3DuEl+NJYdh8
F7R7Xcq2q/EEuCM80ZOKFqWLTW0+wF5HSdRH7J+uBRLjzv72BP9eYS8CBmYIaEk4CkkvhyvAXV2q
PaCJAhRT9Ugzuf3smlp2ME0j39qhGE+RnOU3bTATzOBGMCFl1iaHmfb1TpDEPFiGMd552de30H//
HkXYwK5E3NBdnUE9RVSlM9BUAjSTZyHGnrX8PcSlH/7jl/ThTnU4LkI/Io0POagZlIaRR/1o4lLk
eBLL0893FmiV8Pz9QeCQHCm5E2mtrE4l/TodzGTLJwmytN+iCg1SwcSsiR1qxeIdHpIgianOomiE
XeMk91aniX/S0ojCXZ+ZtBtv/6Ire0RXrutajjCcZbucnyRXaAOR/9iCCLDTvRvr00cEpqYDxQf5
R+hUjW6Ptzq5ywLwKOiubQN3NoSx2pNJhwdOR63jsUI2Gu1gpJyGJyOx6XBXEmD+0alqe3xbU97+
hMVmX9/ZosZyNay2KMEsTz/rrxOIrYL3pkuxjWnC5jEc0+nU4lOHOqgYv7hR/ZaI30RLK3y3mNf+
zpaGDTmw5HGqqJnbuKce8UtCYZzmzrhRAKFQBtadf4IelaXAHuKNH9rRx0kqdYxkChwko8wIbvbn
7UVcfzSHvJkPhiKkyRtDffX8ozUmgoak7ump5KdjeWNbKNio6B1voNrqeBY83x5v9ZbYjmObrgU/
Whh0xF19daxDow4VguDayXHcXsD0pAI90mysAghvmzSbeMHv7MvlX/nyMzkOKSnvtmSeutDt1cm1
IShQ8Hdaz2xFeVSUvfH9mBAtas1ma1vV+IDgYnFnc6yebObpKItkQLcNa5FzXG1OLPOmDMwnpgSO
cmgfZlDUrHd2Ss/kWImynvaofmnaaWz0sqVrD7hhG3e0f+5MXl7+EFegO2LwoFoOocPqA+cCfE8N
8cvD3kcMb2i2he1zBqY84/m2u+ab2ek23N6Oqt9OBij1ZIitteP0SfWR1bxp6bqKL5R3LaokSAmL
6PsgF8scEL3Ibr6NQfolzxWyHP5O0FxzfzUm6psPOrh9Lp6wq8VziXJrSBpbgZdD1QIle7DRbUiY
Vk4RbtHRUOri1KAPhLtPZo40Tqe40JZENBKRN3RZ12PiGAGx30KW0oJPckCd+XMMwD59T3yNJuE4
jGNnbDCRQJv79p69OCMk6K4lJXo15HSGvSzxixzEALOHJwI4JbvJ6ZAm/mBvaDEiiWPM5W8KK86d
j7ZsjvMdy4CcEJ0/HL7ccvG8GDBp4G/jR5Z5YhjbDwjmlh8xRg3ujHLxpHHEGIbc2uBQ8NKu5lUi
4RIDOs88ABt4OVM5PNWmxK3F7CWWz6Vx0jKEFjEBD+E+4VmSllmzVeGU3Akw1zc5P4S80gIjo1OC
cc3VpTAmEtFLLAK8wDWHz2aVRvscb2ovx42vR2V+0YGMitIj5a3uLMKV42FQmrIpFyiSi/VS66jz
FWWk4xsCvXBr53n0LkPL6GFYduEIseME5kdhFokJcUpJ5v3trXXlS5PUSPYVYb0p/z4xL750mDXG
PGWgKYNcB/YKJjT7rUVZ9PodbABsEzyT4HiFvYoV+qHoFG7kfOkZeiLypqP9JB1/svZBPARfgfPj
AHB7ZlcODV9UoZVIzIR4zGpzxU04lmEWhl5jYotj9s0jDEJg9R3oMsvAE+P2cNc2MxrMugAFzh9s
5/MzU4tkammJhd5gpzyjY1Jzv/lcHuOY7JF6wColLdHZmOLyTeDTIpicVn8n6urX7R9yERWwmSmR
U3dS9lIGXoclvTmCIKiDzENG1cBffVSj40HWGZNvJoal86bCt0r+GBuQe1syKCPa2QUV483sWFrw
O1GjKN/5nYHkKnIt9WxrG9obltzVuhsYclMQS8ZeHM1D+XYGltS/q3QF3d8VCB0128zvXHkscrMG
hQOsFoHO2xO8eMF5TCWldkJPQmFprlJ/lCIxkTaoxjgg1v8sirGHtu+ReAU8hAHg7cHW9R/eUVaT
PyxwxFRW1okHyIbciXgkUM5LZb4P0Rb6Bc8TqezEmewjl5oiJcWEc94bYAeqxZ2r/1RiyZO+4R/N
PxoAYvytcproCddsvdxj5Gv8iolh9Ttb8MqOJyej7q44YTZlwNUOnAoBsbeJPPQwZwlYG79aM1DN
Z2s2nOKppbPxz+3VuXJv2qwKy0IKKI31nh/t2KDeriXeMLn9Dm8hC1isiryYa2xfSqN508gAr8My
iD/fHvliE2AKLtFS5drmgaLzcj7XJtVxZqoi9qGN1SxUHiPIQH920WMG1Pvp9mBXLkkCfIvkC5qf
pLx6Ppi0YAToZYWVnnTGUwvJcqtPyf/gEeKeon2kTMMmsVpF8wMuD30E69lr5oSSJihnAKRC1zDy
RFgJNYUO16EJMJyfZg+3J3jtOxKaCVtwXy4V6/MJzoBz3NYsYg9HoZQanlEcWnSHd6HD8FkDcxWO
lLkNjHk43B75Mjam77Dc02xY3gd9dZgBssuhc5PEax2zUO9CjRrQA84o4UcjMOjsjtg14m9RjP7r
t+4SSy3vPVk+5J3zKdelKada82OvxOPlIRlKbTMBaX8zjrH9Z8SHDjuMoIDYQsG1vPPmX2zepVpO
hV7QLaSqJpfP8eLRBT8eRE43G54Nk25b8Hd9mA0fPcBYZHfSq4v1JcOhJanTC2SSHNHzoSyAHTlF
IsPD09mAhoexkwJ3vgnsZnyY0N+j7yuy115ELOoyKq8QIH/i1vNB6xTM/iSk8lIEPB5Js5Cywhho
k89tdGhpgNxZz8u3lyeBRMd2KKIJm6fhfEBDZRjoJJnFkwd/AHokDuJx/E9l40WAhcm0yaOM2Zc5
Cu4hdA/ojsa+GBGueeVuXp4mXVF7oFPAtlptKtOOE9MPfNNr2so9NC3wTrQp8p1ZK7kBris+5ZDU
7sz+4vAug/JOLeeHId3Vakc+upij8KWXNrEdguDtZhAzA/H6xiV091A5RJJaWZk61uBXXxvZMTr9
SiINg/CHu/h86U2h19zusYXsEt34r7XCQQAJkKJ4CzArQSgjaCAcvH6ZaQLZ3JF08qjPnY85a/g4
ZkFPMId1GKyUKn7wtcJ95+B4cggWvTdQsVl8Z1dfObXuEknS7jINna+7GlWnyzEErelNIpMCSaqm
Qd0p8KnI6iFg2ttzXLbKWQq2rCuakBwhHnOen/PRslR1sablpmeW3AxtqPItnXt9H4XTT4mioXd7
uGuTIw8gXCTw4EFf7dwOOluEApRENWLKtq0RYZYnALXkSBTcSTmu7deltioNwmUi5VVgXunVMJt0
Wby0wypCyM49akh273OVy1ML7v1zG+n6jvIl6oi3Z6lfnabD7UTORcK5bmTU6B8gIhu6nkR9PXOA
OM9lsUUeZ6w3FdwS/8GNwKI94LchMNjFwNfEKiJwJ5f6VytthPp9aPsb/tkYoUy09iaxn3OEJz4D
sfCNO5iAa5tAIabA7UaNlWv8fBP4re8HdQQjeHZAIvYgQJHLUNkxj0lppjDR7qzPRaDDplvgE2w4
0iZXrXKYGSR+WU0BCuNZ2/7G1LE+wErN3t7+Ctc+gmML3bHBKrITVlvbbJ2xEqI2vbao2o+4LGWP
bYvEU9TM5p278XIoqhe6pEhJCE+As5oQ9gSWhjSFIkDtxdYPW+Ohq0wEn6Ne3rkIl217fmCXQomA
euzo9iXwJQmspoYSqMDvO2CuArSQlRG1X0CJ93ufCPwBOL2/m2QJSUagzHJ7US8feoZXNMjBHgFN
/rvzX8QUEsUlhCdy15tCZ36TluZTUqJ2S4nNx44e7KERIiNwe8zLk8yYwIsUe5TI2FmFjSgyYgo4
LaIVlOqexTyiZaYGiUmjyt9aBV7LzdDDwi60X7cHvtynS+zEzlk6kgvY6PxcNM5QVhWQIM+OM9t8
Ks0GlXQ0k6vky+2Bru2fJZtfkirKCGs8Ra9ZfTVJ7osQkQgP/+7yTWSHn2vB0t4e6dr2YRnNpWrL
B1znmUnYimgyAscrw1oDxma3WFJGdfyoDwO6cUle9R+SVGXfh07Efyzexg+3f8C1NV2CCAo0tkES
sHoByF1LTcsm20M+an7noxGImxH5/uvvGPI1wkOHk0K3Zo046mNlagrhBM8K47hH3rStnENCefHV
twzj8H6CyaPoTJPkfI9Qvp2duVS4W4I1/aHMOX+ET1STw4nft1fuyjEg2HVsA/Tf8p9lE704esoM
TUDUruWN5aQ9+ELP9tS4x23fVzhsA0AjxsZ62aJVeuebXRuZ0I8rx1aSj7f89Rcj0+dZMOLcOfDG
s+/oJsU7N2+hevCeolsbq+yAtl+3A1h2r/l05WRQm6T9RUMSBMb6ZBRRD6k07JQXujlcLI3u1tSm
ya4bnOhwe30vX0HCLRemJ5eNoKCyei/CWOv/ki89CMS0sfwpGo6ZSVGFOjGCKxp2gbcHvHKXMi2H
BhHvLv9dL6uGMlVZxlwveoCgcm+dOstF4CSS2CgORb1TaH/cHvLaHBWXjM5WZRdZ8vxLkjcMFeJs
0nN7hLYDULSPpgGBQajCRGgmce9cN9c+HzgHypQ2OSgYmvPxkMWexSQr6UnTAGLAL0KJbMaVZHBe
f1fTlSXZlVSkLssaUTuNVSl66c2F5X7V+7DfOdZY3Dnt104Ceh8WRSGuFLXusRmNjhIgEixeWSGh
XLmZ9gVDgHwX9AUId6sxmi1yjD8i5b8St8nFQh1CKscB7GcC91vFaGjYJ7j0EajrgH/zDVxY+0tT
uF8NHaC1OUKOqJe07NXbxSAcRDNzSRKkvVzmLw9+0aqw7BNqoBSsDm2QBDvTLfxPHcokuwqCZnQn
MryyPw0kEancu3xIwEfnAyJRAIt7IMns28bE5DrqT0Zu+CfciWi1W83n2/O7QF8sq4raKwklasBA
/lbnQcT1ZEVuJz2UfdqtFcTo3IA33EXDADdhJDbY9JFEdaM3FalCXz8VC9NnoPeLvkPYDHcW/Mrz
bFBgoEnE48XxXH3lEbfFqbAH6eFr29A1dzB434BJgadqYw55rAe33DeQGY4VcKxnx47T/e0luXJi
yTkXJAriOaDqli/04pOb/uz4UVcb+OEM/iGim+6NVd08hFUR3JnslftP6qBXaTk6AF+M1dOJhqBE
pbQzvDhzxCNME2RRu87+UsRz9GdS8fTUyl7cueWvrDDIcQAAZATLrbu6dFvXUr0aLdPLBWq+yIq7
3Yw5BEIum7TCVnbToyv4NmjRvtki0K4elTmE3Z2ZL+dmFcTznoLjseiHcZZXnxn9yRjlPhKgCcvF
71Ez+B/mPjTm158mcDMW5dalTY/SzPm3LNIBGb5Cl57uK/ouHaKmRdkY0POh5cmcTu/r947L7QtS
ha/JVXU+HjbFAw6ydL9qTc9+j5ppe5jIa28L+Ad33s4r23Rp9BtLdk8ouUaGIuEXaLWZmp6gcrtF
8XXEvbJFRDkwQgTMb8/ryq1E8AEEZ0lBQNAvn/PFmXCTeO5lyauZgVb/5PZkdRtIgFgtSYwc8Hp1
Hf/OkFfmx+Ykx+IQ8qattym0mJjnzDE8CFziTV1YJcW+Bgk/G43T27O7ciIoZVpUp/+79bDaJU2E
s5sf+3g96QtGx0J+Y9gEWIPvoM/B85b9+F2Tg70fEDYgxZys59s/4Mo9AFHOodnGaQCCubqEpyhV
eeSX8CvDYdbgyMsF+obyDdobxqgjUgRyJ9nCznKqOyfkSkmX2xaeE8hrkiIy2vNPC5G5aqoiTAmD
LDXBFfRRmxM2FkwzBto4eGkOIn1RmLwdDD3e9g5+3s4cOn/MVtkPt9fhyq1AK5UUF6gzG/sv/eTF
NktGTZBVi+Rx1hL9Dzsj25ZpbL0+mH85yrqS2iNH1CGRnzxaIvZ3hjuaeH8gDd06WfFFWe7zHJW1
10X5PTD3tc/Mw6I4SXS44IKcL7WZA+R0Ya4/DvDCzMepRsvhkxtY+kealumPdhRoASo9VeOdoO3K
WVqaP5RLSOQR3Fq9M3GrGTbqlPEjOhD10ckb4xDHOsYVQXTv/f7bSFrd7I7zN9J1FByhdQDTDvw1
id3Fo6pTE0cVUK1Y90RZhslFV3ZtecLCr/P3AV6RmPuOOVjvY1XBOp7xj4ZWdOc5v7y6wE3S/Vlq
9gbX5Oo5J+hJZn/KsseYuL/CJ7Seoq0g5vswldbwrmvze1Sfy9VeoNtclrA1Fjz76jqBGhVYQovx
pQ3H7JCnInqorKzZKcO8F6tc7ihpuZRnFjIWOGp39WHxaW2xGoLbFttV8zPUoxw5T44osj55C/E8
NLKdmFykE28f1CtTXICEvODgeaDPrC6N3i67GDNZ3xtRpat5SevsqYvCvNiWSULL/vZolzkHlRra
wexdHXbtejQJcRXvEdC1qNs6b1P00B78ssMwBqdvJHSnrmu3RrmA1Sl3+79uD365f2jnLYwE5quo
Lqzu5gJ6hxowofSsKKPCl3bTprbKHqK97W7SIKruhBCXd+CS3dDpp8TIa3BBb5QZGnY483itX1FE
tVLjMIBiebg9q8sPyNNqUxhe4kAYTKtTMSgDHV+MzL2JoPp90TjzWw0iuZe2uXsvpbk2Fs+aoGxD
qZvI/vzaU5FKS/BOk4fQ0ALsyNCiRgIcsnJyrzh7ZSgSpwUyz2EC67WKv2Ls7NsBUXFv6lT0E8Ot
9H0ea+lOm+f4zqa8PhSSenQCwZ2u7zlsOUqB4lUPD6MY3yMrkh+Nwswf0Ba/h3++sgXhSSyQE4LY
pel5voBO02PY52aD1yP5dXBqJLSzaADzUaASOA9td2dqf6kQ53e4Rdt8AeQomvZIP54PCJ1YhIPt
9x6mghmOm44VnaZw9D8WZmV9F7WvH4Jw6uNNnVE6sQPesV2ZGcPRSHGc4Sov8aPFeff2nr287Cwu
HDIXwEjU4NaVsKzGIM6Isb1C8ABpDWMKHlTnJ16IoAxqHOMBgdBXMr4oOkAgBL1MoXi5ztcBfZeZ
Q56izulJVHy/aSCav4xViHwmkhB7vcGx7vYcr+yqJTQAQADXy+baWa28O6Kvk0Wd1yAW7eWIIp+o
8c9HpRr98D8YCkIMwAVybbp050NFejf2Yaq3HmJdKel24J+kFpj7kMTsTnvt2qy4ZsyljLLUFlf7
CRvuDvWruPXGPmreO5ruHgh49U8UOpw7C3hlkygK0RROyImUtW56RihtlKJSrSeqEdl5rXaPg8JW
VYXx8FRXE4JVc/H6lJqCG1+LGBqUCxnn+VIGblM7KhO1VwwzcJMdmic+ULQU78YMj+oQxWVc0Mbw
QOseQazClan/G3WWsrnT8r1yUxB78S7rgBKpTKziga5L8TquCzDgqPxOH1o8D8JTXlco0pHkaAih
dqafbl+9kRzJxbSAmhh3/TyrZqLQMJuNp2Q2Hia8t/YRSjBHU0M96fZQ1+a3LDFpqEt06a6eLay5
xgTzKKLzRXXHF+7vfI78B3B3EzoGWr+/Pdxl4GHR9eJ1pClFB32NpjW6nrQxtGrP5eQjyQ/NfcI0
41jmxQdMhqJjs/h1ofHT3DmbV+dJGEACTBHhAniBYmE+aTj0emNjRZ+Q90i/DbYV7JBgWLQVy/rh
9kSvZIFUqJdTQ+QLJGD9xMSEGWXVlr1nwcICgBYnuJWnWIptp6FFa6apsSkJpshBXzKbRxKmLPhP
UmvJj1FPmtPtX3N5XXCWoBYt9VaQauvrIpxQNUeTZqbuVg3BDie2+a3bJ9V0EI1e3NtTlx95Obmo
OCz02mVvnR/ePqzjyUwr4elVgZ9ZnCAGv8OuTn6eEBL/5NrobmM9FSe7ukvKO4jHy+uKtsDfbjb3
Iu/t6sACNdIn9JWER4+k2qomLn/oQx39KXINaRl38Qu22tj5+eoFBopOQE1pBT7VGmcZI9hqWgPW
vIGOspwZt867PDOanRM02Z2dfOVbUuAEuESpighwDSFyGqsKTYvi1FAk8keuxumEcgoKhAIFvtuz
WtbqPGqBr75wtEzq54KPef4hA97IRVh/8gIQ03vaqhb6zbl1TEH/HTG+BRjQaGBg4nJEaqLM75yh
KzNVwN/5nLwFZAurR8BBkzdbmKUeIVNxaEhFNgPmJBuk5e4FaFeGAj1ENwSAFDS8dVOpEZok9kwq
rwQM/6C7U/oxwyMJG9Q6unMFXtmgFIXoC1KcImVY98tqyj/YQ4/MCnlU4P2j1nhg3jMs7JGK/pqV
HOTHmuNSvPopo9+KtIJOfgm53VnW4EUtCHxsNIUhDpASjxDgS4GaFMG1muddi2Der9Kth/SVZFuw
zuBlbGkS0i9EqtWYLcaEAlvs3MvcocwOcyXcbF+FCdKOmd3hhFJQ9b1z2V1bYPBZS9N10XdYYzip
C5Y9pO7MmxM8U/3K+hmhGb1xOviAhl3+zjX3HgTi8nVhmqhJAH9YXtJ1J00fFwsi18+8upLNkz03
5b4djQwSVpUdBq25pyGwHg+48VLVW1hVFPWcdVSid2jq2qNjniY9LQIk6iVWlpjchkH3Nm5F2uWb
pUUl7uyg9X2wDEtrYWmbL4JB6xxXFEUewpeWJ8yumv5YTqjVbjNZ2yhid2jH5oEOES6znF1IA/9h
cMbh4faNdPGssvkRe6QABdaEK2GNCq4rrHjnLDBOGAi1FHOrMR8+1Rb4pb07R5V4P2Lbae99zfX9
fYl2CP5ZaZkET0NJjf0hRKE+uhOLXxTo+E0UbOQCn4ULBV3y/GCFgR0AYi2nU1pW1qYIgvpxpLO6
taDNAKUIcbuB4bp18JWihpcEhxKftdemtMuP4KldQjiYSmBUzn+EzguvRbBJTgMwnQflMCCO4qOn
VPtL4Gh8J0Rdv/HLcBTWST0WPj1h6vlwoTlhcpQZ/Sm0h7F+n2RuCjspnLAD3zdsk1htULBNcG/G
+i2aaHlijXBnOy5Tevk88RuAjVGa4JALkH+r5wnZ+ggnDbM/4ZNn/GPPU/olrcP0bd2E/Z3prmtI
DEUBkp0HyoEC55qTOmP3J5rB6lDKyxWOE1XzYJOA3XkaLo81pRb6h0scwQW2jhndzMrpxA/9qe/L
6alOofWiV4E1TTqKjYPE3eb2abryERftFR7ZJRWn7nn+Ed0Yfmauz91J8vWGT31SEI93mZzGDMvD
zE49KG6Gj00i7sWbIG1NcadzsL6rackTLRHKQGwGDCdW28guE4X0eNCc2GQxRgWxmU/pHnodZJKk
Ushf5VrU4UOZSYy87ykrXRDOluGZOk8U5RkCnWWBXjyJXe72Cmf2+YQbV2C4x74msU82DiZQ6R5N
7dp5dOj9ic+5iV4e5XSnLd1hW8+id7532K3ob4fZceQhtY1I+66hslfuZY8G+oMmkC84NBDMgnob
jJQLfoV+Hafv9S5WGHQUCxHqh+Nix/zc4F+OmGYUIsX52i8MqoRnQqc/wzFZh1Bm5EbgfQN6X1H1
KQ87/KBbnG0aLYVN0ff5Y6eMdi/1SLsTpV4eGAked4HjcUMsWfz5yiYS5+rRnvyTECBJY3KvbWhP
2ZdXT49R6AybJHXsntX3q7EOLgyz808Y1xnxJmi6RTDK7Aeqhp1VOgfHBhz+oMbEMMGSZsHH144P
oAT+BmEGuFk8UM5nGaoiH6FYuadZ+XBDuanqTdfTc5rDxP+JR2CwS4K0cxHsstt7/PTL2wJZG9IZ
SndQCQknzwdHlq9E3mZ2T2OvYxIkrOxNXDnZ+15H9bFyGPX2ZK+MRyEGUb6F9wN7YfnrLw6Li9Jt
H8ajOjVJhbFxIWWP42kNuawpNRKAJqjuRI9XXlZEcwg4SEMWTMP6UbNtnwC8ytUpmNuFCoLl+VyQ
foiJHrmqfImEZRUWNDIA00QRwfMUwVYd9DB7Sho3ze8cp2tLALacAjWnc9FWOl+COkUPgCY9S4AP
hacF4yckw6sHvxfJU1Zq0Z1o58pwdEhsiGMAWxfKwflwQx6rFgso6xSMMbI4LcSQIpjsBz3Qx80k
6C7c/sKX8R1AN4oWpO/GUl1cvQejyVpiTRN4XYGfwWYuDTxJocHrP+3Cz99UvWVj9DWZ/Wdk4LEm
cvEsyY+3f8Pli8BrwPgQFlG5uLg4MptGsi8b8FmjXhy7Bsv2JApTnBookuQBMocp190r27nUUGnn
ov7In5d0c7nNXmztjCYXRYIh8JDUc3cZPdODW6h8D7H/nrrFZdDCUEt6suQn9MBW31QK6s4YxwQe
juKasUeJMigeLAFP86FPG/e1YFdmRt1ySeBRHFn6OOcz08ukxNDIwKBZac0Jw0ttk2d28h1v43uF
iWunFVAQ5SXqXexYa3U6Sl9iIqp3+LZZ1ryXCS6euY1fWamjIV4Pg7mNR+RR0ZTD1BwmEja8bri/
vX2uLC8vDmk1CcICg13N10+1QJS9657ariv2w2B9cKY5fuODQHn9XUDEQPDCxc/qrks+Uepas4WM
zalnPQ5OlotyU0sMErZ5n9bbNMiiV4pOcuug28OjSvWXJJ5s8/xjRrOJQP+goZ026sYTiAcLZr5e
HWGUtXd0Ja58zKWAR5mJHvhyGFf71AiGTA8wUzjNZUOdoKoa8ccvK/2b3Sf4o1Twpj1zakeMnqdO
PM2mFn/FDtC8cyVdXoF/KWRsYqBZpDfLlfXiZJbF3Epoy9VpLDWHQm2LbladJE9OUdcnnQz/cHv/
/FV5PU8qoKwRspBI0Somyz4fsGhxOsTHpDy52NcgWWKnmVZ4CJMr+9OMJwUTln6GSvmiTXNoXbPS
nkdcUao31iCS6h+/0ibLs6NJs58HHFIxsKmbTP5UcWcH2PMMMoy2pt9F2Wk0prLbu/qQo9Ic1ZgZ
bWLDwMwT90HcfTcj7VwRbaYgcOXX0FU4+Bz0umrCvWUmPXh9uBTGd4Ft3C80tvBZdNAKVw/pEAfJ
eycvsm4T+XWuPdxeossbGhljdgVPBYQLwsvzFcplYbAQ/P6oKf2DO87PdEzHI42RbN9M4HnF6I93
Yo/LY02ovmj4UfNculCrMTXNxO3aTtByxc1xF9V4OIvcsvG4ogj52ukBlyKsgnhBpkfzezW9eMry
UMvS01hNxhcTC4tg1yZOM27/P2fntRs3Eq3rJyLAHG7Jzq2WZTnI9g1hj8fMOfPpz1eajbPdbKEJ
7bnwDDCAq1lh1aq1/uBbajfuy34EozzXxNOVkW+fY/T0IezQqeRsg1+9Hjlzgqyucc44migAjXDW
Axn0iRTg4kIxJNnZeoR5ZNVj4DoT41Yi5+2y8gKEqkBhh8IZVdDr0WF9VTXX1ng0+kxDnhsuIZWE
cdtT2bnkqT1/zAUR+/5kv7GuDi0JOmsUX2GMLq6MDqg0PXfMqC11DKtDn0MbPMhqEaKQ3bz/LkRi
zdJQ3xRdb/pd118YBVhATErTH+VKNrZmg2k4CY7jzrG2Vqe6mcxXUJiKNoDFs4Bm1/VQFsrN01iE
7bEEa4mdZlptMfsbHsdAVk55nCZYqiZrmNKbyRTYE2o/dLdAidHWXwzKu1Ifiqg5tn6A9j3lMOPR
qianRD+tDL7cXzmxHa7iJApLZOSglQCUsnyLL4ymGN9N3FmOXTM425H+1mM2lI4bIFG2nWAubqaE
7NHucuHUXekrt+/t/SQeXgJJIUr2uAcs7qckAhaF51F1LDQI68jiO3s9H1JUp+c6/ICqcepN9J10
fgGu4hsMiSsVb5F3g9tJzsH/Uc2nf8BOXmrWJE6BjbKt1Mds1lChaDsD+wPcwN0USdvP9+f85jIU
Ywn1EI3OMDW3RRTsDBWNTZR4j8akgWTNcc6M3bxFyXRHRDF2elj5ysoJfWtMMOVkOjTVEJ9ehgUd
hY3a9Ktj1RhleCgzJRy/mLWEq3VBWejZgjb/3saPmFOdViWRSLSKl6qpvpWOUtIZFYW9rvjXhEPl
mXNgfpk6ND7uT+ltQZmxSC7YyORWZN6LOS3jyDeNrKuPEiscd3RnyzwNvLRuG0q2kj8pBxICJ9va
Zel8IVEvjW2YRGrzLOFi6sduo1VFuxKL35h0EksgV6DeRZV18aNQFWlbrK2zY4y52wuQxP4H7/tQ
coHt9XvqUkHz/mWmiM1DU+gSiXN9HTvKfDYsqdCyY5dmVUN3elSiTYhD2/zD1xP9q9ZiHbmSY6ri
jF7HENgulB8hTWhs6eXjRE4GLTIokx1ngB2Z5c4cnKj0DFwLJ0RMRJlMDdNyCk+ahl/RR9PM42FX
4dJmPE6ViphNa0xD8Y+C047mlYbSBq9uizEOP51JFcSJAtnptkPoOGjO4QM2GG5YYlv2WbbGsT5U
s1m2+/s76o21E4K45BC2Ceho2aEIC62x8rFKQeUW0SGXDPWQSPW4VUvjS2mH8Ur3QTxNF3NIuZgn
q9D65kG5iINllhVKGcXNUaa/d0rGtjnn1rRWR3yVRF0MA70P8ARXGjf1stZehw4KW3M1HLFe6a0j
L9wcKRYZi5FdZVs0uX0JLL+5GSWcEj5X6KUqp4BcDTlpLc2T78mM3cgTTtGD/5XyjBN+iHU84KaN
4eSausVQMMDvLyFTFr6tY4kxG+aZ5tEYRmI6fFAbZfipSrWtESV+uwdlH0kHKKNU3PI6r2ACAjlQ
D1Gp9wpm0KVluMmcTtZHZG1lFHL81Jl/tAVOtThhYu31K5cUOdxmvqqXj6GjRNE2RbBj8KIGZ6BN
alfz+DXVdSRfIlXt/+BBkU2Pc6603TmdQklDplYLZ4X8PMxz6VQ7FXJDrqIiq5G44DoM5xHJQ9+m
HjlhRXR/k91e9TQ+yBWF9jKE6SWgAywLv4FHwLFFTHc8NKU64tQdhFHqQZlp/r0/2k1iCkgYyAG5
MOpwbINFYgGDPJgcmtbH0UytKtygKa5XT/jVW9Y+n8Yo+betgrhTNjbGZdY2GjFYeb7/E974YGDZ
ED5hKlNZWMYnaahT4MhTRW1hzF80KBUvNcYzWJ9ir/J/GEqcJDo+MDmWN56TZ9ZkRnl9bJGFVl5m
CBPDdykhQ/0zotOlf7w/3G2qyNTCTaSk+KovuKhhD10VlwABzCOWcM0lq3GEg+F6TJW6u2C8mrqg
B42VyPvGmKJwzLOeuAuZaxE09BiMKs5UWMPWU95t1K5Va8+U9OxLHzSShzhN9yl0sL65/6k3iyio
Y2AfBCUH65jlY560xqRxbJkA2XL9YmF6fYroVmNq2a7d6zdR+HUodAQh1gpu3mLL1nHoNwhomIcm
lKqfeuPM9RavzeRJRQzlmGlzv3Ii3xyQoC+E3inGL2GSWhE21Okl82Dq8y8ftevLgGXXRrHn35kq
R1/uz+Rt+ouEIAEfRghrCBRAXAt/1UVwp5nxmLT0QyFLyUelM+TvekcysY2T3AyRT84LzJLjofWP
qmS1iiv7iEZt8J9Vt/d/ys1DQKO9Q6kNeCgkHK7y618i234T2I2lHoYet91/pSmcGmub2fYQtw/l
aMSB0CNL5cc5BuTimRWgv12caNnwcv+H3O4uh0czqhqi12XB+7n+IU7X0MCM8Fwd5iZwAy2U96rR
5PseLM3x3UPxfBTOPWxnGXTs9VD43+JlX2IHiuutXVC2CVPN/KTWgTm+kKbZzuf7490EYFSUhPQP
CE36L+yx6/FiesbTKEvd3ozNYdtkZvhranGUovRT70O9hK5tt8FZ18toc3/k2xYpRwg/AaAWKIko
Ny2PNJ/tGombdh9aDeZtiIo8R1j+niXNL7dMUbmB44rCj2K1AJ0VC8nEYn5oGjk6ml2Bm5yOfijA
hGyDPh1iXllZHFOUnXmYORWWp31nfDTKITjKA06HqV+rj7oSWysB7+Z0iq/A3goCOGx3WqHXExgB
Vwl0TA/3zJN5DquqOqaFHHsxNhA7bM3WVGNvAP8kQGBCEFXlLQ40YRnqSAbMfChjQF26HpY71NxD
Wuia36XITc5zpQafRpRGu1Nt+UnwoQNpn5IpAOd5sLHpkD87Y2hLe8w1KbW5EmJK+trL7jUTvcrp
+I2ED6QUeGYBNV7ESAmNYKMdu3rf4NFwUppJdes6rN2migovHKTol5mp2laeB+0yFj6PTHQeNm0V
429bxvFe6WR7o+gBjlRhGH/EhlvfNYZRbZq5SI6o+ScPeBBiBYpW8henLdWdU0eGlxIcj2XYmK6B
ueoOyIh0wDR4Wtm5N3FJfB3Xtw1mCcG1pQwZQn8ICBVSvc8CK99Ar0ofXl3Di7JWN37StZcRzaiN
3HbtA82w8L0hQgxPuQnxHdGAX15ASa0gSzyGzT4rJiCnVWTvw7qavd7U1t5Rt9EBcCldAY2UhafA
knCqwPEbS1OLj1UmO3W/UZLY8neDUY/xTpsLv3i0VTPWfvhBmM8/55ryn7wy2TcJBSwkTpdG74dE
BozW4nwZySCndc5PSNLxHAZF4+Ee2lyMIatOjclBl9p5PtyPTW8OygdD6hIBfykuPiDgWttmkByd
Wm37yKtblMZRFjcL6yDjMTL/k6hqFidenuh1s6Y0fnPdIATE7hLtEVC/5IrXnzwNdakWiuwfpAEt
sM6wwHf3VrKlzpSszO7tUFQS6eFRxDEJKEuJkJDHjBllk3MoGjM9UEJUP6KgYXkzdrwrt/lNoOSS
ofDNQ0/U96lFX39VMOGCLFu+cxiTKNjJGSJxdq+aZ/gAX+tETd7b3mE4as300EiORD/0erhkLDBb
wof3kEKU38qoqXspYmoHKcQqSyoRKL6/ZbTFVNJDB1FAxvvavuB9ssi2qWPKvq4N0oMOTCQDHVpU
w0OG4UyyC7verigfZhaCvJTTgtqtLbnMv+H5O8j7BJdI82wPuoy6LP4kCM3CWJR35NHd/L3kUfqH
JyVWrfFsgFmeeb7GW91MzGlvAA2Ymw3GU8nDOCSyuVPGMgldB+X/yvPbcZxwvZr9UXp0YC8/oUqi
d4d4gq/oIcRNx0P3QTYcrLg0xs1cVn6wj1rfyniCZ8qsrSE9FgEFhi34DmF5IJA74rl/vSq9gfU8
lZ/gQU41f1/X9de+NczPmj9anqV35ibuLfA8U79W91qcaAbmgUn+Bi2VTEPXFwMrvGJf68pIlQUI
acjKTzg20rZKWvWohPpwEGIeu/tb4o0xEeQkRmti4yPecv2xGCZHpTHb1cMY2OYhiNAryLvSPtex
PiEyHiQb4HdrNOPXrPivuxcJcIRWGVIANhGvXD7gg57r3aiN+UwBR5e3fW/PKrY8bVrQQ1Om8HdR
+8O3KpE0TJWLJtU9Gz3y5wCLYwQcYnj2XlWZTeNO6IU+6lWV1zs/Cy3rEpSB/dWYazV4KeJMSlsi
MWA+5L3TUMOmPAunCjs3pqJ0nQB75Ud0stp400+tZX+WK8XON5VctOVHzS5n5Ws9FH32YGEbllBS
8aek8PIUDHWGKK7TsROFYHyAPGCNawXGDgOo02cqe+h1eHJllkB0rNIZq40SNHm96fAbOjcN3LUd
90jy0pfI1Ln0zYcjMvSzvI24Nj+MUOl+J5jb/etAULTdBkvs90U6VoDezKuMGy03Qt3iyiqccHBm
JK3PmaPU6IwpP6fJjx512DmHKYq1lQz0ZpsxHEkhyQBKRDxJF8PV4OD8EUgjgpFGfG78Xqc5iy+4
T9lqN3fG79wJ3sm1FJ8IHIOjBOYd0MBSmc+hH9SMcG3PZVdPz0Y5F99atavPpka/1hFiffeP0k1w
RQNQGCWAE8e/hdfY9VEyEB6NAlLDxyo0pj3CavHDPIfFHtDzvH/nUNz3BArMDTHFEWyY66HmxK9y
yMH+Q8V7+5Ncj5OLfVH7PR3HNcLGqz7R32cVOAurhprIq8APYLvrsZLMrhSels2ZWFnwBtP0NjsZ
6iD90KRYL10gnuDgh1hznsFXDZ0nIcbj7Gs8WZ9tjH8Few8flENrU8mGAYXoRzV1yks7tcoaLntx
f4u4IlSWCN4CD0lycv1b56CgsF312rkq9Ol7DjXnHxIL7XlS859SXJcrtTLx6X9PDfUjqCQkugYk
N2rDi+CZJ42ZDbk+n4Hj9OcBn+LL0JrVSoi+/SjxTOHUCC9LmEDibP1V7Ci6Ep/KpBzOQCsSrBkm
OXpUSqN9GqMJM3CulJWN/OaAJCY0iSkecR9dDxhPPeiQWe3P+jBPKIiUiuP1iW3sEcwNdnldmGv6
vrfhgZmENMdDjBAB1OV6xHHK50LKyZ2tsJJlr9RQOo98Lcq8MWunD3KA6VA/OcnKzN6cWGyORQJN
UBJt6mVUkhSk6qGoKefGmPuNlJimy5PqTzs7a6rQb4xEO0QcVVrwkOQWh6iFdpnkadeeDR/pI3fq
IeEYOm9EVzHDeiU6vEIlFvtSRD/alSwiLfHFdMoQrMw2DdqzH0v+plO53z2pBp32rdOstnZVPC5b
1x6m8Hvf6n3htk6nO4iyqr7mikxB+RzQCOsPVdf21UbvjATTDlV64R50im3WGt1pdlpsy0wlChBU
q2tFf7CwTqdlRUMg3lpZ3/3Sc1NOPCR4io8IoKrJTtanqUQJuavpmFjNuHYeb2cZFj9vEnwZAfTD
8LneRnD4RkOpavls4N22zxASdXvL7x/pXQwrqfTtGSGYUSFHvwfNBgRhroeqm14xJqr/58Lq/+QV
j31/4AYT5PrYNUq5+OedEZ/HPAgRNIyE7gyh7Xo8H1jfYIYDmpKpqv8Z8R7a9q1ajbvJCqY1qddF
8UDsHS4wYRsKAJMgt4g41qT5UV04+tlA6XlT5jqqARz7s1EEFhr8/RTv8PaswRqr6bzXynBNtOR2
dilZ0HF+Vd3gkhML/VfIy+hKFxOmvWc9sMdT3XV66TmJOv+2zdr4oOd15K+s5+3W4d6gsQJYFOVC
+BDXIzpJFqfYu5tnv+rmbYgZzjHoBnsbjNG8EnVugx1+VcjbquTdloxy7/VQgdHbeqDwmtL8RNnK
aIYeOn3kViyRvZAxw/lhS1jS3t8/r/54f8cEcY1TR4UUyOEgfRBT/teUxnXhB7bjl2cy5jQGwWgN
mdej8zxva02aywcU36xvMMR8GfSvX837Ug5U3UPqOys20aSXiVvPha09xuFg7UoZNr5LOc9Sd3GV
R/I+9dW6397/1ct9IH401DLsSsFCCPjn9Y9WMxQIzAlGWUR+GH/Mu8RWNg30sV9lGJbl0xAMxjt7
J8LSlYIg/D4e5QJ/vggisz0afW9O1TlK+vQXOY+dbaS6LS9OHHfNzvH76cd7v5I7SAAwqKXD5liC
iSw4sOk0+s257qviojazfKAIXr/Egdwh4KityWcsH7h8IbAPYhZSuSD5l4rRrGevFhl+mwE494AX
uBK1m8DWMv9Y1DhhuSYKoV/MuZS8Qe3ml3d/LQBDVAhQaaTksRSDsY2c6tSgVOd0GE192+ulYXtO
VzrhZRwKeRunBj/k3WMKhhOwN1o11FIWAU2YXme+ZWAlNqXF12hUKzS5W1t2DaXJPka21DzfH3AZ
TrgjRQ9GlGBJiG+e1Y1uci2q0nQWlNhDSvd9VztAKbu0WXsL3J4RHgLAoYgk1AxucH2l76gNWiHj
eSgVbVvpeuEVkyPvgzz4Z6YqufKSe+vLSGEYDZCdoP1eH0mB7xg0uOnnHNHL0KuhxHebIdTbH0YZ
vVdwE1d0kW4IILbosOHEeT1a70yRbgO83qfjPGwtNXsZYJZteiT1HpK+01famK/qbX9HScaD00SC
Q99U0G4WmZNNujAAOa32hTKE0Ih51WSPbWc7rQv6KoVGpUblfixxlHSDPNdeYWhBBLC5Nf90oYz2
OioU4LSGZiyebCWxXyqpblTXR/T0k9w4Uu7lmTTSb4bVaHvYRafbIEbeE5y01G2DHL44BaY6D70p
QFPPC60y+3J/cy6v99ePFJVyAZ6A/beIcKR0eLb2Vb0fOql+DJo4BL4sVzsaYDk9IWx3RpPKrpLr
6d5y/Gnlqr0eHjUZoQuJYjalNRowBPbrNc2VtFVt+k+7aTSTg69m6mmShnirUWtpN4MklWiwRTnY
CqP8HiTymkr4AvT23w8ANAJZg1AP/XGxhS2jcoIEvN9Oa7BTzVXIyrEyy88hiN8NNsjzZVRt40Or
Zv2xVppgW4Hy3MSmVK5cyteB+L8fgvkOdTBBoePXXM9EVoWd5My2jFW4DwaAghXSkQHCuV3VdCcf
ovRT1VnBDlaHvr+/B8Rf/b8bnVAhipukH4JnKzTUFnMw474N0CJU94llBp8Tf/YfGvL3laW+Dhav
o9AI5HKjbk/xZ1ldTKNiljt91va2zqMco0rlWZnUeuPE/lqd4joM/s9QNOBJyukT89S6nksfIFVh
hbq2j6xO/RBJLZdXrYzf/WC0d/PsryVUN59GxZ6HBmpXNNfQ2FpMoC31rVNTgNpHeQ8BRobugv+o
tBsoGXj312oRlfg2VD65LEkPWC0Y9osTYwTc4hgEqvvaaNunuev8jSLZtgvDVNnLbfw7ycLyyPt4
/ILv4ewGRmhfZDtKPps5Rktkd82efQgwQivszUS6dZpM7M5VK44eozCTnmczAbk0oOJcwy7c94Gd
wX4W3pLIGGxzs6s+3v+mRYv4f75JKGMQiMSjePFNitFM1Jg7dV+hk/qJ2zlGIsCaD1qi1VSfAU/L
et4f1L6WvDCdrUOamzU9WKne2tqEloGNqOr933SzhZhmAV6koyXeAMtplstQ0XraS3tbS4wPCC9/
bKdmOtQ5iq5FMf+5P9ry8ItFJT/gUqMiyiQsDn9hziOdU03bw8ZxPicO+mXsAQrVciPvy1lX3ArS
2Pe4JDS+e2T6TiSACNFRA14+k5OQ/Aw+ibYvOZqnUAErE2uh71pWOX2StUg6h82sHn2pWWtA3X4z
XAcKIVAciXd0O64PqWb4NTXSKTiklIk3Stv1Oy3Gwa/QUx6Wdl1s0zTDrrfT1jSZb9eW3JrPFSra
Bo+KxWz3pZHXANuSw+xAayoLq9gWhhZeEpv8DE2uNZrQYjw6acI2QeQtPCOIfovx0lFHbCYoIQZp
JbT53ZBI5GQZDzvbQe94nFE5pbLaH+4v7e2wFLQgrnGvs6kgAV5PcG1FiCqbtXLIfE3C/BGjLjzT
f+vVMO6iOViDfS2ucr5SVLptFtWAr0q18Ho4OA5doKMofcCFrN40jtVtk6LXXrQ8Cn8YktMektE2
N8y07Gas9kpav9hOr8MjFWf/51POf1wPb+IN1U1oNBxS7vNTB0jRbSNp2Fdl/CHKWnmbRsl32Iva
7v4sX7/gqfZQJADbQmbKDUB0Xowb5HLkNIGuHNLKj15sXCE9PRmCJyTP1P2skd3R9c1WctM3B6U0
CuZKuPwso5MaIYRnO5l6GGtD20mZaaPEQMDUmxDyPQ+5TdUqawajbywwijMcF96nkCBuNLCA+ppz
pquHEFTZHldC340VpdprMXIUJs8qz/G75uAXhbGBmKP+uT/Rt9uZwrqi8TSGEoZC1eKSGJB6VaPZ
Mg5oP4/btDMyT7WGeG+HRuzOcvg+q0CxsPxIaIMk/lQPb9DrU6RqyVAl5iGmc+GZhW0/hmA4YHlW
6E2uXOtvfRziRdzqeAWKh/j17kX2IpfmvjMPCXv4gJ1z/agOAjQ56MPXjIOzkvItCAf/fR3MPrgV
RF4K3ovTWhXziBRKZB1mSAVuFWvzQzkM2Se18EVNWNH2dWjmezXVMXYDK7mfuAPdmDfrvs/a+SH2
1f65iTFV541QPGllnj21FhSRUlFCDyhQBgpFJiUa/GDI3pdKiqXhZcaTjH+DzVjiGymu9lrhxzg3
K0P2ZHSZ4WkKerxV3a3J3dyGFcK2MC+R0TogS1evF2bufSVvrN48VIUdHxwVQowCCuVpaEyQBzBi
vSKN7F1UIdZ4f78vksrXj4TDxhUF0FE41F6PbDbckKENgAfjFOPb7PAD3Eqr0NzJFeXz/bHe2H76
32MtzlaJWCtu4611sAIFp3ALlvpkdebJhELg1XpvHe6Pt7CGYfsJZjpQMJBhnC9KFdcfF81lZ/p0
3g9cTd2zVPZPudIlG7UJ289D7YS/Kyc+q11pHHtEQ1yU2cYdiYrgn0rV5v6PuZlo8OZgwMnbuS1R
JFicPavHEFqGU30YLcn0EHY2TtA0L6HTaJ/eOxJJrlCOBYaNH91SgRfkmW5JZLek58gbSPEsbYfS
Uo9RoprvDCg0zhgCagWTS+tn+VGd3c5FlTvKUTWr7Jy34U/JLn9H6Zg9K5k8bd/3YaJNRworSIhU
S2+0FfD3qawg1XQ4R6bu1Y0TPzg5Zo1pn60ZiS2vPobikcCVJ0BgdAkX921fTzUWM2yMSG4mt5xa
U+yJ2ctaX9mGk/arznRr5YGyPB6vY/ISEuaBEMLkxQ4xppiOpN4YxxD9/Z3aFMoGT9Hci8w62rYz
Vbb707kMOmI8wWSiJgIAiGB5fTqaFIn/nFfJETh5temUUvPkEezgZqJM+k8voUYvj5kzw83rOar3
Bxd/+V/VALQOxOCMDdaZK2DZYpb93Or60TDAUFbyd60s5U3n17hi3R/mrXWk6sCjA3If/yxCTpGV
RufYg3HEqE3amdP0RZNg7sQWstRoqgSXKrCqlVvvrXWk70GxBxWoW+qMifJt2SaReYw1OzgjHt9/
jE0nIYRPhadmg/zr/jcuI4uYyr/GW9Yh9LxUzYRK0rEYiy9yPfQPqBRO//aRZa+hHd4aimcGHyci
GNvmestQU4JoVw/wWCoqVWlbZI8WF9VGkDFWothbswhVHZwYaEWh4HI9VCwPuW8DATjafp/Erm8G
tldFaULegLiV25t5vpLuvvVx3PWQ7ShUCXG06xGzoNG1VA7NI2YQ9Z5AI1061TeOCbjUdw+FnpPo
u9gEaYVX8fVQ06R1RlyH1lGJst9pqk2Pcox1VumX48o03n4UPQGRV9CI47n0ymv5qwnX9YPdFFZn
HekehB+gyWtYlQxCmLF6H6SCNy7EWXo7YApFpZMX9/VHJV1cTH6gWUdN7U5mKtyS7aEFoGYDVrOg
5WuhOX+5v/dvdwl9HSiS0GAEjmPptzN1M6aE9uwf26BWXRM660muFUH+b/Q94M33yay9fqMQoaEA
B7kBw7PFvZD5/Tg2ZAgn7lJzM+V18GTpibZSFnpVzbmOjo7oHZE60z2lZLMYRlOC1Jj0McAp0Mn2
Vpo2XjOn/XMkTZM7xFn/WFa0DKzYD58rPYo9UtQh9FAvj7Yxf7hN06sHiDgdvUu1t1ai6itW7+b3
kTvSr0SN58YgRu9HlLlSRTrGZh+4DQCB39g/9Q91N3xNC4SPpNTUdpCqtY3WlpZnZLmzN4y82Ux+
qJ76YWwP+ZjoBzVuNCEr81SNM4jQKg0Q17c1j95k/c3ArdDDRI/AnSKiJ0lmsDWN2PydxIN5QSwr
2Za6PlwkfbCO+ZiNh75snI1RA6IeYitYuS/fOEo06wEii4oSx3ZxaAsza0jUO+kIUnQ8pSFiiVOc
G6eWV+LKBL89lEC50xSg9bW4moukbnSjmKSjwQX9CP8cuWmwPKegz+uVoW5uSFOgHmhS0hEAGO4s
tlqK0FuCBkp0svom3ESxpB6dsJFdK2yko2ZD49N19KPuH9ub72NQQEk02xhQWA1dhwp4gYQRbYxP
KI81+6gzmr1mR/0+1+O12/itoSh5Cq1gmnqUtK+HsiT4LqHpxyepLTCiGc3xMqhj641Nlq9Qw2+C
EV/191CL27FLe2MyRjtG1czu3DpU8u0UauGG+f8VBDQw70/iAidJMBLj2QJxxTVCvrjYkM4EXdaq
0APsu8LwcqkoNkESllt1nLH4sfLgYTBAeRi5Ze0mSesA/UszuGHkE9RYyT84aO18noK+RAeGh0lR
psF7U1p+oYX1HbATdheLcD35vpWXSqyhvkL4zz7EnfEyqkrwPWXMnaOnxfv0C/+bEboVwCNpqrLB
tOvxMHgJBqTwEwxW+nwX53P9GOcdGiW5JbnoF1SSO6hh5c2kbrk76k18NnGCW0kAF2TR158BOQeQ
FlQV8H5LlJ9qV3KeN3JycrQZ4UZJRh93LMdZf5zVJMJ0Ka2dn2bTRy0Vn2z+p1F9GiwO3PvqvTFL
wAxfhcCpfkMxWWxJ4PTovJZ2cupk8IZzgLwV5P1sZ3C6V4ZaFu7YjTSaSSOgdPD6XKIs6rbo4wIb
vlOZpOpjkKWWawA734aKNVxGvzI9GzeEp9AM5bMf4PN1/zS8cfheyVgGMLxXi+vrpR8RFCxaJMRO
udKPO7uRw1MRy822nIrpk0FTc2W8NxeZAhFXAkhzoWK/GHCY/bnM+vTUm6PGBk8GsCtzW7mDY4a0
453Q8GY4AIE3p53qFSOyORzKNfvDt6YdHLTocZACGcuU3C9rp0eLMD1ZozV+GgGB7QJc00562n3l
/wwvmuSknjk1kWe2GPOsXB9vhFeRVYJd4MHMe0csy1/5ZTtXweSXc3rSu9SnaNTYj41ZRifAE2vG
fLcrzBbm5U+lFBQtdZTrocoe4n4/OtlJqsLJLQZroDzsSD/R6vysdlGyptZ8Uz4S+HNA1uASScbg
bC6iF2QzULOK05zGwrI9OUZksUFEGMpSWLhSniOgksEClDsn3faa1u2RprE/0n40XqxeX+vJ3mw4
Ug/qkWw5IZMHcHkx1VXemukkjeMhsdLWcSsgIoeUprrHVivRBpmzx4h5OE5lr3+nzV/to0j6532n
jFKoqFOiCcF0wFdSr9fArmOjGAoIY53mjGDC+9Q1rCI8I8UxnkerWiuPL7MTSuNcHlQIuDx4li0T
BYyMSbZyQzk5em5sdNDvG02tOxdfIhUtDjX1kiA3V+K3SHn+ym6BqAjJR0CgZF9cJEs5JL3y2wLg
u/RgT4V2ykcrfJJauUfiv6Mt2/bGYSww6cjyfK1A/+bIQgdD8IRR+luE63EMKA9NsOWUxJBPReDY
exwCm2NfIB1dI5PotrIS8rDBue/+wi7qMXwzgkwU8KjiiQi6LHbH6ImEPd2cSwMuapP0ir+Lh/qd
PUoxCocKHCDPUZ6JS1l3o7Ga1snn7DKOSncI5VZzg3YML3Ujz16izNLx/lctotPreNQrNJ6HAgC7
TG4z8D5DYEzZJbWteGMadXCoxxYb8Flda/e+MRRqZNRE4PIBxFtijOCfR32W2tmFVy7rVBa+ZbnZ
gF6pU8X22gNRZK3XW9S5Gm1xDgFIz1KT4VlJI0SzvKiGA9sNZkobv/hEIq89cUNXn0u9di4Iimku
Ts7KSv65iMdickVdgcuFwASuaREeBwxbkjS0sktR61mwyRCs8uBpap9qTT/rUoYc5v3VXAbk/0YU
QA5qs6KcsXirTC2fbE3MsRHM0zkxpgs+U86fvJOqU4d/3kdbIcstY+eldSxf9gKDSgdCuDk/rlzj
Ti7wzUQm8f080XkPonfCFXEdC7uwaRosj/NLMhsSnd86Nb2+anT41wmAtjZmNTI12KuDlXmSn7aB
q0AxvQApbrZGqCMurVElDErb/NoViExaiANoGz+blO3KxL21XRTqTJw6DgOLdv1T20GhbS7J+aXv
MbBMINKi/B+YnuXr8kMkkam04ON+VHajf2mKWNsGdm/3K8u3iOWv8yWemKiyi5KXvEiYUpEt27GZ
X/DLmkFEDEZP89ws90bVJ64ft5Jrqck7+8n/jQqL2xJSWjyVFrvUlzKrtzNWKUg06xHg6rd8VAtA
LtO87UGSeoUe/ltUsv1lrvt55Zy+FRS4Kv//4Isre/CrEXWJJr+UNPIeWwT8NlDzzFOklt/vL/Fb
h5H0S+VwQBBDsuR6he1S8sOinPLLVPn5DwDJydZKuoEaEBe1m/ES2t0f8PaqQgQApB09LSQ+broV
tRmXHYWf/FJHVfmhDrE58yOz2w9T+4ROeYSYqT1+7lnplZj+1jYC60JPT+ZxRYfm+ktlbZgaOXby
i4S1zD6Sq2hjDJBklcwKz7KFUv4cgAq5/7VvDgoA2UKYkV72kryKAjI9kCkoLmHUzZ9i0yoftAAf
QqvOjJ2vB/XHqDTXtJGXsNHXvcv7QsgkAg7j3rz+1CKV/SAZS7ZPmOo/J3T4D9xc07ap4ua5UYw/
uKqaj3YjvVRQ2C8Yd9QUkU1tjT391tej6wFBgcRI9OCuf4c/KjEyLlV+yVJH2emT2f2WQ4fO9JBG
P0bH8B+mrhtW1vl1IRd3nChJAeWkSIQS8WKhASXYyTRR5ldr5NvxU5c+VZ0Br9+Oxy/aJMutF1Ty
/DPTU2MH8CjcW5EzsSRFcfT9otzR7A0fWLi1Os8b04FWNeVfLnpeIstEvDRprHZmFl7o5SCw1NnT
xjJqbWvVqCJOiu3vpykd9u/cgeKSIR3luIEUuWl++lIZZAkOPJemDwOMroBUu3JXYNJAMpA99kOH
fIxRmyurcPOtDEvazR8gj8j5F4tQBrpkQAgPL2mrKH9SHKSPwFWSU5oP3yIR1LRxWstFF2MCQ4D8
S/WEzUZrBamK6+1Wjk2iDWmVfyixdon2tW8PduqCqi2MwqOdZ7VPst926c5R28l8X8mKwUVtF4UR
cE8wdZdu6/EcZhSsrO5DUc3FmXfcVypcsJfGRnHRNhlXLsVF3AYKyeOSJhC4D8EF0xblya7sTaP4
f+yd2Y7cSJamXyWR98zmvjS66sJI91ikkGKTFNINoSVEGjcjadyfvj8qs7oUrhzFaIC5GGBQQAJC
VIS5czE75z//4noDSubhrB/RR85eid07ATfncBed658/RRGX7rt3iuWg4kPE3HU4FPrRyWnYq8Bt
Imd2b03i0uLFpoOpC0wAfBzaKBTX5TCbPYnredW8LNVs3P18+ZND46/leaTo5Pdj6uRpgkOAltuR
7q12tuIQTct0YdS9CR1yjZJise+9OfRjJNx98vOF9z/84/f+98In39vRmTPkWevehkWpEo311U1h
2+H9z1c5fXD/vLpoYnhRMG88hR8zQh7crtXubRGVxkM/IWU06DSPaxhk56qrohd170zPfLUfnyBu
Kb5HIBSYH8Gyffq29JEuMzPb3NttUPORuDg/8QcYzUSgeaKO0uc4H6en0reb+M3XGx8N3tRTD5lK
BrLxN9+97aZ2jBvL72LSz7Chd9SaIBfKjn7RF8cKU497haNtbOdmf9Ph2/IMBHdSXe0f5Fsyg0NF
uccm7Df9O+yp1OFqlbLwbnM/aw7e2MlLW6Pj3pR6zqHlby4ywVnoV1A9QR0/Nbfys6qDDTZ7t8s0
XnfBZF06med9qKYSplSwdM+Jff/mSWLwA4xK1wrj9ZS30Ng6Srd+9G5XVNXnTT1GXzkAjGTGmOOQ
umtEDKD7nHbib95OBwsa5I97xht739PrSWidU5T26N8SnwehNCqGi2gZERypwb3aUvQUpVK3rrms
z+U5np71+60EraeM3EGlnW33dOl0JvprbCzvtl2RwFZ+xwjXxVM9hTF5XFOT4MoykwcvIG6IUfl4
VHCARI417et0KPxD3rTmuc7654jrT+8DvBEOekqvnbJOh0dj8vRzWUWZ52A1/pddKBG9AOys7Bep
NPsuSlLHgfA7NUMxva1HlXm/Ztb/bXGWRRUN7wmZySl9LZ8d0FXSy74sbSCPJSkMl1zEPCn94Dn5
89Nz4c+lmFMgPiVTMYAz9/R7ugUVS+gs4ZcVmtpZFVj9cbar9TzyR6wXjABlf1Sa5puQBDBRkFv6
S6cukCiLQ1fbwTa4JSiknq7vVdYyAm8Xj2pBMHIe4a5oXusun/x3ZZdbcyoMXAO2Z7bOE0BhXxZw
EWc6UFtOfUykny5ry65ZB7ezHzddGyjkotwvDxhR+d1FUPXtpBMIROZ45yA3DK+hgZrFq1XXuRau
nUJ5x0AiPQwpHfQzZdfT/YZPtOca49IN3M2ED3+opx+MigvKni/NR1iSyGvcsrSORdoMU+LpunsI
m3Z6ToL/dDcFx0b7jngUNH/nXf9AlgwN3PumwMu/AndokrKX+Q1phIuw6jr/8ivn5F9L7YXIHnlD
MXuycefDyAtHkv1XxHrSeVlEI1w35E1hdW/ZRXC9TjkRhLxrgffMHT+9rjzpkOgRSQDQYcJx6jMA
tk3WVLQUmSinYHwhw8Y5W3H1d4QMfOMcy4HmOaf3H64rtF68gMA9iH5kZz25lVNKGlQd5cTGGgFj
diMbvLjN2NVHU2VnP7+wT3dwLixmNPvWDdbB1I+X6uljY7CHBcbQ9ZkoPD89V03NXL9Ss1hbS76e
t8B9jWVaKfJgq89/vvQPXxOK7Q7L8dDuThinS/fbBE6ILyRJ4264vsqiNT3U9Cyv7Y4h4C+utdPz
I4RcqKdg4pwOvrU0RkgtTcrXHNPiA3aHrS9gi40v601H+pkS/Ydvhu8RaCnCKOA+/nuyN5ZWAWi+
lXPOwBiaISyjsha6qKJIzBxSz6z2wy2k+2G2Q+oUWxMOkyermZubbZld+bkwM9ecWQ23UNF7eeoy
/6i8cifzokqIvFVdOasbPvz82p6MmXiGuLJ/OjeAFjLTPXk5Z5DbypmcNBdMQWwTM2GnWJN2rsPq
Ui0RuV69ygpCu80+/JKHmPyLcojMh2HQw69lfvFZ9pzf3dufEeOehHzyWXKq5S2I5iAXY+DIs9Gu
hheDaiduedCQSLQ9Z8Xww9VnugiaRXAbwi32h5MXyJ7GbAGYRKzQzIO+ZZI6HjGXMoRbVelFXqrx
JvOdOfEoQp55gU5LDfyN92Ae3l6+NvjofkR/V80SaxL0YT2x9OIU9fu1bm8JX3beqMZkehzY60WJ
3fwzG8Y3G6B/N0ZMmqi5qPawEQUehbd3cgJOqeQQUo6ZC5caXt+ZHTrypF/qtYn5t3vv+Pmizpdq
sd/7Qy1vnNoem49+ZU0vNX6Ms/BUub7xzEZaYgnqtX0pi8Z9gLTnXVmBXq77MUe0LjNvNs40gsvl
A7vh/HIwkRzHA8Vbfx3YWTn+2Rz8x+flP7NHdf3nd9D//C/+/Rlgs5dZPpz8859X8nOvtPo6/Nf+
a//zf3v6S/98PT32w9g//nb1sdW/Hcfmy8dBqub0d578CVb665MkH4ePT/5xaAY5rDfjIxZvj3qs
hm/L8Zn3/+f/7g9/e/z2V+7X9vEfv39WYzPsfy3jY/3+148uvvzjd3s35fmP7//+Xz989bHm9+4/
Yi/byI8//MrjRz3843fX/IMNm7KL4gcTEOYYv/82P+4/saM/UEzibovvD9NmHFd//61R/ZD/43fD
/AOeP2UTrTpTPAbSezSAVuO3H1rWHyj8IXUxJt79q6lb/vXpntyxf9/B35qxvlayGTQfiCf+388m
9Ok9+wLMce+59vPzZCucECxkg4HvwZilxXIo0ppoJ9wOnzs1n27w+zqQVvZ0bcAYzs9TCsUa4b2C
/U4hZNHij0U61fiZVHP1DuvW50gMP34nMMO9zGZ/h0x4avdQ2j0sJEWMkLkQsjnWY5hsmFT/GhPt
2zeiikcAg7yMGdVJJ5drTCQ4y/hGq2HfeLprRhHZMn9dhhtcAdgxdfLdk/XXvfv+Xv1wDRnesF/D
C2dUj2/uyYrk/eqw63HsIUcMsQBJfkuSOwVe2pI45Ge2yucWO9m0OnPd5tXRpegsfNrPKls5b8rM
MSUwXfacGd4PdwwTgX1aBUjHbJzn5Om+nA+m2YweEyqn7YybosXcOpu958Ypf/OVbBg8GEJBIWQf
3n/+3e5v1as/2Pm4Z2GvxYtSOqCBZbDFmkHonzvjk43x+1v1d1+IFp+uh0Eqtc3pUrJyRqp7qsCh
tS48vkzMC/0cXv13q4Dy0cpREPKon7y8FUk11bpSa/ata52VI/lgVuoVzwzYTpnIkCTok/zdOZfz
E2LMyd0ha6Gmhy4rUWbo85NeE5kSchHbHDs2bwK9CLZh0lft5HUfs94o1pfl2HTW2dK1eSHqre77
ewiTGy6rOuqaY7qMaYhNflNdrY3FENQaUlwJJsUgLx6WwffOKACXMUYqx7QlDUxlELZqZV9nLZ00
GXAAr2IPQ0oOSZocsTVEqceNV+vbqDAxwpdy28KEpK3gfQbT5rkp+f6Nn+yaXBEeVJMbDJHlB+EE
u0FGBodbYttY4tjgrTTwUaCqGzb48tafYEKSmmYd9WJ6o/AMGT3DwvybO+9A+oRqi9Rtf8CePsqD
nhAJgGILEhRCYc89OiIcoJ95iv/mhdllS9/UE9+ii5+ukm2bMWGOWuJcMq6xPZHZAhwzJSZi2s8/
39ueNo2cD2xpCAnxh2NPRZNyst0UvjdIz4PT55Z98yVYphJMzHO2Vvi9I+8aL7W9X/L5/GtJ3s6d
6EajeoqHGe0ilQxZ0gKCEqO7TEcpw/WZY+L0TiFywQUCXjSNOPCpeXKnJEIX6Vjp/o4aFgQSwiEX
iMPzFCY/v4I/LgSfm1NhP5CoNd2TLacvfa1yg0xtKsYcUYNniQCr3LtfX+XPgoHkWh69/T5+t4eq
pely0mdqki4WR4xjWyROiE/9L6+yu0lwY/Z8XJ7Ap6vUs+UOjT3WYp39+oVSPh3vVBnXP1/laTew
Xy0Tz4i9nUZLw39OrlgRybHLZNCISG/tjQSESWh61y9W/cUetVia/LlcGWgrfPLvdw7OOZofiq1v
y5LR9/SbNYtPke5rGKx1j0ZVQ2LuRV43uESF4AfNBRn3/jt3mtI0sdOutmN2mqGJgSS6s61uR1dY
ZmVX5znH13jA2ESHSYdwywAy7Mb6IHGCDw/ALcMU92O9ftKRNQdM7u2+jkvVl1+3bq7cZMIN3U5C
5TJGQPJfLCJyBt0nvtlk1aVXkvCROG0xzcLCEIC+o7CN1xhDNm3cgHEM8eo4850XLe6HTHODjszV
7E5UuG/XYmH+dd7bje8Ioh3rGeJ8n/ak+Hb6cbVwvo2N2fbXOJ1n1QOckKcWR9Y0S7HsXvJIUyzg
/jat8gdCy/ztYEWEcxAI07WKbBarHw86zLGKL/A5WcVqzxnO871jlZfbmM1RjK2MH3yoFstHEziF
rXmsp8XriFzM8+NIgrB5FW5u8MltV6N7E5ljGIhimN3MEalqAqVisi4Kt0pgPo7bJR6SSomOpMTg
nQ1anfMJF/bcYGvI9pOr5bVnedPNSmTVMt9vHESENtT+DCF4Wue0EnpuQp3YYxgaCXxipp2K0Vxw
nhHN3MRR2zifHR6CKjHCyf805HU+vzVUnX4M1ETIymDwagtG1+ttVPnGl6W0gkWMWKDfT2PhGp9a
39zuERLZMh50F9bnyrfmuywkjuSiLWZV43qW17hCwlk13nRhs3jo/aX1MPg6/2CseJvGbQRlpst2
lZHQQ6CzpJjnoDy6dtnmcdcEGg8vxJVu3FkYyzOCyqs8j+1u7JzLclqn4uiOxvRhQDDcfgjKenAP
xuSm+bGoaA3Oxq111qPhVy4+BXpyjKOhM7sRaH6wIzOKubDPiPucbBGZRvDBUJYeRePv1rpLnvGc
R6Xj3CIflH7cFH43fHGJm19f6N0W5SIkj2QSnYlDbowry1Ady67crrnuVvGOHt0yP/cVDLE3iDO0
Ph87qypiG6M7C8HUGjxkS0PWH6qJ4q7Gqcy5QGLKhW2iqpsu6jUtXYEoLDOPnjmXTtyt2DOJQss2
+OrXZl1yzRy3+KwDgj5fTcosAmFL2GeXZAINxctuHDMrdnN/aj9peIXAo00/bl2EzDLfznGnTNsv
nYlRmaBcZMCI7m7ZMqyLZXuzRvjWHVI85qSY/dX2xIS7zZiUxLLiWT+6vSXybnR10q1194bAPrdL
vKqtmxfRMmHv0UZbkB08xsKh6KeMGliRq1Rf7VxLDeFGlnVzgCaDIcOZJsbK9xJNQ2sssZLK5BmP
JtJ/D1J5bpNwpWEnAPrXRZLR6uk4Q6P+YZ0y+6JmUjdes+Xk+ojLkwWLvMmxtcZdoki9/r0OnHEY
Hns50shYAuWEp4LD4kdZWJ7nfSO38i2u/FaG+d4iX09TVShhtYW7KfRSVkFu+GHbym6exWQj/xle
bH4Ngr5UW/Ux5bKGImj7cTm0rR3dRxkjerHnHwQkJA7d2yWcuoy9d8k8RpikOB4V+bqWmF2/L2ME
50wo4N5A/XYNx8Iq0IMZIaK8x0RNEyMyx2FJu3BuDJGH739VQdPBx3utYmfCT+4FmmQbXIsq1Txb
lylLr9yMOvXQlnIFku7IE0/khkWcCKfCdM8X3zDlwZx08cogYdASpDV686EYMq+9kESQNTFuES0G
KbMTXVfglu1uCMOnx7CFPbvVRX03LF4435p+RhvTYfK6nPleSuDpaLsD+3Rbdkvst615Y1Tmll62
zYy5M49adl2QBP+ajhz/Qg+Y6o6/4S9iHhdzS8pe6vKFYmRFV7FqRe6x488hnvBhbl1s2lyao9Wq
8I4rZdfCMeb6gVigII0t5VePQ9cFEoTP9uhUtzSSMZtOIy8ZPaWfjDBYx6SlkyAmoWAqEDNraT8Z
9hgUYijy8t6ximE8LiQcmxewYjolUs+YrowZqP9s0DKb6EbCdH9Z6qg64vdQvR2CwST8qOjt+2Vp
9oAka8ongQSdVoKAMdc6bOvmf2w5OltRm7Y049yw1YdaDZYSm2N1EIml6gSj4QCvCmNktyZ+ZXtr
YCzjHO0hx5VH+sP8YldjdaIwm/bKLQLMp/rRHM3DZhPRF+MYmflCtTiOxUtfa77k4GVvxoIkqbhu
5r7DBWDnRErFO/KGj+mpi56knYoHyNg9QvLVb2EXmPv8RA91G9eo0KrD2I9NE4+NnacfXH5tTCzd
Be2Fpa05i3tUunPCONH1YtwEYJwWHWHyd+PievnBqTO06kFPUlXspVVpXunSCHQiJwRmscL6TvOA
lra6DKtGBbHZdmN5UHZHRFsEomIet1ym28UKVD+9bErlFC9gQljysNjuWhxUGq3eB8+WBLsz+SE9
6aLuOZOPQcQY6u1owvk/YKXEf+eu9tJXLWa1TRk7ZdObLyMddAtnOPnP4Y2X4Zr8CbKl33+di3Qc
zhq82+rzjNNhEYqNWZ5v2lpDMZetbQuDvcU6j8hee9OXGfEz+BvNa7zpMMV7DL2lKzxULFWMS5lk
S53zdRDbOoyZ6FyfOEpD9p6+LBA8NCIY7GiO8xELdOE1fsOBSu3k3EsTlD62lwYct6no/c8b2DeS
o3nayJa3vdG+KGYz5Ooa5TwlXT7PZ6HCCyHGU4ZarfFLzjCaZDSEeChm06UXgdoJuVCUYcnkbXHe
RLMnOvC/V6SKpcVhomzpxbJxbp2NpSpkXCyB+rqyzYZxKPPsTWAZ/R7wyqjmBTh/7x959xHzG2ar
ooSTLrrKJt/OYiLOZBfPVs2Qw1r94k1uWrOTbI72tBiqspbouMb9+lad8bauN96RsKosDjmvMrYj
Z8PWk2RkeGduP3RwM4lgOUQk5jgHNS/OGE+es74d9WS81l2HQZiNleLXkJuGI2+3Veow+H7KND+1
U5y+U0CD5etubPQ+NUx/ul/yBS05rhVZRdZxiAp7yry+ZxZTFO+cMvU+S4/oopcluWchPlFNyLbm
wI27dOYG9ZfbGOWZ8mc1itqTzBjRsoWIm6vcm+MR1fKbosedCXvrXBpCL9J8KMbAiOKAo5T6c+nt
+ghbOQBxSJVz5xJG2V9krhOMQvdQX5OqD2jqA2Y3CLKnzfPEoIMoFAo7ZxZSuXdf+YX65OI3W5x1
WbqBMLGjmrEqt4F0QOJuggPIwhLeBA24ztHPJh288pqCM9Aqcc1wEFnlhNHY3eUml3wUylHWvc9A
JhP5VjYfpyFouD7DEn07iPFRLO0OXb5GaUmT2ffQ5+gJGkmJ0Dlfxq7HP62RFUM0K68tR+hRtQ/9
XC6bIC+VuZdsSiidMuybPbdg8yQdRs5RRPuPfWQThPpmdHjIEyY3qxmHTW4VSaUtHKMmnklbeL52
37ajmUUx1Vr1YqK3CY+ebs1KDOjY6V6UXJ9hMziniAGNFPrl3arGJzkek5ynnZTpUZxa21CTwkbR
c+nycuSxOaTp+lJlfeofZT4Y0dnapu6WBHLupBjLbb3erGGhli97VR5XhgFrkjfV5p2FS+1mwiU8
W11Xpmc1t+6kpzCG+IQoLcyMwr7IpsJ+P2AhMx22hd3whlYbmzgGOZIgROX77xm25cG9tQXOhTc0
fpCEY5u9de1ieVtsThq9XitpmWcF8UL+mZGmRiQAkvxS1P08Tu9/3uD+eImQAWHNwmEFrOKZJ6BK
zsw2zRqvESFGU2/wfEvP06iwS+HVhfmmctfx/ucLngJG4IQwDuBUQZGDWbpPO75HB4gQCMxy3WW/
lVl93gxojjQd1MlqG56LevybtVwwo92CFrNW1KFP1yp9ZxoqVyrh9aZ7ICwqJLZsyy4wPW0OP/9a
PzbtyJqQ72NJAGsVkfvTpaImldqrs5b5d/sQyXK9WkPZP3PtflwEujM+IlQO+9Tn1Cqo6KK686eF
wiQfi691YefXfd0+x/j+u1UYoDOQ4p1B43hyh+qwp7WhyRF5VE3nlixlbJnNs6z6H2/O/veBVCDc
Il0KTpaByFXClu9bsd8kRbprYC6UiJavYl/3nhGHGKJ210xGN/tNuRjGdIcrAnIRWvZBYT+zuvZL
TqbOvyBVaA0uciuDBrjHw0XJr95c3kkLaS1ENISfp5JXJ2qRbeFDJepguHVaDDe0gVfb/8EiuyUz
ekOQ9FMU0JqiyR5aYlJ8TRtCXdv2WPa2bficDfcPFx6iHOcaC/l78twpvlQ2ARbgQ9YJwx+GozHn
QylkFxrx5s7dc+5WPy7GcHMfte0jiN3K8el7kW8jwJWH6SkAUn/YKoOEzDF829vq17I4d6MK5obQ
UOCnQRkA8H66ku3igcpIahQ8vKNwVzWTnVfjBwrn5yr10fsPY2T+6mu/b5roREHZ9xHOKasoC/vR
1iHDA1m3aeLKWh1tDBX+XOX/xhC9fWzuhv7xcWCK/v/C6Hw3Avlfj87fZB+hATwZnO+/8Ofg3PH+
QBABTRL3GzBtePTfDc4RyWDNjeXSrg0EQf1rbu7+gdEZ5t07nWV34Ny54f8zNf8Dri1cat6Nne2L
Y8SvTM15aXngvsdxGckD5qPVQDZErX9KHp7JdNTMMaGPgAFe9HIAgOX5zGeRZ4txRbrJXefPgKWG
Iv9ZtK1nX8EBiQxBVkX+3pgD4EMAQrMQveWjwBjssaJzXAlei40gItqoKmjqhK6hvAvDg4OR5MU2
P5iV8taLOSzWQITf8A0S6tL7aRim5WB3ZBru9Vv9cf2Gi2SZi+lP55pdnp4RHz4AnCACntKbaNvY
QpBXzY22jo4NvbeNS9/u3bM8BT2xMFOjsrqb1yyvXmSeBvOa/NpdhDevfNQZ/Ah141jIux6dY39m
9ja5YtM8TQVBCbbKD0u5QSTI5NBRmU2AZLxJVv1AQEGAKHlqzDHObDzP49xOi68meMVD58vuVUl0
ssOPUog6k8yaFUxztEmh2iqkC6ZiKHhko1gisfa+7wn2wqwQtjkXzaGm7DzHtqWZzlK/KD+DR/VG
0rdbBnSGH791nGbT+eAUdvcGdV0W52Gm+iP+Vl1wUBn2doBBbXFWmS7XA7VmG70oJGZVZ30VWvI9
dmXlZ1qzKk+qrdv0OznPc/TeNo32fbFUZZkUGbzBZM2nCtjQcufDMtTeOyrE7WOwkEoijLxZ7biq
pbXGpjsvS2y0VVsms1ck6WyTWxkgJkxFWTvlyz6waFB34B7r8KDbMlyIOxUdui3Sr2eGyn3S89TD
WDYWwsxrd90IthxsN+mAucpzGiR3SaaOEStInLVg8Ku1M4sA9MQQsNRwsoqsJtwET5c1Hsu6xOjG
aKCqJm0ER00QYLdFwulWyvl18bSZ1I1P10PQ7RwdrMaBnVasOn+0OA2Y02bMCATS+66K53TycYCf
DYBMQmDLGRx8Dl/1ti139w4j6hN0b0N+tbPiP1ltY13T81T1GRiq/BLqYbbFFDW5PEyaDlHWgX07
D3RXeF6VdW+3B/A2M9SUE6lTdiKvyi59v5ZZVH3N6q7ycKSZ/Y3UJ5nxdIg8XFAxbiPaHRCPKCqv
DHLbP2fhOAdiNGmhznIetyEOrWl9XTmb4x+QQffeFYCfC1qkxumhBwe7ilRttWfmRso7GrhGeoeg
hl0bN4Hb44wlV3QSdbh8odEOQBnGwbPfZoEsrLMoQGl43ux07YsNJ/ozpizDp3Sgbcg3iZkbPOnq
hvQkRi+gWkN0AJsBiRuAo+RhHY3l3G7tzARxiiR+yd7yKlykT+R72RbnGPP081kdZtv9PGs3YLhi
R1/B+spXEfFP61VghJ1OekQKd4Mt5/fmlPdsXV00roee2cbb2SyDNMntgNiKwO0Oo+5Uj1VuMVRx
a+btS9UUXXeryIvJhOMzuT0UcKXfe15mK6G7yXmf0wa+62q4f/HuhifjEjq9EmFq+tezb/PcebSl
SYX5Z5boyCvfZFHqpq+gBuHKDGhUXfaMZtuzjSHTcsRYoHdJfKXwjq02r8szaxjWr61yQIteeiMu
l/4xcEogbZE2c31r5lQLYmzL+SO8H/U6qDwfRkmQb0E8gK3JJBzG+qoYXcZG5Jmz5TlNt77OhpJ+
Mh3NuTt6RE+4AGW9TuPUI52WPy0paBs3L/SNi4ehceglLZTAQAP/0gKqgE6MGQj6nCqGv0MobD99
wNe7akELcKYthJvK+VMUFu5w9Id8+dyxzz/g+Rd8oga3bv0mD48OpqHVATRi09fKa4lFi7WDqYIy
VEonXcnoMxMInDpUAGH2Mhx2wGPNdNXw+BfNLJwUzZCoOm87t6IpjQ5e2nI5lqWAs8xH8v1DUY7b
hyGoeSWCKLe3eMwq1SS2v+lZwD5C27usjrE7pLo5ouNq7JhYeuhl0CIZYO5jaVmxVub8tiWoPRSm
p8NLZ78EwvN6BbQQgUmKb+XB/6+Ufse8+2eVElRD+emEY7j/xp+lku39QSoA+W/4JFEPQev/V6m0
UwUxTmK4xXibYmlnVfyLY2j5f0CzYOrFPBrqEG7G/y6W7JCfwYzG8gyKInWW9yvF0mmXAP2R/+0S
i90XHXnX09odD8GIeBicGXzmQTd6GT4gq1YHvwzt43dX5frP8ut71pX/TUPzfVlGnR5Q4oEL+dR7
dNNP19Jdb619xtNuVn1Iyhov8myydFHVixEPTcrY06tmHXdEfr8ypyo/tP4y3wV12nxsB6d5xTO9
79d5fRHWXnk+udBfCrteRZXbj5Hhu+dtu7yTKnIu9aiNaznaQ0JTb1+XVeq+d9YsvFOhepVbQDve
4kUH7U2PWB0rMTeZ81kavDlhmj2k0Qbt0m/BEn23LjN8GtK1Y+4UMt7k3Jxe63q4nuxueEzJFOwF
2vFPIaZiZzJytZAMEQUBg5fVtDpxqrqJgy2oI4b+vcuoEAouLh5En37bhae+dZJ1ld1d3wVrkeDp
iMhtXNNAC78esscto1ZLnCWTxxxb5KR0vMG0qdeAefuBiWiEOJwzLmOGdIeEx8kt3OxqqZiZOiOh
px1DcsPehuO0qDWYL4MlNOaH1a56jt25YF4Dx9zxXvcRg6yptMbPFU48exJe7cq4Mhvno16YKx8y
c3QvaAuKPHbVsDJH0YPxnsAq/2arU/VlBEy8tcY1CuM2lRNMBktz8BYz0wessvzogrmnFzG0s7nm
OJZF2aWXO8HDqhrKbzxDmCc3s7lckpMFb8HqUXGgvNO4csxWKZi9Sv/S3XRXJlZnFqtw8x4e0hqh
nRGrZcp3ttLFcMmhvJoM/Ccet6yrg+hStabrCyARBFx9NY7eAT059MyIhVXS9B676FDDBT+2XZbj
Z9Zid22sRUpNvvXNW498zOHIdxjuC9ObGUJG+DAIaY7g6Eiz1wSD0orVBuDb2ApzpyGCrJ61AHD0
U4GoyHYFsn0M0VQZOO90MeUKZoVkrLb36o8Tnp+16GVlfwlbzLapRjROLk5gcDTYEei4U+SREU8R
8yCh8j663GaJTqEO3HQEzZEePb6xP7nKsdXnoraq166Zdn1SaLznmBIEdQdXT9E2g/10X7bSZ4RA
AlupDkYTdH4yl9XYJ/QZ3XSc+mgdshsKvZV9gU1pbfVj2YdunphDPr93K4ORzJ6tdtnaVbkdoMpH
zJK1bzdMeSpsaGFNNPll5zHWPw+Gof6IOXv5sPZ5XyWVYy3DcbUmLk6N0LU7ML7NIiqREtmH4csl
Tfo0yG4crwg/80xI96LVqcnFRXbKLhIUYcaGsayf+tzI3cNgl3Z1LPas0gN8S3YTHp/6fbmZxh2q
qjJMZkwWXm+WuwKsa6cKY7dYNpvwTZ4ZZtDZfFNP0g+ElD7Y+1BBBRGr6wxvCzWOb3TT2MHFoMrB
E+xgTGY07prwH2ZPnjfMNoBSF1M/Nr7VSrFKyVipoXQ7J/rNB/RB5t4dHHOyi2tzWuYvAWFoC2Xr
TqfLVQMNLTcM4zqzOvlgLumYPThF5HxZLG/8TIJbddunaPMTNbsbhrfGJDfRmkFqMdCrM/fYEa5D
m4FxabXZdXHoVl9fp/B5fKHbMe8OllfL7VyNWX8L4y8sRIsmzhZl1GZfSyaQu3Wu4baXW9+1C27k
xVQe+qFy8oNZL2p8bdK+8L4wGQzEBB8Drq4jx/zY55IYIXvucorwdArsy0htjMg7KD94zECGYv43
eIjBraKwH8YKMACrwGg6yxaXoYXR4RUpJHhy9nJlHAk3LppX/0D29YCY2TY7496myvo8lHRgAgFv
ThDXEk3QhPGjpzF05odQdhCvLEqoUKCfT8tY2ka20wlqHb7TeCXVMTEQPiWpYh8Afjd7Xt5qeouH
cQWTy7TW4aqKgJI/KBgIw2MIy6j+2k3NtnxSqV3UCcOczrNFZVlzD5d1ccMbrTxj82LbayD7inzC
VOGwVq0530XGnMlXDB+sveUOUrqspsYPcmDcmTdTG8ODDkofso0ynLOxX4v5NdcZiLMODSWRP/03
e+fRIzmSpun/sndrkEZ9pXAZWmVkXIgQGTRqLX/9PF5d3dNVszOFPiywC+yl0NVZmelBp4nvlfbU
OMiKBMwApFg+nhO1mvxIC16cyfFjmcTGdybypjwMBFPmMGHDJNzarx1rdXAIQ/tXTH8w+0EpRn1r
Q+wEMTuS5rT98+xpl1DELddK98VZwUzYnJOsfWhakxnOXaXcDjQC1uY+7g2niGajndhKhliy+bVw
kqck1Rv7YBF/7JAQl3Gt9WdZc4Zy0I6vpY5fCJOSpCIOd0GuB0mcmqyoFjc0tFM2QoTBuLfmQw6s
ax6qvCOoWxSlB+NfrhjPvoxZb70fa2/jNK46klaKsAFhyD63aZDDUzPak7xeS2chE8tq9DaEKFo7
WNmZarqrpucL3XPlLuNnjTLjKcTPP6m9RNhS8un7botyUc63M3J6TNRukapr9t95/jVsGgqaKU9K
6x7Vm3G1KPbX84xAbwr7XBno81Z7qR5yzxPDSanY/mx0M1lDUXvZGKXc+Z1w2Ho13o2rIT8sAKPx
uyOeSL2jeS3HaxIj2+SqZgiVx5wZgzGm1rxBBTPbqMZ0WK2tvedVWbIpajqzQ6VCw9VmnrRt/Vqs
0mRuwHFAKEp5Ywv0AjS4k/YbdmvjIe32NuswFo0ag6zsURXWK0HZkhHGj5eMG0dsJQfLXJ4yaVc/
5xyzlR+XVhOlW5FGSayKG+4My7dVM/KsA9uWz9vZ78wKAQqBOCu02FLddkitdnJsZYNOxGLPFQ0V
s9PcHglLL/aLZqAyilsrdIa1OZK/tb1UOdJAf8QvyawH/CR7gPAVkXHlIwgX15VOE08Hm+8DHiOa
cK0bMj38qnGcg9EY85Wu9/MOcvarWfPpoIYBrEtjJ0Ff0OxQvCW7bFi+tlEMe1sW0h/jHCkxs9iP
NluqO28hqzRzlH7obDN7rWYV/1yALODeambHcHIrjy+5gCP3401yyMmVS6YorNlPHKdFXGcxzCcy
IhtnWMO+HCUvdIPJjME/scPYRPaiOZv4JH7ig9ekv1tMXQTGAH+ddeZ43RnjTPyIkEhZ3aKLlDFu
d2tdADShLjm1dmvtdWsQn4lpXrlqIRFF5GVYboa4jW2pUIOQe5w5a/c42Xjvg9QZBYFvWkdVU6++
x8ocQ25z6GU0QqXDxEutmwG0LQAlf8kR2/nzgjp97mftoYnFFKKUdo44Z2t0m1X52MTLeh3rbnuN
Ra07VoXF5afU7DBbkdkpDRkGrgcOyTpuTmvPGwM10BnQ1lp6pQ/ycRm8JNLri1I1Qe1Cfk8VtT2O
gXypklcWbxc6yTj81GSlBalY5DXTePNdkaF/H6+94zeGCX2tG3fKq55lU2mAYEIciiH+NlcEJ7OH
pJCbccifnHY+VXYjAUja+lLEZKnvlGe+WVxx4cHt5UhxLLyLqRXDHLobizochGu/j17s3BkLx7rj
9da1zcG5b/T5BVwSB+JkcX7QjHcqFidnq2prCnPkFBj9UJ/AO4tjpYpHrwUqVDMfPBxi1ZGJOldR
ZpSeE/SpKeYAl+mzl7ZD6puNqn/pNQhMZOD7+5ZUUB1rrPSITy0UIW4ya5Xf595lkzfSEPprGEOi
bHKEnlU2/NpKdwyJVhZRO3E9xXvymuWWw4xTWKHIcwtiG3e3PxizFhEONH5nZAj8HgT//2f9/+VB
Jfz3pMh+fP/6VdRj8+tfiZHL7/n7sC9sHWIEZg8TGNYLDQ3EP6b9yy9daHf4Y0rVaIG62Ip/H/eZ
9i1mJtYHsnrr8tv+Oe3r1t9gMC7BSBKj4YXR+HeG/T/yIhZ1Chy1OO8ugfO4/f6cK0UsJ3d4A2Ha
Uuo/4o7q6Noc0nBecD0o+Vd5Cr/9cf857//9r4Pt9CztgnsAcvxx3u/MKq7LnAm8iy+TF5nlQ4R1
cn5LynVkdOmRkadupkNaAP991ePaVIemM/SjhiJHu6hrkXOxscmfnSyKQ1rF4oFMoRXIQF/Ne4mw
yAgrwyryIONH3lur0e2dxNJ2Rdy6DMgE4mxrUp2KQsonZZWQBmxLQXohfP2l1I7rui0kmFmkaYUr
gaG7xF5JFys3TlB/pXjlflbKxfrmTdlfaGR+C97/8+OxKaok3II8WLyif3w86EsWvdoujwcV81uF
nuDZRturR8hO0bKhyISRXiaw2bUSb/wvE8jPLOKB6OUBkz+HqJb7Gyd55SxsG1wmsyr0+jp5zpqS
msA8TTEYF2l38WBtOlxBy9iUZhPejYm4AnZnW//qoYSy3Yiz4TS32Xos2gzxJPKYw6INVuk7duae
tbRvDtyRxFU9leOOEkT+JIeEFHr6sE3fs8Xnrxkl3NslGyb8l0X2v0GOfiuW+NOTusguLjQ26BGc
9h+f1LZ1RQNz34fasrk+smOkuG5yURclLga1Vc+aK6vtxV6fbX/QR+TDYxKh09cCmeryzH1ieRxm
zdpTH5L4Uz9yu861F07UZF/2KLv+4gOzYP+FgPztzfc4L1lh0IwcUX9C1YrEmRtm0YGtOubWBAh9
ILj7lQAbbAkmg6OlT6lvLJoKEVUPu3Ljmgo58FdloZcV9qcHR0ULFmIYCd4070+v2FCQPplbyRBu
w2BEliCer9J756++n8sf81//GpuvgDWM5PbyOP7Fd5RBObhFng1hniS4KaxuCd2l08MiMeltGYzl
QDOiHfHcXJ9CgPiU95lEkmfT8legAv2Lp/9ft7kL3EpkAiF6l8yKP30cC7jQkYz0ISKq9krWRXNM
jFqiG7UgWGPqJe81I7ZkVJVD857J7YRHRJ5HzG23jhz2xuRulCfwpyt/ZtC9nseu/avGwz/6my6v
iIFFS+I8u9igUf388ZktQ+vILtb6cIN0CQsvvd706jRAOp9G93bYht/tTf/WoX37P4kU/pAQ8P9w
JsAFV/7vz/C3tPx4/5j/cILjRP/HEW4YfwMFINMSwAk8HK/eP07wC5JvkPLMwamjzSJD8J8HuOCY
5kT/zfqNE5evE93DP8QNUv4NKRyn98X9R+wOwod/IxKAsNE/LjYwdMriLlSCe4ngdP/czMex4K4e
NLnP7m2Nh7Ue46F6TJpq6uNrfLyZ2KsOLvM6i3t71+pGjR5e756Wqvb8Pm5xKiFh3qVtVgcllFdN
xpnWndNmtMJqaFDjp5r+sDruD3LSz04vl33fpDT8unD5TszZ4botqYmi286VSqbD3FB/PnrWp1mZ
deg0/ZNTzy4nyvKiabjbeMuVuHezpMb1gJB88htzrT4NbSyOK6uXIWxsMN8g1cj4+IeG/+SxMd1k
BHGo3bOshb2XsakzRtYyqBKr9m0YY78gCj6EV3w19eFjtNTZsMt7vlKNK7/b+YWbxz6XufLgmvF0
5i+9GzN9563VvdO5N62Bac0g3+TsrElGJPqaV7j4UDsQy7RoK9anRCW5j7lC35sAe8da2/rh1Gm5
fZWOuvXeTkApGdBvsGjmI55qcZzXfN5jJwBPmmmdrgjI2qmC1AYn00t/tEZnBwlS7boZcf9sTBOe
rTTdLdv0WUIW3jdybW654Iw+6IN3Y5uzHbr5NkYayl4/7+NnkjLWi2Ekaxi9LMQntYqDQvV3mzc0
x0EYyxGFSX8LiMho2U/1WQjLDsYlbwPdGJJjdhkp2irRn/AeVbXfEOD2iX97gxjv9detnMzzaivj
jY4WsS+zrjwont/xwsryBaYAMTalvcpvhqoJBzO2CWM1ZYjk8GocZsSLebnhU4m7Xa6rC9szz+uh
8bSGQJ2sMbsgxwAWWM0EC55ecvaGuj8hTrXuS1eJAw6hNFygLaJGNfnZvYDsXERMCulGnqEtubBZ
feF81u5Sv7pZWR5yF3BvaxZ5NImOecomZ+FIZfTNbbA3YP76pBLZnRnG9SPJECiM+alv3NTF6E4O
OLNwM3jlReUtdqPSzau51sTZzuBJQ2rxuFUUq6Xv466o39d5nvYrgef7dtw65JBs4AejdTXmwgxk
dPYufLgXJ1dGN2xHqdqZ99rFrdOvMB8K1DYGg0JwORmfahIf+urtnWqN6XnuZ/HiFXoV1kxxYGa1
904eV/ssTGU+8uJsvClOHvYWUe+mXls7VCWMxc7QfwILiZMGlfNAwLYIrC79UVHRubcqC536RYah
qQUMZJvU1QyVE/RxaezgOPSIpJNuZyWaiBar1gdf03pFppGhnG9K1tq951Xm2cnW+6QEfZTAifeV
teynRdySbUOpS1kfemGVN0tnnxqiE6/gQg/D3FaPziabPa/BDXrXRzKr32vZgVK13WG2kdJ0QDo8
sOltlZ643uoEWbf5sVlYqDBOdnvVIsgKPCN/hLDjImyk+g2w7KuzmPYL3fPZzkCndICuOExO+Z7H
UtvJqtZvFjoFg0xsn0Ynpo95Km7z2Huq63rfrGSQQ7qG0Hy3atueS68H38zvy3F9n2Xyuk7Oc1xS
rV6JcucOleU7dRf1dh/ZDiMGUzuUbHKuNesVHuLTkaRw4S6No6VIPmLZ3rrapt5SSnoQVtMBtMlF
/Yrt5sFTzk1fl+0Z/cyPOtV32LQIXUCr1NvpmdK6o63Eq5hm506aAj9f2v6YKH20U9oUjF4FdaPu
FMmHRuOIXVVpJ8iVBgOofkWE4x49PFYRo9mJNLmA/wbbheMEbd+Yj/Yg+32RrWyNjr6lT0trWd+N
2RY7kg0fDTOG/7TXs1vw/BQuLiKVvZtkMBHEVTgEnM3aaCqercjUF9uvSFSPttGN3PLLNPJmZ7Rp
F7BnXLvriBeMvp3TatfyRIv5jZcooByBzXHC50iruHWFc3Hzh634zLzlV7qJvYW6GJ5VXXtZe0qz
7NJMRcUlWXyfyZCdCIF8cqfqYGvgS4pW8tSNr40aWktRxeIPnfMrjm2cbJV9j6/niZDuMy2Fte9M
ErpBsJ7GNLvFwtUfFqVLPCXyfpZGBIh1V3Cr/SY7g5EiH+ydGjzsl524yQh33mV2nsC06BW8X3kx
tNSXiG14RRTz0WBCPJoWIBQcgRbKzTlny4SxW23PWuk0fkdCPKdthU+c+J9H1XYjxuztbez1KYoz
t/jlFn3x4Am+NKPj9wayrhaS1YZhr8uy/XQ7ouvTbjF9LGHd14atJYTTHfaeFO2+Ri3k4ImdVXae
nXbw7kfH5gXfmJ3BiQdv3knHi29qZlyCREGv9aAt5uJjHKb0sWn5Z9hpVTEGrqIm8zCudbbD3nQ/
Ku7kYvTo1Ln41EYPWF9h6TnJAr2Nh4ooKqcsSLEeX5VD6vjmFoswp02NSZoEEb5s6yZz272kkW0v
qnYLdNnmtM92ToTBY3lvNdpCYBIMLdI6mA8/6Vuqb230UMuJhhRHhFPaT8tTaXMMnvBj5W0kS3tg
mrKXUTR3S5aiPoNeKpu2CTCblLSdGcDucXpIyKpJx/rdGlUEoInVqQ45WQKnyX9qbZ9C02gJTR3m
jyUbhyMP5k7DGOi0IKY1skcFTTeneQQDdxObeegVGTEAeET1oFmoWzZT/awV60czrVe25Q1hvGj3
TUa5LTF8d7qezkGtcbIOlLEF20SSa4e/pY7z8tvVVj1w6jQH3KgWVEKCEX7ePOg2SodJvS7eMzKU
AawRwZl14XMZirKlwx5TyacOcyhPyRDsKnWxI1DsY62X7Nau+24Phfpa1yU7J/2cF0IKqapBJ/xa
289pu14rkIOD1xoXeogkl0J0HumyZRMhIEL8hCwPrHPdwthap2PupsahTLUJq6EVr2FuJvN1LhJ1
1t05p0evy/fTuvKrffWTBlu0R84MboFBP8WqNg/xVW268Y3ZFQWWZJG9zG25nafJGx4nx3pzVNvu
cIWIq3Uavtsy37UtH0XjlYSOmY5cw+y3rNedyEOP1ftbN/f7WnkIAup975A5MLiAnsuPnEKRXTFT
etAlMAnpSk6rsF8ts+wjLVmzp7JkwXe1FvMK1KTB2CaHIG70j7GN0xOGbGSxttOjJmX8fm+zLhxI
r+JyM0B+lnVTrZGtZEWmzpRKQCHL4UsVFInxAOp6tA/kLgknApkWJRzokiMWqRKCC+71lts03tsC
c2toms3WnethMZBkrPrSTURTtcUa5MOatpuPQG5xd/OiynUnk/EVL+Q6RgQLGF1YKleU166osLFP
4EnJ0UlX7V7L8DwHpYlnY1dqW1rciWQ19Lfe0JZjC/zXk1SYrmX9gigu0yAfylxRWaVpqc0Guzq/
miqZFz0wlAGG7xXOPOzbvJ+/6iFxJhFCnWSe6Wv4Pn9oqDG+Fz1hfPeXtCMikVWUXSIlZIFveIzp
Hb0o8ptTH9tcCYWj2edK01T70QwoOMNFWNDAW7qpDB+02NLnhsvtqbHHJcgF+xmpf61KD3Fm9MGm
0SLTxcXqj8WyjOe+m2Irqggqjd9s/oJzqiG5SPwCPXN3M6PQ6c8dScVPOP770CRaLupNfIfndZ1S
tCQpiNHaGW53kFg56yO25JKfeDRTjv26Esrf+CveMT7nDPqgk1BhdmvnME1bk/XckctY3lj2OjGZ
SNFNR0OLyycvt6wPLysTjdNPJ32p2WyoP2Ntc4Wveu1JHRvN7aKuIk5N3mVTligosIy3bF4al7NL
Vf1btQobxaDtpgIHKSTiYR3TRr7OSS+cU4WKmv2okiQ/o6E38x7SJuuaQ0LIhXjI0b/MQbkghn6o
UhuylNBBNmzDWVNtp9F4OexZYxrsgz3OWCnxUA+Fn3G00Zwgk1SE1dS1Yl/VdVVxBRgS+xpZc2qc
Fl2qIkr0lFhLKXKbWzA7R/eFdGTm9FHo5DmYFusqN+KNcy/2kheiYfT3wWX7xQocd89uWqxlyNFQ
zgeqzB60Ac9guK1OSg0pXRaHdKk3/csFc+n3BGtrkBVYyhlZ/HYd1/NGp+KNGDgE9ywxez7VQ+z4
GvqlbI/0x51eRH8xlmcZrvI7rZ0bDttyZTw2Mmx/xdD0TmAKlJMrwrZonOLXunTth1TLy2NalBT/
XM6crk9LplmycrppyUO7yrwoy9bl0BuX8U7K8ehuhnbntFp+J7VuCoqZknpyg+LSoZNMtj+9OdZh
Fk3zZ6zUM3MT76c+aug+VBXDcbL4glH3UNgju77V02m8OCIFqqWqI9bY1W2QXbUu2jshIuYaagB6
CDecwTu03MV/MPENaOXbxelPDapbLVTbOp7bpbL9RPbtzouXQQZ2q8d1kMfd4J0QClXw5faUP9lL
8j7Q2XyNOK7btbHuBaN7qeOcxqjgC6iS8RqNzAz5l933iYnyHsHvqXTGpWCWRUjUJdn3Su8KrF2d
e7u1Qcc0k6cctS22gwl6GBGx4Y7vwjT/D2ZZ/k8I1wUr+2cI5v8lCZaXsMX/Hq16/NX9WVt6+Q2/
a0vBqqCUAIJApBD+XnDzv+dX6u7fXFxmBLbza7blAtj+zjWZ9t8uoh4SEfgFQpwcUKzfkSpTAnDp
oNYUmAIxSdv+d4Aq3f6tn+Y/YWFae0A1jd8ErJcee+3PsDDsQ+o5CXkKdpdNp1TlIprwx5yYOep3
nNPjD0mQur9m4KzDurzBVgvcJkN36/ZxfJXOqfkRt80WIHBwj4Va1Q9sENvOovT8ashQPTANOM6r
ntX9viniSp0p9oPel0PBBN+n3ySmXII1UuvobYO4sVBqPrAXtDcIkZD1pfN4p5Fmdb2AQL30m0gC
tABZNFtgYXJxRJQPaR91XLefs6E1w2bQEhIv1rLxZ2oJ8bkv7b1LU/mjiYllb4g8+6Aqc0SDlc5H
w9iqw9KUw/28ztv5Ep13WAYlrzalbxElktTQ2iq/qvv5Gp/mHXabKFmch0KPkeVI/THGYEsNAUFN
K81oPAYjfvdclfparUcIxBAVpqsC+ZBf8Vzy2ZFwpdznm8I5daXT7hlpdplOSDDKvJM0ils7eZ7X
+kFYRXdQiTUjTYnLXenN3P60ZJ5/VB2X2qpyEz79iAZqbsx9WhTlAS+o4RdlI3FSzeuHDvn0aI5l
exSr+VRv1fyTCRtLQWKK/UwZxqyMm0ya1n7Tu+o+LmvJfO82z3OlrZFjc3FyajE9ocFB8mg3IF5S
K+YTaIkdDHk/vkAbWClSmALVqdl6t96oPse2jPQM/KZ0dccvQDACytIzv3KG+HNUKHvK1hjuDYOL
WlUkYt/E4xQ2jXkL92GGsh7unH5gxhZYwVpEaKT1BDhLjhX9fQuxPLOlxpsW5DJpaJhkMw4I5v0g
evnByg3CNPL8Wotlc3JXLlRDuakdsUJ1VFvbGYfXuRUqEJwpRdN9KNkhZxmTHBRwep6kizSgTyhk
EjBVgHdtw4foScsKieICN83do9s64wspK/lZV+58jl2ejp/MpNvYZcvdFsBGQ8sUJtwfsrSK5vYL
mhBc0dtwFshkOYIOxCZeGJKr+qhdarHvSHB1h43Hq+L4VDMSLdWUX3feDNCL2yG0e3fvZgYYQyLc
T30WJsoxMya0QDku+l19vFtn0zftZG+jiwlWZ6V0bMUmshZTkFkGKksRIavaFYp77CB9WE0mmLZe
Dq1M25OcvF9dpx/F4o6Bkw1n3crIBOIWzHzpLNcKX3XUWclukvTbT3N2nuSYhxiBWHCGmqLZzM9G
k+on5LVYQgQpTx25RgjCjWPaGAaoSnPTT655v4hi8HOn/exF9+xMc32ru9Z9JTVEzANKqXViPup1
c4sch97cpsuvwF6yB3SeI0I5Q0MFU6OQWdJgKewC0tpeKb41yUFjIXTv22Da50655h51MSJIvNI5
U94tEhnifjL1UxaltoefnF9GitJ3Y92Oj6O0rnEg8qwUd62mOjn9TAYa0r0yPXamSq9tdJAvOVxw
2BS3Q++1SMtwD/2mtDXm+RNwMEXFrBkv1lK24di56ZmksJ2RrgshDuKVYBxtVwH8hVqnnihOCW0S
nvfVWh4cndVElFzqXKVp2ryYq1EFWd19Fhz0F3DwLu1NH7HMNZlKR+anF6K28QImGe/k0DzGKv2q
VufdGdsbayqaGydVCpVPUfhljTCRBJeT1ZCfkYx2h3Yvn15aqi+vpWsIkEmBdmprHVJFi/zTmLzu
Kk1KDe1RsX13WZ1D3xdzVBd2gpjT6clRsdnuek3DtFNlccBtWJyGRi92PTc8bicF66lt5sCU1bbv
VmRhCNgBQi+FCaYXqxAcytmX6zoH+ZbYSFeNj21Gf1DMsQxw7Cz7xJTueTXgL7xJKKgOR76liHPz
0FGDfoOPsrvtGQ7NJL8H0EO3VMDP7TBrXhe4nGJuVYZP7Y/6srkVH/CPZ6+Jla43Ttd3v7y8tH4t
fG2nfPPuEX+agevOy8elRez9kvdEln185gfZMFklMkza5OhyFEVTa+lHbo3FY+mkX8OgI+tBwxmK
Qa9e6mGbHhpZFi/9Wm4+ZqCjgonwEzLa7kU96WlA9g9qsmyzX8VioaIH0GYAfVudCjwTZmbONoGu
QMU3U5t/zgptc58OZdAKp7gUXiWKtd3K90ZB9gcj0rQXEjhJd6z0WKHPNRJjt+QFwVGywmNWbTbR
UP1cCHffr8I8umIRP42pqa64fiC2zpvKeTI1AW+UVs340xFCHtAkVneDGKcjBr8acrYWYW9mKNxl
WiK0I/6guzKyniFbR6Hy3FQcUkzebANpOU4fo0YXGm6vKUbr2zYvGAytJ6DwAXtsoxhOkV3a3gFV
mnhvx3R8AALsHoXhVg+yUf0jV5FLJGtlB6SDIeAuAf9j3bikRbFp1Z613NqWs11PbT+eVF5Qzhlv
+XNt6i91SzAOR1599hoKz9OtW955HoTsbXZb/1q3Bl5hVeN3wn+0kiLUG8/OumCuyBLJDjklGekt
nXGXV/uaJOlg6avpAeFXBLXWBYZHfHMSe49ZRlpdpt20jEsidziJ6ziAWUGk4RXP9lrE32k32zvU
GIcei2JhfbluFQrN2RPoEubp9qHJ3RRDFCh10dvm+DNu06KOr2iIGIIpm4+mzrQ7CeAJADx2vJSA
r8t18WzUo3cH5UEmHMFGeDeVM2K6qyG7wPggpoA1rfiaPnncCazRmalUesO0x0VqPZs6kz7XCONa
K9iOtXzBgEl5AYJvIBvN6e8nAlCfO5ZTyea/tI+ZY8jIzUzvDm9n/552oxWkI8dMTMpONGJQoHQu
c48K+wWvILe/ZGi6HeCm/QvY5oOKlO25aMeZh1N2+wZ/ype1XhK1tqrnBCVXc+y4pPWtfrbA4x+t
PHd26cUT0S32fq43RINK/3Ay7YWMzTHsegufERzOIckQiwLbLT8LQEVtBc9kXVqiukrcGkLSYZcE
GgHgN7UXQr5l52MdTs4cQtWvCTgQGdGMHFA2CcFJ6WxgdMqSr7bP30Fuu1tZ6lHWMD4bpGw9WA1e
JtMkWIQ4afmz7abpXImpfk7swridx6E/0H5ewRWA2DTzYu7Jrco+p8qL8d8iZ9rIX3yesQpyFaha
99sgCYmlSkrHXjZcZ+s6CYHFAqXjWMbARKWklo84X8q9NTuoFE37UJLWAJSlijts1+q0wdYcln4g
ZK/PklvNRTmEOhigzpGjCPUkHiNinKwj4MT9yFD/AwuCd4NGeiOPs8Ygnk56/Yywp6+DuuxHsqYo
umvYxlNDRKQCseywcCgZiuwN7vRgiCFy9PjRK65Sd2sxoi8AxSQYtntypSDziEOLjxmpgN+5SVBk
U6qzQ2LcCV+ZcUa+3votmNchV2t57LpmPG6jI3+0rl4GExfhFL619oinxpOrIejsicreQCxHpwOL
Yzbq/amgzjMZe2K6Nvg0L5JprJ86cxn6yNxMPNfO5OSsUlAFBm/MnWiJeM/Tem3euiUVUUOTYZJW
9es8FIzG25rOZciLT0PcbzAMgT8KckrpoewJBitZaBXxR52pMXkoI0JV3c9gibNX+q3jiSevE+t2
JOYOdQ3EtOtnNLQemr4dIMF70lEAF8cfc9cSSIglg3RTu1vhrdJRe6qSHMO77FMcy1uG5yYsZi3m
wWnuiz70eaRU3UZxYzhPK6z6EiDbzR/Qh5d7cHxnl1RbHWrU+rX+ags6PiV0xtS4RtAAXGKepf3i
qYDOhh3Jylv2f8TXCRe5fuiI3MNIfxuLNt1RF9e9y2xhQQsqCL+l6Ld33OxY6xJ73i11+zT1NSZY
+FNQ84qLhjlwm5MZ+C1hu8aNUAdrW+2r0uJMMvKuBF0eu1NWNcWTZAxgY2Ko4wAx6YbjA8zIj954
OuOxVbkdYvm3g7oX865poKrjfvzZGJoVFu4g8sAbU+uAKms7jmXMlldpdnULDCdhjMhQNxrys4Yu
46oCb3vSOZxP7WBv+0KUWoj0WJxn4YK4Y2jfjb2rnSmWFlFJgeWxylR7yCxTRAoHNWmKzli+9mtj
HbPG3cLR7T1OEJ2KGdpDDvxfHKhax9Cy7+dc/2HP04bZLcse8IF/lLy/vkScgARk9XFUJRERW0Vg
S+bkMmkZi9SisfUM5npLeoKBv2gmSiAX4jzZYdM/bsp4mDvz5PaZFQ22fsfA8DZ6X9gLjzLr99M4
e8e0TLnj6tiktPmhZuLzKf/zTh5WPX+JzfTI+5FTXjIPr3zQn/FUkWc41D/ETNpL3mbDu52bv+ZM
nSdAyWArSCoutx3pINdLuxCHHDdUCDnqGycja1Jr7MAcJQODN2HWz8ofi9s4V4s5vni9kLi5SFjz
yvi6K5wxYLwvbjqDsFM9KdzDti5ujElAWdeI9yEb+bcqt5bnYUUCECM8gf/G4qctWOdXbpdLhbJS
cOvtEU9emWO1T0kJOOMfCowuh2KvrMduK0nAjett3+rWzylW7isbYX6AF3ozbcTkQS0alx861cWL
VhGO1MiaFN3ercNY9tZhiPOneWJCZGtDBJF5A7MCA70vuSE91ISL/Qdz57UcOZJt2V+ZDxi0wR36
NRBaUCZF5guMZJLQwiEc4utnRWXZdHbN3K57zWbMbj9UlXUVkxEQ7sfP2XttUHBLNOI5kF6xiwMz
Y2p7HbjEZh2tBXyMHT+oNgyHHtNs+ZhRPK4To4fPW2XDOtNNRBAjAM9cec9WWgXMO0FfHGzcJ++Z
FmboiN7B66GsjdVM2zjImpWW8G89TwcP2K84FQFQvSgORv7QX8DMFrcOXZsT81yUQ/Pgbl0owY6D
W5cBY4Mqg9OR1eELmL1iFTgUmKq/CVTwkQ3+tWFb6VVZdJvJkCcLPxZBfcQEzr56GhzjsTVAFUgF
6DkR3Xc8G+OeQyXPq8PtUEFQMEd19V7Zsc83ZEMaGb8JYR+1My+3Yip+LDYiC8/S3r7XHEA5vJgh
ohQq5/SGrnx8mDgvew1/hvTTHWFcyQrHccMwzJSbLC53qSvWDblRITlooGcZcyAGFW9p3yK4meUP
lK/+pgIMDQ6uhQY5MO6kr7Th7llUxAWUQF32GwRQDImL5V4M1aMCTKoaliTDIcPVyhwWYVs0WxHb
Z/ZbxuHRYy7fDYlsBJbRvO0Y572DaB5wSkY4hL0fXqdPV/2JEqLYjfDnMYiKR/aK7nYgRZQuLNQP
fFScsUb7FEVyOXhRtZduFIeOHW1129+pKsCk067KMZj3Q64ZxSFbaWmlE7ZWVQcGam6oekfvQJQ7
9y3ejV0Bj28bjM28drPuZQyc4bbL8VlUqf8aoA4Iqzrb5dGwhFkeXegpyz3Yb0b9SyxXVtk9jSUK
jDY712X7s/F9b2PWEApjvheA3XQ5ol15hdTb3ped962PUBM7BUNmVhioobavbwr6BeHiGPvBVt2B
IzoeHA8jRWS3jCgh12zrjMm+mfXzZijlfdCmHmupId45vr2T75FTzJfy0BRWBxgWMK5CR4O9A2cn
pimoG7xPMRBvS8M4S5E9hMkUqNBge4ZgaR6Eyz/UiZmeZBnf5o1YWUGMRrgtaf6lKZRttPyXpiij
tWNlT1Nk3ZhdbO7BT9m8ebR4At1ypHfnab3oMvlgsMDUp8165y220iDMk4qR0fSGQ0+tyhJHUU4o
Hee2hSF1M6mVyOhitH17UO4Ei6iKUOkJ40G66hiDoAgj1waTbsX7mDSNHS42BucN1es8qb1bA1hH
7/5dsPHc2qV/MSmsAz0zWxcqzM38NFbVy9CKbG+4Zrp10QWdhV/y2AybkRXlRkYEQ16fk2pvTTzl
SRnBZexhYAYGSq8hgPQJPrSEwrbmTT+CnmAZqTlgDrygK0rALwzn/qc/Jx9WSiapzudyNcLnWrFE
4TAw/flWKWuvfF5O6qkU3VRlrJOgf3A0kZPL0IVY0fqHErNnkBavlszUASNOGTL4TPhoZ9No7t3K
3bWWgdcan6ydRru8Wb63I+VEipjKX0rbChcaFivOPO0OFMArVJf4BzhcFBxLFFqyODc6+fDYFFeD
xXXzKMleRcmF15CGMNCEi9D6noH6SfbY3JqiXbW5M4QMbekZpGGDgGode1X1zcbztgPdc+ogn7Nx
zOMWGsobyRvHMurPIvrhaZ4r8D2fRVmnEFN5Am1Ns7JvNqJtqNEdp+pPzgCEsoVEfFoS937S3K5g
bDdRl1A6leUu6pdlk6BboCWaxRw5q42MtpiTv6VY6UWOta0uOPcVRdY0uOdnzvQSi8cT+r0vxxXi
DLPKXqnEsbZG4rbnYaiNs9/9MJV+Nex+HcTYB5xW/fRUpbcNAXbhwFlwIxfsrsnYBMSijdU7+2xG
RZ8z8LHafV5N39GhNeuknyomUp+tLTfCnW5oQuNCKD6GbnrFYokWH3T4iqB4aw/eJLukY7KchZLO
tyVmcWdQxNNivxhDhi5MW/tAX4ZyGfaqiT/yGiD+rMzpPM4Esg3gm7b0vylbOmSo+ow35DQObCZT
N6PlwFe2NO5NWbqXBFhOQGgoVw8yfjDKZSsd1/yeMmvwJ8kQsIm6vYVkcDI+O/iHPP9quiMmZDOK
difh/S4Qkb/rWq5T9sYlL6o1tKfP2am2flNQQPZVdgeOhfyq3ITRgL+bFlbyQiaicYhBefI8nj1W
82+mQUhxZRnFz2SQLmwmyzx6sl3uaWdaa6SY9Sox24IWvlEdKUej88iblRoo57LopmfguQMykV4Y
vGKv7KanMaJCR+qaxGg4nMEwUNobaF1F9Crtcj8sWbepFyM52XlWXLj809YYnH00gB9gnau+ISli
pWLsjjDq1Qn0VpJ5Tlnlrkyr1KFbRtl6tkULYZdm2ujLYywWkvf85Irs+nCNdBPl8QmeWDgM+ieS
3Bvim6Mtx6OfAXMYCexiVRTmySDcsyAL229IOi9xh1qBuzEKAKeZqNcwepYjPFs/jIhjwlBi7gaC
JU7J5AybWjT2y0yhtFL+qHkCCanokq5FUGculzgiIHeKumbLcaqg0G66e0lE4SFlYoDHr8DuPCEV
CgPf/uycIpzpruAA+SDAM956jT19z3nZOYBk4TI+zrGzd1MeQgQ7xQ7C70Fk6QZtbegAIEq97w2D
crajrTe4wzEGT30heifeNhhodJlDBkEFM9NRoS0uqX953nH8etZ2DrLHdsgWVI5x+aPr01MWGfS+
xgeAU2ptRSO7cts9VVRNIKmCVdtexQeO5x0nzdii8lva/an3MRW2G7qUErOJxyXzlHNqXXYqmmDt
CSn1Jh4H9HM1DQTl8SIEyj4pGrMWu15KNAZGVNdkZ6xqO2ydCog1PkfYSAPeIiRhhtegG2/bU25q
GA4LFvta051bRXF3oUH6hQimDY1IsfAKKr/N0onuttemuykAFgBIYJu0OHHtZx9TJ8XaN7yo1r43
SrU3DJHGq0ZQ99jCRwaSjD2pQXVwQUaGDWfIcMpmFeFCTDUi1Aki8568iX16HIIgrCmnDtrLXPS9
yk2SNQPpCltqzcLEHhRvTNX7uwwZ+UaoHO+1IYK7jN77u2GqmurO7wyYdGWz9dRIj5+ggje7Hs5G
iUkXDvMhIOLjBQy+XGsyc9C0qmGrbZUdANjBliIlYAOh4rFnX/7k5irirv0rmMnXuMTyzHwxis78
mVDbgLciEuWzRsTCaZKOmD8ga1+4kB9OZ5vnpPDMtzZd3J1b9eNr7U3Tc07vOSygSG/7vCmOiUtz
X6WhQzs0tb6TUSwutIScXQZa/nFgIbyF1f8E/Ts6T3lQ3SeddN+1CVlnFVxFZE5gNGRTWMlzn9UE
UOWZXm4q5FWXAj3TVkydCjPhpJd5HJrXwVuC42iU0ZbuVEdVi2HJ6iJ5qaYW1dFSvcWqvbNT5geJ
SS8J4qtxSLrMu+GBGLYiYJ7ADTPrR8q+5jSkpfNd1nOpKenj8Zmo1OwIQEbQZ4rs27nBpkwvEoML
eAj75EA6fAR7lZ5dwq+pO67C9n6SMUQw6uGijt1dX6DQNlDrv4z21P7UTjesy8ivt6gg583YmstW
LxmpOwiQtum4INYuxYOd+/VByqZ7raQzn/En1qc6XaKfraR1Qg8I8btLHxGdNpT06ud4zTiwU89C
v9M99YYgSaIz4uXnkBLNQg5LtKNVap1qMNFg+QEF9hEnI7ffy9IcrmqJGE/xxEwOlPduyvEVuF3Q
nrqom9jCKC4QVV1fnqvWDNZRiI5zVVPjKRndkecy7k0p7JOIBy+E4VdRIXjFR8MFOC4Vo1daDP0U
errumU/m+UPLCX/zP21e5Lb06d4uCN5XJSi+U7R0Dn3NJd5YceyvCwR7LDF2+yub6f+Tleg/DCH9
byjHAIX17+QYiG3/x7e3MS1+9//+8TN/glHtf5ggTl0sRJ6ESftPMCq+IgELnXw+PIGWJB30f0sy
MAiZ/O+aP25dHWtXLPCfkgwJI4zDqcmcX9iwp3GJ/Re8Q38ILn4XZFiOhwUJDYQJ84sJ+V88Z3jR
culTqELZ59j7HvHf4GBZ8qD9ogGYkEoCX6iFcUrmWi8aNkB7QvGPBst1A14JaBjbrGwd5+GPi/j/
7nn6b/ikcDf/3ZNy+ZzSj/r3x+SPH/jTJ+673FcBkwVw+fVh+KdyB8CY/w9UOfjLsPrCeLO5SX9q
dyz5D0+AhfNI48YNG5h8gj8fFGH/w7EsHhHJgwQXgVv7X3hQ/mIx4zm8MtrQFmGhlEzQrrbS3/yc
rcU4saoSdUlgLHhrVctZ3OYgX+QHUWGoYwsDpxzQS+kYWxoC2fL827W6+/VI/s6K+8uT6uAVsnkZ
PM+1HT+w3Otb+fsnQPpTJHnfaLQxij4SQSxu8EgAmBgOmGiS5noMlc5d1LZTRzcxm1z7WJRWX5dh
LICcjitSwyNMSn/zua5Q/n++QXwu3+JL4f1Dvvp/+VzYBZ1ejIU4S3r717G6mxLtklKlhnmWM+pD
oNS6N0Tn2B201ilI1r5VgptiS0uzOzYAyCO2naDrBBo8iL+zvqLe+pfPhwHXcaQUYIZcIXlY/vW6
5VZhy8ZyyKB202VYm7VpzWgnDP/OmNB6f02cmhFgAJDrkFu06YgQmLCL9zlPwH7FAGsfAtYIfYol
6pZt4eggvRurq0T+b64k8OjfPylow8BnNoszWQiXv/7lDpMMx2R/kuKEhqqYDpjQmuigCvZRlA4I
GTeJW1afdZ0M9zldIToao6KtqpjDpKd//1muv+q3m0rQIGQFx6c/dX3w+Id/vWhVmqBOcMV4YqYH
rE4JaDmXcVwsfOT5kDXfU+LMkvhv7tXVA/6X3+rxtUHxm44LAuB6gX57yRirGMhM0avXpnD0Gi8Z
cWMOYyk03f3iqG+L00IEMio7nXY1lQYiY4MZ2K+19z8Zhuvw5bkPhAG415BPps5/sapbc8MEWzXl
SZK5gbphaOrrrEcB9p12//46/+XhvP4qB1Eid5s32kZp/6/fuKxsPKrgnk7mNa/wqCzINQe7BMG2
Ug1RZn8T7nndzX6/wA7rIe8AGQfc2OvS+K+/TkWxS74N4t48M66BVr8uoaBbdSq9ziifWgxyRCZx
1LP3//6b/h+/2gaW41Ofc2f5GPb1Svx2b+k+FRZ0QHV0DZFNO98tx7XMG+neUodyXUnhJXFRxUAO
/+ap+us1dmwbMDjfnHgB4Ur3L0+VYTKPbK0KGT6zIJOGb8mb/ms5Skg8/Ltbig/+L0uiYA8TQD74
N79Entdr8dt3RXE/RcxC9A6O2VxvYqObv8gAnvXeisk0R4NCaCN8jnIJ2yADb1tgMC0LD0F/1MD1
tTy61rSBgsPczMXaU2h1QFf6p6hN5WaU1Ri2Pa6zBpX0sbBL60UFjA6UabgPY+By1m8rsUGseDMB
VntE94BUiwonUoGxVelE5NXRNJapB7BYFPAIWjV8BX3UvkMY19vYEMUhsRbnhsfhvRwa7Ghm3l8E
+vywccw2DCT5VcUCcXQlGSyc2lz0O38J/G/obPxbBNUVk7caGFdTe1sgzOW5ZZy5Tg2MgKiYUCzF
gBKZP6dP6KXbh8SjCYIULd/WA4HQdKDjXRWVT2OTL/d6lNPGXeoW6d0Q7QB9uORQ1slbM/RfXs9J
foUeTtHXyjGSAu9el26f49GcyJdzWh3suAzIkxK7uel9roQwMhiPTSOAxGHYGIlpeo7EiFnFnXIC
BznLvbX5IHcRAJQtWb71t5i5+GYh7GnN9ize/VEyyp9VO2/mOp4vKKXuOsv17gG6DPT4enGPOzkH
zWLqL505U+hnEJqPsHAAkc/OWKHIpA3p8UmIk45pY4SEd8F2GeD3/3AiEZM8YgYKOdDsHKemX0In
iXp4Lm6wG9zmMaNxdqwTd9qwOIFHr1UUJgn/WTWgVNm4RmAZJxl3yznLyuFb5OfJ94wEa+ZofpDd
4rFxH4UfWbcciPQzR1LOX4mG0z7kxkm5+Bxhv89oGwM6XyuFunSnlUpoV5V06NrctN01XfXsI5+c
kxRd0WHL9sw4C7aeAS+lfFSwV4vuhp6wMxzraP5wROPQhuoEUQFzdzCqeDrpwPZe9Wik4HZaUNR0
T0g5o4HU72uzfYYbXvy0sJkdsIaMu8xiypS4hb5RHtGSDQIgEwxViKfgQn457gOCC6qn2V7S9RJw
h7S9eNtCppImUpNvyc9iOiI7nBnjvFwweZZrtgC9EVJChW+c5NGjuZ7Ja4vMq38iYroaoeODaOby
UTjJyywwm+R+1m+91sJBISYmDam/0w7C2x4t0BlB0NUPN9xGtR7p/S3TxoIEsp/iCcGWzPNQGFdw
LuBNgG3Q48JRZ8vN2HvBTsqs4QTd1HeVNaPMWqLyBmJPzJE4ns+A+tWmVZh/jMY1iAj0SDCjX9cO
wGkCwXvZSE13xoEO3K48mIs6xHgxfaIURdRbD3mwShkaXkTSI6j1k7EoXpM8KozvqZ7LiD/EHxmP
zoGXJZeGkNfsp4gy8YUKr5HPS2W1D9VcOSBRK9X3Nz6UPPcl8No0em4btnPUP0uapUcNpSH/8mut
hxAfa+c+utQZP1u/KHENZkO73GlgBtNOEhlpAkPrEDP+Kszg+A8wc1y/1/ZhSui4rro5szYTmHeG
s8Y0MnXwO92m29m4+kVA/lDVdaAVim2Q1TI5jF0Rgcun6WIfCG1FY0w8an4hkcf2QoS1g3+O4fXZ
YTdVaX50Zi5BxXhxqtvzJApbMw2O2FQ2qvYLymbBSIXud5JPpF5FRICghEBeHOJii9G/sI4iooDv
wGyzKZz8oiDMLXe2ybQYj9C4RJ/LzPtxKZvcfpMtheOxmbvlqQp4xGKaTy3lsUtqV0dHLo2cV7DC
XBvG5ox2O+S7x0XWYJdpj7omK26zWMhCCC2eF4Iqt5boPf1QlirOj0PiNstdX02+i0/Ur4sNIJ4x
GEKeTk1Q3+g3PtmqTUTXR7HTV5/VUhDxqTgi1ycUMW1yMAP0KleYhZ+iqFuwyZvJxqvSoG23qedW
F+IkpbVljmk9IIDgfp8V0376sUahVFZeBA5e2uHOUILgCdU4adYuVnmi2GYYbNzcocISa0tcdMim
a31FbWkf4ysRc9k1+yHPG3e1JEsn0TPkpvczICcV/31NshLShUn3s4EkotN4+WMc26BBYy9bY5TP
B+zoFnJIw0r8+uwUIo+PwQSY6DmY/LH9hK3JbTF8s9HAcJIkY7cc+cu04/iJQXcT132anXH058OP
fhyvGD0F7ZGp6qyj2v606Tw1BGQuzOcYV3Aqir+oPtrmfqE2XQ4sknb3EEcsmGFVUbbv4f3FWPvw
m7s3upsXrlQilBV9r9q5YsmCH5JGNL4EkqJV56qCFISRQxUJeMWcqOwrpWxhqpoUlVYGgBJb0fYC
nSCvAqRqGrJvhgqSFzJFxMZI4SkVfqD0bupydYjBGnYhxk77prec6YdTAcwQsw6IVU3ccExFs/Yx
fD9Tlr/Ql0sPfL1qO1acgUjYZl4OgPHk2tFYQJE0Z6J5SR+9CwYcy7rH0tcyNEdQ4pM4UUbhaEMI
XNFnPLhTZNAEjaodaj/2lgnKBdifml85YQ1mXYHLFXi3qaetMEgDdy2GxFljghWrFnmcs4oCbyA2
RNfb3HCC4yzJHG+CeLFCwF84tGtcaYtm3vEA+QpLrbEMRGtyFMU0HGS0juneEvnuqPriOXGRY3ix
zQPE02iflrnYW6StgvcdaZMm4zMOFmzbTIfIYayYS5ul7Zz01M5HGwkEo3A4SdwT0gIrnmqn51on
DQbFFcoZ513GTbGzSAxeFdOAOaEcqkNf+eoeJ9+08pmtHtoF30zVZZ/2UrYPKibmDjPvsK6XaGAW
UycPzPV9/r/Ye3LgevghcoDmjB0dafWcNN5tNrYBVYLlxGx4iwiDtheazvign5axadEh9jW2dq2t
ZA4tL9UmrOJRfAWR4Z8ZCFjPMuIwDBSgLsKuMZRJcHWWki/e9ZpgDoYtSN8i5zkXcnbIQY1L/7vd
MhC9QVmF59Nn8eXU6eC1xPPO6KFyfCQYDWMZiiE54MlG3YZONkOi8ZiyWR/jOJXvVlxHp9waJSOE
otahDmJNjIgvIFs7Emlijzt4zQTkajnQ7XCc4n58IYm9vuudloKKb+8/9KpGfdW4Xv4NMGw9redY
yxe4K/4TLJnpyOCofgBKbx1oBpfN2p6n7mCqiVZD23bpZsnxMYZp6thbE1qMu5k1puxwsPPoZw+f
/dkRJI+F+J4A7Q1g0dIVDZ6AgA9jIuZDYZZe4Qvv9/zBDMwVYqFi3fU4+6bJ68V2gHN6xHIegKaw
2LfQuwaYHFOyo1FyNcN5Ttv2h/bT/FEUE5qMAFrKi2XF4CPMpsi2Xj0F1o3fG8wlhVkqLBFtnV2c
nNf+6EN9eeo58N+zoBeoeMwiu22nqNj3w4gOacJ+v+1GPcKpzQD5gGbVRQhL2h22QTlPl5hxVLfP
AnAQXN/ZQBQx5Y6ximYiMNFsGhuRLNMbSAiyPdtUPGpc86FGNBwmANO2gLmdXRvF9RZMSvotr4o3
Uef2ni/oaFSErfXCpQVqi+qb5HhoHt7aXAJ3a8hk3sVJh5yMc9POcod4rSwPgflEvqm+CagP73Br
jE9uSrgTy3E0Pk1W1R/9TOXnfMjLS1OVF0PN/ceo+ujiFsq/lTrpt9hjwc4y+sBUTkTVjrjco4+F
hx5TbsswyLP2jGSVR6yTDEtZLYx9czUzIHw23pgUBNMVD7988LLKcm1aYH+LdG7eyA0fd/bg/5QV
BSZfZ/Dxni+WjeM4HjlcpQHhNSnHMbJDDTDeafxJlpV7JMIuYbyZil3WFQs+Y0EeSlt1FyR67UY4
zfvQ57CgJjrPa8PR4tHlFLzWZZnsOZM3WLqdT2cykrXoylPsDfEWkkpwj8fK/NZzBoBow1BE4la6
6THzhYtPpGnkLv0m1Zn36jBiuTEyzapj9MmutnMJX6/xDo6pm11pd84GJ7N51Xii+bEV0hfUpHXO
GExNBE30teRHc7c41mPEO6Iq8d0eM3Pb2GiDigonVZ8WacgYcQ9ihLAcH4qJtbUcKqqFD7T1U5RB
i5l/tJaHqLcwAtjHRkmh088w4cFVzy5KocKAUFAGca92k7DGDxxV+N/bHBKeGx+djMkYVdYDUm/v
izNW/ag5R95knDy6zexCpkKsw+AY5aUiH6cbmlvZmZUH+Zq3C01z7J+ScjLTdMWwDOCP4fQYs4x6
du/SyjG+oX8IsHkRI57ts8rDYdD4ffSD2kfgDgvwTcxu+WCiPAfOr0AtpA2yKz/OOZQJkT/7U2Gt
URO267yKnAczd1AT50FxSGv5fRh18zAmE3WUivRd1ajxOC9AKJgliBOTuj6MqBOwM/qYoOqyWqcT
JKeJGcWLcls/BMVvkHQun1Etyb2bACxZmQUg5iooLoPJGua3vcdM2+ZDYID7YClDew3t/qUeGp2H
9ugVh6VivZ4JEctJuiUAqPD1BJLIm8+821ggtR2cJ5W4xyzK3zkaZ/c5xxBEIEreVzbSf4sdaj9V
ktmgif9vxXOS0IBQ+aFEFLSBJZzCMGr0DekmZrPXKAZD0/fKH7YymtdGKXVjmwijRcPgu0iV8Ubj
lEV8IcmeJ9rL974kq5mW9TKHsRWJr3a0iZTyYKuT+RFvCvpYGyaH8BkA2WOsIycC+ABCpBqxfKV5
GJMy7PL6Jenb/E7mRfuAXSoPEwvkSWLMUEDJWb4EKbWZWY0dcSj6Z2rnLa4P1QGH6arUWuE0aH4s
HnNT0wH5tarYt3n+poHpdhO/OfyxJW7DVKwyU9yJrq6P0XWvNZVEG2or/zJpad/Q67PuO3zfVwao
J/c6Qcte4dUMr9yjkFNNgtY2E9auT41x2jgUgI8JcVS3gyVSXO49L2C6mF8JDQ0qewwr+MIaeC2l
GT3aZm/e1C72nXCiJjxXtuy3bdrAX0GrBjgiMr1NtwQj0izjoE30EHGBNTBuOmSGXS+w83BE7z8H
euXX0ySCiknXu6JGkbPYmfujy035ttCLQTM6sI5R73PB/A5EGyXrhgvwWdjBC+lcKHdLO3iwF4F6
a8QAhWmWrIFRiRDVQbcbVZuRRY3TOY6naV61nZjPSF0E1AmQ6C8mOTGouzxNS8QB9Fl7J460zpOB
iO/N7bpqSwe4tDcTokZOUV7zvYzH+c5XM2IguCIOwrhuWZw17UbipPq8+FEgqe6+zzNvOdURMh5R
5VepUVvbH0EZT59sljpMubFnMr+ztVXjFV85I1ZlqBeWRsFg1ufC8FB7YOYgjsACPr1OCaNIT7SM
wJdFLkLqLqdz9E7sTuPtLRa7Yc2xy3lhaDk+FbnVjoCTFkJJqgBZj9ur88CDPfQvkyv0qBDn2Voi
J4bpgPSN8AoUuiSJUxpO42UWiXjJNGkCJnofsrzKi9nm5Se9EkoO7KjavmMOqSb00NKv87rBY8Bn
OzKP5AzTJnQGbqpccZZMrnHDyOC6nlCdZQrYGjzKJKR5Kf9WNk1TXVTuX1ViaA277dwlEVJ8BnEL
U09SNFpdrFro+zf4RdJlXSltY04OehvlhFG5lwaxgftjqCyZXxaAdtEmcoEwrL3U7KsdeBiGo6tF
+fwUWBeaiJDv8uAcoNB2HmZpTUymKph+3BM+GGcEjKuJvWv+OD6zcEfTh5EEed+jInFU9NTmbmdt
BYOAbuujpiw/06DrlwdvMQuaes3ic8TM3WZud8tQtskJqPmSnfAoau8OF41sMUEk11C2epYJf7NR
H3CEMmNfsRjCPsZYhst0yPYeg5GbwrE4xy+ZE6U/lrrEI1pG4CXWRBcg01/VsvP8Y08M8HRLggAH
/xyOtTypRmCBg3GTGKUEsYGdak18juT4G0RWeTcuRmNua8/u6ILk1NIHNQAEOfkGyUUb+FueDXcq
5btw4IynFyfOKt8Oha4Q5jGViOydL3qYrJSmNAvifDLFYU6hYhJbB+KCTHCCPY4m7YVhbXvQUS5j
NdXZl0EcHIcgTYV+aESloK0NpmuQeTIXxNMtwm8XBPPx4rtfHsreOgunoeN5EiK5jszqmgtvGS1/
jQJk6Q+OWVwN3Xg+mOy5kd2l5yIxVXYqhcXvrjxK21cW4wzMSwcwigpZqHvgs+KNsAgXYVrJaa3l
DG+1EMxijsa8OQ0Dmehay5joWVTa62tjt3Vw9pNG6n7hFBf625gHFreu0L7J3zzHvT4sQAeuAksH
wv5alB4G4YU8cYgIESXmt05EMe3hafbBqC1jdpS4ue1tG2UsUgIuoXU/xEtdQwJpZAXzjSPPxp4k
tDsjdpfqLsPfxGvV4e4BjiOJBDgWaSxeo8zrMR3jzyTVUnNOXNC6eP6eLXAMzji2gCaAcrbsS7V0
NvYLZS/yPrE7GDsgExiQRiUR5N3sB9s8H8p+q0wQWSHNjuAk2mHyEfDpa+csj7mZri9FtYl6KoJt
arkjROcyq6L12AlwKqNqqK1Y+CZ1rLTNT9me9nxqPmZux270F//oRCQQHah4NOK2X1NR+4/b2lpT
Kx5lgW8wVNpz1SFqHVOhJTX0cja6wiVjqWx6vZ2H0pebYNFjdTN2CtlnBoMM8zDV3s3Q2vVh4Te2
D3Ym8uYt6ASqzNlz8x2N7Kw5ctSU84nBGPBPqDButS/kUJoPhKNc/XykBy1rtNY6u1ELODHaCqKr
LpNdBWunI9x4u1DsU8NWgRucORjBEvNxnJXwMQ0WQ7RrKc1dO2hfdFBWEXI/l6eWNg2k83xa6u7D
znK7WAtbq/d5cPRdXHKL9rMULZrNwLJzitKa200yEMZVy3Lki4fi3Xmtm4bDlFzi5ieG5uWNHlGO
sC8gRWxLAA9eF0nIGFEiLAwRSECOmuz7HOr3RXV9NIiEmd9/vZx9C9WCD94Gam/2i5eQwiW7kYQZ
LYp5nbiSxiAwpqU7yqx0xm1Boehu+5ZOIkOhpsIFBMbqJHSMvj61rL5ClRZP89GdZRvfop2t1Skz
qgJH+JXrRi81qTPOlX0qfC3W1Ug8a+bWHg5HHlxv6/VBTsZtbQAcmANc2J4pmi+vM0dsSbUjFjrP
qOMzLpxNZ0cZ0vKODEXK8hXjGe98KhVTPIxoOY3TuC4YzYWLxZe7kxKp2rbxCPzcyQXI+ChbSZpm
oXuyXEtodsXO6TE6HDmxMx5eSVbc7Cujt5Mf2Qbc/OJoP8MI4Zg8plvGv3TWDadxq22TBfMzVpv5
TKIvQ3EGES3rZ2ARxXMz5RV1d9aOCtFZ4Lnl0VkyU217OzUwcfVNLaPn1EscqJ6G4xvkCA9U2qzT
ZTTeFjY9sdtgIrh764P+Yufs+9TaTQXU/XXiTANa/QIJHN+hKaGng1Cpi+LYkVjkrUfTz/aLJGhk
LxK8qQeOG8GTbdc4lniDcZnEvtnzvkIfQMi5dOodeSvH7r5LhbMFNJG8tsqPxvVVuyzDX3vEr1Hp
VBKfuanBGj9i3SRWnIvk1Pe1PWOdbBmm9s/NnPTuza8VExt7Lp50a2I2mQiFc8KZk4W1rAzbAhJi
dAM3LvB8Br+QVcV1BTar5H9Rd2bNcaPplf4rHb6ZK1Rg/4AIeyIGS25MksnkzhtEkqKw7zt+vR9I
1W5J49a4fOWJVqi6VFXcEvkt7znnOTvabhacn7yUe6ICeuJipcTWbDZq0FEFJFZp3swacztzDntM
dQANHgDF9rVShDz4www3HMRFWY1qR86kNzkp8yLLawVonUg7MCU8FspM4HwrKX1ZnUYd+YLJZzdJ
W7mIJ/uW8C3vYYiHvfWW4TDLrnUykx+MGer52BL/0r2EbXF44ERkDOeQk+9yCnDPDw/UqdS8fady
2JOoN4djVoTycoZ7xj80sRbBbrZ5kuJ9IDWR/pEU5ixDgpbZJK+IVs/1J/tJlrKhECOJ4eTJ2SLd
tNgHqu2YZLK8M/R2HQhLvaobtscVOpjAqg9hbX7ATA0JktHaWh6txshpQ2OZUqhnka2SGFw5qVIg
e4qNoDBeFTVx2cExrJIYI220OOjNgZ3+rckHY6Rp2VxNPIgDNhJBbONDcRTG5pyHGxEVw33bZEN1
x2VijskpdoZ1FBnhKJeCMYDAULmS17ShGIBHFBb0OsOeUDl2RU4U+Ib5U17DQVE7jYwNLkqInwmy
x59nJEPuNU5dc0ifZBunKx4OV4boeBfn+XITyunwRYlnVgBaP0jkuXjqArK/htrpzAKgzV6HiVRN
91ZVYY2OQ0gmu8IqeNFkkrvlntFFVe0gBoaNmxlT2t8vMmeanZxx69kNi4ACDEtiN47yDBm7g4Rx
DAZjILgWmsM8Yd2Rwk8h0D4v3Fml4iWkZ/RdSCRnPiBM2twDQQmaonMoZSNK6aBZrmURXa6G73j/
xuhltKc6uBhzwLNB3iSyvyKwECmaOyrc9s2cxJ62SOnCDDtCirjSilRLr9uQg7xPAWYr38/Ms0CE
rj/YndbGUncEvFYXIDNNu6IriDq+ZwOdn4U+zQag3UoUmW220Sxd1ZEPOXR9IaxjDhYh+9IyXequ
kBSzpOVG1SrgxUj1nLQayxP65EJdHJGnAIN9r6UJCQq64GZ8vZ3ZvudF3wD8AFIZ49lBheqvmkqt
yl2Dx05ZRZZ4OS5Np6o3FZPyAk8xzZyzU45czwJnkcpufimNrI6ZjhTGeJ3XXaGfB4XNcZfTA5d8
rbmhp9cJ3IHlQAMF5HO/kjtL0A+ezm28j9ugtE9JIHRxY2HQVpFaOLHQsJ3jfudd32nSfMWdoQfm
rTATeRaGFNvwLfu8b/0sKeWWSAWeXmaFWZgHWMEB4VEtatcUJWR+jqdCqm6JH3eKfS2VoMsTJ6Z4
uen9hU9LedbvTSy/uADX6zsNs5bQDZ0WCxwtPxs7DM7UjTk0E5zL3NTuO3222+ci0av0MmHwnra2
guJ+WjJeoRc7s9l+vn0Bf8kW+lDm/PrXnwyg35yN/8Fx+9//1F+MB+of/9b2s6Sp97P99UP99JH/
ZzDh8PT8cyLc/1lAwl3i5FL8aC7lP/luLTXkP6hCw49g8YLhQFp9xt+ZcLr+ByUzhiF0KjEYUK0t
Q3+HwtFNZPOutOkwwKGMo+c/jKUablRb00ysmLDc8Irpf8VYuj4y/7BkCZ4nHm1FU6gtsBVV/tXz
tkRylMw94TaxlPFOqgPpVer1/Ptz808tbcrP9qtvnwb7KE4zWpJVHJurZekHSxLlbQqdqzTpoHWL
/cxE2CdzQRKNoN7zrOlfRnVkfteonKHbYj6ZSVjtplRJL+aUdbSAgWrxOoLru8FIYe1mKEbAK+vD
Dy/c6fv3/aPL9ec32LcvE/8dX4dmUPKkGr84p2LSwK2acrDFQtZuEcWKFmSIHV713fQZwuu9jq1h
YOwKQef3n1n52bT156eG6MH6ZeiGof3yqYtEGePZSlV/gXFzHpmbPHc5lWGx1jfclEXtLoA2L3kQ
JnQry91zmUTts94n7XVuMtln9dz//kv6Tx4NjKs6j9pqrAVA+PNrRiEgE40eJ9fcgMRxoHylm0zk
+cdf/zT2anZcn7/1mf/509St0iELdBiJIpKfCRqTaxhjs/lvfBbeL5i0bZmD5erS++EBLM2qqHUL
dHOcLTbtDJW0seTg/fef5D95yk1DIxyAnwSn79oR/uMnCWqUFTqeZj9DBrwmpsz0m9TpGekd+8QS
dG5m6/+vaqP15/PTO5gVhJYyDWehye6g/LIpMPsJim4IMOZl41uVlvFpsVRcbnYRvkEvB44yp/mm
zbXKtUkJP/3+W/6/HpL1s7OCYFlVVLakX0zD5O6iqaWCj7NidjLsUpzMYOjPv/8k2i8VK7w7CFUx
K9KxbCjCJC3x8082rJSRd2MLjwFLI5mbaLxOzDAB6KVlgPDDMHkN7Dn1YZA1182ohcj+jG9N/CVe
1reftjp1b5WM2dut5RBEkA494y3sFWOXBcZ4FaVjduitONmkcTogaPEdURBLGJwmi+SuUCDeUzzZ
m69BjcbpSMhAWytvgT3Q3hX7g2GubSCqPhC3DuX+kdNP7DcdA7m2MbI7SMr0W0aN+ZqmECySBBE/
0LPkK+ZK6YHu03kD5WPw8NCbEKhZlP2kNoeDnoniGju/6WrzrG2Minpwrc4+8ZRWn1gVrzWk3AMg
Ho3wFfdtXzWU4IZu4JaGtCkRV/KY2QetJtDldIipXxY96w8Yh6pDFIzJY8v7n4JsKZ5boAQmKXh+
UvTJMGJ+7U3gKkVXPA/4Qd0yrrFqVpjTj1DyAKubCOO9CIcNdrKW3uOQyGnYtvg5lqLb2Nk8PFOn
O3txktseFdj6DZPOtvHw3S+XUIEWoTct3D3G7FoGBi5e/GbsyzN1qcML+pPlc/jjnJwwr/Vic9pZ
KLcQ7rKU21lV79U20XaC3O9e6FK6baj9pYiBl5B6huklKhvuL1qjb41qCncViziXH0aVMC/MPaxl
hZona9j3el9t2aXFuZrlNwZAy4lZ2WZZNBv+s9QxduttiI+d6Xd4hXYImhQLrKVVQ3A/99KZwsx5
X8vyJkXXcuq+3GC0KI69oVz0gVJ2gO705gWVvqP3QnUD6JXHbsJFxo1/8Im97ro5nQ5JIgW+VJft
m+i7nWYGIKV6nqAqoI+3P0ZETTiKxs+ZQg9GKhPtU9/7XOnWetYTecBzYiaLv4RxtbfL0D4h4uX7
UtLVPW6Lq6hMbzgyA3IR2rDTZfWNwUCZlB+dlnGF7Z+KEMtvOHeHQC5ejEqjXCbkJ5aZBrp8jhle
De3RoZV1dlE8VKwJCuP5kLmoT5kdldIUFuJirB1jqRyY6olT6uo9Nm57JzWJvLN7OwRZv/QbM1o1
/+7Omjnm00/UegxjbxlU3MTkXL1G1nM/EQVj4TSVA0dtkvZGDxTgl4q9b4Hge3D3l3NLUmEfgUAj
cZK+Yzhrt+DZh2s1gktXpOF0WPRewkdBrflQCFB1+Xw9MGoGeIBgZVTtsGtL7WquMS6TP4ZvWO6s
uHgpaCLALmTcJgsYvwJ3B13kw0nNZPt16Otln8jZbU3d36nIjdmN6VTxFJqXfKx1X4hjOrMm+LKN
6gRDcluk8RdoHUy+JAKcUYA1YZAIP3dL+Fiq+rE0JvLSKT80W3kb0NKQfuZLlhYEZwmBLFa1U1oY
CA6nFaracJJ29x1mREcvl8YfrJG3lq7nH6EBdU4TV2FdIULY5YtSLtUzttYvkmWFfknM38syaYcs
u5CFkZA2NEqKCpsSXi3RZsBKpJkr+gTBtygUQss8Wl0XSBsMs+/BjBqZm9F2tKM3rG23Zdk8WzFx
JFNk3UbKW96g6yI4G3vVCGE3pVOCGQIzZ42tNAWdg3EGvNg034H82iv1YmxKCbrPMH97O2UnCEmW
qyaawXpAEXdks4C3Yts23YEOxHfI34de0PtqhKCGnXy+YEpB5dQNHhRe4rLqn5soBOXRzq+9LW76
PqfcFn+gJ0PH83Wt0N/NHGcLFFmgmnL0iBfqZR6hff9+r+Ks+OuGrNs253wOG5wAFHbmn/cq7Idy
Wsei8m1JWuYNQxAcbTJlkcGGy7f0adGmk4GMb/Ah7G3uc9QzpHm9eEPJ+JLYfhed4zjnWQgmqgU8
eBXl+9j29iWAUMlYDp+BP0J8f+hBKsM2rEmRM+GW5F2b1XimASXOb8TXo3cJMTdEnp4xW1A/AViY
yUdFqUuXXzRdwdEGq9yAZsqROwapAusrlxRoBMLKvwosEpderwDpwAnu+MTJUtUQ04A7s+US2NgM
8ZS/88ipt7iGmpNshEAvcMaExmaOpPhEHUP5DYKVOEMgU2qh5GqbHygSGZkgLFGFqcua2tyT6IO+
CfXJOsvriJ7CZFgD+2kMpwtQe2hfRP2XC7D8CVlcGPFyR/4Z1p1cN5XslRb3K5D2Yy3WUhy09ZCj
2MqSLITYjFZQMgsTdbWBLqpK3tgULGZ60OW3lp5gkmCwbTwy2QcvIqldeqKdTGNHMQZGobVkoYDQ
R28fpTSiBNlUp5UKQxIc4T+QGY3V3QhrSbXl4awxzc69GFsiDmsVTIjDvYuSrlxGZfEQyPLrWE2G
0pHMhixchwzZHTRZjLaPn9uc3FyO6f5EHNUYGBVJ+jwxQ0IJ7wcbv05XWrMn1IQUA8qSmmysngnP
lS0mO980RhfsBEZeBZgSo1E0dB1vcJrArNllfZ8B7FIxNHiMbyoay0QQfjFEMUReFjBzwwc+U3hs
SEb8qTMXhybLUMVTqymrHCuD4YC/I9fFVq1zGUCFPFY52/agAz2D5EQmIjeHt35OVcogaD+AFamy
VdyYi5SnRwGyCmtorhetcsAHQmUV6uvUBHseC6CzuHDnwZNC2pfRn4flyQaGSdE4N9JnqS0hJ0A8
tQ0/FrF+SMxab7wpU7TJBVegcDoiSqX5XT71ZIhkluRSBNP9uHp5PXQrgHy1wQjYETwHd7UaycAN
KJLHDZFGXUeqJE2xss+t4lfNolLWIoeA91TNbFjQ6xAw8pxbYcXTlTb3JiOulwiO052pLNMLHzLs
oQol6UfPZe1CQ9Z0UeeaMKTcI+4NUry2AqpigngWJnAetRrbYr/kEMKVHvmFRUkXr2GtGnSaJDS5
OMMowBmwcMYyFDc6+HgxzO4q7hkiehnh9Y82NljcJJR9tkYtGiM/N5RmhUcMxjkORbNmQjENAeMB
Sb9hCRemZ2AvepYkKwvgLTY9TPNyGY7YDJKL1A5t4E2myhZGp1SMH4bJ/ZMSWPwgZkTlwc+Uep0M
5lGnoEnSJqUrRpfeCqXHEUKgBqGLo/WxSAXTXVsZaT2oxw4EdW6hlOOJDsHF2TLeTupo9J6ZWmu9
jaAxedRV0ZIiEOlwS7MQjE4RIyds2y638RIF1IUwstTsl0UW2AUVaBn9IYl6YiL9AoTCQfhKVAbL
9KxwMLEuht5Mj3NT4hyC4EW6JR4LrduwTBhP+ZzIw4YRWpVuye8tLGA9zbUqQjJWyHYWX7LZTP0J
L0h9hVon3YyzHDwvdqaaB5unI/YRdvSRTR5G72HSExv/ysSoH/FlYiGaeQ7HXaE0Nv4QenI6vypg
/02j2rZuNKfBXS06yBqdPNADPxS8ZyCHiCV35yZr5I2EnINxhBfvC+srjtmq4trodUqNYaS1Y/2e
qXsY+bPQ2tMyUh92qyiGUm9ThOibwZh0yyXzEctOqyYUjMm43ir4jHGR+hWTjQfbiHUIkZqEj66s
rdiLLGKoFOnU461Zz8079HkSMYzb6xVv2S133DKSlyCMqgwSiaHdor+pjadgZnk3eUT2+YIBBI9q
goPVxrbeQn7Gdui262KFOceCfaWoTfMkSpiZvBl1Sswm7lrNVS2PMJKQvMb3qKzwhUaNpBu0Vqqt
Z5tFSL2SNNlnLFEahEuzVtmObFM9jllV31m2FH1UulTdDzMXFxeCSHsJdEne56kFpSuXixasb2GQ
Im34zl6lKVqoG+uSGtNkm1WPsxp3kY/iuVIokFciQm+jsDkV9RiDlBaMvVpP+qesmivHlWHvqbNK
6dPG+Ay2VaXVx5uScNxaZcjOWZD1fZMJn3V+rfXhc87KjxFMrofSb7Bqzk5hBUt5zJXGfFv6sDr3
Y4fJPzPKkHsCZD7dMfUQ/l4oVoa8mBW2JvIP6xRd4eSYzQHr2Ki1y7DVpzAFtUtbgRfF+LT2guHY
bdxxY23o+WEfoNG3IQcgt6lbpT2pMyJsBWRwji8ghPQhu5B+gUQ4rpQyPItsTGiUowPvOnrsjA5j
e2mmWUfbpU33FfKMkgMckQBXQoC0QDwvFoSqpWJ8RL+OvfjwlscHNZYA+dGnUJ5H1jEerPUuQyz0
QQ3G8dyZvTZ5iZVjR4EbzHmDjZXSMiF1nItMrk1eTMXBO4GwOHbLHMup17RN+5S2pnWrYYTQ3AZS
DhfVtSEG6O+INkGPYnanNqtBL50mZE2EHVycWRjAME2naK0HU+mgy6nKfu6GjrvMJDp2dAlbE7BA
NIR6W9htHT2YeaZz2gcfL+VgtBzEo4GIap8ZV2iq9U3KsOIMFFZNfJJbcANL1rPIzXrKwDdYmI3K
7bCa4z6zA+ue7YL0QWqFLeUIyEI2vLCxwyQqwbsWssCLrahVcplQ7zKn6LPWeuZiFLcAcaiPfWwD
TS32GAPDgxiV4HVQyyR1NTYkIC1skLPPtLK7r8j5NSCgks58tqyefBevTrGMwJyHGbKmPDKCmFCx
NiivwQtpAnbqHNj7XdYbqeULDhCQpfOuw0RQd6THIMhJWxDxteTD0q1fNTHE9Mwk82xjv2oXCZOv
IhsOCFRlveQK9brtDVxxIZHamGW/lRGX+IMtMDid0I4KX7pJwoB7AeSxTxGrbIRjbvPwlFG0gEHi
PNe7iKG0hdutnn1GoEuBq6c1NnVOLwm1oXlX3eprIQXcPvq7vd+f37+19f40T+P4rgndhLIAC8L+
Nsr+YVKI8DIJNQw7v9WN4kHVQ5i/sYFvi5BjRdgHlORDZeTE9HSkQKXqGjiIVV+7ajHwdsns1toD
TZ32TSVVdDKoRTrClQQSAcd5Ur7QnDJ9/5r/kizzX9Ncfls3/T9ReJHVH14+79Jd/vZJV1g3r8rR
v/3LTfm3/FL8r/Zv2aX48pP6sv53fxJgjD94BlXkFMNWVYvB7N/1F03/g6MuWA1dYZkWpsE/+TvY
Q/nDNgVnc5ggFrPvH/UXpBnFsExUDGF+x4H8BbAHb++fr4scEgy+JtZPqI4Csscv8+9sGHtJpT7W
nUFprGm2RrsJq/K9rNTFidRsUwTxCd3ysQ8sgHTZQSz9dYUIQAeHoq1JNVl+FfgdXMlsnUhDqFhA
neXhUXdhZtBPaQUb3L0tUr4UKPgOsTI4Ay4QNxm6CyR/RqIOlNGMyrX2WBhcqUMLi79eX1SdTOgu
uSex23IhqrxRd+ZqE1i+CT78YFcsy1vDOtTW6bbDni7ENYfnKDriTe63tY5E6o4hbjFXVZwRE3zH
6uE4rfAxt2XFXibmS8cgrSL9yU7vYhw85TlIqL7e1KVrBNyYCAMIB9B7etPYG1vfZ/fZfeIlXnYb
hF/rR00+19fgAnPYezSMpSSglmO2oYrxWYItjMfvzZq31T1GQchwD9hraHjFitPGn5FyLu4B6T7U
2U0pPalA5Qy8QFD82Aw0IE5OplbXdbKVG2u7JGQhKQAOgU7GVNXki7fPpuPqnTL7O1pdop6Amrga
SRcXxJuo3lK2LfXdHI1pGXuZP6Q36W3+kL/9Vf721/X36NJ9/f57dFE/uq/qx9//N3xNLsbW2Oof
w1f9w9jSfjOCrOWMQIyP8/zGphqQYgeaIiHDqQb81x5TxSGr8rfsJmk38mg7avlaqw69FiDA1Jfs
wsY5rMeWB04MZwq0086P1K2D6WgfLf6Ue2O4BYg6BrcpdxNjM2IpJDFZ3nKPmZZbE4CdesfHEsqW
33vW+PKWDj9Bh+UC8M7BcsoZ2thENBeP3iu5c2wiDTOm2V0O1Pusf03vJwgBpCsc+21w9Vun8fn3
rEupEz5xxNs2b3ZJ9aFatwb354jdTd5ywYLLZk4bjfjGie+Tim3Y6mnnUXXEXf5hPkXvgbyx21Me
X4niMKk74Fvww3bcEtbELgUp51D6CNvb3Dyq+6zfhFv+8zJ6mqbzROa9OJxMeZNILzyqzFTonRGu
AuBZhSRDLpT0aLmZpNBb23Nz6lApzOByiQEk1q8ao2Hcfor6nTZs5cXFhsyeWfAN0whNG119PUUy
rNHUYcpOf8W1FlzjqxicaaMfyu5o3b1xUeDO5OnwMW8ZekURUVDe3+6sPrTSqSVxmLPfQvNL5BNh
kfFr9BDfXHsb4pMH6+umprqUi8rlmh0ndiB+2+T3XMoZ4uhuHToSN76R/aj12sW3tSO2z+xBuiWB
yEdUZ9+ADj/7E7pRBwBZPVKMGsTPVsSdaiZjfMTJ0V0mRtStBste1rYMOB1dMtjecq/iXFnHBdQd
2noWaWdHV5jNXCV+D63em9oDPOIUL0rYM9Q92g1cPmoy+dpsbkYn+QLQKqZt5MnmBnHO66+c3JlF
uzk9UwLy4Xkx8W5VsHNQGSwWmFuVEUAr74ovManhyMW6MrhFLHEKs10iify99eV2E2Z8abyiicOl
0COLiVVVEW8p575IfNqj9Nwl8HR2WbWfAZDYvlgHHeEDFnjdMvhOtwVT/eKpkJ9k4iDD1XxjwcuH
uhdxbJNcdTmM2RX2c0e2/J5Dc7Hps5M8PySqq1ebITz21+J5ZD1UnPIuv6OlmF+EbKVv/4fQxTXa
7frH/Nn332WWV91hrVotiW5f/vnLgJHxWV7HcOrGPQvjcrU8z2PFOoX7mqjHmhjyiE2dajIgAc7d
dx57jenA9N5mOXfaG5qheJKe4QeHOsMk3lMkATrC0GCjnEx+pyDKC6WzaCQCE/uQc4vOVyGKfZt0
nKNJBDOrsOZDoG6iat8Yj7kfjCSgPHiJFNwwSTAC86WVWVepIqrO/FQLAsjgJIFDgB50inc6YvjM
HqepxcZK2JcYx+wto8SsdyYEt+olI/CdecUmHQRAYy71F/OYvPejS6LD1WFflTdm+FSyPQaMsood
VVncGmj8Wm6qmdGSaywUQ74Uje7RBuuGgwQucu2m5r2D1cpSwdem6qkTFn9PQrG+NIrtFweDN23c
PevGROgH/w+jTpVC26QM6LGtvobQGKqEJZYJeQKT1O5GL1UfAyV9Z2N/TYikII4jKVqxG5Oqa3r5
lHMqDHrTlZmOLcudXGqeFQ5cBzTA7orb68q+LVb4anWVQQI1ZssDSevlZeOPIyV5EIGfU2ncwgMD
Si1Hm8Q+SVqf+5Gi4ysPWSjm+C42Ct2XLNuH7G3DcpFgiwBqVO3bfLonxO8oAMARJX25qPGtEqmm
+QQU9LAwY9j2EnlsZbhJE+U4GRmQx+kpz0wih/ox1G+j4vLtaPaXTqn/v50/Ufh/Y/xp8s8i5qfw
/Ui6//Jv/8K///3USavjSlXiPKfIpq4bq7fnT9eP9gcoIoO5gAFtjlMp+sA/XD8apYwYZFaPl6II
DrF/4uRw/TDEBgJgydiIMHzbf8X1o8jrefhH24CMW0BB6NPx1AoDg9Eq7P9wzWnMFoqB6BPfIi2K
cFtFHnLG4FdLJOChmZynKO5jZRbdI6XV1lbNzTeMTNTcAbOgZYvL8xNjn304V8/abB7aKLzCWuul
DVybRtuVVY1dMmZF0yZ9M+mB04RF/pRKbXSVJtU+bamGykG6agAoMKHG2ZuW2x0qMVZ5SP6BWREy
It5zwAd0LdOWqqTkXY2GGYUyEco2EAknMb1DH173Iog15AbpIYlgv1jDLk54Yyx9+wR+I2RBHlk6
DbIgUaOw5izLueuMbYiv6DrWC+tsgqm5o5ArcQHYZv40tMpuamrGlrhr2kAqb/vyHkfhowwYQWPC
dKemYecUNaHxoJ/YygNEBUpr94DBy00SMMCnKNh+bOXqNgwqgxh0elP1WrebhxA35qRl7+0gb3iL
JwB1ie1H2A5dpQgYW0nxfkxmzm6AUxQN4X3Jp+OgstH2Srsh1WBvsnjstvRsJIxAQ9yV0FWqwHps
aTUZRU4JRZs8Thjxd7A3lDu17U02fkolh5rB9iyd2+C1HGYW4YnRz8C2RiCVyDRqdreI50pqPzVS
aG4hsVpzjdI9HP8etUROKcMBGrUXShTp042Wt0BUIbs1qfCpqqhcMvp7NS6YXRVtWDpTSfGfDG7A
kDIC96KTXyRT61ip5EfbQvmNbmbads0UOGzFVMVkyKoE445666PZtbhtWx1tminO2j/nQlRvXB3u
Lx7RsXti2GvftChiG3mp3hDEx3edaNSukDLc5uIsdXYE/yNZTjnlwX5pAflHySTAPiXIEZJ6VFEe
PBiD/ByF4XQYN49ZLjUODm7YWYV0ghXxSex1m87k96vcPGgUJzkweICkNelNIGcUY1Adn6S0fMhP
GJefGitlrU364T0qUK+COO1Im4+moxOmvlUZgLADUWfCEt/uxAQBCe+rdqCylcwRj+SmASpbETB2
aysLT1qRR9SLCIObWmq4nDWCT1pFiawF0yPsU82PE26NGmYQV5iUKSyZBA6J+sJdODYRu1own0Ed
4PSQc6Z96MsKLQah7tDKkVBcONUfjLTS60FRaVQikNoPiTsElFcy6QGtFPMmzR4XDaWF9YvmRn0b
ibC7WyagxeBeSLHrcvYoBlq28SbzcNKO486ZxYNiELPTwhxhqT8PjcVtLQwL0jh1fmeo8zsBsfHa
0sv8gIeg8OQV9S1VdHG6Rkbb0KYxF1of536kEa8Q9XVs1Oz1gdo+9jGH5TFUo4MQRvGcGqp9AhbD
2HPGaLMZSw4FSWv0H2sR/G6OpoojaoJ9Hzs+W7KsJl6sdCsdQSzJI1QkiJpFLQYv/zZiBXsP9wsX
9ESjdzLddoU5XmWjKM7i23xWfJvVEscGPhEzL3f7wAT2Q9Bl2Q4LUHvUyPFxhfb1XHgD/Y3Rc3zo
KyZcToolYXTIe6G3FU1OlElrtEtMyPK5ETRnkEjQweDTEuorc4IukKRkIaSUp163pnzfEvWhT5B0
pA9BOnrKe76ZxRIKiAFZAt88z6aj0e7hwscxrgHLjKcJVe2j1bBHx0BC9osRd+9JXWLlKLpgJFJV
0F8AMx/PRJ2+671Q3E40y40ySRzjzDBlSl0tJhKOlnPkMtYeCkk1h6dC4Z3aUmNBdGcJiAbpi6CL
ZNE3SlWCFyPmsxBhapSrpkfqHfh+4WJE050Guug81TLI9MgYP4HINehGAilrbphrwOeZH0VcSXtK
YZnti67kXWUl4AfQ/r8QGCW3hFvm2JA02pDl49jNYYhahaS+KhTyLzlL8Q1EVOslDOhNl6B8bxGC
uG9Uo4GwIFFc66rkqi41Gp/KETIb3pKRGbOqhh0l30p7h/I7biJ6NrckjHmn1+t8oKdNJjKj7FHm
o9OJx+TGNEY8J1UabFL2VcTjbwrHrDCenvPO+MxtjllQnIq37psmkitx7OWZUT+S1G1dTGfYO9CT
+eA2jRnchOWqMI8d8vh1QFYPOdaeudqZhWrt59ykgxkLCAOingkM4LUtdTK0jJP1cXEX4TnCFRB5
PYqqXxLhOpYpQhwZGvNKLkXP1Q4NPYSrdwfb69IFkbIJZ8IDSmYhGExlsQHso3tgWug17krxUiN+
v89SnDyEGhcBrVfVK3i4fHRkd+hE01htetOo9pHSw28CeVXuatmoNi1p+ZNEeGaD1jjeGPX4aJhx
t7PBNdO8BbNmhqR/x5FIeF0yjtuJmjGvzFntIIjVADgw7QQpOI9oXMROLgi0NsSbdhQhqpswLbW3
eSl59sKl3khaZxESDZ5rK5y/6rmSH3uVdjytse/oVhweDUpXnLZtN/SB+krZvQYS23YFKoUXY0Nr
FuDTQN432nBPf52PVBttAvRCkGDvTdHR/ZR5aSC8VCney4legJybQYw6p3etiqeANqMKyhDEqNbT
qZxzckqsHAnO+QZlfhsN5ks4aJNDjj645ot3YUO8tDMVVfrE5ahffW6Vmn0O7ZKeCzVInrqJ3sIe
NeAlMAU/MKm4zel924IA0q7TeZQx5erc1ScqpGZKbhx51clLc7SZ9EXcvspEPnCGODMmctOR81Zs
aFtzAmoupAHtStzmerSBI+Lid6SVYIy5dEdcxUzpbOZNQOZHP0eS/jrLUvdCHvg1Z44N3IpsBnbo
XcXUI1A9i0iFDoJunxFSrzQLFOAMtanLZ7o3uDQOdfhVqukwYdDP7Aa0gEwyHSwiSa68LVxTh2jS
DVhVTfxNpV7TUl4bsW/l9QOW22onJC4wRhr46QylJa9giJGPsnjf4hk+T/l9L8adpZuvNkXMGOZu
ZGp/nYneOYENJ6/pArO/kJM8N0TaV28QigKLvjdwN6yb8SayqpueQ1cfWzlmyuFE7S/uiSGjca8l
UD1tu9r0LU2bfLNXhRfrlriKs3yTylQ3qK39iGyL5ibmr3KL/jdQyQumR588NeMuptM65hno/Bb1
AdZg+gWn6ANCLvCW/CsJbf7heF8N+IcwgVWQKzR1UxnT18mcH0FuLB7U6oWzEV6GkCGSZLRH04B1
Eg9V5cJx7amfMhskFNXeGvSzOux90ovcKfGWGA7bTYsrls4eiI4edELNoU132YHENM5WLK6qlpt2
qwd3pZqhA3aaLG+70ZidXh/uglgpb0NwSwej5cdVVDHdnzOlFg3uiTxiQbfo2RYwVWdLKX2lzh6I
8KzTpHK+n1Xc+qXZc3iLwmNGMeGI7L6lXfVrBwPIC9XBBFeVYLXIcIEB4QE4Oin0jBTm8hxCTiNL
KRh6owNSGME9RDOtK1tKLIKvobgyhrwoMOpK5fPYSFgip3zc4zfB0asPy27EN7Yvm6bZNg2EAZ7d
4FGmsMIdMgBgcCY6N7HS8tDA1PRslS48Kx4kp6q1f+fuPHYrV9Js/UQs0AbJ6fZGPuUnRCpToieD
DAZNPH1/PHXRKDRwL9DTO6nBqaoj7S0y4jdrfctCJ9j6x7QCOdm12X0IJJDMz8F9cGJrvCW9ZPzu
te6eEuIyVgvqas+0zRUhFfwWVgj1TWvZ3GnNvIDArDpifMYU1QyxTVuUJIZ9djhuZy+hcWdjdudP
Y3RRS+lv/Z5iVDkLaleBVfp7aiJ9LDTK5QQqQGc6dHNsBR2CUQdWd1IWF3ROzrX1EiKaO0yPw2S7
b9o1zIgrUTxg4m93TgM3EUal3A8WJGMZsCkO2yLckERvvXMERJ+6LIPrvFDRx6GvryBDhu3kkje1
LOXvxKMEFrXVnPyws05pNxGWN/ytU4YxAo6Yls5rJJsjaaKM7o6Lyd/aXFwi85Mg68ca8kPw92p6
7RzCqggt1ZBZUS25RXqbuBzEJeZF5i7AXBlSW9EzOT7fVNvq3EKm2IT+9NH7SX4gzOs+Kx8Wx5wc
QT01tsux7la3hocDd4epfjz209igBzDROYkRdqmee3WcEJhguqT8N+PWHboHjCSDt09jU+1Fn06n
VS383lY5ssOa0IaxaNEhz8FDnzPYCn22gLYNmaTIWut5TKoi4WIQ6V87L+Ue8ilxZ2JsW6rwUtLB
1CGkJlOx2MjEfW6NzwFqXGIxCfZmzOd63Qe2TebX9TBL8nW77gsFkdpjyKwRXKvuXVmxPW+IG26O
Us3kwynd7wennr7dmkgS1QBd2XnLpG7QQC+bUjJbtmQxH0Cft6+yDKsbt2tfSuLafrFEBU3noC4h
bmNWN9yJXBZpG120mtYgZFAJbJOSmMZ88clJXgPO1/25b//OSYoFS5N5cB8cGe1qWCUH0U3Rzxz5
WCm07xJZZon8VIa1OvaroI3pfQGxq+pv4FziHA2kPmb11JzDIWtfLfpbktba8Ncsk4H19DieypGQ
liEe5KHIk+TUNVX4ZS1DegWY2T8BwUL44PrOdU2d7wkhrKujWAXgzioFL1dReDeJd290j5GNfsWz
PRXuAoQiq/w22oPlm97HVoBpE61ha7sKz71+FaFPDmLhclWmm39E6qgIvLtsVa7j1Fk4mcvxDUsm
WtcehftQjCS0/CN7r0dSuvJVCw+AsKViyaOblvqLjn2S/TbMqjct4nF9Q50PK6KO3ZAigoEgWSX3
/b/l96sSH5q4vCyrOj+LavtvCJbR2diDji/uquOvwY6Q/9On1t246vwxP/nLHmNAcqlnYqWWUH67
GAP81SFgetLFyn9cA6t/IF+dBKhxCnA2LvYCU/XjLl89B43bk2W7+hDy1ZEAgcTAPY6CDxSRa+LK
UD02lXavrg3ATq++huIfi4P+x+6Qrc4H/tyYIJLVDwH1EWtEvLok6n8MExEKxkfxj40ixlDB5Ahr
RT1FzJtWv0W5Oi/aeQjYmnh4V/4xZhBtikmDL2r4zFz5XdrafehWQ4fvx91tvJo8SMAoPsiDxPnR
4BvgQcAOwqp22cXL8ttNzccYJA8omDgsrfa6xgIstQ43//tx5v+fS3cyTf4fU8/b5XdT/+7/c+q5
/h/+PfZ0bOdfDot0ZooQVb3/WLbH7r+c0EMHApvB9l3IGP899nSjf1H3MN50nFWoixHyv8eeMRv6
iMV9FPyfHb34X409VzfSf2g71gQPkGE+C4sgCmMn+h8s9izQTcjiW+D9BqG6o1pja4S73g31v5+O
/6vj0RXeOkH9zx/GD/EwRwVkxARkU4j/YTnzPXI0YgCVx5nOZLxRriH3znJHisXa9PU9nggPbGPl
MjzFajdAG7MsMouizEzXyc1t9vdpwvio9aX7tGRh/wbVt1m2Bc7zP/bk9+8zWyDmMliUmET2MQF6
WSOJ4+tHO7YPePXgO2GTrsBRjxoRa+hnIWm9jmJe6eSyb456QXvA3lySfU2cV4pxJmToSawbukMP
PNfAWNJn2wtN+rB0i493PBhSog2T0oWbktaGVrNpGR0KikLKsLJKbnx+md+EDDJZtHqJ3wKmgPXN
bzyxNpuq7lc1NNN3LgcKvaiQNLTgKZIjP5VVRIXqlv22z8B3qOZDtJSiRhUfDN4RTFumKV4xBa24
cM549LtkQ/X4Eotd62v/Dy1uzNw00Db4TCAf28r2jKDaSAN4ldJ3j2joA1a4/M37LUan9COjow3o
pC2QjX7arxs+QoSRR5DA+CbXZPpt42biGU0d3K8q8kkLpWvuGe266hXmR/dDDiX00d54IWVONa8J
pnbArwTKwjxh34fC0uDuMCgkiJPatbacvywdLijDvcRzoDn59JCTZp3e5lPvbpywrxkXgm/E7lT3
VrN1WQVdKStKepqgtFhiSrv+23nEcG3yPjTcFpGS74LO9DloO3bk5RyhdBBRUdwawRD8fgxJvyPg
LbFIuk3t4C8KWcaqSxHqL9V39ntgy+5hWQzX9dRIhAtw1Ylfs6Dr/ISYZlei2xRjJVFLfkbkrqZL
xNgrOAMtsObvoHMypt74D39mojzPFWAQeVKuU1nbIQgB+vUQAr7NtLD6xkxT+ptgmNcrbOwF2/oR
toEUxWo5nWNTn/iY7OnQstGs5ONKTZAJ1eEGRIF9XpZB/VFc/egTnMRGipDEWXwYMqWGbYv3ikTp
VLID9OEtjCTQlt59lzpdsZOWrZ9EpIt38sPd+tLbVvEmZoEGLhlz39sEtYoQicqM3bHM6iLZpowz
cPU4tHREo5Y6O7qUReKBaq9Um2CSBYHfgaPlrQlx352CFIlx43fYAfMhCihsCWV4ghQkQVw50P4g
hdXNo+tHqGbauAr/hAWRY/tw9HhxtU3QO8Blm2H11I4RtpYZFxVbSDZNsOwMmo5gIuVgX8z1nO8G
r56+vLFiYTDTm8O1GqAS1ksf8cq7NsKbifyeEAGda/9tPTe7DSM1/15IPvN3ompZ0jAuk+Ou1akI
9lWPgp2NtIMtiWNgsO5QFuk7kYX0AiYC5LljEcJUdhI+xwYwhZiURNMkR9fzlo+0b1kKV12YMKgH
Jgs8AUYDDWDdfiaqnc4tyjow7xixrwzto7eylui7m5B5J66YwLlJ8TRdJLOc57j2B1ajSKAMfskO
bJ4FPBMQbTmtbXAxp1tmFrDp5sGMd3Y0M+ZbBlf9VXMs2etzvKGkLW3znpQgKpDTNnmzi+fJeukq
GNHHOMvWJG5YRxnVGGXhgZMTanbPEznvRF6Nb/xYvlM61lbuIKdkR80fE9qSzcpq27oaR0kE2/sx
5bixXsasRdXZdilVtAQbVe+jqQrvkTgWxG2AZtcbUddoMzNKvMdgBXSwnDJMMRDZ+1TWSb4qazKN
iyxsKDzxYsFew3anQ8bjC/6lHdL4/CVqcV9Ss8rhK87smlBJaQm22r1CuIKrUbUEsWL2ybJQftl+
yXM9CJwX+6xuHfYPnVopOFPMVkAPimsmLSTBGyIrOKQzcEmfpkwSZz94uritQ+KdgFOuEeiT9O1D
l4+wRl0pgPyjozN/IqDwD81S43vCW2ZVnMlYFnao20gtitCppYfcKhgrFf3IqgqFdKbOpamoy0Qa
V+1Gde4KhYE/+ViIaqpOtTvNb77x+2DjYBv/CNkFursCjxiFs82zwIQbjO1GYaiim6LyYOFNh4c6
qx3bZsd3Wj8R9AK/subYdTf4h9Ewy9ShzXHnIPss51i953WDFn2AodjRaM3jfcq0PcGDm8CizFN6
xSoKBnGMh9hF61BkyLGCUAFPi+YA9+uga4a/xMtcctyX8RXRg8Y7Ojuq3gf4lW6G1isc3r2UhZGQ
Mft7wMN+SPIz63soVZBEQnwIEjebg5Mg0iALNz6sNveQGEFctrAIbNkmrTeEO2UZnAdkAVe/kjJz
8r1wkbOuc4oAOYqJ+c3ZW9hPrVXSk8Bl4pJrZru8mSUnJzq7GfkXkuGkII871ADv2Gs8wqIkDkX5
U/2RMn393TadO16bKWWoNMkOAUUOXb/Z0xxzrFmTHNBicebuo7YtXsGyY6zL8HHQ0TFvs+59DCnL
hda/QUdYJYi18H5YX+ncDNlumKDTb4FlymUvwGPqPVdDv1IGMDxyQJd7YzXZfUBlZJ89pO82Qry8
F0wUNAQ4XxXJjxC55yJMMSTWlz1xL0Olu1/YvRFZoMDFaNtZMQUPhtGAVn5Cf340sGUYEJiUJXVo
JgyvnnL1wrhoIUsZpWe0V+matNVB1PkCbUTHy9HcQ1L26ksCkv5SYaK4LkzyrK0zFQVThc4s0DHd
5aUl/ZOwdfklBv+aWf0t82CGZ6Ngv7Fd2qj/aGppfYBBnXDhAktX/YV8iWkrgyI7l6CcyHnuDw3b
8oMPEo0LmJiiuI+ZB1dnJFHDRYu8g/mqDf/tUDv2dyDYdzNhCzEYuP+Mn1MSVssWQcLO9dLyxwTS
bDVzhd0UTCWKpcqCWpcEJTsLg7CPjTIf3YN8euNIE1SnjMgpDAi4RqytYQ+85bAXL94SnmodP0Aw
p55KnHCvV0WL19X3lgxRVaXDoUqF91DbAeFvtqYE2mh8LaAIo4xg3t7r8HQOFsK5AR0jXvn2XGdz
smkQQSTUj654guVavgLCRTAjeBa2jsAjKPueySkSBiIPLQSKxcQzHOEQBWpGXGLENrSQcvbg7cTy
hII2ZSATio+objjUrX1S+1wULvCHDcHsBx4uLMqic/h6Gv+wGGCgmyl0yP6dswx5jvtWW350UPh2
A9JE7OR9QvG1n8PwrBN7nE+1TYG4KQPb/47NXN91DPlPDt6BcAv0bf3Tct/u6nlObsOp7LeeZgSv
ckJe6EU9fWswqRrQ56r6LdI0/hzwXHeh5QGe50Ltk/wOYHO7wQCb3AUmSrZ2PRxxgIILKGySGdyx
1CeUwNaxxOK+Q8XGl5QP5hAq2TyaEsB4m+YH1bNzqc1njNHlV6fT8qpHD4SlQUqQ591TYQYPCWZR
jh8YntAstSFL576CKZc03akLJT9LBqZ9A87Li1Z2u7ZrVLORqnZfVW/Qtaa5Hm5hJli3+F3LZ894
N53U6I27sL5oGFgwuphUOLp7Jb7hrMe8fiRe2o8PfSPaM8no1lH65W4GjLkjBb3feYM1b8cA7Lcy
dwRQ8EAZapN55OD1jGKixtSCAXDwU2hWMr0elqdJOZ8U8AgIbQeWP70JuVdWwv43bfjqG4CWmLBG
G4tpqF9mu64eQbxS3ZUyPmgyE06DxSGgnU7+BIO13Pq9mx5aOxl3ChwBK0aSsjmxE07TLsJz3aK+
HdI63XtW82xzBJfbJGwgP9EeTKcWjBnGFnZFivMltcJNKj0koQFL4p5ilLxoGjiTM0drOB6ArCDS
JdKGGJn7SJPem5XkOGJTeyLx5NEpIpQVg0cwh8esVyy1dRwT58jB/ebF+aVJ+78qr/ZmWgd1SyP3
OVySozUWB3/R1WXJlmcgOq9zb6mrg6F3s1JNa6/4iDv33Hrmd+C7X8TDCFLPSwt/o81L6XUOTUEk
mIbLkEKlC35gTUYk4UYzLkPmVgNP4C3LwGof+dN0gMmYPAFloPkIcTYn0pnNBq6i3LXhNG/GVVJU
caUzgLV0c0N1556lWMj5qFpn404lAc812jM5nUeR1SgCF4LSDEyLvh9ukbSxJoKNypgUZdQm91L/
mI+YZfFXf/kAhHIvYzfNQP2eI+kzC8dnoR0CetMMctluyRsPjU6QpLdxg87eZS9yqSlHySioJDZk
3zD5mp67pvylZfgAnfKx6VkD2LQpaq+7OrnLQ/GAFMM6DKAwWcclfN+2536bYOkJVIPPcgzj5lPV
6hraiu+65PUC+v3mKVQns5uYbTiT3mE50/DJIORvHsb9UftrFEbWMF9N8xveHdKegvQjshitx+ND
KyJmsArlLD2fCoKDRXrFtXeRDGymam3GxvSNIb355Yfpe7xuE2WXeDDNi+mQO1b8Gy6bqjdYiokm
CfE3nSsV0jTXjstnKEXI52qGt1rFN6AxaIG96OCP5TfWe2S1IYkWO9FaZy39C4oGQLh19EDBl8LW
7be9ZOkahgONl8O+Ow/UrgcyK2K0LkmOUF+21iWwne88xK2Ql/yjoBZkghQRVjjdvpuypl7lG7Cn
DQM758N1svCFMMhLN7Xn2QtJM0ejSO1AnXQtGRQeTAXj0PMSdvn2QIjbmNB8rXL7MCGamlC6LVGk
xykT77makBKgA5Di2sb1B0LQ8SYNxZ/BIufQnv5i/1iAJQ/3kcuigBViHF/JKn+EtVvcdsuYbYWe
D/QLh96PTg6u1y3pWeFNDd/wzk29Y9/F3qYDJbrpAdjdU2+jCg4pbYsBDXnDhxLQhfcR8YIUk9XT
EqY+V1Hpv3sUZxR71SlZ7OcozB/NwvapJ1GsbjuXoWXf+SRajDvHLX5SM92UDqpx18axxlWGUA9o
OO14Op/ypZo2VQ4cvhb+fHI8aODKR3oTuXK6QWHm7RrjvC2DzvbUaw71q5WwL4nrSp1YqxD53aKG
i+N4+nSBcm2V0PYOL+/M2hiBe+YVKtmOxLcSY0DXsotNh7i0spubOpvq90Km6ScBbssOX3/5wdOk
37UKu4015w9RA0yiUUjR0hqKN47i0ZcIV1VqiHthBHaHk+ydPVQN0Hdogf/TuxDkEnX2IyDDv3BH
dnWM6LstvWHfJxT5Aj9C56UonYYvtCj6ODkW4RwDKn30f+8yCx715JWvPMA3LDGZbTdoU6SYw20b
l+YdNqr5dg3B4TFDf59pwqMPjyRWC0cT6iIW9/B+UNvOnv1dauGfpwr9gzvcezNtaGSwTWgn+iBe
IjyF7mrQKRBvJGGHw8YM7/HMroguQnSXNpYfoKCP0SCKa9eONyMcs9Kkv4YC+T7Jap+TliS4if6o
0vor6ZsHkqpuEJG9+Y3TPvi+Ct7FvGo47PrNqbpnz2Y5NneAO2t6EDYd+W2QMSlLMIVogcqgzvV3
ltjDxWLe4ljAZoS8TI7/XlrDkXwA3CTewpikBRnrBDytCgT6otjDFYSL3U86sl5ik91ZdY16jBET
gpg+OHT4ljGODtGyjerWe2qQgc08JAM3l4VsKwAxQdx7T9NYst7Pkw9qbsiWWf7ordIQV2dvtqMr
ylqbdMOhvO0QkPSRPlkOfmI6VYnWjNS9rBjuEj191p31zZRWb2yF/T6aKNeaJEPOXuNjXESUc8uN
zVdKWNNB6PK2ypadBfCe3lkybbAmdBp+lfXPKpqmdjeICaUXnRQMiuinnNDPx8RQbaSVZ5cgrDNe
zQnyJNMZRniI15ZYdjf0ob+5NkPW5tYn912zDRQ/mk/juzc2P5utrgz3rWPfDz66nKQZCdDIqtwD
+81QJ0riuybulmOgkevHtUOXjvadV/4UN2C+k8xdj4M+za6TENxqltqjodpRYD2XYV7FWHHCMb0i
STVPaeWd0dZlqEx1jNYek1fI9u1gRXy0SMR3Sd9au8Efzm4wPzsJsMt18BruSDEgKaE91YZvzUAD
fGK61xzHBjlBiDN9A8TlYXK1Z23GPs42/brWDS0/3DcFkAAOBq/cFX7pkg5EwySHdP31G7PPWm9f
YyMmEzMJnqXhgJrhAmz9OPdOcD3MLspTm4hytDm3tsTWFoy/UKvsxpnsXIfcKU8s3whSy60aGF9s
SFaJsLzwnfTEpqwfil8/YL6Mxtdz9xwIiHvSgAprYtKFEc1bx4HNwvhrHNvic+mcptn3teG6mnnO
iqnvTpYGXoKQM9v4CGB36JEq5pO1fRFeepEpejnUoT/Ex50d+MCt9o9LPLwpxnTEHqXWC+DSkzP1
r6M//mntdh8nnKRr28iptIDEZiKIIiHib7I3Knnug+iJ7UZUHhIyEhjsjUjNfPDxG+wrRC+xUo2t
khkEyYKM3tP4CsCHVolcr5Y+jph3UZAwytSIjCgrIYUlY1Hnit9IIMy1baaftpSHhlzArd/Oy1mv
vO+qGr4bR6rtPJXPmLSP49y+GeAv80io5jTIExgK85vEAyo/krN66ZSPerUBW4s0l8gOX+quOPcQ
dkqy/cibbNwt6ufdVDKstDLMgRFCpmeEnM22oh70pc9kvnzncGBelzrv/CWXvRs696yx8afTaM4e
6jrM/Iy3Ce1iBFAc3UFdUYsS5lwUYF8Gj/kUQlRiCZCF0Zg15hq7mXeBQE8B0PQ/CT6MLSMAbGvp
P4deOvY3+YgWuFzyT7o0e4/nf0SGstzUk3pHqMcCkMiTCj5i9FiXcrptuFX6acJAyGAG+RzJoZiV
DtAkefUmcW8YG/xq++Wqg9C5U0nEZr9yyM6U9S+vYy0ddSzzc2TXqeYuh7/6ZHOmZp14YEx4T3IG
XWI+N8cYy+hrEto/umhO+LBRS9j3ZJcSnWbka9cSv8AB7G4Drd88GRe0mvVbGI3huR9xY3KEkvnl
tseih3E3xeX7gpuEHFLsQRNaijEdzqngz+HF7fQSjpJRFes3An8g96exOi3cD8Aa8NVkLhAblvxP
cZeoZxqJDiaBcU6EvKpD33mPKJKia6Sn7j6UzkV3RfVSB377V/Uesma3Ljr2/OUhB3JLbwiEI87E
b67nZtcUCLnwTy71oZWoeDpV3PvgC/BE22sWEacg2aEDuYF2yCg3qIPu3iLz2RzcMv4b2dVIl2qd
gjlK7ya7x7UErHFfsz9BPQ56L3ZMi4zROPvOYU+RWKmzN0M7XMgN6Y4MJ1/Bt+A6MrCS4pV+Ql7o
36Wd4xsxuzpgpJlmW3Chn7Xs5LSFWQgUZ9DjsVTJeGRMgA5gSVALV9+eqF6Rp53iuP+aV/xWR+jL
azfZYbna9Ij/CaSLCMhXUceWOSEdMuu8cmOtCtgtDySk9WwolzdaCOhcouYb61JqzcCaLYMSyorQ
3opMAnVq6PW40r8W2/bAjyGImltI/JPull+TBu6C0TIggFnHjObiSjbvvqDnTqTd/TFiStm529SG
jM5t9IiUf9OKrI+Nmc49zS5P0WrJRce1VvrEjiG6mqYn7j+9lVNfHnOn/tVGTbwtmuz3UnpLurPD
ecA36iPa3BEDR4oWSvu9QBeOOLoD/NYh2qSuRewIQArDUdmYG59bc7coik3sjtWPa6L3wsGhSNxA
tDHa/B0AmDFYxeWZwZvAtVc/ozmWO7Bb+SkrQmefGjVc/AwW3Bgu6IZINyE0hjEfCu7hKZVm2Jmm
mQjtxcpEuwmfaqhL7KZJCt4obd4auhCFsTBOo37XozlIHWeP0JsV7myJu6DonRMRwsFxtJLm7EAg
2DgRcoj90jiKCavIgsMo2uSXLJX/4fQABqb899Kkj6XGCwaJQ2GXS0+9ncBiYkV6JS3Huc5h/gPC
gCSVZPojkvbLdnle4Rn+gsjd7mQ418+pStLPxMmeWQ/eo5J8rIpKvJRrZEtVEo8WFN0rS0L+kJYB
yufdj3PFOTB2UDR04r61jffG4A2HZpH8MSahSjfqKGCPVBuCAX9nBf5JlBz8grVkcTZ3QLXmZU3t
QjlXozi6dSa2fjgymOJ0+lM0c7f3HPeLtEn9bSP76jCeZcG5mZzfUZ6UvLwtxQQZXVk3SbxmDa1T
nN2kkVeSIFAg3gpY3xXFU88WcNdnwBqa1LWOhqqB8pcsttLjBYX8QGLMdhDWXTMOZGbZzXVJfLDi
+Cc1k9DaPvi6fNDL4D2Es2aYmJvyEM7ehXhAvDb2dCFClB/Fd3Sm8DuPStx3dV9uB/R8Hdq7fH6d
Bp1DEpliGB3BsEdX226JuGRGu5DyUMIB43BPw0OQwJSBabty7X7mInuyHHJcTecjKoLKxZPzRCcf
bAD5ktqnREYeQR1dHTzc5B+eEUdfO8RTydZKfHmJCaUt0LWNz7pEG28P+TnNtMZEUiEPq2b/Ma+z
a5iZUyGLbiUIsqox3nyZp9rDTLVgwNPkjvgJuzxAGt5TN0dOgxJtWj4rFtJ3fj7wr12FdOnq4ZjL
r5qSmu3C9AoGsCaYOPf+TgFhUDS0auBNk9HFDjvvrOLmAWX6WSCFhInVuu8gsYpd0tjNrrRRvm0K
JJOkMQCiQxhr94cyFNmHl8rsljHi9NTI1QuVUKMxzHWRpTa83k/8rvqvYJtJpGUXHDxk1vm2jxQW
TmLDog3EBAoZwa6w2acQCdmiL0NMmyIpS/A8sBsgYHpEzImXZtcZu/+2nZLQ+LFfe3jQMPmBzGM2
6RLu+4AG6cgbOl+Wpa3uAOYXt9zGjOWU71MU+Wob5s3K+lPK/wFclmL6HH679G7YN3z7zpQKV7Ys
rfAZ1whEgXANcyjnNHycAYdxjwjlf3l9DuMlXML6T6zgeLJmY4JT8wIiNiWhtg1Xr00a7lrcj9Kf
reuQN38GAxZNeURE6RYTigioOaO87n6Rv/MWY1/ZZlWY7d04OLEI5Pb0UgpWu0aLDLiK8hUQZlXQ
/CdFI19SZvsflrLq9x7ipJl8DDxeja4w1m5waWoSJbaZP3P2k92JhEAUQXbbG0nKVhUiO9j4K8Z+
W1YWtjFIbhi4ZjW+qsUqz7jP+veunseBt0XmrF2stGPl4ftPVusypHFZTIe7OBvHjJVOEX2SK0lK
KQgk88y3wnEzEwe1Wmcoax2Zm2nbjsRRdp3P2HBMCkGfSrCr8Nv+T7gePtrMx7yAO6BILv60oT2U
hn2hm6XtCRwWk0ef5we+FcavnV3F+d/MJtSdYw0de5rMd4HS1p58C2dbewBp3TLx39g5wWFSy1vT
q/reIOrnd5xyTkTPuxmLtMJG30b8larBA0dUBe9Bgydq7yjFxmU2zzKds0MX2t1uwFTC3I+bDEV4
qR6TQqcPWvSvSdJwlPQsga19J8r8FpjmYO/dcgpOtpPpY+nVPJhdgyjdHZ3bJolT8BWLmuE0LXZ2
tjn0qeQB+c5Ysa7eYlHBTAYnPX3YbTeZQ4WBa6sAJp/9iKevcHJmGQjbbqwh7BjAlskzMhJk9YQ5
gRQVXXfrIE65iJLtj4Kamo/UURzW+cktDU9u6uiXsJIO+3c0+gG3GxJ/66vQzqmf7B+YOqQlWulj
Nto9A73VH2lnEUDhwJKf/awp1RexzibqkF6z0umvSPEGUaFUmyBw7V+lEycTSKJRfZSkVEKxUFeZ
L+6dyxv67cUifafWj8pz5TaKbyCrj7ZyrRvVjOMxnSKq0aDOlX1MxNS+CDYRO4IPs7PbWGemVBYq
b9hL4RBhVHYJnIzNkt71BmWRy8IsGOoby2It5nMWQyzSpv32Bm1tWaGPp478NpwpTCe9LtBX2vNx
61QxmoGEXbcYsoNyy+WldBA6bzhY+10yk2AkTT4detfP7qMwmv4ULmusIGMz1McEHyUN3KXUkvqr
84kmMpk3vUWF8DApqHmbuG2GU6Oa35jKF3+1awf6puhCs1WZMz+jjgkuRamQaWhTZK8J59lpDvGC
dO0cHTUPyEuU+6bYBb2ytuh3Sj57bIPhzGrE3xOWQNQIjAseNHEmTFbJbJMF7SIzB7KqpviTBrmH
nuwsNh4pp0SXkP8QrMXfqwkzsS+8xGxWV9XWmyH0oXYst9ryqp9GOvr3SBTICaYhPI0o8O6KySm2
yYJ6yR+erXoIbwlZxKHANIK8vIKaIjIedltOn4WFOhz6Ta6GYm8cbF4b/tO6Q9oNOA7lzovl5yxc
rWXGMhmgbJ/5H6BbSvzhbtYzce6ScuY1I9gUCZZrK1yGo1veW06+8N4jgLhS3Bib0g6dPoGIhuuq
BlROxwnr82L7U/AhTLyuq3qscG6ZlZc5MZjrkchHW3LA0HONsMGsjVgM+8HSrbLrUA/yFxHMtFzR
HAs4LnYREvOKfGUnQvAGQwq5if00fE0WoU12COjThQAajTYBzKKnPKpXob4qOU/3uBjnlyXhlSCm
APSn1xZ7UaCbKol3/+MU43iNWT/PUG0qVqxTTYi8737G0mUQDZkkx0H2Zk/LcNsnTCNSHT2goYg1
Zzg4101vLRj7VxYbn8fE+9Se5U1JcH2zijFYPRTAwwrhtqhH5unstqk6u7V6p2XrNwPtAwrtnKu7
J3YTCiJHITSKol/us6R8QmfbXVwmQ0jGRMPQzr9HRLRb+hJTQmIJH5F6FkKiC9snnDXQLgVS3E0u
ZiDnsYmmEyBqTEdCRasnjczQZKSdcpjlbvtGo+yGHbYjLZUE36z6VBKlCVxE5C20bK+sINQxsU30
k0QxEmi/RZwHKKyxW57wMv2d0fkwRIkq/0ZF2XPhDyBjYjYq2zJBxrDOeyD2VuirN4DG2I+MMriy
Zq1PiOUlPsclnHd5pu0DtSc1IDITUuJNXuNYb5O3OZ6pr6bZK2mXUaA9W4mCr12DPEFLxAvWFfkD
nv3s2C+6/t3Fbf4mRGe9OSgk/K2ITfzBvre4s32Rr2eFHb8yw6UdcvvxLhtSor0AaNIJO4PvgGuJ
0XXkyeRdVFQ5bxkQlSdk/mA+fBtGh8P88C8jzv6aOqW4r+b4Lzi+l5yUAKKKnO+yQW0EDU7suhEE
02D3gtxOBSjR7CEBuDuBqkweiIpCq1F45Rd2lheoyjwownuiH70OurhZEH28qpYc4U28KBpVQWxc
EKm/qR//kozNz6aOKcDy7A4C9JVR09/eS/6Lu/NYktxIs/W73PWABnc41OYuQouM1KpyA0tRBQ04
tHj6+VDNO13k7eEMlzPWvWhrFisjIhHuvzjnO+Bau+bLEsCs41Zzu8V9D2YF7R5LsmLbQ6FXQTLt
u6J9pThz78kFNN58HH5cfIuTszjkHmm+RjGbOy8JHjXZn1slg/BQNGCabavxthovMQdaw0NqdT78
qVTh/Urs5CPFOn0aeuPbnFs/ci6uYzqYAEuB01LyPU6W393gISjPuDVP3ojoLXDFcWgQxsfSImMb
G3fQ2dcxMUUv7mSfDYuasBtP+NoZYkxWvnKsCJEcsuNg7cyaXXLNMpI+UGp5RTMK7rpO8civGCUz
CBhVf7IHsbiAzOZg+ywmfIg108K2HMf8fhqjhyKax01b+nsza7Eohg371RUp0AOEWj8s3kc1zLdp
3F17ZnrDnV58pUQ/fuNgQT/TmGNyPzAyPZJvou9wSPCKJYjBknk7uEygt5xB5AQySEqt2L1VxH3k
JJcGEoN/xrWzuFaH+UTmM8yrjG8F4YJ28dzZFumSdWZET1QLGenA9Y+mtCNyMXMDNJ+ZEcle4pAG
yAJh/CZ2y2aDwyR6RbRT3DgjXJGVOUCoxMWCqAW0kyy5BQ2aXr7kpn1pK7/eSiq9a4it6WMlodyv
6RI4f/MqRyZcjRjjUF22TBSM6hzDGorRpxrlq6Xxk1W2NrbRSGei6SEgSd+2erheQpvmqls3ukMS
qK1xwuWV26dwcGt9QdwMM7fyRT2sJfkPDCJIcGp2obfcZxHBAy0DgARGZNNm7rjnUGV9FWZB/xkb
Iw2Xh9sm/tDM52duj15zwpOpBdxIGxmkhpjugp6unzH72ZELCikNLP1UYYi/Szg87TdL5+WDP8Tt
Ew4dgIxhHwFXy1PJ76GfXM/beqKvq+1QZsVd06vO2AgdFMWX35KPtxy5TnyGwKviowTI2h/jFB3E
DlPeHByLRktz65dLJCg9WA+aLRmnllissherGlajv520bvONg7az2BmxIy3c+75fXopGLUkAberI
Yz/mIK+jGajyxRoLhmCkGjKzJE0z8p4RhjlfzPoNrvoKn/0Xj/r0iGSQlQa+YSdf+1HatN9zbqYl
Fp21G+MwM43IY+xnwZDTkfnOmUrpbeq4t72znQ9JBC/Tc/u3Ga5kcdFplj200useILoulAegEkiq
Apb8G0XXLYjZiuFUIm+X1mNUj3g1EEfgER2rFGjTFLIxOgA+EP4dI4qWnoIpvbOxIlyu/BZDvhYG
mnF7QwAKSK1C4kDEfBqm8iu2DBt0VIavShaLRjINBIw3N0DfuamZAZorEaTTxFJP0bVYIZ5tcMWd
/81B2hNfUkLlENzUKidRM6ouLkFnJmJXQw3EbwKMOGPesn5kCbpIVBVeeluaDEf5ms6Wc0iht/LI
zRN2As28KDv5OA2XiUGKkmLSk03Hm3Y0m5ONTGw3xWiUDrGpw3ZF+K02D3lUuxNhNEy01qNIzepm
rHLxYhM+yJZ4TDyy30GgMvbo8szYq4wQgzUPkZ8sJ0Xj7TOzzV1iLjWiUisW8NBzDPONsSniErmD
T5oZiqTYCZ2NHuY2/qHrmhGR21rItvKoGZxHwnYrxqTCIkJXd9JZ2TwG8tiU2rJXbJoA0Q7WtCSc
pHPeneNZpXqj6dycm4IFgnGTxcCzsXRns94O7EsJgUCD7u2rQaX2AcHrmBXrKrKa5DBYEoNwzBqS
4SLsAKRPVeW/tFbvVteh51jlOa7CipsZ9aHalgXegDPC0aFa0VA5lN0UvK8Tu24mdIlwUQey15JM
BLJU7a04rtsjeZ02jiG3QFY7270hvvzcdr2O9qdO1CVp6rB+sWba7G+tNvsA5VFNvDag8PiIvHEe
HygASqrxBLhrvmnjPqdyc9GDb0KVO4CpUbqNO4M7U+57PrLkGvNcx8NriNbBQe60+qqEEPGhh06I
HdASzPSk7Rp6k5ZI4nC1YhK9OCUrHq5XhGhrqlMsIDqBAb1hTB1+i3yUzAgg2Yo/8ZgNd0GQadIs
tE7nNTkXkXu9ZAJPVw4N6sBxmoZvDE7IYtWlT0KL1Zbuj94To3rx6trVFFlVVt5FFRCCY2rW5jLT
RpJ5E2HDoHtzTNu6oJlFzcdaMLTEtLIZs2fHMlGVekCi2Bp7u3Fh+BUVbuGtjVergCDdhqyHMf2A
bAX0Ed0QPd17DIlLu3vRWWHBsY1DOZ7qDDDFvbZQ8nHDsn2kOBxR7zLaYQ3xOjkkTj9ppG/DIYG/
k12IB0GtYk+jHe8IuuJZBBE8q/2YO9AS0Fj73lqA1f2ysdiNm8as2JAbQ9Sn6yz2GusY1loNG8bV
wx3i6LHeYkz1r/tQNeM1Q+puQWSBgMVojNLqe0/cAMw9I2kekXKzPOOzpIAxTMekQgjjwL8DnTVm
exczHqBDm1Jk3cdRHe0ZJwHKa82oC9YwA2ilkOBDzOs8WgRwB4hQY81Nse/QT3mnOgwQlflVaz9r
iqTwMJpG6zAodyF6RE3tKtzjU9xjR9VcYw5G4OJGouEfcImWHQ8IV64DGb6evkVoXCG+RGZq/bQK
A+dRAD52NpmucPLGOlS7Pmgzqg/Dhn0n8Rww4mBZ/J3+FBVU0Y0tvGJfixzUYjh/wrdH+5UC/vc3
qh29J9/wu0spBVLKLKtEdT11xKcdeY7TeNc2pfOubEDCW5EQW0atlwmoALTSn3xMY8V+NPU+ysmK
P5U7lMiFAQfeIvtRfJf5WfONHzcETPoDSIbMjuPsJs6aHBLOqLrugsgpcxEJjvQgqCWldU9Fzqn6
fxYP29+Ck/3vdPMtvrT/nGG2irr2/Q/Bhcuf/4eZb7HskUgHdQiFrS1sB4bYPxhmnvcbDjqTEkha
tEG4/X418zEqRhwtkYz5NvuF/zDzSec3x/eW/5A47WCPkX/HzIeq5A8GO5jSylXgFvw/GetCJjcK
P5g82A7zghKi/Sa2/FQiUq/yQ+TF9UlWpvtVF5H21sw/GGcoYGzTMm4V7VOceemzYdovkbITCGe+
RsqStWPDTqKJvGSd2G5019JYZgxm3H7AYYQyzEtRVW2IjqA/FDp6w1zm3HuGT3YDqzQiXhcVjIiJ
5tHewzw0zFFbbDXhFXcO2ef9GLLhcsE3mKQLY6ZGnABewmyZDhSxQuxAtwAPQobPlSeD6WAVeD7o
8qIA6Jqs6p1Qerp3anuKbw1ZwO01iAJj21u7PqaLeUqQ8BNjam8giCM9jpVXPKak+Sx9xnyL1nA4
WT7Cr8DK6rWpYPvjjCsuzLOyt94Jp5ONx/ZKYj08OCMwCPSYOEEQspawPJ3yI+iaYofLul9X9TxQ
LkTlpYny8RzmGSBRIfe4G9Rd6DK2rtwcBaRoJfo4y5q7vV2BZIUHhy6c2oGo6+cayNyq8hD4sar3
DpNts8zKnNj5lsVGeUjDUF3Bd6vO9BfNHc3WQ8Wa6hAEIcimzgQggU6cxQRDlVDZl8Kxxs+ALTsz
n2m6Vri5T27WEsaXGupRe25xMwOfQRIB3mFvOYaPi72vXtqMZPoqQ3+yQpxJOGVJCPAKiktBhoAa
yULtxY3H3uvJxOu5g76MY6VM5zsiwrBOQsdvIKTa8bjhkm/ukcIwvxf9MgpsfLossE/z3kL2sRqN
TPH8mNW5StoD/v0QYp02j0zjAd70Kb6B0FQvruVYAFvNFwMT2Zk5kboMoNZegr7DADRzUMOPAi1b
64qQjhaDSM8VdFB8ACvskN46yp2XhDN8hXZAHVwHJDwPpc80rBpdtDAGy6d2becGfbhh462GKbGE
fJcFb4Z5Zqm+WnZ9WBBg+x2NoYy3E2HIe79WWKi0o6YLUwHjbHWE2LOP6liaplO9pECxQYc5lo0j
soQk724Hxwju49kuAN6RTMfrDTIBl5Zl+k03jWG9XVI1y2ObSddjEJ1ALdVISM5FlItL6A7zs2sb
rndd4ibShy4MxVVW2+Zj7DvGvI8LhsXUWiwmbddU4h6kAQSv1SR9iVe/SkTLfK2XBv9mFTJdJ8d9
lUd2eRr0OO6K0MsJZhTKuJMkpmyklO7ehNvI126oTBTOdkullmhCexoPp/BUwnm3xeCxdXfavYXA
jmhrtuNbMajkYnQDsllzKM4ZLR8mICT4bG34FRFUoCAJgZTwMHaQi75F9WQ8mcIi3q9fpvNDa94r
u5QcSuj1cdOgrFhZBBUdHbu3jxai6h/u5Ad3oSDXezPpVj4iommpzAGSiE0kJmCfAfqDkryNoL6p
bI/UrjIQIVj9SMt0D+5x/OwIWj46HvLTVdMa2S2iu+nUZQmazCReZORj0+CGJkGzvJklGTelI90d
Ex6UfHYUNnsTVTzqbapg/AMDeR14HynCPT+B+Iw2W7y1XlKi8/GHgp0ewwrT8kBAt2Spd8iyPHXL
wzXBpXCrgFnmzEgvJWenWpl14iPvlBIFScyaqqG2Olv4FW/bLOGZcyoSwzJW54KxTy+vpj41gZR5
abItNBa8vd/kLknqAziVZkgzWLjCvTL7Cl90xpCFhemkNnloI+QaIxvkcNXld33YtDBuKW6P+Dhq
9LuFF5894hauoEzVL1U7om9FAYZKmB72vmwkVDI3fnD8fPymPaf68KgcEXDZhjz0wTh8//ulCacM
//1zUjJu9E/EDXUcRu3//R8Up2z9JWAA30bxPf6VL7D8+d/5AsL+DfapsoAa/qxIuPv/UZIIoX5j
1OX5Li7c3xOTf8eq2r9RSioTRbevgKuqJfLhd6wq/45pmcgYhWdh0qPM+TslifhT9JsvQIpICfdV
+QvEVf0JqjrjLMbxPeTHOR4RIIRPBuPFLQUL+3J/eh4Ysax8YNj9kSlXenRp4w/zrK8nP3n7pYqj
OJ7Csvg1yfiPtRFsg+WVUGpJh+Z3ed/UTr/gXbsmSvMAK+lRp8ORcxdVnFTxN5sq/78gHfzLN81n
KC2FRJxy8E/lGCowy4xyXJAtKUkIG7dylFdj4FgHqwYrpwNW/Wk4sNsXYb2eSRLZOnWW7GZyJA+M
x/3tX791JZef+At5YXnzil8Dxam0kTUvdeuvbz4WIEli2zcObUXaWzzhdwoOni+Khx410RYS3jnt
WjhBVLC44uA3KFISTPPsM2XYQ1jOzwTbDxykTXjvR/Z72IAjr46wuUjfa3ZN3G8DP3mnGxEEIjlR
8xUgMEE0nQNp0dOVavfSk+2hqwjFmhiVV4bzQuCXs50XO1JHBB54wqh76uj1sL8Z43WAy3/GTnxR
ydHHWvNDyIH5r/K6j+VAbM3kuiMXhe2wITeQI6/M0WQ5jwYgTx678Rz516FpkZ0JWtfwkoe5gMVJ
VpW3IjXwuuwhFBI69VECVpr6rH8QYmzPqjSqWy9nmdBOwrmNqjq5TE6UYvtjUxL9jPuL6ukjmufs
pYzdrd0jd7WnCPtCydy/yi+VM1+K0I2xrLFtnvLXwQYG1w8emU4W1jfXuTgRnG+WXFmUs072nKVP
7G4DVz8NVqS2WGiYaCXcm+tkitNoncsI73PTlJsib6p1PUT11sbED0/cD85ujZmPcwBJnEbTv8Yz
4RAzkJm7PpvfkiBE2d5XQUGxiTfOGAbsa7I5FZ053ZWteCllCUK1Nk+10saF5M4vlmPhtcvuiWLE
Z1QaArYE3gDbVycAxfkmJ5MY9znztD0bUO/kZBE43KBkt1ajPcnDlKIrzp01YC9sVYu8pLTqG0L0
9AY2xh7b62fi62sr54sx20/TLE6FqY6WjNPtlOdvlms+11H7yjoaUP88gcybHLbszhAfipzVQmgi
wCqNTpxnBIcUzPxeo6YwD5MJX88e8xnbJ0vMtPaqS9qmkK+65hGVOkZ824iuAjkn96VFEdtmwv8g
Lsm49XNks2ylCW5ojME7uaqOPptANjfgHlxE2wiSVg4H8VsTJj7Rokl24n843PWBGx0jg8c+mY3w
RVQquLeQ1INjLe3pAxWRvLYSM7rxzdreBAxc72NCMRfyrsGH5qbSf/D7CDlCxvIK+YtAZMGo8cPP
J/Y1eiTuKCt0f4u6biQiE4Fta2f61AqydVoXWfEQGsN9q5o539B5VYe5idP3IpnmH2i3AgQuMDYm
q/iUnXBeTFPV79iJi9veD4djN0fO/TCGwyVv1HyJTbySeWr0l+4ntm0wdHm2bdu/aiA5wjBrPXLH
MCfb195Utwc9mdOTrmLrFi14f7GTCfFEOHymjVORoeXC5sqkdXG6InqYtUAaUuFchzVzELjJIiTg
Y62MlWXr9rOyza+u7fR7Ybbv9qhv4AtQe+hthH5xn1QGa5W8j1v6HdxTzVsxcHYhC99qP1pIeONz
mqvgUItufHFHcWp76d7OxYuz/Hk99/m662gysrPOEuJPdPNkCQqybvIOOFW2eF0vwrBfVQhadjXF
YFGaZTkn+6HaeOptcicYgKr64iOxNrjytsh5u22mqKo1HRvGgVU8pJsibevdgrbK2lNfjTs8Z2RA
3wTA9ywEaZAC6Dd5JpHZQJd9DEx9lvneZoLNSStKhocfWdCCrBM+vqd4I8YdqZlIuxN58jCTzql4
0RbFJTjNGMubQazy0B87ArPL0DrH4wwoUZ2HyN3M5W7QL1V/RpOOVga9EvkMKNhwCLFOAwbcDYW7
6tN2P1cGlr9qxXh2kGDLUFNkvLy+u0gG2klyklgfwsRF91ivK/s9QnBedtEhNAtYvI52Dg3iQ2ba
hGq1hGIUBYHEDRPFuaOzrvQhtLrDbD2wPGVrbqya/gfoNdi2sGDCCq44J2xvducQd/2gsnUQB7ed
qvcAzv19hLEH3Mamn5GlOZzkbc4rKWIHvZpeUxxvE5+i1iVlhp1WZRD+U6tVbN6FeF59S4uts9w0
87zPpkeXA61LbhKtzvS6q6x/zKL4w/K+O6VBSiQCr71GursJouS6Hi+s1R6MsXK36AqztSuM24go
vlnP3mVEmjCG6D7KIP+O2bFYawc/Nz3kdV2IMwfI+q/vcnzT//9d7klhoyb1oCiBVPzjXS5cEfW2
XabHGE1TX8aUTqjHVZBtKo4OXdvPRQFoxC6NbZieNCKMbau8VwkeeJ+PeyrGXdM7pDqIMjzC/81a
Nu95XqTXUYlLVRVyo0OyAAMYrINplPfCluK2KyriYw31gTn/piJZblUm4jXwF527iWBfigNuHNS9
qoJX2jwlBuEPLM/5TkXA1ciP4teAE8pUwDPxATJJJ3UigYq2GaV3Tfsst4MVlM91qzQzkb74JhuD
uWpSniYreoQoWu/spH8xSG7Bv3lKY8C+tZQPYpYTcZdhdEH4fvFHxS6C5UQQ4dbCHoPAJT0Bs9t5
dKkH9NlQ4RmXr5k4T0iXuifurqXrQkdf5oF44FlBW1Hg/kJEV1vQc6flrbszpOl6JCXGxqXb+/cQ
FJpVJUYizpuMM6FHnMNR1BnRtzYzrjC4ryK/3uTEna3Gyb+uWQZ7sX4ycQlGHfgXaS308X3ZfDpy
MFazEQcHZi7lsSu13oQm7u6x8cnklgcK1dd+am/iVH5Pkwm8k+1gpGNcsMAO1kOlsIY5DHoYDx90
wVWYDNZTyBVdm82HEeDoaypyh7vsDT4F47WKprtFDYnSZgMqO+KToh6unTC/srvwFWOlue8hWK8w
p+HjbmAiKE891PUypour6yb0spVn2jhOUnY0ZhPcyiWvZ1L8gdJ5dsWSVoKaZEuMovfcdk6zlVPy
JksT3h1DAhjbEwZhTdE7WwvcOADr0rvI/UtJvoFnO+tqWILX+3fduOqprPOP0RTVDpNRtkmsBr5r
t/V8WlC05pwqEN9RMEym3A8GqpGKQN6iOiZu9akM1KzpdJcJc2tEFHFsrbDWRdbGiNqTkaNk5PI6
R6JADgs8ErnPfWDIO2gwLeYE44Rd7NrE+qLKlmcAYITZt3Ljsxxgd3g/J+DVx3hAJZIdSER9lnN8
P1rOhfZgbfRcWGPy4hX1uREP0i+O4fgVRvIqk+OafcI+I2CiszfoFBD+QqWZN3ZfH72gvlDfbzVu
sFiyGI2io1s+hPQS5UAqFGoucLeQwkzEQa8WYzA2L1vCsk95R+QMqQkOpNV26wF5mcXRyMa7tPKf
PZAaWCz9sLxFyIOBfq/s76Qc7giflMbFs5MVmxBLpdfUBlca/5kTXS8mjK7eT/1A+zJvzXljsqcy
xzdGHx17zSrtrrrqJtX9rkT7MFdvtje9q+hdd18G1vgOawdoGjf5aknbycRtKJ7qttoYDARNeYv2
ZzNqtrKGPrBkGcKvpGCIGf0YZ1AB8U63XzGBmAvlLEeDLPudp09IT35u0XyxBYrbk4o1IdpXTnud
55w/gvAfoBQGE/Dl3pAWwTI+37q3bNwsyVwIXE5tgHiBYPZmvB8JsGDFzM19rUu0KxmfMENownI3
no/7E9SDNM+KexNVI0sqdYpNf0NUDZtXQFYhTy2UZtY+a6xXlHR3VvVp52TrWItZcm/M/D3snDw2
gbLvcZ142wk/s3RQ87M0bIMNKIDNYtaWLV9F9vMVoj0yGxQMGp8w4DTZUSnf2xWsq/CBImzbex54
Ob1nurgZLfS9Vb/TUw+eLEQD+gptEqAJbG68UzyBGZCQbhwOk4/7I5YkklCZy+nsyPc+rLEBkBrs
m1f97J3Cki/9vjLrZ4dMBoZ0F5mkNyY5KKNNuJV5NeU1spL6DBONr1W5wZF6mHu1nZOtrYCWlD6r
hfqKaesJf9/Gcc5YTJbT41Jgh3LUTSLfhIjXOSFNEA/ukEBd/Pp9KG5CEjLm8NMuvV06kO1EWNzo
b2wTPyOQbje4xptG6AoXdjNj5SFRqFvXYOxQ0mT+nhkKJD4L+42u9TXuhy1qT3OfpzHsAu8Ob9Jj
HMAUmlgvEvpOH2GGocPfwlbXiiYylnqmyjN5oZwM80QRNOblc16HP6q8vQxhNJ/ibHgYib88BwKt
dZml+Un3iyjkkTzfH5bsb7FwKd/ZGyr0NrFRn8slz6/19jDaebKpFXoj+x7MnDQJL7KNMe84iaee
RVNljCrz/b81DtIcN3XTYxXU9fWMUuiSycp/rSqkwWGSLL1YbiDVUVnGj67CXd7G/hGlpHVreWP8
Rka2d05Jdtmj/m3Pf11+CLmMCv45SmCGg3afDZjluIq7UizUyl9HCboajXwqZHjUCAWIx3Or8Z7e
sGXqKTz+z06fgqU/mT1MpLo2+9tM4DziXQEhX+QTbE3obvKlzwl+tjze0v0UPxuh5GdTZCz9UbB0
SmrpmfAhy+tx6aPISqel0lVq3BssphAojs2XB0b8yF3HyBXFSHZq6sYnbz1Rb41LpYovULkXT0Tt
DcaG6DP1bO9kGdQMdsy+egUH27i1AVx9hDBcnjo40Pca/toVdgG+vqJ7TE1atFTn9cVzSExzlt5y
XrrMOVLkDkqbqTISS3r8EWIrg4PZuAPw1n22adk/FJb/onJJFhu7tZVWrzB1fMAd4W3a/oyZAuWR
9e+zg65HNTo5jyVMIbcP0PrT5uTJFjMKgwssXGYHajeqaXdjEXKHyYhTtC02RPa+jFnNvWT1ryny
cx7OsPBJIurD7jWamr5c12Pmbme8bOEK2b0PU3sW7gojcZ9uPcOEfLQYgsk+XJzqk1/5zV3O4/TQ
LC1duTR35dLmuUvDV/7s/caffSCe6pJbhOZwiGbQsj87RhZM/SVa2shsaShZ9A2Xdmkyu6XdVEvj
OS8tqFiaUWSJxWdPf4pcIzgQSjP/mJbm1Vra2L9+ehlr/vLs/pwBuowAGXCybGVZu/zzX2aALg6F
yTfN7BiU4JhD238dvJwcZq2OyGlcRNegT1vTefrrH/svpm9/+LF/+soYTop0pJqy41CVwMds6iqR
En1MyOrdX/+kfzHk/PUnuX/CuXYCaVBaA62LouEDW9Ee7jfsvJkE9/i/elfij43IchKwgkLqsXyW
jDnNP72tf55UEZFP52w5cfiqe2cCWeK3djmPCK71AdgM4S5ZTivUuvmRwAyOsClsxD5dzjVzkMX8
jwns39Iu/DcWBP89ecP/oDWC4vf9nysb1u/5R/n1x3i25d/4f6Bi9zeHCbG0IfT61iJg+H2PYMrf
GOB7cMRt1xXc1P8hbWDD4PhsEWE1umCKbe6K39cIYIqF5bvIHUxm/8qV7t9aIyzP7T8vHVaH/jJK
92GfOQ7rjJ+X0i9fXL9qfoYPdQe+PLjmq4xkEBf/eTyixGT9UF9z1JFcE9lY+pwcioiXRc+/fFi3
//hpvy4QFp3Gn1+E5SKvULaL3Nm2ln/+y4soPLBigF/bA0rZRf1HzJUBPwBFXjQBEQbZadIV6v6D
BzpD2NgOaBl73A3rui3ipzxF0PvXLwkU2J9ek2sq02aF46FL4Vq2/7TV8O1wxNWdAoHQbmbC5PTo
LDF2L7mlUZW/jsNi8SrA5zH0Aq0EqBUEagwcbtiMStYQQWF/VuteSHcgfcto4vU0QNl8H2ziSWzy
Es0VhCe6Q2wfrt67LCYJGG3H+TVj+XsFG6z7HHRc455QrGDhGFgFMRShRxckSc44iLZsKvJd07Ff
G63lv06N4RF6UX9XgFd/WADxitXyINl3Kh+CcBtnVLSLzXoYt5PnGc6pSEu4BhCHquQQi8q7Nv2e
xbs/CIHbN/XG8CzCwcn3pT32yIJJxEEb6c0kasrZ0NUpzaT4cj04f8zfI6JFZc0ds5UqyJttm9dW
RdKMDgdSdEEF7PrRL+Dz2YyGV2VTVjk6q3T4yqpFZIcq81tolSyjZQagaieifCbkC/gFiK+aZigP
8vLV0OTZbPzGR5dtNzMHIn8pKEKG0hVMV5n4KyOMeD122PX+XnQ6J38kN/VRskBAQq4kPiIXNcg7
o3f0OklZNIv5Bfkg7wFhPo24wWY/pHuhaeA7PW5BR9YfM6prVN2irckeAJilrxJLkPjD8JY6Aumf
OjIvmKvbhoV4vPaDGjSuzAZ5A391+h7EFmFmmJhMHIcxqm6EEIbaBCEhQJiPy/xqmEL1bajnHvBE
D4JCqTrdxF7hIHp0pHheijRiygIjuZuD3vqs8fVdTwbubwaWQ/6kIgxM68Zn2QTENTTJDB5d4zr2
TRJLx4R5O78YlCm7IhsYysSCvK92lM5ZKhZqNL5lnp37IB9t5qddhS2HTkhBmcpx3tajmD+6aqGz
Ycc0YgbF/NCl0OmQdbvDo24dvgy+GSDddPqp3stemt5mcJqC53pOikdOM8BvfsA4DOcUvrB1y+MX
JlujUK16nHUWyqt4KiAx19xy4HRrZ4JN0iMTYFRdDOzOyHKgEjQ0YUFJNdJP53kNsowSE/PJGA1r
P3MiutPMm34w45yvAFdUyOM9lMtbExxOicqh7Rnf4pu1YJ+UuHX8sbN7ZptTfdVOdmjfjVRv00qN
LGLWQk9ezestbaKsAE5hy3zWJDi5yfCdQxyUCizgbceQ/R016kPSyWXDdGRv9IEmuz9a2M4uQ0nk
NnkpTn3qAiUvKTJ5ZPPAtj1Uj+E0/nDxh+GFMcFnEYW0q4kooTzeTMEwxSub71ScOhtYHl+mHtE8
+auQD2iy49PcNruidi8awwvQ52zj5OOd2/ZXiYsUNBCPJWijiQiPAhc9r2PVJirdsaBZiZIgtdrc
6UjH0JQeTb+57wg1KTG9j2x1r9xxPpV6cPhKoDOGEe4QITSU4kcbq/HVQ14kBe/As6MDQpeya/jF
YXUPBcGQPYJOd+TvSa7YdZ5qF1myBdAJeJStHr2QuY9vo/b38eT6eNLTwgWaUrp8ymYHFEj5EArJ
vE6r+ix6M9vYdYTn1Lg3y5oIjCokede/K72h2RYx4ZJ9DlkrGce3OgcEl3j6TpT0D9FkvzQ5ICiT
2NkctGI1tOkeZSvomEYH67JI53Oh1E0hX8nvuI1icZjhd9apML9melQpwvVEf7QmMOi0OE9QN+Mc
P4O3by6gWsQqHfL4Wfj6KdD2td9kO2PGa8N8tdt0SldAv+Y2xSHHrkJHI3KcJTOIoJU14z+QSU11
h7TtKaitO7spTqiD3vuxPWEq1D/wD6dbAZL6W2COzJ4UsaTIlWC9DGQyokLO9pZNnnQdWvd5h0LH
cpoV9o6HJgRymQXeozFKRnuAIUOAlg9AXQhqh21tDttJINrfMQRbmxbRw5A7N66a7gGn7Yi+YIgm
cGozogWKoK3u6I/TTWOM1grv7Kbz/TuM2y9DAjFjQc9xrFxZlnwWTv4QLLgiFvUMyYD89MyK16JJ
2/d5jq8dndxIVRi7aPr06i8BRr1q6osPSH0o9LRvAr+88gKrxKmWYNdo/KZ6NQZxTkpkzMzcD74O
boDpYj8j76b/mCbceG4dW2unMZ+MPNo3fXHdYXV5QzrJWEyb1lXRzSB1zB5DNrse1V0EK6AwwyZY
CnteUYXTc4KN3PkFcwXYfC99WH3zISq73h1dpbtCt36lLSKlEAgzllZ4YOJtadanVDLldNU3yxyv
mlQxGoJdg3uowONGXnTiFwwg4y45GIiwqjS7GtzwZiK37jQr/1WMVrWPEajjwA4BHptAtncGXeKd
Gbf191YzqEIs1RZXSVDukLVla46w/Vi6TwFu1Qt7jCtpkazomvoJhN68brGizUvqZ4h1Yq/jPt7D
BCK6PRnvK4Wri1du1Os2bB4L3doo9RfcdukFhLRDH8AY/Dob/hHTyzeW48e+h4wSOmSI2aXAiVLb
+coObKjEjtPJu9Fsbj2UDrDTTENbBw5WC5OBz8j+2XcIZhcxXPg5jf6dvTNZjhvZsu2vlNUcaY4e
MHv1BtFHkIwgRVLdBEZJFPq+x9e/BSpvJgkxApU5fjUpyyuJTsAdx93POXvtdSE321xJ4kXh21t2
FETj7l4EqMRa52NvCBBTeblT6V25aqTy0U4RcsUk0ctOqjkhgcYG4XZbYOJHQW64kvhj3UeXjLBp
JCOx3wujuwkckYZX8WgXmyv6g2wGEUUT/+AWmrakwub/gI14VRcpPA76SsUwJng1y12haU3NUPOX
mWfGWwgGHgwNCKrgqBPlRulHF284+M0S7Fe7zl2cobTSkL/zgCejiOOtrSoDe7n+iANpzdHF+plL
+Af3uBditAilA6r/Fq26vwWkdNVnGOUFJbgXQzpxHDM/KWH/rLTFVZGD5Uoa6cZxTeu2S+tuRyfp
NeE3ufX1LP9uW8Cgu8g5QRaBM1ckG1M3l1ZZfKRdYzN4HTgb1waz6RIbOIfCVqh3bF7FsrF1LOMc
mkp6YDV68rMsoxVZbqE11zRRcygCpLlMVU5ptCqGCBHq7MFP2r0cGAstTNhYlP4pkNLwVnfjW0Rq
gbIqspa1poMTDcSPHiyx5n5HJn9tBt66jeuDkRYfE7avpao1O/qGf/R63G8rWaMLX3X56Af4L/Ip
K2zvcwIdqBCcZswMJIDIFGkZ9xg2xZ77VEOkIOzre1Hp0DTBZRzK0LrqhbuGIbca2jh8ND1Lv++B
d3AMTcvsY9TlyO2VvAPBB84neJbKlNpQIEVOsKliP7hri97LljgZkP2K3aBijw5VdauVZG0XUZoD
MdMb0+yhqklgr9LY+hKYHc1NaeiWy16U1qmoWulnkMMH24mSLx5cNE1+tVq3ZIEUCYO1pATTtY85
MXLsQS2SbUNh+py3UGHT752Ww2cryeLPltFxDVCl9ourWDB/QMh/MyoRPSfR0D3mWIBxAaHhGmeq
aLhWWzUGiN8XGv0TqqmNnRpZDWsiaAmNDTYivEvLC1d2ZWpPri1xckdMTG3cGAx1D74ZKLA/lMBD
/JCK0rZX2wxakE11V4Orj7SvajEdk4rKW5u82uwmMZNoNGb2RhZ4MWreISrm92FcYaNiaknjbnKn
y58Ai4jvtJvTFINO2P8kuxqCMcMq7JC7Riz2GPCFp76xi1NgFwDnazmKpGNswx/f0ANhKduhrrr7
LBP2Y1PBf1z6jgA04qqhcgW1M+wWtIMCTm3odgaXOCBbHavFMHXAe3VL7LLBKZr0SlBWDF1hgnmw
qEN0wqpubey7OCVLiqssy1CysExzOo5QpK6oszl2jgBQ9MQMjkjJStcl1l2KQVd9qFRv+KSlDgQj
XP2kZxmqjb4ME6++6wMEdauSQyA1JUDyaMfpRweRRPNvtBwCqSZv7XXSPZyBb46nxtcitSHZtNq+
s2LJWGemVN/i0er94Euvayj2ZuFg3Zy7IIMLK/hWx8TFZR4b7bbq3fh5sOisXZhtV9dH7iQGkQoT
HmdNC3QI5UFuQ2WlhUiMdjkOONRggI4Ey7LEEJ2mLq0/qjUt7Ks2aXvup2GhyTRppMW33NapcoVF
H0inLFCBlykORnpy3sAjTGJ4j7RBl4gZVKPOvAXQUTveObLhfIlbyUZg1WJFCk8cSVuoccRetv5A
hRmOk/8t9HzFX1mpQ59DlIQqzrutxqUhxQjsc4v+gLbiwE71dajUzQ1NTUmy8lyPPiB6ljGxLh0Z
uCTyt3r4jKGsfm/gmyPgzLvcR/JGpT5pe1Zc7SR6Q/JVzHHpQfiZd5/j8/At7sA9eJlM64DU0Gu/
d9URrtwWdf6c+xbiSqmMna+F2lBc6+kg/AmDEImr7qfNV5TfmbEywTp+IUIF1VpwvbEh5AiNvQwp
PrFYt/LvTZQ6zy6dT9TQ1Za4h+0HxNEcZ6NkVUgF6P5GyUGMxq1L05Pr+fmT24fIZFFYCfpQcpsd
1g315NZwAy7BA2KRhVQP/l1hNdVo5tGiQqZnrWyWfWXkH/XAKNqNBRHkyS300F5SsrKvdG/ouyUg
PHoL68EQXxh/CDg3oi6eSZZMsrCkSDRcsywF+3gaJA1rzJ2+St+oiiQoVtfI2CPF2acAL1Gpy2Cq
+8JdXc7LvM2MInIeh6Lvy5Cx6aKFlm7d10OhjrZgFxrlLuCvIGOpwqWpUO/4p6PoMjYfJkkpUyGb
PRmFVnNZoUWSvppClTZsohQ3oZjNjDL+lNepNziNpJY4PZL5MgVNXW+fRVJDPSssirP0INMNZdeQ
glAc17cDOuZHn+vDAw493ekfP5s6ti4zpmJzIh/7il9NVsRhIa6o7u8Gg2sdpSAXAEuQjMnNvxKg
7+T0fp8oHe0IjdA6yU3VVCcpbITmdt2FItn5HnUAU0lG1FYXXl8e5Z1XqL0kyi3NMHVs4N4+DGVo
D2U49dza8tpNQk/fg+HIzb6nBfK2wGl6Ads0PFwe9PflrmuIyoCCY6smkMi8HdQG1MnGigZZwSUY
OwPAPF6p0QLWatX68lCTsgrLne4/4M64W6uI0ozJ8+kBzUeZGO9CkZQ+G2FA/knTSpgmpWZLd41R
g7BXE6/cIKa1un/+semaTlrWNCy6oV66sV8tFdmvm0pia9yJIfIPgd2RC/H7eqbv6veVQse8JSyV
D1rTWJlvX2c+dELJ8xKwaBHIG5pRv7g2cOfLL/KdQQz+b5QYMnfW9FFc7kl1ADAPtW/C1Z1U6ier
DP75yiBqkJansVhDy2tPVkZVdnlvqgWyNxymr+240k91HCCrqf1wpuD2W86cSGiqwjIh1OgICqdP
5GMqIZLcK+HFi6Jd5D64BRG0GNFYRlbdSxpMQVpEU+PR61Vubh25qB9q0Ae4gnLfwG7apLQ6E9J+
X6/MIaUMFaEOVzV5MpdDUFWgRPxyx5b3zerp32yowxvW995wn2VMhBexlM9EmlFSMYmjDGqxdthT
dNk0J4MqdSxnOpThXcbnutFAe95o0OkOiuJ4hy4olbuitMK1klY2/fiQPewsGq4yz1NOqhqZB0vj
CuCbeXukyZGMvRLT3cARq93k0ClnvuhxCUyCPiIBoVJ24blp5Hq72mET+L2OZTcAA61ZGY6LxXpb
IBVTKyfDc1TDvePy0v89XNFSoCjKKK5FGfpS6Hj1FeucdBQkg80uga62TfLU3si6wMGGv/3rU/5H
1cH/XenvlD0n9yQwnqubp2yqNRrH+0tsVP6lrF49VU9v/oNeIb/q7+rnov/wXNZR9X//D//SfU7H
v/m//cP/en75KQ999vw///09rROOWR+eXfwjX8uCNOXVSx9//J//7PgU88/uC/+/rp+SkJX766ft
f/zPf4//5FcB0JL/GL9TamyC7fCXH+mvCqBp/6ErKtHC1AzxqzT4p5DI/oOASGmB0wH/ShAb/6oA
6n9QJBuPJ4awbL42XfsnFcDJ8qDVlZo9lUmCI7okDiRvF2RGYldB7tmt5aLR72iAz68qQyb3XwZx
u3n1Vt45FEwW/6+xLLRRJNQoak7jo98BHcO4oVubAE4pWUjJzZAha3SajKaNQJFntpb3ns2ElCkT
HKilT5e+2eEQkpgZKde0hAPcclKPY/aWER06M9QkCL08mmkiUufYgwZKmYR+zUcqoNBuutZsx76V
pbL4Vjt9/WC2ikzrNoixm9GNhBYjuNvm+vJ7fW9wVPPmqEYbhUiTOaQYY5d9LnVrbg3JTjVH0AWc
rISOMB8kvi6Xt0IJrD2c/eD75aEnG+vLcyP5EnQqy4rgwd8uH8WVYeKYSremKBXfKEYc7tSs9me2
b3mstr4Km+Mw1EkBnYMGoZH5RYb1KoiZUR/pfVp1dDnSdJw2VX1ttWmwzWDz3hfjknL9BGg51I/w
1ijpL6W3rL8dgqZuZuLpO09MWXhkFYzmvtb0zOlUWhV0MV2woKfClQQac9l6aXpz+b2+/JjpE4/7
O7pcGWWdPTn6uTCxKGIwp4rVDsMmlkP5esgj6D6BJvVfaYaLcSprqa1tICtBcuO06j7IVlTJMy9/
3D+nv4nG70HUoUUNpMLbKcam1kYXwm9i16WxI9vrftSqVruS6s797reNh0ePYn+4/PzvvWUOOAQl
pnzUWL4d1LJyxDEU+9fCCZhcm+NDb7vbfz4IE6jqo4jy90Fs1NIhWdRmTZndWYSjGo149C8WDO08
BtFfEF8J9G8fpaAG5LXhuGBU27tC+RMsK8eIZm4l77ww7nOcBjl4jm0L01MQdFijwQpi3YWhs4J2
mC2Bn9ozEfydtaByloBjwZXO5Lw1eRYzarjwOe26Ki11LctuM/qe+eljz2VwpXdgewxcHWdW4Dtx
XFXY6GT6FmRizeTZQNjCey9K3mALpVpDlw3MnJgjMNqdieMv5+bJamclINzlo2OujDESvYo0UZ5p
SAGHZl375JUXduKrT5aVapifDAXkWRkdRrLt5IZMvkSCCl9Wsw+eQb6XJ08OHDwQQlBHeyuVQ29m
vb7zHmgRpSloBKEA1Jx8FEMA2IYkJw5FeiUf4tZONnJa24dWU7yZiX4n/jCR3Pxkmz4YwtBkpqtG
4LLatf3aMuAgq9mW/eXBl5qDLNxraMfeQg/MdZx5V6Hk5P80xpJJMjnsKkRYVajW5EGb2pF72cKm
pjV1dzkoTrxOLW0umfTbcQSsHoQF1tPYegSV/O1U0zZS4CmWVesBmuMyhXGxoHOCvP/gtlvVktaX
ow3icH7gm7XFDR5gEEklA600X+rbAaEZDAM20ymKDVOtllEXwXjAS5Deg9KrHHXpWZ7yIyMLSw0n
7PBSlyPTp586M2m6N1oBH9UtWY0bhYKZe1BEDY6iy436GuiAQiapatLvjkuFeFVbVEY3UUQ1chGH
JcSmAPiWtq50elGWII4kWP8+csuFCbjB3zgJvQ1bLYCbhL8GzchkoGP1zkOZECxN0HYfzcCiQB9Z
jvc5riNZWSo+m/EKExV8N6sIadWylNVaXgfQQJVHun87G4sA3QpWZgJZfmU0SuDdwmRJ+6shSQ3r
NseRW1332KU0C6gW3nd6LWAtWz0NJhRN+3SXaA1FIdrV6/uyk4P70HIwYlZQFMOxkEw7vk+awC9x
9SBll0F80XR3lVsNISIjUePiso61+6IqDTdZ1hT4T1bhYxs3YG+DQkIlb2zVRv4UOWBBMBzxE7yv
TQZKvZyakKObwZNTkYkeDTP7Z/yzAtzaRVQ+g/5T0AIQdMVOcjV0JJQO/OugtkHYxcy1vpbGmiB8
epKyi9AKNZoZaA/SjkqNM+xVTr98eq2b2YAppGH12BmhH4KrfEwpV4pV3egFRsp2ozTIC4MMEV7N
xrEy9UzGO4cvP9yj3SzFXnGk5KuhVgMoFD9Ee5Elhf3NTcEL7mVwHHhHDbG/AcOKYxf5EaTRKiXH
qkKLR9+S6QRrNJOB9aGx8yY4mJUi3VlSSIY1dVLOUpAe4Xtb1Olo0yg4cyxDuRLhorPKutlURe5T
IbFc+ykz0LRsi65ChyRFFnmJxqh86dCEOfRsVJ11tUwq2QG31vTOFbokfJtyrGIPOODgzUV3j4Y5
C5Ds9Ap2m6AuS9ipVx0eD7dQetTiICk5ZU+Vt/kA9b9LD1ZSQ95Rh7CogM1q9SnmDq2tXCw1XKqb
UvYpBHWJXU3kemKduJ1y8hvHv+4ikk4olerkJ2eA/hPBzku2vu6VX9w+gVkCWo1un0qpVWM0Ecjd
bRFbpE9UL/W/V+TbUagkffUEJlEHlj4erhfOEFM1IAJQuIagdw/omJ/RZXlA3wbGm8EOY/N8o9O5
Ydx3qiSpWAFYQb8iO+EY62JsmbkdugEHkIWmpPBhK7XWNjZwNgDlmV5WrAhRlvVSWDDWVgI3S3rM
qPDXtCiIyNqnFv3WS0FQwMFNiXLpWPVQA7+bbk6TCV7lsKxto84eMyM1us+em5R3XQORgKYqdYwV
nkq1J84cGvAknZXOx+d5NkhvAhdW8rrYq3Wt49KHdL7CqaVyPsGzxhyIg01kbWhEV36lrP9/WuG/
x9v2X1n139IKCPmTtykF/vqfPcWq9odp2OR1QKOZqqayQ/6ZUlD/0LkzgCzRuPH+Sjb8B07CHwE0
kcc9CKLZCzPkz65iWCdkzzBB0nRBSlvhHvefZMqf93ryML+SK3/+9+uG3renxF+0NNP6/ZYmq+AA
cVE5OXKwpUJ+AD/m0s6CmjZvjO18Wvfthvr3QONh+NUhrW56gZbHy081DQkR5pnoN8n84WViDE40
dxR6e/n8exT17ShkiioMLqzslJnGrVwl2slULTgPKa5lHBbQpgBDzbFSXJKVXA6mfdKj6OerGX/n
VZ57wsm92qU50tBhnJ0yB11tJfk3XRcCKB9rHWLmtPW21fnv55scdQfqkyEYLA0UgHgI2Ct6yzuK
JrvHaZp+pnbEY68DbWa08ez29yHo79Empy26VvAU1xRG4/whOvp1mrug28ROexVkOiiTmRv0maeS
J4csL0bLY4pOP+Gr/SS0EqMcfy0Dxrftz1VU3BtV/miZMw81nobfeaiX3PSrhQjmnlyZbmonQbuo
mtCG6AQ6qj1lJs0yuZb89damGfU2NezAbCTt1COg/CQpVXoo7QbTqCr5SnHQ3KTkEdet0uFfZrk/
46RUdlElfe0yD/pFagQzb3VyL/j7FxkX6qsnjTE9L52O6fNZgkA8Vt33Mtp3oXI7FO3XPMDXXK/X
qTDn8tdn1os8vvJXA5oIyaxOjpST3hvfPTnaxKXE1pNg0Ratqs7eZ0jsL39s52ZxEk5SjmO9j0vm
KZXoszcdDw2pLIkdXThzlIFzTzOJJZSfIpfEkXKyIUCk3ZcULxaDTqskXGnJcXB+/LsnmYSNSi6o
jziJckp0b9lzYloNenuTtYoyExRfqpzvrfhJ0BAoGTJDb1VA7vq6BvgWdZuwfu7xljTdD0GeboQc
raRs76U3urJOg4MoF4oBHzdelFjotBANjH1S3WWwdOLgENEsaUY/VaCGVnEgCvCnRdDuxr9ET17E
GgueK5POFSTt5VzoOzfjk2AUNnBsnEa2TmFMd2aTYC9dBx1m21q2uzwT49p55z1NNVwVRBTYpLZ7
KxJsy+HYm9iJVv1M3DmzPYhxmb36OGQT6zGSLe6tY9MiHSW1ujLHrn+7T5p1lc0Qvs4sWjHJu7gK
TuhBlVknn6mwQ+6gfdtto7xGetZvWlHuy2x9+XWdidpiEl50NW8asym829ijjdvI6O6PxCdPH8jz
Dp/7QJxQTbOC5hbABOD1Vzyb5jckbHZ1s4jc28SS7hwy5BaEDRpNAQFw8RIV9pYGfOtQsb563OuW
Xeaqa32Q852SSFeFm9FPnzdUFZ0vXHpGOyManriVP1sW+TeZNidsfvZxpgOYp3lwD6mwwUwpU/SZ
JfCyBby3wiZRS1cjQ1QqXEUp7K7yDOmjhA5J8kxzp1rJY1QNeKH8BE8FX3njDLJzPQSfg0aEm8b6
LIGzqlS8q7MWHs/lOTyzR9Bg8nZVlmGhkjQTztGARJ/dCwu3VeeW/3Bp822CG5+uz6TeXx7t/U9A
NSeBSK9HGm5ZS0duuBxV0nybYPe4sDL4PZ8uD3EmSohJ0GazlRXQKc6RetyPurfwHYY2mubITC8P
cC5ITF4YnrqYeupxiPjApjTkVA9wXWcC0PvvRxOT92OFddepMD1OCGy6m4GL9Lqhc+FuEMZDPKTe
zDBnzvxiGkm13HAHQ45OWuUe5I6mrOauNT55oQstYq7f5/33pNrTM11T4wbQYiMpOVGJjReN8q4s
ZhbSuR8+iaW0w3eaHGMwS9MPTbn4nixbZeZnvx9BSZm//SJwnEo6kQbBSbRlf8BeD32AZGlwJ/g0
TA6jut+ekBzNlSPfn3Ss0t6OV+DQjrWdDIEJfGlDu3EdQn2Eze7PlBvODTB+Kq82HrvPnYz6XHDC
MQ1+LkyiJGw/Fy0RUqoeLn8Vk6rff2IzvRJvB6HuQwrd0vyTHFTaPqAw9aBHefqNBn13beIM2OPn
4njYBNraZnC6k+xL28tjn5uwySdvuUoJBdXwOW9DFQQu0ILp6RQotPmo9l5hYvnvBpp8+mGei1x0
VXgC+LNCYnrjSfE6h4Ck7M1qkxXKTKvcudU9CQMSPnoYmNe0W7sZMMOKt9dUejfz9Z97XZOvX+gD
PrBOH56UulWOGWXMq1oBEpOSSKU2anVbnIBd6CGxM/M8L+f/37c9WvDeLg72YiOrOyc9JUlwWwwK
psM78L+yYz8kXBXWTqEftBqKjFtFeC7qq0C6ztIbTNYO2mBWy8vT9/7W8FuFQpjgXXKsEU+VMgDs
DKG+0eeZXRv2TOQ4M2/Tel4ylvoHUm4nJcjpf5b0uv9UOFk+s87P/f6TQCHc3rZjSNewm41tLZRv
ne796KS52vG5334SJiQjI6uM1/yJy/c13wyVmH8XgKxJbAitIhBFr0Qn1LnYS7aCHDx5XcQLqza3
fl6e3XEtvbfGJlFAzkOLupgRIe6o7dF49eAlCcZcYHfQ921rmYR57qiLzFZXl0c88yFZk3Ag48Nm
uKTP8EAqj6E4YQG8UNt8PdSk2ZX9bNg5NzGTcOAgvpUky2QcCVyqhbA1dbVyJknwgvx9771NwkGu
tvRMxHF2qmjESxAgZuUqS1GFIuDdtxm2ffVNo/Vfk/iLXR96JdmlsKi67hnYI8Z+OIbhhuo4+7y6
EXF9TPEAwM8peJTNvawd1KxfdMZDiy9hjZKEyhDI002cPBIwsYS74v8V8XOX48OcFEhBHwzzw7/d
yadwQPrvZV2Ku+wEGZETs5dSbCmi4kvTUlpDJA5MSsH2axFKSNkvr4mz5+lxsbzabEHO23jIJRbn
T7S4kXIHNeBo694disBr/A0PjZmpeBDY17yHy2OeiQvTZkobSJ+b9yVD4sf8QmUl0y9RSbn8488s
P3MSdowUZLWba9ZxQMOxLLlNDmgS/+37mkSdIAQFTN3HOnL6qZXP/oC2plqG3YOQt6l8b4bqRu9m
1vrZyRkf8dXkxA1VGKk07aOW948OB18J/nIu74Ja2+p6d1eMUlRhbHqdT/jy2zs3OZOwZMCtCuEb
2MeuwW2qqjWoZX1XY7XeDDPzP07EO1/wlHOj2xDsm6SSjtht/oA9vBna7jYpy6UmzJmd7cxTTDlX
IjAaL/WEdPQknZK3Z+J24Bf4/cz1r58bYPLZSBbEjboYEJShmhcGHngpelB8tdb/ahqm8hAtcVBe
qirviCRbyrvBq2DhdB8u//RJt8Bfp19j8o2Ateok6HPS0a3jRS7dKxGJMnMj7A9di77zAUOiIN7r
WFOGKvxpMNrJD0XfF93M/JzZiozxtb5a2BCFfaMI8eEt/QFGHQ7bg1gFuHxprftFdpNdGd5dftQz
i82YfELo7nDBogZ/hFiAEnt8oH7htIhRZw6L51bC5IMJYzXPa7+VgJx1O0OXVrnxJPUzv/2ZWDZF
v7dh69aF04BSDbCSHdcBTa9zn/r712p12oY0dvn0qc13iFnlKWwQ77rDKYSbshjflV7KM8epc5M9
2bGjDnxIW/KtkDf+MNTDAWbAPk/c26pst9S1AcaaXy7P9plDlT7+76/WlYFvaGiIjnUF/s0b7it9
i+150QLSxDQ+HvLF7NScC876JATAplFK3Wbi2QlwaVvyiQDzQ+i0VPQjW0FoK1u+mcsPdmYZT9vT
FGR6Dd7q0jG30jWmBXuDPRO1wybGnfnyEGeWgz6JCY1c23pj9dJRxQavS+pVbMKtrzZpvc/wFb08
yLl797SPWBZ1WDclo3RufjPm7IrqhhEIMQHur5rx0QAuAK8MOv7Mqzs7UZMQ0DS276a9RpeC2HiO
uinNdsGQkkDP2X7MAlT+uOtYc494JiDok4Bg1KVsJBbDlRi1uPWDXH0saXG4/P7O/XDl7QJvLL3o
B4dwplTaXVMYq0rBJspeXf7pE73LX/vClEhVdKkS97pJm6Fq/lDD5gjGGxa/1X6JvE1oJ9+aRK4W
jh2fokZb2ZgzL4QW7un7uHKoe3bAVlyPcwOHBeTyc3WOF+HgOycGfRJBgHlAZ8ma6kTNGulW+hik
4U608n5w5GsZ67GFWmrLoB4LP76zzzSuBW2xA4MBCiisd1LmrVOUfOAk/aXjpCt6e0j8s+A8Q0Kb
XpefMsebUUGO/RHvnW+mkgDgQLWlmXl1GqpsbULWRYRbQV8197Ge3Ouev2/UdpnG+W6ESg2yuoKu
sdNE8DkxSfCrH3oyXs0P2mMxZHjyzOIhr8AlQ4RSonDd4ceUwCPJ0IIrobTvVVA9VnJtiwbekPLR
oF7iGRAyLCR84IzsBQag2cLSytuWbqOZ7/hFZPnOlGiT6IeVg+5URVqcaKc7ejLNdX6HACq0MN+I
xElIMhCmEmpDcIpt51sZyXdBneysxP6OMdeiTdtjL5ccnrurRO1odh3Lce2pbjCp8FwjIO8XLSBe
7gIb8+BOHOvebhZVZdw3SqRtnN466SXIfVQR6yAVOBHr2GT2ITViGTvf1DUgBEtxtJAgrs98fMq5
mR1D56vtxXObUjJFjqWEcL9hYQXpx4camzvDsaiiU19AmA+0glo5u0CSaI9Y0P/oMglbDw+8iHCz
EgYwgK42wLWg2IV6+WA2Aj+I3l77TFqS91dhEHyIvaRZeJK463NtU+TawqmMGRjsmS1Sm4R5NTAM
3DW7/NTGGlaw6c+wcQ54a9+G/CYrIBHrKjIemu7z5ZBy7pVNTnq5q7U2ni4gprWMkKBs06T5LNfq
Yy3AgXnRsLa9dP3vxpoEenoWOeBpRnbybPebbJIXxFpLSq7dEp8LTaf+mj5eHunMdqxNYjwZdXlo
fDM7haF26ybRnR1bx8TFF6yP2pmJOrMfT2UvZVGVNrD74uSZxhVexM8W+vy4K7cW4HIs72Ze2rlH
mWRr7MoleyoPxSkc0o9+oEeb3hw+mA5AEjd2k5mr7LmHmURw36IPUyok7jNVfeyb/iYoA5LE1tWg
658Tqfh+eV5e2pzfCUtTTbgZ6BIsNGcE0n3qkjtsNHc9wjOz61ax8a02PuXyPYmMKryjZDg0yCPj
/GsVpysFCXmt3eswwrXmSYVmXckAk7RdSMmblsYvRu8tzMz5WrGrh/IYW+cOKOOn8N7vPAmlGCDr
xFLXPdkuQAa8SVisjvgwyMHw796+OolbEl4GeluxRNMk2JpVjF+Jvy5r+RrTy3ZFW8Xlt3+mk0id
ytYrKBw+LET76DTRsQqklaVnW0mVN1JYraCo3ErOsKqBrHELsx+BFz4EknnfFHPZrDPBRh3f8Kv4
3OW1SSFSso853uRt0X0I2nibB+FSVsq7PqSpp/ceZp713FjTYJPnniFj6XcCk2TbEUqYcuPLX8sv
kAExKrNZLoOCidgGu5elhH1lJ332K3XpJO1KScJtNrd8zr71STDyzSBvLSdPTpnv3oQGtC98tB9y
xT1RDN+4YbNs801eBV/pnsJN8wHzjB+9Z9XHmTdxJoJM0apZanbU6/LsZIjsVhHhQ1M1D1JsiwN0
swAkTXnocAUJaxKJLfyR3Mi2keyRVgWqsspAiuHQ5XvIQeuun9mqz/1Ok6gGJ7xTMbHPOCRwd5E9
2VvK4BPXpZs8QQqY0/6fffeTuMY6H3rR9Gw5SfEtSTxjTzEP5lHp2yurE+sya79BTvrcxBBX8qTa
mDmfW+GES1epZr7uiV7/r1P7VPMRCUVtB/iqJ17qkTZtBWdg3/mE2blC2agyV32k3tdq+5AY7W2T
9Q9RZoXPehHnM9vhhCr9928wCWFxFkpU6PXs5ICOwKEBLuwqN6VbCTD6tYo+duGmAe022Y2jNo+x
317Jcm6sRR84K2BA1qZLBBfaywvyzF4DvfhNFDBrA2WPjxG34VHLTRvpc0+jnU5nAhBOpUfm0802
yIxf+zuxe6rJjYc4Liuzx/Rb/TDg6ZZ54YkWixC8EegwrJCDD15+VCXm3MKcyQrWtZx9rKOZKHRm
mb90Hr0KeJiCKbkqIzfITeWG7qXrJC++una9jOZaas9sTsokzOGW22S5MiBoqIPvOO1e+0137PLN
5ak6dzefomIGufX6VmBJXHEgoNnZc1aIYsBbUo5BYlOiC/Gv4lajIwzTmqR0/ZnM2pljsDK5SGth
Fqp+JeSTEw4PdV7tXKiGSyd2P/SuedB6+wE+JNiatAjWl5/13FxNQpLayJkE5or2zM5beWjXx4P2
Bz+QU9q9xZ8U9X/YH68qk4CEyj9ogfUqJ2xZrlJfX/dZ94BUc5lGJPZmJ+7Mw0w7oDuzazKqo91J
7TqENeKn1bpHR/Z+tp3dby+/sHeXHvSCyRTJkqlBNsfOupaTYp/EEe3HaMZcw55LeZ0bYTIl1Qit
wIhLP8iUIDZWmaY7MzGltRl55b9JD48IhrfBSPcaWWvyUD/oapwdAe2oN2FWJmt8coqZpfySWPgt
CJnwnt6OIeQhrII2MQ5IvgZ5owIKRFal0Q6/zDAyA8xZxOQbWlCrKoBWN8a3jPZmnUxyhMRrWCpl
URiLWDGDFb3gaN8KXduPKKBPvt65D2HY23epBMJ6kdsWTF05/dCK+h52sHEdDUia8yKNFqav1pui
LsVKkVrl1g/oqDUKr94FdJFug6hsHxBBmfs6KTzyRm5iXJld/DgEY5T20nALUrPnCmXxqWzpMu23
OfiGx0hNpevS1SU4T66xsMxc2yG3xLUt8stP2LfNIR3eD0a8x3Gxv46mAuusJLbxilFj+0PWBR9z
D1hLYplXkOLRBBZZ2mzlqmtx7Mq48S9g9GQzJ5b3m04YfVykr0ZXi6bwSyM0DobiW0vgdB4st4bX
qkRflWGwsBwXPu2hBqTA1F7qMPN2kV2SRQg3NhNsd7p2U/p9sLv8+b1/rOAXmoR+o3ShgoamfHCi
fC18f4VrTbBOy549O/WHpd+WqDarRU+9dSGltrTGJjR/cuZC9MuG/d66nhxs8T4J8sTOjIOEXZMg
yxh+6GA7LjxoAUuIBNoilZz7JBafEJkaN1hLtisnwchH4DurJOLeBRZIhWmvlDX9/ar5ya35RxC9
njWsyKhuNjd5ZO0cXTIgvhYHdPRXrQgwU8U35fJbfPcwAiNkEmK8EkJ/adXtwWgbXMTcbY1BlyZc
Et+BviHnPTdb4w9872VNomWCS2rkk4k6QPj8pEi0CdhxfVe26b4ws4/OR6EmsD3jpN5quM3oejqz
hZ95wGnKWPZy6hJVrB2U7KObdzQ2hji3+wm5l9hWaiDdpTszFJind29drMlJOB2yMovgO4pDKgzP
BZEcDL1fLMcKn8bxzrNcLs5tY5Q/cExOcQIOhqDDJFgJWkkAqGTbdYAmhwTHbOEoZRIYt64NjpEL
XCnzzS0rWuoVANesczlcSqYaaR+rFCtgbVF1vSugWOc2vpiCWR2OgRHq7nd4UP+Po/PqjlNXA+gv
Yi1RhOCVGaa420mcOC9aPnYMAkTvv/5u37dbTk7sGZC+uncJtnzNZqKxpN1tUT94ZqnSfqMJlG2B
dNJBNOLBX+fJXOwSqijN/dj9M+quPwdxfwebtzDEi5vGiFZLgTwol8dFquqGXIlTJgbpDWfTieRd
VfjTs2uEDo5EzSgyJ13mJxO7X5lx9k/9reJjj7dIOhGPv7VaNeu+VfhmYdA/dnlNG0SF+2nZtS3Q
9WwwhKs1JI/t4378Y0FKOee8YdHsUWF0hq48cINZjLqmoI8O6esxNmV/HL6BxRaS8wG45Bwd+0na
VI1+d2dck38yLs2oSlj9aJl6v4v5HZgVz/GkVYOrj9Tdi0NZYKxX/cpCj9d3Ckh8sT8JI8L5Ia70
2rAbXcvHSmaaqVxlLhUcLmxnhsXwcq/0cNlLoJg/HMSfDRKH+A/kGwi0Kgu9I861X0FmxAco/K9w
K5ubtjD9q0Q22SScZHR/nJ3if7xW8mhb9nTZjJ1ORZQNSJWMo81FKYRy/Ty0r+1QeZzJVU402uc8
1heESZ54jJ211OccwexyKXq9+r/Y5sM1yv4ef37a5LqCRA7q8jCr0F6YK3SvfAENP2VdKL+5tksW
OUm7uArTm1HSKV51Fi3erRoA5uZw2TvWIw5YESnxu8g2GpDkIKL3PhNPxmYiOFRh7Z101ljmD2C9
Ts6Rvuq3HbSsqE7U6zcYlef9rtpAeE5+O9wtjWrRrw4sg8vBAzBYY+tun79BJYK94U4JOIfkcCeY
wrBzj63dv1sIFHQaZpOAyEb3stNd/gq4PRSPTeTuY8hWGhvlhzqHTVHyk3QVnI5CeXsN3nopg5sw
qKfqhMl0QeoHW99/p05gdmpCdWTOJrRO+8ebUXWQMTa+t0ACh8c8J7gJ5/rO80Tl361b25oPs2cu
I39m4B+FDFDL56opgKpvfBnylBtZhyd/6OOIoU3dI9pGABlNSSsqXNk0H+PoXtcqzt5UwLo3ewvS
rx+jhj+AprBx0GYsK/vhz3oOlX8qYTwtpxxoh/kHV3soiiQP5jl7bH0exHM0zXN40zRt0aKztGZ2
Tm02TQXOLNBAT2U0ZWnRO3rRSZd18zeFc2F4vcLa0751myzb5yiwEveCiHg9A/JD/7LXgVq/Cg/Z
w3MpFtPd1cHqZFefBbXy6OZFkV/HMG/Hf37cF/59JIpyfCv7eI0u7O0a51dmA5bXGBlQa5SuQHaD
Q6RoAL3yp+rpqe3kLlSy+E5UPxglhglg+hZOaWAHUf+sVLBO98rlub5Vk3VU2nnh1v4OXaLl84x1
led4siI+t+UUd/e7n435JS4K2/0Re+TZ+y1oh8w9zH0nJtC04eiHVwW7r/7sdYE1iu03mgGFW8nm
Uq12y27bmuAVi2RMMJugTqkYrUKbvGQH6qONOY5iDb5P18l15t/1HjaMME9d699Bwy43iWuk0d9m
2b7Sv+cgDMtfNqxZb07qetEBncFq7/RDxVlhryu/U/GMo7xpUuYVB3ktag12t9bbwCDmPMuT6XOJ
4XPhnz/W+97oFOFh1D1rsN8Y1wq39MgW3Hlb7FFCCK4uIi7MWp/2OBrqu63ii3lwsClAkcjKyYZn
LiK13rmxMeN1QUFT/1Nl6IUXr2k9qLwg7rNk6MO+P7ZDWbmfez8709m68bjivOjVDMIhZ8AE+5Zx
7EGgip/eG0+t4glmNnCFhJPGZA5BPUjnG9rQgfo7VHFBcrm7DRcUg5MGVV7IuMqL6lx3uqm7MF/P
ga1UdAf+aY4+kCC47q+x9Jz6VAB80H98lwGKe6uCbnwJCh7Sr5n4Ql1zLNydSMhq3eC/QHhjf/H3
wBG3Qz2zwyLhQHb/1DwzuJD4s+f3v5VnBveEFIaeZYmqbb1bOp9sAIlzFpXv0zjp+CFyqyF/W3kR
0NCCChn0r4jVSedU6MULT57CnHtn/MbikvY3V+ZH6wX+LRupi3MuAS3L26XspHmv+h44QeIuMxj8
I5l3zBig4DIRH3s+YabkL7Jlefx+OQZ4JQiaNrxAtdcD8/YYJy7vjOfu6Fl2ZJPz5267oXwvalmM
7+POcGsiwfJsv6ImKnPKBYxp/psq46NehrkbTvIUGp9KdAoEw43uypxT9tkrHDHkFytEDq+88cax
u0w5zo/s0sbf+A9bLTXXgwEopbEHNrE1MNUZdl5ZPLdGAufIDWk+1IjWme+8qIMrVcc6oMhWaj2w
pBX2Yy/d1MRbGA3H3K9lE5zVBNHsbTBiWeV52TtjZoy/ojd/i0l2I2rxae6m1G5aICSOtjqbAX7V
rhPRdnXNetZV1AzlWfthmLlHQ8zm1Dd5NE/+szeDDF8O/hqDOSmIMVvwGfQWzE0DBxXJcWDcCvFi
FS2qvEHz1O7hEdJ0rfJDHE+1oFXnUJFBjukX8rpHzlZelEPX/wuMZKjONFSd9pyTPkdHMqB+OQzK
FgRMqxlyaUAUKY3JlbnCsE7DYt63cxVCJ38Dul8P6UpD/qvYVe3+U3b2y0sLSZ0PMPAA0Jv6yXNW
yV5/6RYUmgg3olsIE2JlB1lG63ZhJc+/idh2xom5IAE4aRIzgYWhzPYUrTiuinPmraVzhx1rdj8i
64kLqUBQnBnabYo0q80g5wOTtmV2b3JwPOiutxU1i94HD2hNt+in725b9MO189y9D1Svr87U12m2
TOEBuIaIb2aTjeeYMKr/O8HyJy/LKn+Irn0ZL12c5BBsgND7URHDnokEumK6/z2nhimAp8TrsD5H
0kWOxQKSXIL6vJWj5724e7hmIKhpbK83NmxQFjjuIPGfS88jXOPVdVkAVX4d5/9ljt/1rLurGzcK
mmvuwUznhI2bt6UF/3/bDegnjoXavOgKE5DOTh0PtTPghxcSOPum9ZoiIHfyGyLr0P8z9txcj8xz
oMjV7S7gzYwRD2DI2reOiDnkaM9r73T8JABZ9unC97eWz1Sbh5tgsOZzrQ2XYaH3S9bI5UvhFp3w
F8z13D75oa6nO9XmW/Hob04hH7d17eMfm7+124UdD2vYGqxy6d+qyt+2U6PLofkH/syRpyobRfQW
TGpafrAKaKMfOrO9/ij4WYl3SqX2/K8elQO9Cq1oHj7uNi4ahC9VNQp+MwGxJBeVuTWMpyAEC/th
Xt0DzT2zJY0IVHaN+n4/Fcw5RBahamvOXjmrgbNiLYtHHU4ZQpemEucudADIxrYfTYo+2Ot/Ap3q
ZpfGie2dHxOSz3ZJ3ZgAqL1UFADPsYq4qkelsSAfQMI7PsHZLtUnDajIB5k7t4t4COdFmqu37mCX
vGVmVtoGxQ9V2Kwl1Ff1vp6aogmQklPwEfY+iPoaIn9ZRLZ78HRZNW4yhdsUcj87tMD44pyMvqWF
CzRBMWpxKvO/O7N/qGROPsoFwfHXLSvLxYCmWOHxt35tP6XenOdwDzTz9UINtzVh+sjokfb6neJV
4GQ/eWpdbARFGy7XISKIBu9gN/Hgjl0kmemPZZzdQcStA0KGuUEqw7+4upQrL/HPXLXxwqRM7Lbd
09LoTR2rqarEM4GCEekOHn+EI2IFA/1TTLSC74o5nuc+hqx3Hial74JoHG4t1r4zIVdWgskWZWzP
vSEsedwJA23aejxXTdoLvBvddZYNlCsi6u+CVu4iXKGI3s1fw1KM6r/FLbzXBTrhP5JTDjOMSLYJ
k9nT0IgYYZKfW0idw2QB6KtBeFjK+khjET9w+OAPSAuK8yU8rYn6QHfNbNt0Kel4XEbHYPLt8jNv
82wZj531R1RWTrBHPkqZqfemJxkPlOhQ6jpv5rt7SFmVzCA6MPtnyuiVzDgab6eyzYBcbUuwAR8p
nD5k0go7dRnIYx7A+k3WMR7v89UX7+B5um/NSeEUnj56c0sFP7GF7IM/nRvAcnAgPDGl/r1jSdWF
CZjVJKMmkp2gTYrKS4c10+3fyLTRkpa8EfIl4peYbmJIqhIEXotqvuhaSC/BEFFuxGgBFqXF2+N6
pLstHt4GZI173iJPj+NBrQwcvHLIWoRoKnDKLd2h58Uo1HtvZa6dfeZsOodlLvP7be19/7JMcTT9
myP2M1EwZrZiWHDXoG1/DEiG+ztbB64XXz3i+7dBCz9RPZZgrIkV6U1VlQcyoNbF84cUHkePj7oG
KOObWSLnDIIdAdi0Oc7RWfnvjRD+v84qrz2NRVfc86yEt0FUxu7RHTfnMM4tu93+Nv8s1rD5MSmJ
kSToqWkca68MxsRl+2VLhO+qJv4Jk5w6fFi3//xiYE+pqdCddf26oyyJw+doJsUiJGkPrktaeDac
tPposQAkw1I+DX7PCb/q3b+B8Y3tPqoHFz8fBJWgi/drScf0EI47nuhpmS+srhOgrL1kmjaiaeJk
/bloZ7xtcgfc4Ut9Vple2AjlgIpcBMatbeQ9KMfg4OZtQcC2he9RoPvb0t1FqgYMZ11FGziik3mQ
2dCc5zlo34Z54NBqKu9YaOWmIVNQhAi1gs21/O7HuCQtCwicRlLuvRoE/CvOjMlT+6EcwyWBqRhT
86bgMRbhq5/PI4+cvx44KHTqUD/x+AwczTiI6MmYmvG6OevHGLQhUWNGwmYVPw8Ks/XgIvjh8888
FxBcOXa3cBc8soBg+uq60P3VVhwfAfDCt6oZlkMX9OFT2LfFr8Iv9NVmvb4poq7mPOloajn/B1O4
WboZfycQDW2W1sVK2AQIwLngoJiAuhWEdGFYj3+nDWpWq+Pitihc9bMYGCewODBOkfbspWwJApPC
rntwYH9I35JVE9sxZX3uZubGwJI2bSI5Gs5ZM7PoB6sQ386qg8je1igT/gu6ngCY5DZ46nBckv7T
0v9Xyk5cBkiwL0Guq3OTqbk8hPXOh5YZecyKDvWZ37Uf9bxEt1MYDj+ytfV48j1DZyFcZJLzMJw6
PKe3pMeU7VmdwWvv86D3tkbFyjDrYYvH5QSzvWRADh4eYhNrcPb42Z9mKcPEmx1rUz93m9eq1iuu
d1sM4Y1BwnUyWIGmowut84fMsvaZmUH5rt3WfM3Z6jz1S0hgBpLq196AQbunK50/YrPS18XLYZSt
TcH0S5ATA2zl1JwNHZH3kXOwu4Q7Za5jkWf6XEi9LoegrUR+2I3eLjp2M+ZJheOgphRl4bJ/1uAs
iwaMlJSOmHM8llxfKXyzzX0b7Mq9nJhqE7duoPbx1ZPjom6ZtnZMWpHHDCnZehAkwx7nD/6usnvf
Dcvv0qmqKCLZ7UOIzb7Bzc7vQ0cxM7dqUkTSSoAWdNZHJx1V1P8Yd6/xk37yh+pLm6JsD4IY6iEr
vBWtoxkDJpjKfXjKXELMkfWom23yqj6p3ajLHmgNteXDTvibpeUYZI+Qv+r4uGfddzpSEV8cwBhu
7yG8uWsm829CpNN/6VH0OzXPRd+0kZ8r5qJggyFC62gkob+bmIf3TPDoq4XXaJmxpB6VK6s6qXpn
kSdvhZGR9KA6kX4OqrXHzi/87lrBJptTy3rFbR56zI84kZXPudcN4b3Tj9Enfiukn2HZE9C64JLf
RBsonmIVaZF6e0WYovhWmxRN5/iXGG/4rfdY/2u63pe04h3cTOESEBrD55u9G4ZPjD5gjJonXpZB
/DHNMj1wKLjvPX2gfz19qKclYg4VmV/JM+ks+3i/LHF4syAQ+girUf5HyKZ+1+J7dJ5LZHZuN8DN
X7kmfku8NtiKI9qo/mHeh3w/BKsf474dPA7zcfBeypHoLRE8/8wOzVV26xGB5IeuqJktQpKx16ds
CGbsom5jbzr3uwSi+MtocnhjPRJ3WooaVZdXB9+rGvXbRFlQHTM5sZfgyaGUh2np5uZhlKLMbKJa
Ue5Pw6o42UCf2uZp3yft/FmJ6m4k8JcU4/AQYvNdqbhG8VjGtHiW8YfXFvhbRbBGMtG+zuLnnfbj
hYoHuRmHotAUhqKquetGIbqDqjfnojTr6GnedKH3O8/a+HH31uZn4xoycHamdX8IVE7tY+z0sDNY
W61D96MKg/1jHAvscsAIg9TZbP3ij4HzF4+sOjc9s5C3U+cT/skuKBF8IC56ZTfCn4+CfPZ56bLs
X7GXVXkJCndHRbpS2juF9tvKy4qvfas2Rz3GA0LHVmkTpVo2eZ9SswjnQ00Okt1kVOWnC38ivvFy
NJ1nQCEMKAdh3/A9CdOxVxqJvk3h31fRIYdPRc7BRu94HPvAf46xq+YJ/+68S1Re74/CumpIGi4L
fUL2yZXVBE1U3y5ZsbwbJpb6BOE8/YyQNcazCLCjJSQnBOHBsATu62zKRVGczZgj8DZnT42/Zs2N
2Sve1JJ2s3flc8vwKfpjcTVx4d0sIDGBePLRvTsTI0qHisDkPvYFcacW7bBdFXbj4FpjA/jTT81c
PqnQINOYyr3mheBmC7srxYO8THtFgewC0mIODwFo1ludr4x1eZ3iGqrDmWkOYi+kehAoxvwQzasw
pHDFTHeu87/vX08jJmPiIit/B0bk7XM8urnzrDbX2w4E6M16doY2G0/lptynaa6L93KEE5RKs1HO
rAmT6K24gftR5YoIBGTekKXu2LIMI/ren+7hFrLU4TPSvB5NZ9RjWzjzf6xaG/8iyyZOyfAorIhl
bquEL6x6l3MB4GifCo9HffsmjodEBj2JWXOK4iU/9+hicUAb6Xzss1L3VCSiEKNdt13pgdjiw297
8TL3mSUX6rW9a8VkuyeV+8jo6uUpryBauZnYb1zSbhgvW0OTrve0othYw8Q818MK8bQ2U/bWxtUG
HML156sNkekCwl2z8+4tOSnzbiW74UNPgN8sdy1AXbL0Za076NgyE2dHue3vrh08CAUl3Z209psJ
uvI2l1zJE4lZ0pZexCDUgEbTNm6hXmYMJfceA0q4EIksbRL4dnzJ66qhKOkxRtm41f6Z+6BnD1Ue
L8FD6839mMbxXDPcgMaEzWqI0gJlJmM6xE8OwRraHTYhklGaID+uIU7v1AviuMBtLaLw2zXr21MZ
5HY51mxRxoclE/IYDktIz2MLN2j7hopN4oqFE9UP6vhBAqw/OEFkPla/LGdyDCPmEwv7jUo5s4h5
wBafQq9mOcDBTkWluW0zgQWtseN1RwALPrth/jGpKrwlR9tFo5tWVJ+uavLDR+rW8BwqP3uIdMBz
4hn1Go4e9SpkMyHCTqPta+aMg0zKNa4I9dhQ6A8r+O7yKGk3fv8qosI5Gk8ZtnDXH89+jSohsYNf
pauU9k1POLa9ZSLpzwdLnwVN4QvG0O2vFJOUR2VpIBxwtoyQB4zhJEDtFYmnPGM3vdr3ckgG3ZYv
TjlvASthrNiRrC+Zf2xoTWyp1M5KdZR1k/bcrFRxD7x4qk6QERvcs8x2vzSsYE9HavrcAx7zT1sy
tqIdryg9FSbHvKy/dr9F80h6SbVAtA0fUs2S6y0S4cL73m5gRaFg1X9/As+jy3PfYMQjQh7jO4cE
90lPmc7TsDYRWsJiIBFdVQwSqgdz+7IWe4Bbblf6J521/l/rqi1KiaUKDG+QPbnnuZmyzt5Y6mLr
ySdr/O4szPmjWXimWKNA13CbdwvTpZtRIcbkgjrDZUJfjcKh2Kr3jmJ3mjXa/FmCcH7zrbt9biQ2
NxTgeer8bf25gnRmuz2MGK8Avxs8TqQ2V14tJgk2P+gg0/aRH5DdVMq/qXLfGX66TTCG5xCyRXvV
eWywcqFrfKiDImSwet7q+O+27mih557o+3vv2P5r23776HekliDNZvdnkdEdy0znXpmvCG+nxdWf
JDxyOK+7NkToNGP+jWHPU5BBKGxS67eKxjCa8cTqZruTIYW/WQ/mZ7Qsj56WwRHldTlfCBCapPC2
nJiiGz/jZh3m+0zTI0xrKEq3JXNW16jzsZAvVp5zEe3tgbJcLqn5KhKiDjf7teGLpkDauKSgauCC
I5ozQ2JXllvo3vAGViaYSfPs6n3mHU2VZGbOOxlNMX8h6nMNR/2MiTMzmHerbsVu3A6qYSWnnzl4
FugL0lnNl8UxxlBLIZRMaGbSZVGZgSY4IhG6NGNU/lidnCanH0S/Vq42LuOBQVFZrwGNYPaebrSN
3ZfN8ZvPmoWZdG69BhQnvbKCM4aDzicy9COsj8zKZTd7O8G/8fnrXTHmp8Gg4W7ikkvG0uRJahVh
V2WoB2Wjmk13nKisvZRlTCaW7YbWey/0fctU4J7M5Tq+zwUbR+BgJLeKAzyujbz9pAFs3NKzylB/
z7HHHlo9vyokmtVh7DlD3E2r+8Wq9uJvug7o7ZjwkQyMfjdNs0NdSZaKXJ35b0NlgF/bLHtmciA6
jiHk9LWVy2+wAACdaTm/MGZbPVpZ4mts8+aSK+288rZP2VFEtUiohrnnSfciXQYKCNyF2bmC1cMb
ZDRpScRK3cFaxnl6u9eEcJt6CMMlf2dAt76l/t2QupnpAS41fQhN3HtwaW1dvIEagOgzcz/5AOIp
ia6knONwL9c+6BNbreaI3sQ/brZ7mcUmj55fjwe5KnmxjV4vAR5CTpFtuyPZ2E4rb8TTLB1zQaMp
rxUm9NPo2P0MVL26GysZp3VXfNR+Ph34oyNhArT0ZGpKd0m2xmzHJl5jDD9SvC4GGzWNSfFIUbd6
aI11P3jY/eMe5M3B92etjyyF0+UAP5g0fi4SXe861eVcvPsZNUPfiuwyGNjYKtsHTnHHeWcWSVPQ
NO/uFtozLowIyN2KiX43wadC1jrl6e5THjwWoaqec2WA0rFYdYk12yd+ryZWLzZIBEbP/02zQ2mm
mPZr1wSfBNz/umwJXyDlbMcprMXDWtCzWqjT/xS4Zc+0fb2jgXZ/jeKe1dKle2dTpE3LDthSkOn4
FAy09khBsKVznwc/qSwMZ4pW5Y2QOj8xZddxkaOR8IKxuVCHDJ+rfvw5qMq8ViIMwFkQA5zRvelk
12V5ixgrenErg/i4px5xcpCwJiWzV17SNJtNtlEJxq3cD8VUDp/nLI87c2jMr+RbqNJ678v+wCRL
ncSLnJGKMj3BEmkA2/PYlb05duuYPSEWevMK27vv+cIiYHmD46QOgzRTjXOY8j23/nkZJy7CMnTo
xzx1gBqzOwi8Ht7MLSwWSPvtOGY7+12tlfPveY9XFg1ts60/KKUWDc0qDMbxr3yYgw9Zbk3+KHKY
6WnjRlv/ZdgTYNJ3BVTcHvMh77z7Pd6j8T0ynWhu+LiL6kN6TBLQ5u7b/NHrWLK423sLVzWbrfcb
+d3e3Xila2k3+uOSdy+xdJiQ4TR0uSVF1bnLr3jq8+5f5CwhEgjc527/Fk38H0QbojbsGzGdk8PZ
KDJqupsb/53Gihg6UFH2QPuzdNN+rjUP/swUnqfG8We+TMYmjJf1TqrnrtignXh4MJNgHBcyyRr/
9JLItvHy960rA3pe2gE59GAy3b2SULbESBXHjT0Y9hheWZwX/XNsoiU/+VyN4hDjKrmnqOIxzlDq
sv1CBjDWP9tCbvWL6xVrf4gNF/967NUCu9PwshZ3zdB2zCO6wW7IO2ljIXHO4rp+rMdx55POdqq1
CYrkpjtUi9vTavADRmZuQMME2x3jpTr7MzoIPh+JtoR53Ra5t8k+Be3yakBiLpQUaD25qb8t3huN
18h9KimyZF95NNZfk+rCPfUbhm3NEdBmRDbbUGG4Nv3kQsMvWaR/IvQZs5TJaOdnvPCUYCkIyrwT
DCYgPtRoEqTsksyZTH2KxtFQNx7lvAYWamc0rT/GnObM0QxMPTn4LZhsdVOJPsrS9hVaTF/u0paB
SOnnNYFEBZBnUzKEmtEH7v2xT2P0ztMfIBj18i+mpBR5yeb0aw/kZ8rjfD10XOvUlLmeDM2/ATro
b79w6Igfxgx1CODPfIjssWgZN7upPEaOSprxwPLvkV1Y98K8T79dhx7jcHNUg42qh2HtV6S5eRG1
3XVRuHXe/CwK97/BjDTosAjfNgyhTXSajtbGavmFdkr6z+sktrY7rjCW4BeOWCMIf0N3lw+OIc6l
ae0xoSECPqE5kZqBAeQMTrbeYetQvr0lJyXbTWqv3rJPuUkph5M/h7ALn5y8oWRxq32VNf1pNTM1
sElkYXXf0Q+rPmhg1fvvgQNLfhXuKGhMhqZajLiIyJGBJVZQzMrR2yr53dmHtyYCVM0Ofk3ulI/O
yHTq7jpUG86WLzOrrpwnJHCXum68/Y/IIBwd/WGMTPlCs2BbmodvIL5lGXY33f5f6Gbh+l6piTln
f92QPK9UBKbuZHw/y09tZNauPQye3AEa7DSwk54kWBxXygP2vGczqyHt7hOaMu80dgf6oYwxi51f
IYHYyoh7sjBS9kW9H4sGb1/1LcIYt/6eEe2qvnclqVmDscJXrEDoSZKfbD7nBJ+0rdr/eJmL4F6M
numSbgGPdQJpmPP2lx2C9dkdomQdxvgry4V5n4l/VmgHDBdGGLh9xguycxtke/Wiw4Hrehe2f+Iw
CYsrzS0rsaHAUHlcsDyP907LrtNNUbQj0NWht0eGtGVa8LgRm8xd9JnHBR6S1WcjDZM6YQUhYzc6
r5Yzu0n5/aspNbaG3sxYEnKnUOzTgw4o6LxLFojav0x8eZ+dv+4RpQUaqJS1lyi4kzSpyTlobfhn
HfYMXLlNXL1ErYkdlOs4lsLjzB5Uf0+psfqTM2QzPcakF9uBxqjq7vFpRObErnxAky6mCZz407q3
3qHLPSVfl2Zc/BQp0jowNrvuj1vTLHuTzCtN3kNRUH99cph6kSdazLNNCn+TGwEJJsPO66YVqECl
82/SWE5XMt+cMuHlcW6CxltfusxZgt9iCcX6LmocNsdtIiGnODpvr6vnzj3Bsezrt9mNm/O4MLHm
Z6G6xv5I2U8yW3rwykqOSQSj6zagkFHwohv1bdnwQnmIucd2cIhMASBFz9V4qXkAvJ+6lFSJ2oql
9E4X1dMQRF34OBDtErTk47ePEeX8TVkaBSh8rvrr0Ozhh4xXkacMbIg/aKvnHxnfLPyhpdvuqHKH
TIMq0b/0zAioz5Da/H8AQZW9rGW91EdPBlQGlSAUvKJe08ENQwnzM7ZpDPDW1oiMJynmh6V0ivK2
KPOGaMO303sA5259EGvc/qWXt35arWx5iMEyMOU9BQFdvaw8kgwgz1liPUeHYi5yUCGBVBfKjPzH
iUiYVhNfVpaY3anu2yoKsbHY+YwtZS2OnVkoQ4jvF7nxYrohW9v/zRc42oeBdjp3xdxmilKoV756
w9z8q2gUfjYLWxU/9kB2fzeHmfTnAnSovoWT5fS3YnPm+KTpkPcpg5N7e4zrAYv8tvjs4snNLDy2
hiLKqYpF4byEzHfUCXMg/X+05L7njL/L9QN8umaior/mLS27MhO9phOTFd9me6gWB7n5cZNgHfZL
LlQpNDKAbHLI9PquHL7ckRXuNGeUhWBLxJDrjnAq/8fZmfXGqWxt+BchFTPcdjc9t+fYcW6QEycM
xVxAAb/+e/pcnc+KY+lI+yJbO7snYNVa73qH0twZTWdY3wURO+0zTxXGJ2Y5A3DpVsjiNgTG7lZc
uNL/jdZc/szMujW5h5Yh3fqLbrwTHDKO6kyhXSHosiWCgtzyPQSlXK0GbCbWvaqb+9Ejbr5ddVAV
sjtiBZ3kAaDKewCClcm7p5gpxJCP32tcv+5xxYAlbnrUh1XZDorabwyF8ZBQu+4dopf8te+Tcx95
Uyqhnfqt4WQnXTR28YKJQEW5TLD12msGMH8fIjwSW5+ETrGF4ZUNm0RoKCrlHKBhcRPiINZ+kYv5
seW/Th0K1NqhLvlORb52lI2d223sJGmtp3IC3MV73CoXeyOXpb1L+lqEkQMriftqKXW5xjl8Bp7V
VghxZUXwrV/fprNM4x+FW+TuGUBojIM15uKBswJEWtrIbskVvwSY08e3pdTdoSSoymEJ3bXUpSEP
1bEPZv3UqAVVueFaCFbDtmTrULPi3JXzkBz8kkq/H+dB6RWwqZex4KAOnZpZLdYJ+qiQjzWnEqT2
CmkDRPIGoPK7uwy1E+kQD93IHvXYbfSS8S28rAwPHvbkj6gT/Cci1sMXq+VOXvemFsafmWgH/uxW
8W+rt7sfgRj9ejuxwcKVIm6mJCoWoOO1QVvm/bKofUa6GsJ0MB4C7blLNJapap+dhc3/tpiqPn6v
aDP8l6XBurlLrOJk0Oo8qCZo4aDIjutVxO7MjmEYfALVnVwBHPuz4q4fCjKo70jEw1aE9EELyVHc
47dawmjh5Kzmm8agrYKdnUt50/YpOxWYnyiMyrQoItc3Uon9f7+4bMvNxH6q4M0darP3MGYvu3St
mRJWDcM0AWGuF+67Cn7nWBntd5sQrnBVJFZ625iFIe5cqmK6IYO6fmUySSAAtA5dVw2IU11kWXRF
VNV6Jgwsl+Q6iMCZKGI4b8eYNU0WNSpIF6wE0PxBW1bDlS5v3RVKieS+HPOufgz8Os0PXVq0196f
R2W1zDbw0jza7sNE0hXcawuC3y6l+y97kiRmXCJjsMpHJpKwjtrOGm9Qv7iXpInbQ0i/ANEiNCz7
AUbL5GwYtpR6XgoLeqWvvbJ4yppYVFGWTDB2YM9O+YtXpXMPd6sZ3ewMXS8HCh7bPv7D8iDvXxl7
PAtvDaBWZ0u3vxhr6kz53ajKQJWrsO5HfbBIZeNEKjiXKc4WRtLQHtllNbsR7tOI3NssaxaOxsBd
28ik75s1gYgYwYQMHG9Y74Z8goz4100XNPCJ1tlCmHE0U96Ki2Z6tG+1Tfbmhdlj9O6m0pPFvu1i
2/4+ySzRzyyp+hbsk1+wlKvU9cMlWQlgXJa6jgsuO2NnFO/rcFlYhweyz144QYpsm2kYrLvqioMc
ZZonAfBqYnDXMgd4C04SM2Nvq6EK7n0nr/5ouNacJFiTTwezSlOQBRfi0DkdWs8+2Z5W9MOxZOr8
xcPvzFGq4FVGjVkywzrF1Wy8jPPKe3bCqosx3DND7a0rL7VxlFs0iFEeN+WOlGcmvVCDRt2EEElD
fnsrW3iok87+iZwAjCCw+lHupyANyxMKrhSMxZTCidzGmaxveWf2prPTSFKs712XI8TOmWmGU9xa
Zfm0GDkcKe3Pnj6xYIM/LoXbyfeiHwK5GxVH7ndLNYD8MyxF58Ur4CMAkdrOGM2SdDuW4IZHl5r1
vrtsQcrj/tjKfn5XWZniu0oN4Pn2YRdDEMhJETxASimMJ7b7kCFngDZ97wekE+6da2zQ1kp8PqHp
aCAuuGg6X8+Qtg78YEr/RO3EM1YBvrKKbjjav9Uy9Z01d6Wyb9upm/kCFhyUZlgnhSffzIDvtE7q
QUzPDOg6Un0ldMIOw1+MjaOzpp026dDRNpPdkHwra8LrihWBJ3ayAccOs7Vd1I0PS74d4v4REAf7
xDqpmwL1TeLOt9LsypfZMIsHAV/g0CSGu7N1XZ66ERHDqpa5fao6YW2Rp4feOoFk+8BdNl0qXxh3
MTjseIjzOM/pOUkyWlVpGLZrDBGDKIeIRDtf+8m04c8FloBj80ICHCujUZqVD89CpLBEpDfvqT7j
sgshzXzL2tE9y6y1fzHE2dn9wsM8rmBLzaLfdAOTzIW6gEaE3uw85YSR/mGgJItUchz9GopWGpDu
nD50f5el47XffGserXOBdQ9r/raw4t8oQEGWR7da3sElJnvfkUrCV8AeL4OL5tX1L2qAELcYh+G2
BsPah+kS4qCdrFzP1sWvqidW7wpV2J0XsWYLZm/NzV7+toS2xz2da2kmKOqLq1c7P137rKYxlPAI
K7OC6AQ2Ia3IsQy0WHZRQg0kaDh2l1Unwli82sjkUQBMcggCcCuqHRHHSQHtZV2Uk6jWKhEx8C8X
Ff7ceiakrjyHQ9thHloAHxrf+Lujc5gc2iN+xeBcdnUdX8zOLuJIV1PyTGpQ+oYgB4DRSV3tb7pu
dgHMQscJhmf2X051akMjfU9k6n1bGOq4sUzssTgfBdTgCuN3YBE6wmIZMSz2ZBDuA525vyXkZGZ1
pb5ZaCYaMor8TOwQpY6/k7QJt6m3qGY/Z6SysW1J5WVoh+GmrfuhxOFmDrqHCodnA7ZBlhBeEadN
l0ZjWMlfBttTdYP9T6Aix0G37fmGnvHmKlJjRTB0hRDWKZPtHGcZrH1hVGtv8oJ3CD7OAyb92TnF
+2NG1WUxUvBh2fIvSz9vu8GC64E8QTRPLMxo94zEF1fnmcrKV0kx2vF+qJsyxhlhEVeZXV/ZMHlF
bRgXZ9Fz9VprlWG/XmFDNMye++Q22rAZjkSQny0XudpFK1Dh34n0EdgsJIs+dlf+DJsRlndHByix
3Fq5u7AHMKblYsBhoIWRetkr5cZ3xQKn7bFkUrpznFGzvEXQtIldNS1nK8+kvw3YL/7g7OvNtUU+
4ZytIJguL6J3ww4RFgb+m2C2RzDWIbuKSheX+6duX1XYVjxYcffbS8TckgkGXG6MOn1JibV8YlnC
xsiNrf3Aeu1Xm7nL4zS53tmq1PJzzvJiOzRVfvaF7715MctkYF+YXVmX/yqxTqnWheXOxzFxp7MB
I0qth46yxVKt+17CJGcmaAb/pkSSd45rzyeypSqRhEmwSd/qm9cw8wz2GMXyDHtsul1Y+xwKw0e0
RQBXFhFk6Z6Mqc5uzGJkJMFMiYLut6S20gNbPtTeZNi2poUSOjX6HxB6jFudZqw2ocCdUPS1YYSS
qHqHkyLWSBWASZU2noJUdw81dgRvHtx6bPuG5m7yp6PkRtr19tQ+irFlryL8btjB+k2Owdh1h5o0
zsg0JN1BhtFbZLrjLwZCZBAqzc/QcZDfEE12TqrQfYWx2QTYcocMJlhntRh99/VhIbVvb+lqvviD
m7+5Y1m/1AlsRoMr8isdMUGrCjx8zak3niboGg9hikWsHKfh4LB9P9t23r3L2SZix8robDSP2Ur2
QXoJPBmek/FKpVKxWUDhMtHXdXQ0xdh05KiqAMTHrBK2EGKOWFZxmMOEpXJmeJGsw5ylECJrlwX1
4DUPJTPKCPcmMNoVPX95b1kwy1xtVJHVZ/p7OZZgXaAKabiZyTLaq3TqmUc6tqldTrc92g6ZGX5p
yfWAJzG2QxaBRqkLtMghGLKX7ptugHzlt8lFGS074C4m00dI801J3zgkfh4f42DyXyfDsUFDAvcC
+Nz/nHMDT9BW5M/a9IG7B22dQbb1wRiX4YQCodrEYRdEiRXmx+Ya3WHkyfTMPqo654GYVj0N1VX2
Ze5spoZgsactypQ3TLXCfb+QOMcUQRB22/Qntbj1PWgNsJetoFmSMrM2Gn8swLmFs+/JANpBSpRw
wkW4nVC/ZSsvXn4tJhKfHBXui9djyEOCt3nPThKlqWZD1BCmvSuNuvfWLbcRtM9u2NCcWmo9V/7y
zP0LW6Ctg28xiwXsFUeR/JllZUQgsAwLLAtvTJ45tmYDMberPBTVRc2SaFbXdkzk5m47sRMV5XGG
H84Ek0/WhXZEHBs2TZw5k3F15AEuryqIpCx0M/c5nTsMxNsBN8oK2AmNsgbosBa1kdYA+4Jxdn7s
jaEJto6ci5fAc4C/wD6i0FeQlHz6sjvIOIzTTGgYQjZhua9tli9BVqPYoEZfg1M9uUHsNPzyKi/7
DjEemx7D1wc3cOSlIc75IVSzV9+XDvTtNG3K76rSSErDGc+IFbHOwc1cIEhFylRA5bB6eYODCtwZ
GD27ws3z41DGNE6x3U8sX6b5mDWOOCGN7XYGoHcZlWyVnqbRLiBeIS+CBW8UrHZ0sHIt4pSYBX5U
gdci+MR1vEBVgA7fck1iN3zPttamhtW6z+cOdmQ6WKz+kMtuNIfnxmOYg7cxlGRLz+6bBRvqRkHi
31hBxV6by+pxiuiu2BCxMK4RC+NY0fTTs4DdQ6jtwq+PasjpD66YYPG2itEoNapsq1lDIygG6PWP
CNHs+1p73X2yLPO+NUs5stZLB+gkrflH5kuJb0AoIFKXBoSvkNgiBLZZG/5ugbQSnNvRXK1NbGdO
ljPIS1K6vX9iq5a7aKIBrvdwg2doJZA68hXCtipeafrsvT0OwaVNuzgChWOP3zX2umy68ieCIjZ4
UHD6SKi2/xYjfjNf0JCH95OJ4y1LjGwoiPXGHwo0om+HrV/25qHs4EigtRu285ggtknbMh7Wo+j9
Y0uE8cQuta6mo4kofKZfMjGoJBm7A1ppljvXIwtLhqhyN75XLC+0pTH+lp0V7mQwGT+S2lO/aSrc
/ew59XZxCxGhW6ifrCUwnxZ7NH832E5f3CGIOZcWdi3aLpIfaTdaKbwKyzkzKvSRaZPrsmaQdiWG
wKRkrRJdsDZhRDyy6tYAQIRQ9iEqKJA9X35rdekcsGA23uSCPGE/Iz09oeqpT6yts4MWbXdxk2tu
QxvW7VkaI/fGnJg36cx3C91JnXmiwAJsFPeIR5QOV8AO0x/Hy1TEFOLymYT7pIsE7QK7RhYi0CYf
S1Q3FwFr4AYNRbVjxmkQgrTztrfCxFkZyYj9rC6G+nGs21hjgzXwROV2fTNnVf2zygyM8ULP2Lt+
uzy10G4Q3oECkJ4WDkQE+V0OROR54dYisuN+WbS9NfXi3rnQ6H57CENQji/iyoKVct/jlxINAP53
dhdkZxnP+vnKRbhhlqq/+b4zfi9Sug+ELMt7ZypYuiS6D/Brl6o4gl3MaxsTl6MB8fr+qu5Cb2Bw
U6zbUIyXSZWoGAik+ZUK237w4bgeYjso73JrGX7ana1tWPOerKn2YLxQLIG3bF1J0NfRxS7Yt00K
oeMP8daZ4vEGCpVF+LsVV/naUTkoIltpD0pKEtTfghGxYsRJM98m/ZBXkWoq89ETHBMSYeHPaXDg
dEwhG8AbgQgmf8tiE4DfnKHnhm1t/BFQvCKnG4rld2YU5lb1zhDcBqMJoaM3iuHcJRDej4MwxLNS
8dJHqStauFd94+eHNGG5X4PGJb3cxCqH/JDlaUFFgylXPk5VFZqRmomhhKJpfLMa0L9tWDltumVO
M4a1hGiWbFFxuO9NGnv1bm6RKKzSgPN7lXUWkffS9Dxz140lENZccBFwMhjHhTmoqCrksNNgxEc1
jxODYMMxQEL27JrxvK6RELdn6E0zlrthh45lJeJ8dBFbpMPM+gl1Kmofw84Xzsarkqvre/dg+HNr
/SjZhK77IjbHBw5Bv3/SOmAaX2pLO/d+Oy3TSrYGT24lAvuEwZkHr1fF8y2cm6A4l7FR4MJEI52r
G1e1+dQTwGQuWywS4OJOXeYEBHS2o1FvbddrN7B/CRmC5i2ahr+KH/cgMGP0hX6FFX3d02RJbjDM
N3WAnwTuHOdCtaP9XAHkh08sxSQG+NB455cmBfrKLo2nCGQnIFGbkSjJJ5x3asEulx00i48LNhWW
XncLfGdacNjQ4wNJWIxB0oN1UMbCaaZ17jqqu7C/CAJo/qXbJRB4fGhPKzepuuXUDKFdPSxkhVq3
whOwbtfovJbujvDD647cd93wSVQCe+dpdIbp3BrN/ObWIVv4FQKFYVunLJhCDP/gEdFQ+65HfK9E
NYBavO82bLHr+xjmA3qNRkw/vCmAGH9FBOw1i4vsoaRH+c6Cpj1yCdVjiD8ptEbDgSXvu87PlkXj
jwS1wHFoHejRpkY7X4PCcXCzqvjJ4wIi2WERIrsUJ1mzz9a1C7XLDTp2/7r3oLGDBbxWdl8xJ4bF
ZU6b4IlTIdwBanEwZZKz1wrUboEwyIwA+LhhcHZevULYIHYaIydwncVc590AHQHIq1wXAYPWJvON
9jRKIna8Ag6xUnnhrvI+LpwN1A/rThaJe+q7sT5CKaof4DD/NJswQy+Vq1faRsJYLS+P5oRHI3RK
k7THpr8LpSyepmGM7xWKbXcNfVNcvM5H+CyUGuNHKcgIW3vGmIybdjE4aVgY1VsTx2X42m0ivzth
jPO7jjO/2YU5bsjrSlDtI9fsEo49x3RG6HEOsvtAQyzdcGqMRLTVU5XuUpdKTEdOnMjWyycO1jGG
KIZ0HGzBMMHPN6W2tLln/Rnccz1yfMumwAxv6jywcUTo4VNvZBGk9XuKy0K8zbDM8G4ga5TzepB5
V178asryrZUubbtz2RhSGSbfuBTIBiDFoBn84Q3LcimxYXpTFvyjiJ23fSfidqK/9GquE6iaHb7i
b8M60ILZ0Gxb0A/7NIXYoxy8GB3KwXODVm11V6k3DcM5O6BpKQyURVMtIxMhY4jPSA5JzIfLVBwr
r9FvrfZH9tzsqB2QiDYQK7sTyI3AZzu5H8uKssBuW5HZHA7xcOcFSd7vOtea/ScfmtHZ6ucmi+YZ
B4Z9q9D472s1yH4Np6Avo8RNrCUqZisrHyxQBYZu0F2Y62zT6++yXOaRICI0vpsxzQf6aPea6VHC
vmLIoRdozjNC/HbvC7YRkQRFWE+6nMa7Svh8Spk3RrVp4npxt43vjg38BamWFcodi+EmH7w/wEcc
KRwx/vNgNWrfT5n8EcDmcSE7Tdicd154EJwtLk7BcvQGlH/SjS/+CKf9tRUhsgmINGp4UK6w8nOX
Bzl46YA4Y80WelR3c8pqNSsz81E5KIc2yEfnXY92hXhVLCaalRVDJlgJieAnqieDBHhrSioL7iaI
xxaQxghWggsLHJgIdnDQdqb8Fvp/88NTjZltx8YZaIVwU5tWGmU9K4uko9Ko0a+uxMRxeaqWPPmR
S6Upj37lZAnUCw/7ETNrkPwiqZjOaV7432ed4pwtiTvPDkMm8yi3pso4O42UatdfrR92UNuKZoWd
XDLtzKmzjN9Ga4+kKWdJdyVG4Cj3q+Bh02S0jYCH69kUEO4NN2wgDeKDUsmHOYxLHqWhl+i8iUhO
nfcxy9vyT1/6rFYTDzcbrO4LjxYlnnAlSbsiHTeh1VWwnsgYg0q/pEWWnOZUJfUPJKO+z+ngV27z
EFYiddK1w/g0HgtHa3+HhHJQKEdqBUCbab/bo/OuHnBCCR+6xhyfet1MVtRxUcoN5/FUXoy+HPQJ
zCS/r0LdvSyjNxdr0G6dbW2v1PG2YC+wrxunOWWVhA/P2J8A4+N5gQEu4Fkq2+A56zuo/tjWy1+Z
Fc/x0a7pLl5znFg8KOmWi6lBMs9vM/y7du12Wr3BssW7ahxoMU/sFWJ/J7C7j6MWjuAlkWb2NqEC
ebSN2Xnp6X3YTMIzoCiRNeAcB9Ts86prBvxe8LTqgsdCJLp9zON6zRYeuKnkHG2C8BQj6o6CfEBW
FMCHnyLMraBRs9fvH+pJmFurX8TNjBr8ovraZQVPAGKzU1jJYDgF1PKNzXEOM1Am8fbKZoF4k8OZ
YD5zs3U5uMMhj013WGltwe8QRfUjKdgyr5Yx0G9ETeWP6TAVv6dJKlb03CBAhjRBGwpYuQe6ibex
acsKYWvcPA/4QO1GP/VOZYxy3wmJMwoTjp2hQbq0S0yt4TQaot6WvPJN2Ae+tSuWXt0oDIHQxqnY
P09EjK9J/1R5lMZ0l2sppHwKB8P8XoWlvYV7P5gHJtmcYR1v6UjbSS02Sby4zdqFS80RwdYEugQA
286JbZeMRpNFZjP7Nd4HsP9XS1OaqFDKnvQuVXQZMF4OsV4qVOEdZktn11nmg4vii3VF6yy7mNFj
5Q7J+Nb6jUbjLPtQH4Zw9rcd7efW7fLqFiIKDijwC4pjnU/Vue0KfVOU8topxOlNVecxTIbe/uaX
himPOaj4bhwaMrGCvg13dh4am84N72fhmEcH85NL3MYyPDILN+/9nBV7P5+Ud1e1cagu+JR9Sxhf
oty36k07T5j6gGZTmVx2asCOyz2fwr2QtzcemmxW26rUPR5NbIzxwCiPCAYd+tPKPSgGvf62wN0D
tRAenwma8AACZpyl5W+j89Wpnlp5ROmj14sXI6uSKvkFZ6//HmRVB+EKdTQ6boWXg4f94OLihLYy
R0DpKFk6xIS2ncoz93u/K7BRiIpiUMwLCPWuk0HvRI4eyAITHvTSTezYLp9AQL2CNP+CPYC79uzm
vbQa86avcDSjwqDwTMdyV4WL+zRkQv0qp6C706jfD10m7UdWvjW+pAyVCY+CCbkh8NmfB2azsw1A
MYAZmGVRCaF0WiMz81bIyeeTrSZNz0HnRlBHZTrAhY7Tw2RjCQgoWAIuNTUhjZi1pRdIfMGxHNuJ
f8ebbiElo6mep9ZsohjjjHPaOMFbI7X6WeMPc569qxmIN0M/QUi8R0dlwrSp8d1QHp4MvuUkN6zV
vAdO1nFTmiCreBC4j0wpxtkr9HBuzbToNw5XvzrCvDKPnmOLIw8/Xg41ukA0afUQPlcQm831xJmc
nZ2iaN7arjP3TRrws7r5YEWJ0+d7jH2Tk4wHcpKWrNf7McmqQ9w2wyZOeusn7cH8JGLSDVfB1NYd
UFXSRugNva3W5Ml4eR7urRzKgWjigpYrzetX5baQpdn9QHuCwrkDNeVxjIXfzOyQxJjsg1q2T0Fn
6ucSzt4K/ZCB9VjjRu5kcWOyW+YCwlFoVqMaaX8UKs2FVvABizr3HJgtxnSJtlp6LoOiWpR0BKuy
F9UNrVwP4ccFCIgXKLxF2rX7uVDVxU3DOOqduD9NOQZr0Crjo9Ma4lsHftitZmHAGa+vJlwr1Yr3
hoTXoy4g4ZuemT5wqMtbz0vbTWJ5zbOQQ7EPLCSvtu7UdrYmakADzrvL2z7cgKXJI4WNdY2XZtWr
DcdhjPpy8bALpOuIoTXRkF+fVcJ8XoU5uy9aDcaWOOr8wtSEStUcisi34b0ldUCEnYU9zbtEa/tz
udbb2beI9R34PzdBVk4Xc6gRwQ1Ln0co9EnTgfmqWiyMMEvUhNRmE5yvQ2Hh/TNvw9qKc9TtmVFn
P/O8tppzzqGWIgPRbqtuPA23uSD+uKVjXnWG78Y3IqVpAz3vQ394gN2WOTlNcVOCe+ZYkGB/Z6dh
UEKyw6YJ0glUjPLOY05nk0bwaE9hLb1mUTfA3swXjC492eecw8hKV7VXQG67LAy+ubFd8HZIfs/l
kshtsEAzejDg9tS//238+VdncJ/12f+3c51rz0b1YNtHJm9oWV29MNfqwPr275f/u+U6r//Bcr2D
POiNsnWO6URBzizvEKqba25FOLzxzPQb7raUacu8N3LxxwyHk5vUwGHpO33yF+amn33HD07rmXJM
vygq8xjqHHdDZK1bVfRx9MVXvFqX/sXS1Pngx2sbiUQMgno1r8JvxDleoH/RpM9H9NQPcbucSm/4
1dfVfTFPm2QKSHoTyBP//e7XN/nbm3+w45Wy9DLcF62jYUh7baT90YQeTnl64J9/v8X1pf72Fh8M
djFCKH09N9aRm/y18foHT4wRu/jVv1/+s6vzwSvVb7CBs5QxHesysG/ZybYHvBaGzb9f/a8G6jhx
f7i/oVUg3GMrfmTczm8d575f/LOd660ucT6Y5t9dYhSbYKj0/2YH/p+4rf/yRw5srJl6U43HWMk2
YiHvRtpffgiIPF/4y35yyT/GpKCQMWWSpeYRHuy7gvYBoDDjbTDKN2i9//7ZPrko9od72mj/YyXb
WeSHez8yT+3quvjfrMY/pp/MMactxD0LozBoBHmG0IBLs6qbw78/+ie3q/3hdvW0KHPLQkxRl/HP
IY6JlGj2PrX5i5/mEydh+4Pds2GWfS2Zs489pdpRbJCk8w5O8Lxk4jvGceMX7/PZJbD+f2VOjBic
tJPWMVHDLdDIC23yFy7Mn9gT2x/cnjvaqJTJvDlWswiGTT0N1iqQlv+tGvxx69mB5ay8cPmjpmr8
Im7us6vy4Sl38Ix1nbprjp4p/4xuClVbuDthZV/UwU+uysdwETJ1OpZ22cxmqMOiDH4h7AYsC+g9
ItyOo3/fW38PUkFn+uE4u1Jz6DGr5ujm0yko+42Xq7WZsdcfl1XQ56hh8l0TQ7eoACIKuUW6gKBZ
mW///gCf/IzWh6PMtlH4WuzxjlBIMFU2IUKO/sZgsf5FcfmkXn5MCkGMEeSuuBprCHmLu+8ha5IL
DjSRruujEuneRINpOe7dv7/PJ3eidf2e/1Uty7bB+iNzG16aOdS856cEMk4OulJ7OZiPbel8UXY+
s83/GBHCOtvpQtsfjn0+3gX5IwyntV2bB1tfmtDYGfaWFTlY8//2+FofykRr90vLOT8eK6uPrHR6
VX7/RZTRZzfBh8pgaURcuSU6EkfsreH0x8kN7lhDvv77mnz28h+qAyLnEEluMpzKpPZvNYKoQvnV
PUSAf7/+J+fXx+yPUIYSKDAbT7k9HZsmPbDAB/cIoYx+EeVrXn+Jv7QsH3M/EBeUoJ3zcPLQtq3j
2pRRRk8dhex7YqA7twy2XsAKUQXxWlWxfihC48VLm+jfX/HvydW+85/k0v+6r9mgZ8JlTjxhC+qd
EeEBlDAPmvE1hz3e6mnwt4ij682MD90Keif78hzpsuz1Gd7/feJhJYRU7B6l28sXn+laav/2o3yo
HSiOGkv003jqUcpGk61/AUZwx3sTGfT3pomImUSMVWY2KL79r/JkPv0pPrQSdQ5vDc3HeErqXzkW
Lk9tOw00Rv4eMspuapmo9WFqrWdsuIsNJAj6geJQyz7BVz2WV7DzXTHMftEQflbC/xNs8V+XZsI3
djRCczjB4zO3snKTexJVolI2itSzFqkzYOZBLyPqijH7PiSPjSJa2HvCBM/44hH45BH7z7T0X58B
q2Q1GWaN39gMsAcXVh1hFJhbwlSNL874z97iQ/0hZaLxhimGl4wPy7HoVLpRNgpN32FF8O876rO3
+FCHwk7UOOQZ+uSOIuREmse95Vb5yVTxV73uZ1Xb/FCMSlz2YZvAR278+gcClioKgxl3NlsAbAbZ
T5gusCOiYEn/x9QgHt4PvYrduuwCHH46hEH1Rvkde7Ns6E4kNcA5Ef1XQa2f9Cziw2zi81zAKHE1
dwEmQgXUnmeZlb99A+86gRPr1p6H7ovb4ZNzXXxoXMzQaZzQ43f0il1JiLqH+5gf0K+IB4xBYSnu
yGf5923x2RMmPhQapf3MQYs1n1L/MJgKEdDyKJS86bR4bysXX1ari4zBOvWt/5Laap8VNG1dlnzx
dP2n6ftLpRMfSg6WZiTHgtaexrJ7X7wcPdsZs4pdkw9ElOb7Hl9Kt92r2Pgdd3+uNg+ixew8gQYr
y/6pKKZXUZoPojcO8EwvSZdvRI1TVDmH2LAsaHGgnBk8UAObgwldzXQDkPJFoOpnt7y4Pm7/XRxC
OmPc8/RpsZBcwlCuDO+UCAFHMoSb438XTX2bk927Mgbn9xfX7JMTU3yYmgpjNFSLCccpN9I/dBfp
uqiXWxIjtvMCIncYbZRKk42lpX31THc2mE1/FT712REhPtSq0XLSzs54c6hrYvpVEXpjOw8lxvwx
1Cz4IZ2/rcUM4QJfGfHsz+5W1ZdBxvelffjiB7gWlL/dMx+KWY5XFEsNezwBqZ8DdPb9UxbaL8Q3
7BOhcPaMN3FgveUDollDOV9d7M+eyw/1Dd/Xpg8g5JzQIrSnsJSYTsUwuLwEM8cMM3Lkv68ZuOVa
+p5aW7O8m7AXLnJ2lksQn4TXReaCV3rsV8nRKNQP7BrLS5qqLzr0T7o18aEYqlloWaEUx64TMX2P
wwdZRfUhTFCjd18Mh3+fAuzwQyGszP/j7EyW29a1KPpFrGJPcKq+sSTbcZw4E5adhn3f8+vfUka+
fKJYlVEq91YFAggcAAdnr+0GJrQKnIdw0jazWF6igNvarfaquu2z2voHpzKfZj707Zmu/fXs+bS8
yEMi4gepe0xdTV+1mMT3EMEHSTpqHaXDcqYo33Kv6B8FQuSDBUxUUMxS4ZcyFx9v3+w1exQfOXYA
eWpZ4Gkb8eJPpTQFpK96jFAZK8ygbN4xIX6Xem3heXgv8bqBtjZLSe0RlO6Pwu1ph6jtvzGGalqS
1rLaHoG1r5AzvKZDuk4teZc7mM/IypEROBiO8ed+c7cnEXSZ/zZH9bseYR5YHVO0KJRXRbs+Fs+Q
tgEfv91v4vZhRLNHAcxzbJv6AqM8gln8rbXhwfLcr0quzpx1lNubtWaPYpSNuyRV5JZyVJNzrIQ7
7sPLwkSbqDQragGXbqyuQcaETrstyO73mMkLjGQp47xaMjvVt3ruZjnV01GkwgoDakri40jfwiJN
y49eln9V3sx6n7g74e7032+lRRbF0XLcHm0v2tb6ZkitI39AeVtIyXBQu03PfzHcU53uUavf/3pT
S2IUZaoYHkjF0/xR0vv0rGZJswsrJPP3//WJbydG8SXDJMqCANIcfZy+EhE8U7qyb+p8l5nmWXgz
fZhYU2J0xKqp5YYBTV4IZ+9ybQ7FiWo7ygziXDq4kDN3uU7VAVVyyXKQxEzX/h6E/3/f0sQomCgh
vIfc5nMJEEbDEA2kMdLfTayfdGl4Fnm8ySBNLqhAMbnjOF8K35iJYxPzUIxiSH+1zAgLneO/0TxL
gfTexxpOX9Hi/keb7NkoaMhVgd4nBaQS1hp6cSU8u8IvVl57fUnKrCNYwa9yJS4dZimIgprgMKjc
ZWdav67rW+N6namftomiaztY32l9BFaE/aqqw7u++pmEVfhHxmxgpSrWo1m1/tKHikAxFLtzTSHt
U68GwRm0jP9j5pfcXBtCG+cSMtiFgJXc7gIZ8CXtm+88Hb/6lseL608efE6D81RRbI7Qcpllzw6l
MG73PtQww+7/gJurh/bHMwzrC4+Cge6CA/xrRRnZklenTW7b6zIsnh3rH5sZTadY8mCLKeVw8a30
SW2qx9qnnjIcvlU6Csp6ppWbOxGdGU0qW+LsmpcydFu52AAoQsGg5pewSg5lOPPcePM0QxOjmWPI
moQvhWxc1FB7wTp6nTUoKbimSuh5eXUK8uf7H2aqL6MtCZZqMwi7tC5FgNXM4GFE0tZgTsFvlEtg
GjNDNvX91f+uBK31nCLLdfMiMt4JgB2g+UKEvrJCHfS9Z28NuZ1p6vaaZ+xGm08CQFFz0AtdYhaW
nlg/Wl1b+uTxs5xab+TuPh5N2kJtEOaIYeka6sxBXL325v/WOy2PdqCmMXQb2qh5kTxkLSQPu3UB
tOOjFk22dZr2UBdKRYW6XiyDGlO8RZOm2hFkwg89cqBoXmVnXdGGW+g6PwfMUJ5zM3pLJWJvHMeY
XvmSwaN3Y68Bs/Xe8p+mgDz+Nk7eeA6w4YvZUi6CKCIr42eQDy8wVO63oE0MjDz6JKYkMkcrSnFR
MRlauD7VZ13VwP1yqy9m5g0LOKechCKdrcVGNUC+TvuCO/ahGfI/lG9q27wzhq/9VSFX28U7lR1M
0y4k1UfeHRkcjsC2C/AMyRbVsVjKPLll+SHD31k4Wfpcp/4eeJW99PseEDGY7VUQmM6V5tt/3O/j
7TOPUMcHhBqcrwXWWFxadCdQTpsVOULKragLEhWFeXWx0OFj1VZ+bqHDXn2nSsokWGb3f8DEEvu/
TBBFdVEfu+rFaCRcK6PtUNlf/ER+1XukkR3wzfvtTK2vcRrIy3qjHRRFuZhx+CoZEYKh1Pa3XqcE
m84Ki4WKYyUgZilYZXr6BKVDWseZU61n2r95ZhDaODWkIRWK0RxaF1XSqGzyMEGjNltGEeVI2SbQ
ol+a0oh97P/GoIUKykqSd+b12ETJIH8z1jqFl//4W0YbjqPD6JOj3roM1EwuKiBRSOg2vD5VRzLR
O8e33yMyMHoBKMf29rj3nUIL1mreArFwnHUAMm/uweLmaYNxGW1LAkhHXuSKdTGQIBXJBiIeE6+t
FOQseFIvhS6tRRytTJVbB6S/5Pv9QZj6HqO9KsaCJlA1thBBRWaupj8UIXbDXO5fvcaIG0F1nNhx
atZa5RrWJff1D6wqZdxbpUicgnR4sBIqJT3rpKIWhC0LX8nd5NJ3m8piF69wpCrVT6tw8K1p0/xd
eFQ8AqUSO6jee+wE9vcH4PZmrYpR2FdhQlP6ODSXykUXkfRPthtveLF4E+mwMy0ks0Xw9X5TE9v1
OJMS+qYJqSEgVoOEsIPiPcjEURfROxYRM3Hk75nw/wdcHWdSMKnipu3G4kL55iV2LYA80iFLut8S
vJeFoUkFygDgaspW6cEslekPG9RAnHzVur2pRAryMbHtvPRNUZp6fb/ff2ttbv2o69h/OkqHXlYD
R9TEpQkj6w0TTAW1ZrZB7A2JOFTFytVUMLqIJJ58DZpl3qKyudr4BB7hMBmqXzGF1hnaRdDCZvuA
VCJaxlf9Yapl8GyyYSv3PQYeUbn3NendrbGBEtVB0yNlrTvSs+y1f/SroI8i1mEttz8aw/x+LfU0
KEST87ZYNFD00QaIHwkG7viQJj/v9/32N1fHqZ7ArXVKRRzzojkgVGLO5NWg7Dy/3g/O3MP2zXun
UMe5nMTrVIuXRfNiIOB0XPeA9JQE2nfRkMUxtoWHqyQWpUtMilo4zcLepghGmnanuuj7S+2Y47HI
w3gNQCJqZz767cCijjM+QlcaAxG+fcFEGMV3DpvdD49I4//pkK2O0z1xn+gehnT2pZGLnZ0GOwrw
nqVXYN4GAAM45fe/39TYXuP1p6mLtjFOru6Wl1oGi4WN8Nap3hxz01fhrqy9B71rnrJ6pk+3M/98
yesR7FNrDQJjz+U2f0mZ5QVCC5wiDuwDIr4UQtuGLVjdOnrAv2DuPDA1P0eHOyUpDQw/C/vS4k67
zfV0WFEhbaKC2Evxl0B7N9ofFSrfhWOhTcvyiDpYEf9pcYQnDQyM3XhuEL7N/JyJ/UK1R9FY9kxZ
zR1ZXBxd/l2kebK2SmXvyA9+faKmXEeC/VOpymgFVHrPPth4L634rvX+T+Bj+q62cA0qvww8HmAQ
tzKu78iJmW/uz4W/d8QbcWyc4GkR3OiQNgmupbTD6TrYKYl9HDLrJVT3uGyCb1OWdVBsdOmrnEmr
1tLWWZfCb6K03S6N5Pf9H/K3UuLWDxndyJEJleiyMYTREM6v7dj8lTTN2cORhAyQEm6zBBhWMRxQ
ojsLGHfVwQnsYNWAO/AU3m9wBR5Ope7+LoT1VTPTYFlVAqbUUNsbSOLF3HyemF3jDFGJvhIDaeFg
QF4/lrwXYdr+iEwbHX7zJbO0V7c9dr8svAk650ub6d8rbOYNAz9WGZWZSuHbzMSaOPeq4hqmPq2s
AQ9uE+CMc8HmKno0W1M7K3JEqUEf1Uj82whtg0jEs66VzkrLfEEthJq9WQgQn+5/tKmxGJ20XA3u
vqYG5cXS1J2dAboM3MfWw9mvzj/uNzERrMQoWNXQG/KGTRBYjvoIHXLdJ2qzdvB5qzGjq6Kr/kQV
j7kG4u5+ixNRXqj/HdaqQIedB3F5oVzopyOjppSDr/jp3v/XlakxG0UnBF0wx+EAXrrB/SIVLmbS
A0zYb5mBTC7BYu2tMNtHEoXLNjjZvNnZZrRyrHZrYwVecaWc+R3X8HNjvVnXAf80e9KysQ0Ph2Es
kYIP16f2DqPqZOWb7rY1pEeY1ekaCVEF4d9B95SX7eP9lm/fC1VrdHJKFLOtisoJLmbSVDvZiY65
biwKu/lS2b23G8C+3W9oaqitUUhJfeBbCt4BF80Fnplqj3HZwcKPdx7JnYjypDpzLlnWXl3ILnKi
H9NB3ri2/zhYWXOtYsLDVfp2/8dMzCrrOh0+DbemGy0g5YHf4uSPfm5sKBw4S1E7sxKn4rg1CgaQ
gw0TH1f6YXWXynCDhbYK1F12qeQAzXB/KVpnXYSQePThWBnOc83OvPBTjJwRPq/vd/J2lYRQrVFA
gKmHRFWT0ktXJ/siy5bqIG0jd63z7hdD8sCZDJQctITafE1a9U+i9McG0ttM8xPBwhoFi7xxsMrK
7eKC884ethI3f3tnQ8zuj4DLVubgoJaKLx6UYkeV9lnYvCQY0MEeMw8S6mnMOyBWPHqeSbFYupn5
VVMrbRRQUnJAfQHe9hKF6PA8+d1kqiHWuOhVgcVqc8JW+SG03h17db/FqRU2CjEKxPVK7fOepZ2v
XaA/aRM9WHm79Ybw+2xKeCKQWaNzTRWrdtO0TnsJ9PqxsgfYrM2zbIsfLgYe9zsysWjMUYzqtD4o
qyKpLoMpHqCHPhgZREKIbPf/+YkemKNIpFOLECo8/J1NHUPLwjup8N2hKp4H6/XfWhhFoKzG08KB
/nIO4zaFZttLiy6rd06WgySa2VGmBunau0+RJU5T4SVp5V+q2n7JQw3yYHMS8rC/34Wp67c5iixW
6YeS5qf+pQ//AFo7tNYZEjhWVsVj8h2ZfKSWe6G+IVMBLqO627433qwBvWf+wmPXix4XPwd5JqM9
MbPNUXypzcq61pS4aAeKZ7ujgtv1d5ApXiCVbENYcTNbx3UG3NgczVEgKfGTwxVO9i6QFB7M2PwD
0Zq6Df1rK8IdSfPl7NebCFnmKDg4la4GiUGP2tgBd11hjxnIb4GF8jo20P7K38urnW9nhjOTfmq6
jIKDjMUc2LLBveSe/MCyhSDSuR7UI3tmzk99o1FcQPOckgQp7bOHl2BYJztV1IcobE+mCy+gmJkJ
t2sXhGqMYgNqcq9sRMNijcqV73TP6HtgPzb7KkPHW2orKX/Kk9/aQjna3W/bG05y117QnX7kco6r
ajJbF30duRuTxRiFkQYYQZOVvjiHKGnr1ka06R1yFJKI/U/YS2CPtpFEVVJSIX8AZJsT00xMUmMU
XCTsuCIebRloH8qHgwXKsNXCAIQXBKZGZo3M7Ce3BY+M9SjE8FRr69AwnHPXIW6Jk/MV5mp477JO
tvOpqUkgQMINMAcc4Nc026QbDlIfzW0DEzPKGEUgxysDqQVuew7C9qvvS3urkpaNAASHeN9zdjOB
7rq4b33HUXCholMOuEWpZzT9S7fUflbgmyJbPUSVtzLKFb5yuBLLC1PpTvEQk0E3tXWRzpXATH3O
UczJ9ARWfAmOplYxbq5M7RWUiL/VE8c/YoTHc41G7Fth+1asZ3p87dmtHo+CT5rJStZ6gX4GS0BR
Vv4Wy96pEF8rPECMjzDe63241iAgJUC1l3En7ZQo3teh/ef+D5j6sKNYVJf4Mjhq2J7b0v5pDjLU
Bu9P0eBzQcUq3GR1pqMTMc8YhSRcGx05FW6L7F5QjSM9qwbSzDn90tRFfKw3zu0g0RugF5hOyPZF
KCacDS+g1t7oQRRWWczzahVFiPKzSP2W2752bEPYWXoJyOX+SP4VSt74lGNNcgAw1u3tLLhAF1p6
2AtW6RUXe33oAo30SiUZsxdPad/cRThZ8EfQbUwDj3blu9V/GI0FbWHrdANmqw8OTM+k+RIq0abV
f6KsWJg1JK3+BKgIS6QFWlaeRL0F//P6h1E9WvxX/hZ2m/v9+Sv+utWfUXDDsNMLWlgDF3C9Tw3+
3yT8d7UZbzBMTQx1nefAYcKN5UmrtFFWdqIsI6CmiPx8tcJ0pQIlscElcMAPkYTNwirMVWecKy9Z
5s1rYCU89WNFMfeiPDkHRiEyMwwsQlTZv2RGsqy63wxfn2+soFjzs6za3PMaSrmpvJ89W/4V/twa
olFYjOOMfBhWJpcKZDdMwetH7eN26bhLqDkQaILVkHUrM98i/V8aIWiRPZLdVXTlYeT7TvnOp9bT
uWf7v9VZt37POH6GCo+tWDde+hLIbU6Z+UZzHrnmXf+St9QI/NL8R+alSL9RqLYwq3JhGKDQ8F4L
vGJZqN+u1nyQ95ZD/BMy4iINvsVWv+Lzw5/7w9t8gnGkmlswoH9HIZ4RxdrP8e0J3hJrVarfbLVf
4DnpJ3g58BafnmiY+T3E1wMbJ/yVwgOtp2DiDoe2TbUlFiaAf5ZKrG+tskabo79qYb7suWYkQPKs
XQBoPQDf3OWbqiMPP7QHq3qkZ9clINSDI/3pGnII/jpXvVWjtw+OV+xZBnW/R9kBNfsNTDYWJPG2
2PAllGpJmnk5aHDoO6jH8kyEm0qf6qPdw45Bpcs684+y822NKS64jyrFQUPrVzr1RrJGIudd8q5E
3w0TZcDgTqP2QFV+6s4jPzjSfqUOAE53bj+bSr/oo90FiFkRJRmASikVVLVIf3gX+zBL+6V2uu+8
QlP3rqtbYXSPDpZRvtbjkCPttF7dZFUN/AP7eNuaOS5ObK76aKeBVIKhaaRWZylV12YcHJpweHbT
6GJ4uGqG4AoLY+aAPdXUaLPpoTSmIcZaZ8PTfl8Z2B4Fd14EF7Yovg8lViJzyfuJbW3MAaDqQI4G
RJlnIxK7OvJPmjb8tnv533bnseo/ZwdrZE2pzm1c7YJW+oah3CuA/pXdiyOAuef7oX5ivMbSf0PK
XVyJuuqcXY2szRKYqhHThrEJhLqJVP2RasGX+21do/GNEDVGAHia0LvCjqqzm0BGjO3vWN3vOhf/
VDWbeyCYuA6MWQB+2VSdY0EEUa7gPuJarkdnO4P+mKtH1Yw2sWle2eKLHj/6ZI4JMdWzUfCFdlUP
oYunQKXpX+u02OODvczy7CsioPtjN7XFjSEBWNGayAtFeY4l7A206B3G7qoIrUON/CjP4OQLGPJl
m1zAL1ErzLv8TMtTE30USXBuKjKca8tzyCvvpga3tyiMjkf1QP3Re7ySR17gwc8RL5WZ4wzZ6u+c
pp2jqrJzlHaTr2zX/OgrvILv/6KpOTsKJwM1nW3jG+W5sDpUQ8VK5FG+5I0a/8cwWjZ1uc4lYya2
T5yStVFAsQ1VzyvuJOciyePfne7bv2D4eA84WsHvxUdu2IlSN6p/i19j6oAimjCIrTA921F3wKUe
ozc5/IVPsreIbVnBIHtYpFI6c3Cd6NwYPlDbtQfWFf2BavYO2Dzwrl84PxsPuBZW2VqKiG8AWpVh
Di4zMZfGtIFBlHKv5VpyrkrvyIc6h226c2YLS6dWyRg2oBvlQGAO0nPeU26FpUe+k5Lvtr+7Hpw7
iOLKSWjp9TB9fypOJJDGtIHaxikSbyQ+lxK9ZyXmbIQag6Me+CXs3cJ0iYl7tnItbXO/wakvNoo0
gfCqwlBokHcDKkCv94isfreHetUaMynNyUEcnWaQCpWUsxgJDilCvzRwzQFRUFQnrCRZ9ZA2IUj5
+U6PZOMbJpDBMza/v6wQONX9Pk6s778FtZ9yqlqcl7anuPE5T7S11A8bCjx3qWrsNQmHeDwbg2pG
JjYRt/9WDXxqCbqoFklQ+s5NFg7UwUkA1Bd1hQvdIjFIdS7g2co/7vfq+oVu7H5jSIEy1PDCsWzi
vNCkr1IGDK+R4rlq44kxG/MJBOZ4hirzzQy0xeCBCRvNV3Qcq1qRTl6n7/Rk5utMLOGxeMCshOvj
upacS6pzF1JbNou4jLpdqclzJXRT6cWxQEBqsTvgPpeduTGJQ1RX0sYZMjQbMFDxhBTashlSJHQx
thODoCDpW3QttkOiiMPkVvXelAKUNV1WiM8z/Z5YeX8P2p/mCvy6qoXvlp1hju5rXXvPYhNCJRCG
NB5Ws3fvqWauw/6pmUwbROjrbXGuS7/+gUfUa4Vs5LfmeeGwqdW43fmwW/vv9yflxAIYKws4EAM0
D4P6TGysq3KNBSZf84tszBxbpibLKJR0iVzrCFfqM0VVUC9BZ1QqVdtKtbr/+6em/ehsMuQR0ENE
2MT7H62hvAb2IxsoaMIn4Ql8c9WZbXlqnEZHDoztwSFiQn7Ghjj5Sa5waely86yZ6ork7Mv9zkxs
JmPBgBNDzyiLoTjjfYZBrxZgitIU5juQDWONI2yxLYHtKphW4XUQbe83OvGFxoXi2F40toyQ8pwM
0QHfTG3lmm0Owzh6u9/AxNCNC8R7zbDK1m2z82C6F7mB0G4Y5Ztasas42kwcn4it4yLwoXYHT9Lc
/AxtqHsCVTws+yBz/3GIrj37tCQxLmjyBJfpc1/ID0WdPwaDtu/KXJuJLFMjNFrytWpd3aHU7OyB
Za9993A1Ma/yCn/2mRamsgFjMT6mhBV101J2phQvSxeZ679FoeDi3UjecUhdHnZtrPVS3+s4aFZW
TZUyBk217JEA8j3yaohlDEUxFk4XYzmqJvE/7vbjiu6h7HI48nF+lpChswVHwUpIzR/GOnptdK/+
7aKkP8DA9JSZ0ZgIsWOJCwzXXnCOLs9SbePx4e8wU4I0Ll3wCjjMhqapVkYhw4B2QOVUiM9cIIEL
DtuXEKUP8E4KpttmJctf/219jS4oIjbiGiJLecZh5MHnTmI3xbYI8gP2bDMDNlHfooyLwIUD+9bD
1uKc5PVgXo1HZPGmxm5sL5S0Oep98GiaiUXRi9mXX/W+idSNZAmKPNryCdf7LCQ/nVRcHJ2ybjHa
K7X1/d7/Pdn//7FKGYvvi6ARsu6UBa5MWGyScc5xa4GIlHxXWxwIv8Y4KwmaD1wr2daD69cY8RVy
9trKllocdCvFYstXpDI7kD8NUIjgAtOjzmcb0VpFu5rRBFG5FWEjvTh4U0fnupBfurJANdA6vRUf
fanS6m2DdSxiJrdTF7lEAcvc2N+ODsr/FXzjuOEUYsjPTiWnJl5ecXs2XQzqRBRQXegDP3bqbCt7
WbBMRNc+gV8q5Y0NI9gxsP3AcWuNA/aZ89kvNy+Uf8rpKeMa8RzbW7xRVUJu7RsrfIPwGtM5QZAo
+KqESXlmL7O2Xu2WM196ahxGUVJOUyUrQy0/i0FfGZbB7TjpqEUVi9DM54p3Jh5bgdj8N9arppKA
qK7yM9TNB4Gtsu3/qrQElBgsX/DLXb0LdB/pjPtRSt88mZ+Tel9KrGC2KmD8mY8+kVBWxmwADuxN
IZxYOhUtj0kF1YCOrdZLyPEPYjCvtHBzUSQhp19qvVYpcI6l5eX4STZ2unH8ilyy4qbNQqHGecnr
ZbyCuX+qi0oscy5wC0uUH/cX4NRnUf87YCbeloBQrfAMK/GJSsZ9ICndwqSIc2Fa/swxb/KzjIIp
puI+jLcmOgNkNZfBA886uJpjVpZT1YBdR2RF29wQu6ilHNZTHizc7JZKGquLRpu7ek/1dBRoa26H
rhT6HoK9/ltpBNsIY5oua/ZUqd4fy9vHGGUsGvStCqFgablk2tR0r8oQUpXGnqPk3d6QkF3990s5
Wesmme9H57zWV2GqbZ0Muzk5pDSiRTDV6jMX3euCvBGR/75QfTouFUgxVa1107OvXSnhPXhiKS72
XhHPHManZsO4ClzDJi2zZS89d0NNeS5Jz3WTFtYS7DzH8rcs9Vx0bcZaiLpZBHX1nJbit55Wz1bS
v3VmVs0cDCdUnsq4CNypPYT7IdmYtNf2JXvBIqvsDdyrytqWefGFSwie0EhkcHu44Lu+GkJzd3+u
TI3yKFCVbthpaKXTc+gUmyIJPmzVeWnnCnwm5vq48LvPw1YL3DY5p2ZxKhTv3IV4p6bKc5eZczyE
67q5NU9GkaOkJtaONZjyg1f8wlblWGT2qr1uIYP6uxHwoiqynm1hH2az6LdvWIoYhRFfak1IeeQ7
sQdb1Fb0HPZ4Yb2mUbfwZU5PyGFSJZnZIafGcBQvdIOwHEZMDtkr24XpWrvUd3xIX9bKimcC48Qs
GNeRuwFoRSMk7cMZ5AM+zdELxHpWCDbRg3Gx+CDHUd2WJKM1B9KlFOzw5/3AS2yVOOk/duAarD4F
C/LPuu85cQrfwvqlu3Bu8GoYVoYpz6yT2xkCLDP/2wCUFFEKk3VyJawVbX6oQmdbVOk2KbrnOsEs
fO6SNTG5xkXgg5caAeLLFJiPudUxN1ogWVtwrfpuJuWqoLinLeNTOzdyE+F8XO3tZk7XljLNma65
kN1iFWr1CcDbZpB/N10xt0qvq/HGKh1XdavYpeR4BqXnMvJ3cm08B9d+vXS/WlH9AuPxEmMNv1SQ
4QaWcSqLYu7daap/o/Dg+c1gSgYzoy6tVzmNt2VW72O5LhdeJB3/kbFjjXcrM8EyUs/k4iGq0Fe1
z7FKqZAehcceJxNHz/ZYxyzjOVn2zTmCsGs0G4dcT/pOdYsHkj0ru8sw99FXcl5uNUz0NDk6DRKt
yjNCzpvRgdau//3T4urCtKjNJike4KyceonUTjI89Xbw5f4WdDM88M+PtqAkBybeVnHxEOBePjTn
qKcWGftT2fu438DUaI2yhxh4YMAoaEAuggeHJz0ffKG6GPz+EYe9tdL1l9kvc/tQQW9G863JdXYG
3KIfgjDdBIq00ptvlhCroHG2vrpzA3dFWeKp1BoE5Iq8CnAUGgyrW1p+M/fycnOx8RtG+1OE+VTO
a2r5gPpILSjl+RrFX7V8F1jZSa/jZR4Oe1/EMID734q0vz/Kt08xtDraqLxYS03DcEucb7IVseoN
WOQr/kAHo7N+cN98CPQIOo92MuOzqrg7QxgzE3RiBo23L4lCWd010vLBxg4Fg74LXpwXLxcb15iD
9081MZqkw5DlIfaL2YOUiROpdWhr9sOgyxc79Z7uD+D1n/q/EGlZ4xDZBWYa4ZSYPfR296ImysnL
wpf7//TUrx9NSqfFv5OMQv7QZhT9acnKMB6s3j8Oc1UsN6Msv30049JB97TadvpTFuQdad+ixj1O
SbibLPVARA0mfYaxlIx0Lt031eBosrV40KtlFHYnjq8oTfFhxCcGEx5sLxe1FK+DOa3fzY3fssby
FVkqMDvtou4EhOKEvRBxI0mvZWl+8QSBAy3I3BjeVlnT1PUnfIqzGWBkHSMY+pRci/k7nOJV64gh
Qrp0lPyIVvQE+avDEQHtk9+Fb/cnx+2HWtq9jvGndiPVlexyEO2pksVD6oUHM+1WrZyvUd0vulac
IpsCK19Yj2VWoF/EfGnuCnadHzfmvHmdsJ+axj5PTzEya06FrnzYpfzWZvZOQCzSyT2Bhv6Balmi
WD15aZz0kEVz02diSxjrYVJnoMyz7KKTpJtBtHCKXluqbv9lKJxjEefUMWLQ980vote0D2ZeFya/
7yiG2B12yxHFQydLNx8FtPdEw9nXIhFRFslCqhxjgf8azmp2uijVmVYnFspYBaNCzPU9oUUnF8ry
whUN1Crve8LrP8wozF4V//H+NJo4JYxFMCkqGJK71yEt5J2c5qsCu4SrV+O//fOjCBOreekJ34hP
4DQ3XYlSram+xl0zs3tNREhzFE8sTp+D3TvZCbPATahbhwxf3UUh4p+drc60MRFKxmoXua0DBclg
diqT19Qa6kWV+yvNidAN4lPLNPxHjwdrrGYBTqjm+GinJ+wRV+DBHp3Y+/ZP32EsWMEJOg4Qnyen
wBQ/Yh24QBSVh7APF/f//YmVOZapeCLtnUS1kxNwp12jFY+FLn8YkvvS+/kmaMhc4wEiyn/KZlkY
Tv83APUdz/ChEmYnuRUoualF1v1j6vcPcuv/8efO61NffrTyQyN1/oa6E5QoSnat18yNqX5DmD00
6roZeDZ3ZG99fwQnFqIxOu6GQRfhXqykpwa3soVdZuurrc5CAK2438BESDFGp4kis0QfkIo6ySn1
grb73GGWCuiSSmvmBRi0+81MzYTRis+0UrINs8tOnO9WQkf30ITVqbWcJa5mO6lw2lUbvfmlXM/s
RlP9GsWAAfu7pIBfceqbgjcYS9lJUoF9vWcdzLxoHtR0+Hq/axMtjcUmoQkVVCn79KQL9cWIzON1
1tVqXy1byd/MphImgtpYTxLqhp/rpVuf6jKv9yrCJ1xTo/qhxX16JQxrZslONXPt5adNvDdT10+H
uDiFXvO7deRT5Gq4qMu7zvh2f7wmpvTYyS6yq6wbKq04VV4FY7wZ+mXB1XdRNXH8fL+JqU5cm/7U
CQkoYGWrVXmSdQxB/F3SBO7S95qfxj+av+A5+N8mtKtfKG/U1cnnFBm27C9xxAnH8X4bNfAT1hVK
HV5b48h5GsxuOcjKQRPezEFgqoOjsAAkpqc7ZonDpryLo9ewcw5K35xn8c8TQW4sFSg1hm9I9fJU
hs4v2f8jyoGdrT70qvcQDMaz8U8vKBY+GP8dRz3urMahHORUuCsBxsZqMQ7XpU3VzlXNT93i9VEo
iBrFdz2P2eA28UGqhgv29E+BvEWBEtm1uoljc2/k4k+l1hgY5+2yF/VHo7tiyd9mDlR/HZluHI7H
0oCeYGRgn1ye7KwoNkGG7Ig61Lqhfqt9dsHo9LEmNtSOrSsXm96i++E4+VrCvW4pdclu0IJlnFVn
M1F3CpbjsteccQZLN+jlN26QbxPffL2/eG7ry7m6jq4ujtDarNGBIZHqQpySrLkVlX2yAPibgC6U
3CUaUwnrAMs65cEP3t2GtH5N5Vcjwoq12M9OwqksxFiJgBm6UqaWnp+gSS4Te8dHszfFUO0Nqfsx
qGm3cLzhua8KzI2GRdHNnO0mNquxKEGTFNcxKe45NRK+3zUFp1a0bLv+R4Y9RK34T1IavLf6XCHZ
7dJGBnwUrnp70Mlp2dmJP9MFogFv48vWWc/3VY4FiGJs4JZXi6qz+0XeYJXY4AOXZzZCQrxj8Hht
kBaZjrpS619daIuZPXvqjjM2OaQ4NQ3hsnKO1qytUMpDkQUvsX8upLWBpVVCzbnffOsk8eX+zLv9
xM1AjMJah0+bnwd5fqJQwNw5nbXL22arxNyZtfSRgVgXtvWW99rGxTV432t9+xAqxk/VrpfYY0HR
PIG/8MNNQClSGGbrvovn1MiTP250UrLIg5hlY+YnOTy02in40MQ7VdGLUFNPupYHyy63FwG+mQvq
BP5kkrnyM3x/neFBDZeN85xEe7PeOI52UuV25pQzGVZG4bP3Oi4MQMRPAqZJtvBisE+y9BKm6bdE
TrZaV2zKHIS3zev3onKG10oT6TIz01NoNI9eSUbRiNt27Tr9OZbRrCvsVXJTmkspFI9KjhmHEi/8
3PsfZ9fRJKfOrn8RVSIKbaFz9zDZHntDOR1AIEQQQfz6+7TvZj5O01SdlatmYTUgvXrDE/jz/W+8
cLHMuRPSNezYMPoGSko9vEXKHefp0TbF1qn9F94R+Fev3dELx3jOm7BbuPElakAqMwyXYbDOnuc9
jEQdDJAMTaiXwfHkdVjzy1tabRY1Vd6z3ixxY1JTYVDgIrMZ90lRo7gl3b5z4xOHi/XmGlu391/l
Uq9nzpwoeQo/ygpLVla1TWNnD7Gx9wHp7hWNgLYT+HxGFXYpFI/pNFSbwqjY/v7aCwnInFQRM2Vz
0XO0TWFLDp9rSGnzCHPS02rwX3qfs6BoGn3JMpoZFzehRTAZnnGs2yTZOH71feooipW8C2JptKjw
1jCjS2vOkroMzih5BpTNpY5hSQ6h4g7x1x1e/dHej0b7UDvDV65Xy+Ol+21u3xj3kJwsWOtfUjPd
Fqm5mVy5EUDP8bF9TCz3gdndD931oSy/pba9HTv/5/3vt/Sks2AGkiUaY9PILoPdbfsWB6Jzi0cg
h05jzJqgKO0vOrfeK1muLHj9bDfynzmtwoYYXdYM6LNrrr+ZRgpTJfKespU4uJTj/Q3anzL+YcLh
yw2IEmli7EHvV+24bRmsCj4qsISh8/SWY/jq/yksJOeCIGXJHdwZfFrDQy4837/IFpJKYgI8Cqq+
hMysrZO9aDtkLWAfrZy5pTxhTrPIbCfjpquLh8ZOfhlgXo+pXT5oFtqxTzcc7vDag0h83gAZ3p0m
QCe6cYtZ+h6qqEXAmQ/Imo6LUKGHsfbibz+3R2cbKW+gtALvpOrBLEEdbvdTHMS1+HApJPNifh7h
LVcWpQPLWuN34hhg/2njwkyoLxpAvpCVVOVand7YXf8ih0DuEIo8U4FrsOdBI9xDqSV0XqwGFsCZ
E/LJWbN2vMaCW0tdI+KnndYkSEl0VRYPRUH2VEFiso/f7x/KpYTrL9b20/+tLGq3mVEXD0rXhn9y
LEgGhFVf0kOnLYgIpwUI6ymcO+sSzA/DI/6u8PuVEmUhpP89Wp8WT6/WSQPJxUOl+EvCONsmaXzU
socI+WiPwcozLiQAf5XqPi3jZzY1tCHFQ0IABRODt8+ARmWA52LEbgIlJQoIvh6wlVB2eKN18Xtx
LIocVJECgwPNtpnR9puqGuNNI5q1IcJtpTwMvWYbWQ49aSuJ3jp8RLt3v8oHKA8C+a24fHU40vDM
6I92M8G7tKA4ZrSk+ghWzvOYVm8DTVbez9LrmSV0AnbOsWliruAl7omCueT7xrnLdRtyuz21nDkB
HfV25WPcPr3070b89DEQTHqTaAt9/tF76hC0gP0jG9tz/hkqqq4aFl+8Wp5IC+tEScUWZb+iP2QM
O5iLVb3e/xULP2JON1Fs0Bn0qYqH3kv+AFL+Due0XWWtQA+XsqQ52aTH7K2adFU8mEb9ZBmgJHat
/p1NMAaP/XCAE4Fo05C6bNtY8YW5/QoPdOE8zQkoRHidmZhJ+WCPkN8YJ/9ARX2y8G4hNHH/zS3c
4nMLygp+4IDc8BLqR/1rZhTbCsD1EpLmUJRIoGPs5puCr6F+7NuBb+4eoKA9WsMtD7Z/EDegQMbY
KiRAGufw67Y7dw9vi7N0rJ9VpQ+lBIvfJNBAqFbOxVJXYk5XGSRLSO/GQEt15S9O82QroeK8dToI
IRnDUEDQf4AArT0K+Pk0RxwbwCy534ZZXUeuD+Mk6Z5hrRkCwL9P8pJDiXitqFn61NdX9ukYAa9g
QpJqFA8jjAuzXn31bNMIEqP4h01rHfSlNWbxKXd8DT8IiTGQY7w1SHtLNCMmWKTYzFjBmizEnrkJ
C/f5lMR+Jh+sqavDqYXTfOenO0FdBW9aIOvbgdGgB6zn/vZdoCCZc6RBPag67vIKXmxttolrErnQ
Y02Yi46TPI1e8t0onI2BnlLgsho8anOTMH9fC2EHwATUQN2IcU218ea97ptz9cwayBuKaqqKHNM4
gby6b5ppBdJy+16H3NT1/H7aH0kCfX7pNlXE4pyFLpOh3dVfcAu20C7Lf6qMHUAQ96D25H3YVrHy
OW8nxVh2VpLaklBjyLCsVO5HrY/wCg/GZiPFmUO1HGRYTKvR/6SJ9aKZqLYe9/fD1UVoDf54c0Ph
B1zTtU/PzUYKyxsYMYIQ4UPWkHc/DZ8/xmX7h9V2lMTT1rF/3t9LN48Hlrr+/dNS4MiygaGaikoQ
cwwnPkLE6GJwG37vKxFoaYXr9fVpBcyTkU7Cdy1ySGMHbSKvooZQELDIbiD/cY1ZAQpnPQsC1yk4
JiQ1gjK5CkaRjyK3HlfptzfvDLyoWaySsqfMyka8KDY98ulrBmtwiujtm4D0+E/g+H902cqY4vbd
i8VmQUs7GF3HHRbzEw7Y/QSGuC6hGtZ+VUWzuZ4yVVunSomTSM1XU65ZlCx9q1kW5deNyH2fgBvC
k1++Mx0kNI69ujtYg7+WOy2tMRsrGLLEiAzpQ8QS9PtSMbI9sbNpmwioFRa9sTVb/pOzGLZCI4Pr
OzpvgKlOjx7/3vsWtOhGagUkTqxLKvUaBWCJ+zbHJfjKyq2k9ABnj9nWkR3fFR1AXNA7rjaWglhW
BVG/wTuqdm9V8Xssu1MmK5hndDndlOKbY5RvLk3doHNGgkbS+KdRv30Ll6krstDmNjgi2QHU9pw9
iape2fcLm3KOcWjSqdQWAap88JqjY4BBDaKSRURIDfUNvYOTUGmg19goC19uDntoVMJgC6ZlVIm4
PCqnrEPKYudB+tnFodPX+xHpZlrrm3PwA5cEL36IZYQYPF24R/jRHix5csqi+31/idtJEdaYxSQJ
RqwAtRkCEkMHlUwWlh1SeIrCH0InTXmuGn7u8xLSct4BFimvNjEOIt4l/puAwXzOd75zVn7zbeXn
3EwR8XNm4asnsWtqpUUU63clzEuH+XtfGd8h+5e3KUoZ6zmbxq0EQa+ppg9F+8uYrVArFu6aOVKC
cnPoZOJCIQRAfstWVy3Fg3DiMwPBgkn1DtGclcx+8bXPwppHjR5eWhJrof8YQGrSDqeOb1wjPcFY
YhNL5wDCINy9W93C7sv9NsHmvJooDAXc3A5bpfYqSdCrSl4nt/sOKP0aK+5mIwRfYBb4ID3hQYRI
iaiBifxo9t8wXHpiI0gzFtOPq0TmpYxmLuBZ8DKxYpqXkdbmlpTZN9ett1KUm46SS+yhMkB7zVTD
Jpk29zfXwpPNYRZdSkVFqrKMbGLtbUpUULn0pOtul/TtesqyEBvmMAuzgj2XoJaImGa7lLGNi6SI
N95DZk6H+0+ytMQsK8po3mm0OkTkWU5gcftrEiO/bpokWIXw/tXF+VeXyjfnIIsW7G/LSpMyGgCs
mVAUFrH9lKDn+cfuZb0dY2dH2i4LoeNbh07bxKE20WFyVLJrzALXV70lEAIMMt9+0jUVweAVxkXU
JMFX3fcx2chhzVFk6X3Mghj0ObvWH/ssAtb8bYyNCDS2Uy7z/0zD+RdYo3ItDg638aBovu+IuTPy
TgSmEcPMo0bTI7cmOMIgE7ZXKpuFYDQXf8zz0io9ZzTQJCzhuSD8p96qJgzg0Gzn3nEo5anr+pWT
sXDRzLEaRRn32pFeHgkFbkKDZAp2Ei6MDI/39+tSmTbHaNTmNGZpluUR4dWOsgJGTUmySwqYkzjP
ZHg0qp9SfBlAyGjxRjtAFgqlzxBq/qpM9ctWycrscOlBZxmXr0mPjp/PozY1vw+G3BEPqDs7q9bq
tIX7aw7S6Eye5jJJ8ihDmZnU6tDZWRuAi7i3mzxUvb/pdbFBHtKPrx4g1RbdmZXa3X/N1vWWvHFm
57iLAuyDui5sFBhp4sEec1OyKOM66LLvZWLiX2gw85jsSmHhgrO2uk53rpo2RdW9QwG7g1BcYCtF
jjAHQM6J6PVY9I4dIFmburdY+u/3f+jC5v4bcz4VQgbhhA+eX0RNW4bSp1HCUE16ytw4lB+VNDBg
WckLF774HADipmkN6QLsPEZ8J/BK+VFU7NjFKxtq6RqbIz2sCWK4LUbBUaHgfxqmaV+E4IN990yb
f9EyVZfB69+yEkrYFdVqM3Z2sb3/Fhei3hz0AVvPoSpqnUc8nZ4yXtANkoQvcey5Ya+tbH9/lYVb
cw7hqEZTa+EMWMXGRAxGDXEomV8cLQ3JOwF95mpNA2xppVldaVN4evW0QxSq4gcTOmk1LTZ1WZzd
sXhxe/7j/gMtVAp/DYQ/bb7BRHUsaIIYAE6DQd8n6p21020SGOz0Xf7ODdCw1vgiSydylk0VXAwW
jBvzqB1pijGp7ELB4Z5z/1Fuz/N8c46FaEa/Vb3V8GgUo0cgazf6XpgO1gsc5mnQ2J55gICxH05c
kzAfDCsURXauFYXDo29l4B14dusGxKnLUE9KB+BG1vux6+KVRPc2vMQ351PbkhKAzkd2rXFdHwaW
fr+not+lXgFLc1p0QRcnLKSk/akmMhxLXY+BkevHONf7GC1WH5C7oNCFtwHuFxyFFNqH8M0cBgd+
vH3nPkP32UPaYY4lDlj539xCzHmrGiIPpac5dr1rsVNFm/IRYDonqjAOhT/Zg+8W4qy8tSnKwkme
40xIrVQuPMUjqP/q0DZQYSuj/wH6koYgYrlyOS1F3evfP238UuiC+fGEzeJ4v0SlB7Sg9qnKt46A
IHZVBUNirA2zl/o2c2RJXiaNIMorIqfYVwNstxzrN9xDLrVdn5VNHuOvtHwirbyIdM2qaillnUNK
+h7MeLesi8ioa4uh16wunmmEBqb6O2noi3S7feuxTYu2r3T9P7Z6v7oXtydTDrD2oN7eoPaRidgK
GlqaQZolNjT4YEGj8wZ4o9J9uX9uFyLdXOAzy+wYcCouIkCv//Eaoh6KIXsaB2/DlZZXheE1Q5GF
+PM3U/j0zXXVMJfE+Ax5En+whF0YBJPC+0+xcLXOsScC4jED7HKv/3f/B3jSQ9qQV2jKrlw8S9t1
lqsxbdUSTMIiGisgbKH5b3bAJ8GCBIwJGejO2E59vjK5XnhNc+zFWKLbYedYy6ECfn3QmikbZ+W+
WdK5moMuDIwmPMjMiKhSUNnTQ/8dTXyIgGZAGNrisayNnQsoA2BdgVG1e0kysekTB34drQOFfPqd
yGStnXrtL9zIEOcwhzJOO+1RIiJQFkv6I+c0SJufUIEOISdxRrNhV8M8DyLv+zFPLsSuVvKkhY/5
tzD4tA+HKdVjWQ7odyCKF47xkEziWEoMiRykgLSOw5y+3d+Wf1OvW8943a+f1iozN7PV5IjIt8AS
gMCchHVPeaSSgkLpZTAh7cytLBysqdP8aE6aA0XQvjduB+OLCTiB2hyqUDUZD2kCkdi0uNggvYct
Beob93iQmD6IB47RX1rTLcI6NdItto/dBaKz66eJJcYXmXO1aVEBTGQcf4+pArHL5rD8Tcdftq7h
piPSckOK3Fw5jrexYL45Hxe7LlRtWaLyyOD0eVD2r9JvLk0fY+zFoz5JDqRhQUnjD3hSR2NTv/7X
wcZ8itw70rKAAEMS3KWbqiEnSMdsQe+FRV+6cnktdczm4BJFJs/hDrpzKW9+c+r/0xD/SbbJW947
AcvzEIWjsir4aurAGU7NyXaLc2I37yXD2yjGpz4uf9C2WGkWLo3G5iiUQliUlg1OtfBI0NpvcdGc
GcblHOgG2996JYAQz1djOxcIkziHRmlVHIfVucg1Ct7a5LMGIrOSTPS1gQMVj994j4BlsrcBNwhD
X6JANeVfO/ge3DNWhaQWA9ksma0by7M75PtRUWd74BpJ1+2s0t8x+BUoAkoycw52QSqgcttti2it
2nJf9MMGtqvbMq1XNvrC7TmHnJSeK3utMjx6Rz76Ov8oXROSPlMWmkbjB4nTvd+PJAsX3BxWYjAL
9ggcTVrdNsZrkjrZJm3dBgOv6uf9FRYSvzmyBCKClmGCthRxZe16Zfz0eJsGDRl/wUvyvy1xvfI+
RUOdOgWcEJw8muxfTNbn2E6+wffry+rhX2ruzLU2azOvaU3dPHKsbBs3Xugx/aDyIbCsPJi6Xxbo
60VztJ4oT7fVYH9tnW5XevTVzOjWpNv7z7mUcc4FOFFrX+EHUw7Nxuq169vzCJrjWE/fKgu9V998
sMZxR4z6zWH5ltcrqdzSHpmdiVi0NLV6K8fAAlIaEwAGveDf2oKuZCYLFyeZZUEm7sqxhXxCdOWI
Kv+XyswLRNeCNtV419n3db2B6y/+d0QhczlO6FxaCpQQaO4R3MoJPVaedaiVF/lFM4Stbz8kfrE3
LXoyjd/rgWxp2VlVklgQmEIfOYfRdf+tYi59QD5cbmD43mxF1rcvbou6kWWiCH0MSM0uf3McthbF
r72FWw99jTGfTkc/JE2WNW0e5Z4ftPTrte0AAtnGYV/pWO2FhHYUosqZprj2bQdC7qNwd+2aoc7t
UEbmepdDP1VWJtAeIKm7Taz2zFuxNazkSYD8QcuVOHa740HYde9+ekiKGJDVGXpUU9LvmkpeFA6p
XxkvLsOE14JGBiq1s+PWa3f10jedxRxe+FDZuXY9xDiGgw89LFv8TpvpW5+nJZQ12YvvyUMTV1De
8UuY2Rpo/d0PA7fPC5lrXDbwY4YZFjq8TU03Xps+uLTbZA2MTc1HNH03q2Fv6aXOLmAbGppGAT27
KM/1e92OTzIJy1GCYu1zPFZpnnLL3K+ek6XlZnEGCvRG6g0uh1aOgjJXLLFGwbY1nDLBFD3WuYL2
yDCMW6P+b2Bin7BZ7BE1K4R2x2taxzZJbW2mrIYurTxd9eByS0J6JNn7Q3zs10awt6MpmWtV+k47
kk72aJ83RYu2FN1P1PzuATh2f3csvMW5WqUH1XtwagnQMaLMd20FM2XJ/3hgWnMr2dUFkYHiECFG
h2Clil24lshcCqx27DbumJ0j484fJzdvt4PPN4Y7Xa5j5aqGusc4lHtTdz+orS65v2oFeTtFJHNZ
MNr1kOBMsDKkNw5Z1pXfMMTXaEIStfG7KgkS2ysCeBs1AVDuTUDZZK2859t5DeZ8/xtxhjKThtcj
c1IV+4MGJXQU2Mln/e9VENJCswfN+/9dwksa13W9FACdbsjDrBqyY0f37jhuJIEFU9fVfShMSffW
SB/TgQYJjKG2Q6m3g108U0dJCF/17kWNYJHB1q98hMImitDGgAWdn3jP93fc4ve/3jyfgq90dNY4
HE0ps5BFYI6oI0sDHTcg8eGslEP5cMfdY5o4ya5CPRFwi8K86v7iC9fLXH3MVpbLdaEgzmpmB595
3/zceMxK78mexp+r1i5Lh3YWmlw98I7bkNEFvpY+xr3nP7VdUeya1FprJy49yCwSMdg91ABqQkse
ckR2QwKdAQEJSbsees2hYXcf91/Ywu0xlw5roA3olHzAYIrF25pWcBdsLr1iP+POP3rISFa7FAsn
5F8qmOXgtjmAuA/SRf8xbsIErnperp9WL6ilZ7m+y08bz2865lmJZzxkVv86mVCKGhzjMoo92K1Z
3L7Cx29ljy+tdH3Gzyu1Qw1+c2xAWMLtjuDO8CBNbLIhg+u+ZBUuDp4BxpJUyRqScmE/zFUx6RRr
o9JTErmds+uE87Mx6e++MeWu5hqWxSvbYekjzWKMSGzQ3Pokiwpn20r9UrVaBxST3ICtzfmXlpiF
B99soM7n5BmMb2hgds2z9rp/EsACA/jZrYSBpTWs//0+1VgIVWTQ24Wq9rQBdohCvsv4w2hT7ZHD
0MP9w7MQB+ZYbOB4fCiUER5BAgiumGO3HyfP3WiSrrEVFqatZA6xTpqeV3aFdlYMD0wKoFQhygfT
zR9R9G/iof6W5vaWmGO0eooWHmoOvBY1XApqq0XeVaR7WhV9QEwvEFL4Kx9noXwmc4x1qitgmyUK
IC6H4yRqL8ggak0N9xRPZANtpUfa4EF9HQIQtsdLxk+YrB9X4fCgkc0OIoFApKwNvhb2yhxwnVZj
B7oszSI/jaGJ2cMDOEnKgEt3u0rMXVrj+vdP8cIzYxvqEHEG10EjKUPL1xacIgHO2NTqOiS0aqOl
K693IVLMpd18G/ww1JL8+jwYAKVPRisulVXs4WAKR8qVCLj0RLNAUSKlJLhpeVQmLeKsYi/1KD/s
3DyvMnWWHmQWKEo4rIzKsv4/UOjGOJue8yQ4DG+ZF64m4Lc1Cnwyx1v3GFgbLHWzaHLqyMnMoATB
tcdAMvPrfWIeRWn/Hl1+iDVcdPNeHqdOyUPqeP02bc4QRPGM7zoBEDytIYree4+prOyV2m7pLM4S
DVpBN1yXKb6lN4BhDABEkLUMVcgaP3ZpgVmaoXudVi0BDmpoJSDL49nMUdcBOHw/QN5mCPpkDq2m
DZka1Fl55AkrO5lA5DATRuJts7WSfOfTOsh5He9g0bCpUFcF8EsM0UVvRhKu/IKFjTqHSRvU4VTx
Ko+oBUnOYhA7zf1ziV6t67Vb0+y/qqpiIanrNOhN+bWRcVBlcOlrUXTSX0aPXreP0uz+z1lK4uc4
6t6fYB+kAfmYGrnz4PaRaHqK02er2Hqozdzxxb0ww3weR0hP+hk4fWJnSXEw8v7cOtZJ2CIg2g/6
8pmj5B/QlM6Naq05dN1XN5pDc/y11WTU5Q1+ne/a+9ypkXV6R7OHTZeIWstGn9N6hBpEWJYY3Npr
q14P9K1Vr5vzU3TsBgmgt82LyAIurQrGqjm3af4MYRcg8or0xGogtGEjqIIUteUxN20cN9qKnxDh
bcGbM70V7MZS6TIHY1t224w5gEVRIfVWsurJp2kViszbKBOE4h6zNdRfeUHgaWI8gp8YH+/vi4Vz
OEdim5AV7Gsh0YrEQNLm/aWT1g/O1wbXC7MbMpesI30+5K6b55FOEKtaQ/5jOXAEhwKQLvoSUiYF
ilW2h7/0x9Q5f6riDzieyhCw1k7k9v4zLr7dWTRjdjFYjYoB+nBlFfTjlor4H4eLk4zxbb1JHCzl
XEYDsD1/Cjthrp26hTkOmUOvs3QYVEGRcYzOl1496PoAGATcbgv47ZqhlbXPE4u/X/HYnVF8JaOx
GQ3rV17RL9Axf7//+AudmDkYOxnNeJxcxqMaDozu4OyMwt1Y6L6K2n82J+hVYaCwmnEsXJ5zTPbg
CD+ZOnQFe+Z/b1NpAe1FDhkfoa2SyhZjAfiS3X+wv6DZG+fXuf6GT+eXKOHaIHohn/PA6uIJlBy1
VjuAqTkkC9P0or1GbUQWb0anGoNJx+SL7NB5knYeOHkXFX51QXvm2Fn/QCbZ3sjYg1t97mYBxV10
RlB6TwC5eE0NcDJskj6OjvsoqLntarlPYCV4BG2XgPGeiq3PrrZ7wNFduRvY87uxxtybcZkfclUW
QcKnB1U6B9XDytZxx4vTrB3ixRcxS/OoPU2saGp09lm5a6e+eyodmJrn8PeSU/q7KYBwqGURMkwT
B3tqNonL3E0NLM5X3XsnO/liTu0xJf4LLDveOqXEFuoU8QP0ieW28oaD61IVAO4Yddf7wGdTgER9
6+Xdq/SHD2brQ2Z7j9405Ac/ty8AAZwJatBDjia7E5t7Bw5tqWc/43I7p13n7VJHfR+bwV4JYwtU
KjJHaKbQedCxgXJFsTEyaN81YVnH3mssBftaS9EESd+MF9npb9Uk7IehdOWvguZtHMaDiP0NzYZn
iAVkVZhPkB0yqwkXtYqNL0mfQ1SpKeKNFdvWydf1TzM2X2pQk0FOp+qPJPI1z8WaoNlS5eXMbiXA
4JoJUqJZpHj/VI67640MxMGOKTPkPf0OGLEO0nw8wlH3/kFaSFXmkHur6zPRVRlyahfBP8kBB0wf
wdjdrEaFpRVmKXU3OIClS9Qhmoujob0dBdZOjsbBpflKNFgKPNb/BgNUOlDccQ2UOk51QkNsq8xp
Q8pm5/nJoyJkpf5YwH6QOcDeLQyOyhLKap2EEyMcWPfZCGDu5MPxRjMEb+fiuRctui5k9i/AGzVQ
yuhj3P9UCw0gZ5Y32ziDU2p7KWbMA2oRHbLE+ZJR+9GpxAsdrlTr+wstAF7JHF9Pe7sfk45lUcWm
vdDAiBI/oJ4Mh2eb8Q9ANC24HyeA+0CfHz219AcyywfWOG0AvNUO2M2vkNz+bx93DrcnrjlQWN2i
Vs66nT8kUdaTs9HZp9ZuQnvNjXYB+UL+BWHvMghZdaANpyKBPs9VMpjz96TvgqHkJ0TD3TWQaeKk
gVGzxzE/jOM2dT+M7B9zOA1Tf3RcL7Tor5VvcD0eNy64OeS9tLUPzC0mX2X6YsXZZSptUASTXdny
gwaSzfHdh2s9Y0rrrYzJEbp6kVE1K1npwoma49EHq7Iao9M88vruzdXZB+cQ7PF6/20szZd1YP9C
8j9XEizqmudFjbfO3RoQUoCkp23KykdrSr+wAihlwpCbYlpwnfodK3v8uvJ6r6Hh1uudhQyq2VX2
/woGTp51VX3VlvtIsbk6I4mgtv3GSfvcjNmXZur+QKb2sbRBrrq/9t9wcWvtWU7KJ28AntoANr75
Yfog+nudCk2YPgrPi6pMUSAVYVPsoTROkDCI2PEDcBDRXEkfHGFtLf+n2cZHPxNbyE6bIJbAKdDo
qk1L45PVQ/jTyGi6xxp9NBhQXyMboQDhjpEJvLMxx8QG8LvWlFHskZ+O1SMl7I45iC1B5dHmICu3
CABy31Zj2l8lEe8/90K9MYfRDz6cAFVn1lHtshHii/7JZPmP1R7itQt0463O4d0eBcfbZjBttXUs
4arUbvGK1/Szlv7za0z+nG56QC3W5VhHHnfbwErcIzXkyl5cSNLnIO6pB6LQgpJUZJvtDzh5n1OY
R9bptPdixwpaTt4cTNchLbRmz7S04CxlFBR+YAOFUSagbWgxsa05xNuUbNJEH43Chzw+Mo+1YfNC
JJmjsLtYiT7u4zqicvBCVRRViPO1yagHK8vrNrUFFKLu77C/YePWHrh+vk+fySoKh1gTnD0NwcQP
WJn+o4TeQpMLUr69j9wbLj0n18EJISMQ2mli/KrLTO9UBt3eGsCqcSQa80LRHXrGuiCpJ5BX4j86
L/Vzaeo49F1CL7mX7Edoovs2nIjLMbcPrvZeStIAvZLJ9xL6eSErurgNAH31dvHYmpusk6/3n/L2
VQXd3+uV8ekpqe4IOhHDcIZspH6tTKiNB7z2g6KCSXHdfpFTctWiMKAza8G3V0L9gjlxAln64U81
ZsUWDpL/lMKvAtUN1ruGmMVpIgkPV37fzdiK3zeLrQ2Qe6xRw3g2/EZckpFUAePkwv3k3XKrFA4D
MMYUdlsA6KcozM8eqdr1tY5Xiv6bGSfWn8VX03GqDqPE/qwalPNwkPs5NOW+QcUt16yJbsYyLDHL
xeCyBLyxrvsz6ARPaeNQ9BaNfutVzRr+8ma2R+35kHTobJO2aKEASojroBs305gf09wwgwLaYl5M
vpkwVbv/xRaeZj4mdR0HJAyVqTPHk0KUV3nbdDQ+sgLV8P0VboYcPM01OnzasjLuuVKq688CYh9c
Zd/jPNsJO/uiDBuYjdEH3SA+280KHHPp5c0iHGSYuzLn03AevGQK5AC+WRk/IaH4PSpn0zv5IR3Q
Hrj/bLfLAjzc9bV+ejjiE0z+aDWeR7PsQ1u25Ml06WMLoxl0JKj4pikFDsJzoUiKxrqB5k/jhInl
7+7/gJshFuvPoh4jvY+TVvXnpim/+nB/ypxITNDCayj7MNjv+6vcbqVhmVnYmXpbNQUlSEq8LM8P
uspCWVsBnLOAgyZloFuAbHwXJqqk5kdv1AWkjFx/ZY8uPeQsqOR25SdguZNT7/BdMzaPSZwc2jTb
y1g+YHr4dP8plzbqLHYImbK2HyxyshCdcCd2LX/XTJ26gv0gxHwtWvfQx/S/bp1ZHCnI0A85ZPvO
rUR+7ZT2Gy7+Uxt/VekUeEZ6LpvhUo7JThP6Mcj697DqcXp7JErt+dBVOVNOs5iXZ4eY7o/YecYH
fqKd2hJRHaGJ/cJhxOFkEITCpLmxAUoPRANiKrLXbWvwQGEvgA2o1gboC1FoPqL1/SlDx2zKz6yB
BA8MJ/KgLQSwzGvtlYV7YT51pZhpsHg0+Hmo2pM94UgWwDJNVVit0XgXds9c3QoN3BzSKgxiLh1H
PRx/Kdo6bCi0GuKwG7IvbQnl1TXvsoUTMR+6TrXsLU7FhPlMtSGV/YrB3QEA5leWvhrFy386D94s
ttS+II32jPIMUwxMZtonIRRUfoBmRbv1IU6Lh7LwvvRrAkNLzzSLMUPhpHB/7s1Tr2AaQPPvELAc
XHUAAFvBp/3+M92eEGLnz2IJVAbR9vs/zs5kSVKc2cJPhBmTQNoCMQ85Z1XWBqtRgBAgQExPf0/U
qi5/kJj1srPNigBJLsn9+HeUno7oX3pvhuwwyJaFykFCgat9DbDygF4jUpQhINMKQLTkUBDxXI3m
y8ovuD3pfw6q+AWzMEPsuBoMZaG+hv6lpM7csMzyfd74IYgBoZXJr10xhqYJhUo2lQdjGN9jq1qh
XtyvzODps6gDR7Te8x2FVrQyvxASo4U+PnttfmIOCf223mS6SOEBX7/xvtnbGHm7YueG4o/d2mJc
WO3zKq3RGmNMPNmfppQGGkkXHM7RwtNBgP/5N16YSvMibIcDoBS90ieYmcS4RDcH7P1vsjTz0PQS
uRPNtLJGlp50+/s/+7/UZS7RJd0D9eh3W3nDdDXV7UjTWPnBulW2c8ZW9vqlzzY72ehpQr6b8+bU
4+BUOPafSox7abEvn3+0pU1+TqqSRAsD1xd9IlqpsDUgmwQGsfWrNDDziUSJgZym531Uxk/XLsK0
z7yV8Vo4s83roFWRgk+PvPeJwBh2ElDn1J61k3G292Lrl3bZx7DG6LwFrzurb175dIsUGHzTaU9p
OuiQm3URqmJlgO7n8H1nXvYcfG62wmssSCi/JtL9w5wparvyrNzsQj2NnQ1tAEYCo6th7ca1sO3M
aVKeJ41OlFMN54SWoFCub32B5CpAGo8RPo55VVjbxEFzh63bbC3rfr/CiTedhRGjNAo9Ud7jnjft
NfNxzXOkwK26j0a7MC69fYNtJU6zyfzqHSjXLPTkENgAw/qSo2MdosUPIGrWSq4L63Be7XQJuiOl
NJtT1/Y0MJX3JTahUU76SNAmDVenz9JzZsmguutsNUzYpGz/SpwfvIN4HkqOeCLFXxuOz5fi0lNu
f/8nqggvTayK+f0JlUPQXFnjBrIjIiAG+e777rgnXbmihlhYenMKlTOyDp4QY3lqfBiNQJsybDoC
yF+Ms+DkwEobZrJOYq2VF26b+Z3lN69yxYVnEuEmzYlaB1MW2wr9Y4GUV45NwBdkW/c85I3c5U3K
AgCST1WXwOTJsld+wEIMnde8fF0WcH2F/Yedtfva6Q6qLh9Gf81TeOGYOYdKqYnB0gTdFKc4RXHI
IZkRURCfNiaagqKigbLwv00Q+/9PEKtJZWNJNZ6mpnoZ6K6dgNNPof5tpPqp09fPn7L0sWYnFVCr
M7tM0uEkvT474XRW752s1Jeh6d3w80csfbBZHGldv837pHROpplcdd8dq8FGPV5d2NqQLKyleUGr
yhD8Sl6OR4GqBjTSecWj0lfDNy1wKB/TIVJZ8vaf3mZer0oAsXCKgg7H1pbGIatSK1J92p7NsvQ3
a1TThU82r1aZox9XrqqHY+a1dJ8WHX2A6WAZAehVvDQkbzf/7WVuz/8nCDXFgMsh+vOOIyPtYz5k
5gsHgr8HrCqbHhuvBWj6vz3pNv/+eRLtm8rRTdIfG272EHSSQQJRYzrnLO1REEk7siZrX4h289qW
bTs1kz3eCZKUwUWZQ/NMfKG5TU4qtsxnZRvpjzouV+74S0M1u9IwAwaHTIzOMacFzaCjlN52sgWE
GEVpe4Ex9v3KuX7pxWYBIWODrPva0kcbOVko9vqNN5hbr8uNoPXoDmzdgzmsdB8uHKGceVgoOS2J
K9xjW7pKoLFLQchkNaZT/ceZNwsKgmatIvAZPzYeJFOmAXxU5SGFR0PUqj6fcrepdWcfmleM8lIw
XeejeSzSrtWngiEGlInXiVOVcfv984csnM3s2WHB4A0VHa/VUbITJGG/CipxnUKBOfAp/zL03V77
BpjO/Ofnz1t6qdmxgVkgZGQwHDhy3TftwTFEHCSAyDi4w9npGstw6a1mcSGNnckmQlfHmwkGaoWv
aE6Bj5r51Orp3fDKS6L9j0KAwPL5Wy0sonkVybdqrCLPHI9d0mdnHCc1AFboqji5tg+paGogY/f5
k+5rs2FIc5vx/wSionG7zErxalargnL8nlhnp/sweHmecph6gMpb/RgJuSB6lOMUqbQLkuZZuH0Q
A/JVem8Nr/Zq4Cev+vL5T1rYveYIII1zkNRdXR3bmG6Itjdoxdp2ECJZ/vATCZLPn7L0iWfRw2sn
9NRXxIKuwp7Gx0KA4BLmqNmiBFFl5s2WbpBs/98eNgsfGexD6iRPnOOAWVlE1EaeQTeG3E7tYLUb
mN+tVW7vq58xnrNAUhsA3Ukwao6x88Sb57rY3sZQJGHuXO340R+3Ks7AwbWjGAgFtFSFkxzhSrit
/CyEDWnYTmqDr6xQRktaG/1WYmVnWIihcx4SZVAcx44njxNF8+TIz7Vbfv9P33dOQ4JkmaJRB1Eg
N130vA/aDsdE6jcbjKTDmEz90+fPWYg2c9KRn3d1ou1uPGYMZiYlOEofRevY+0kQ8/nzRyzMy7/p
63/WIwdafBot4G4smYFixDIx7BzfGn/j/myAwtOsnXWW3uX2938eJBx3dJyROMde+w7cFTNT9jCf
9e2HybDZKmLnNsXv7DpzxI7LB4LuTYFbOW9CanhpmHKYFMRoTws47Hth83CELxlSH6R9QjMDLNDW
cPsLB4Q5TSdWTs/dPrGPeWP5oba9Fgy2ApcShz9xM6PnqcNqDGgBb5rPB2/pm86CSmzCPLTzahtT
vEaxQPbJDbvty29JDkuy7ecPWZohs2Cicq1LQrhzrAXLvsQJDve6Z86+mWo/ih26VlVces4sksB4
hJiTX5bH0nEf3Wx8AG/sOmi07mSGXKv7kr96mDsTZA7EobZpOmNGyiOvlHy1jWxXuvo9aSFczivT
DC3LKM+au2CH+NNxKOtwbIrpTCiTE/A2Hn832l4cMnRVhH4Mdz2Z1mVoW0katqz5RQaUbeyi0XA7
9WtQhKynuO6TMFH5Gxo+C7SpjzzytFmEBKqoI+ryUdV3P/2BPIwAiiGtOdBH5AjFAwhIPMrINFzd
rEmPfkp5kCTGIdfuS1qzh8ztnnCf+zLA/3QzwCTLb4kXTAUeC4qk0b9ipolt65l8005IkYoa0vS8
rp7EOFSbnGvrMhlJd7C03BLPwfxJx9OADBucjIlu3vJ4AAqp7svAyEvgUuzUD/B/umPfOEf4rdtB
afXOrkrc4mzBs/GWrnzIcJt9YCqOHzi8VKAT6j6y0d5VbutFuFY5G9K0J8iyvsJ2sTy4On8wiq7Z
9okyXv26HL4PzN2ge+QEuMFOmXHl7y0j1XxrocM8pynJdty3OgBch+4wuAZa1SyncCD7j0mxBwI6
kGiSS7k+M12eLPCqQLoucIGP4x0xGgtAfNVdTR80fDTfnm103dSu/dgR57GjpN9OXEgJYgPUhy0U
z2ERG9gws16HXsbyLxls7aO0NXYWMYdH0akn2zMg5EwLOFZmbxOwHTDRAj19O1XGHlvwa4UrSAis
7pnkKYlwwhZjNFHj0a25HdYjsUOs3XHfkgzOgSKhZxfzZZNZ49mAy0TZcxLCiBlqGIy+MhziR0p4
wy5GHnAPg6WdPxT+1swhTClgKBggmcMCEH21dfClx7zXPM9SEdpuZoEuZuLCAoIqyClTCk0r0g0n
6jQ+PI1iVx1pBZxfC5jqoVJje4a96bXEZLTR5AARPlQMO1o7sFSQTU9C2Y173XrnnhdvfTvuLEF1
sSk7GXou8/Lnhrf6PBLzkvG43zQegQehz7DnW24L9yRYEpAibsNWmW+WPdGtmWmCiZYxGRIqBVzf
KN35hIceVdvU5TtFJlT3GqSsYFg2FJX+wwSFqs/34cFd+/qgJ/RrK9ezAg4ZMa4Bk2eG2vw9udNT
24IA9Mi43yDn3tRQ+1nD2R7IuGPIs6MdCKA9Bj9paxwuY2Ggbc0E3+6UCRQdiqBrO+fIh5x8dbXm
IkID3AufGu9M+lLDlnUU8ktvqRYfwe1DiAbZ+OLAsJvgEmLf3EU+fLc8CJSKzqmo+NdGNeZW2+xR
GVm1n3Dmrv0kyph1gCS1DNnQbZustx+Qg7Q2isCB1RUZhgBaYZpydUAXACx3eszp0BzRduLx4UnE
ibGVfXpshXPiWf/D5x29WpktuwAYwPE0TjCbmNIcljNpmpJdZuV2WPZmHHQqOUrT8f44shkBdORu
8VD4t55Mj/jptFVd6pyJDRcZaJ5w5+1yIGlSZgMErh0g1EA8hh0hmuejYsTBfsy+JYlfRLmDhhSS
eeVvKy5Q0e6Eek9TU+ytpqg3iWem525CERe4TQFr3k4+uIZPtjYKFEQSrA3W4TY6efCtcAfAZEG0
pMpBmIndvaj973Dztd6ZQaoja1HbDgrhqcgYfawCDx1f+O/OfACCCbqzfjQCs6xifQvKhrGh8AB+
S/Kq3FD0rEcUuyV+Aq8xFsnAN2NqFudmzB/ikgGU6wPujhCOhhgVOg5MYDqbw5Q77dGFi3CADg/7
w/KqfSHqPSaY8cBVVm9jP3lNkEgC8qlywhLM9jYgyo9vrcFYzrGaflWFC+/6xhEv3YTDAtU9/2oZ
rH/JTNf7WhfauJgl8p1hr1vGvkFCqn8a7o0lVTmFeo1r/ZtKbZyQ+2wBvsRQcmJqyKmNaTNiRNGL
7E/PolDTtpVJNUVGIZFconX3s3NrsXU7z4qoIU85NDabGH4M327OJfCUQ5NPaFZwpJxqFSWsLvbV
UD+2vZ08iFZ6wEi1OM6bNTI8Aaj7LKSCfesbDUBjq9IvOco/5bEz3G4MW83ac9Z3zIdJW/tRN0Zx
BmhyOnay5/5RNBR+7rXXfkcpoYC/fTs9QpNLXpkztEHdQjYbEyWjsiMyKJqBX6VO4KphoZm8qap6
z7qK7iYQ689gxRw6YtVH5U/JxkqU+yjACYWTY2cfDGYemgQW0Q4BiywcJX/0ep+hv8DVsIeAA0Wy
9fzhT1cyzz8ZZp6qbz6KDqEYar4jlR8qyerXLsmtLyaGFKI/+cetQEEp3YpUb6PvTjqC51LpRBQA
lK95x0w/UKZJQeqZ9pVhAYRMvHI3eGm/U8C8OZHhiu+4LHkSdRTYIzq58yexW/pc1jXgnXn6yzGb
0QphC1V+1WNhIlfP+NcO7gYbhWYFdNTXjrUHNs7PApxpoLlMIXaG6NI1N1ludQ+G5j7w1NJFnGyp
cxiE/Yoyh3XgjHV/RoBA33xVjQ9GJoE6LIgsQDYdrA2zCYYLfkP5Fg1PD1nbTY+uOSXovEBPf6lv
uq/cou62AiYuOxaqaQAarWyYLEGDVmPLKh3rDOtQVPtlBU9EngxdvJtkpp96v/dey6xrztTvijcg
e/SmJWiVEkh54ICgq77dQvY07sEVG8qjsEoRmJaTkDDJGrRs66RADMryMugrYzgasLVFfTsxIuB8
N2kMFq3jjU7Ul+6l5ymBbTbc20Wfv7lN3EPSHz+p0UFWKMnrfGdjJ8W5bhxeHI0nCJIguZeqtxgH
sbDMVfE48gwjJ31jpR60kHCYAxMNiWtHA47XUaNlr4FXI7rSNU9/SeXXkW/BjT4gHT7B58f3hWvw
nKjaEa+FObrTg8RA+UvWOXrcCCGIXLlmL1Vk5+DUXDluPdJxOFZMXgQwZche4willERjl0FViLqz
DFQXaxiriOJFxN7vz1/tL4D9f87y1JynbsCXiGPSlOpaC7JDOyEcnhCBC+86IZXi17BGN3xvO6IL
O2m8LTPjhwrwEE0SJJK+Q25WmTB3VFP6ntd2KKg7bOJC/BT/sfvrb87knytvA+WqlbG+gu3ACGnH
N0Hebw5eq2ZAdy+ceP3ZzUzgMNxBE1ldbeJ0iEftEYoPkOiwDYli2FsKa2Wta+l+ogcPm13PAMTp
cohyq6uRi4OvpggW31/gs4SMjdzYdbc3gSlP+jSCl0SUDyAAANDnQFoft9OuYslvlDjD2IYgYMhg
uviD0i1whH4pXj+fDPcFd9Sc53v6ksejKbi68iH5hjh3KNoPmHZeRA+kcUo3loEzJDZvpzOCmj9W
9Kh/lmOK/ZvifPwfx3yeGvIm9KWV8aSuTZpeqPHuWtUevXJfVhv+7kYPvObt7/9MKg7bsK7x0OfB
cP/ozwkK15SVW5ztQ8ddEwveF6rgKbdL+j9PKViFdonKVlfcQc9u0T6APPae1dnvgXd7YrWvFAeG
soLXTdl/h3fQyhjeEhd3FvRfLcQ/j81rkQ69gQXNshs1IP1GYy8QpPh9gyb4bPgFEw+YFakdRedY
haZ+ICf/46Nv8fOfR4vBg9RVM3W1mv6hl+92aW4TE+xtqny94VhMm3wo0NjTuFHrpFsF1hE0Gitv
fjdK43vPylhI40jgxfP66sKBWXvilJfFr8/f7G9q/d5HnWWJEjK0tcF5fQXr2DpMTZrvx5jDY+oZ
PYeuciCenL7R8cj02AVune8zaNfAtHiH7Y6JbR5+EWqQDdyzSi+Ec2YW1oo+K6GfmBnxDhpFJ/G2
DfbXz3/w3eoHvsUsrFmjYWGOc/C9mYji9IvwoviWjpAlclzWuLFF9X0VGfu3v/Pe15nFNdJNMgUU
vQQQuh2/jjBcEEECXdQGkpv0VJr0I4apcUg7C6duJEvzoLThZi3dS9c2fVBVbgf/GPMF99AbDV5F
vcOKkwFWYZDVdHj2ilZDAuvbG8cqrVBYMcRxeTa+tvX4oCv20NEYe0LqPztZnYelqKawYUycgbgC
Z1RUOqobnHBTuBju6r6nW0nt7wQ89L0r+Js5Dubq8rubPKXm3F26YyX8Grmorh5I67bjwwGqe4Ze
+M1Ge03CHORFxiei94YyI4Z8xOfjfV8wicfOJj8lSLcZZoF9sjEeKLztHA9Wx5uK/yyfey42JoOz
izucFBIZ0MPD2LtKgrTNVs5jC9voHLrMqhQAXa+srl087Q3eXavxoDK2i0fx3DjqZ1bXu5U3XYhv
c2/pcfS9NpYEVPPeeOsmKCctybb+dOt4hTshxV29h7lc5vj7Esj3FgSF0bIeP3/6wrqaY5ibdDKc
IeHldQQRPJBG+QjkEU5CZy4R22JYwjes+FKvSVAXDoZsDmP2XKduc5mXV9/8QxznAbebI3LhR7cF
3KARJy/L3+sKldq1o+jdDDLm0e3F/wnhjQDOnox5BdqzftcjfZak3yWesYH31+ef8G/x+k60mJ/d
nQrUFVlJPEKWYanhGpyBLxXX4tFlKjlTem3iOriZ0IN3/eDFz0XfPXsNOphaLP/tiD7boLbtXZG7
z0VZHbGV2W17pjmcZUUPWQ5uMrlgl6J6qgs/bBL5S0vvO45J+cpqu1szwEeanR/Ststcq8ahdMzj
r7HBL7Fp/UzacuWfXxqD2cFBg2zfaU/D5LsGxsJNvmL7fHC0eVilpi4cgOa2Rk5HkVuosVwn+z3z
8l/Ite9GXf9QOQlXT1l/S9//M9DIdd2CxT9zye16S5u9XVyNtKF7w6T2lcS5hJY6+ZHzuDqnBXCU
IVIyYe3K5pkVBrLcuU+nIAEXc9sJcLYrT+a7PsavEnZ2rHn71SgtEri+YX8txtQ5+gr6YjREqsjG
E8LS970IkqO1asfdwcBLzMbaRXMj8spJeW2Y+Zjw/MHjykPP6xiue6DejZ63pOD//1BmV9VQJBTo
duZZAgotUryyeM+mQ91MP5CSfUFVt0JD6JRFTJkfKcMe13YPvHfOjjKfKo0MPSNBD5vgAD5f48o8
XPhZc3AwdYwBIJVBXjvNgm70vhTdeOVCicDo7GfYAEaFUa8og+5fPfANbmvtn8lSoSxktGVTXhPT
/zUY7UvSbHBG2sHOeTuKCa0GdhAnZ8V/Vwaux6l3rK1tW18mpJFcKb59HpyWRnt2gkVjDPycJQyd
IfZ7EqTcpIWb3S7e+/+oYmBzMvlYuCwfJQxMbLc89cp+yIYEPXHeEOji6fO3WBg4dts6//mWZtw1
dtXD3cd2Ch3U1pmBC2nUw7emlh+lGEKNLMnnj/p7rbi3yGcnTZOPYHQNcNmRNI84I5cieTSR/03b
PCqN/CQqelZ9/s0n1QcygG8AWl08JwHSAIsVyMvt57/j/gkd82d2BmWkKBJMIHktKDsyKA2DKXbY
FgdSjoUB3zifo2o0xGrPh/rAQRAKkko/DmAhAbqc7NsWHAIcLA2Q9lJ/1yKFZUyxCuDsUKEYmaWv
XuGnZ8qNSLQAEkzTylH9biz22Zx1XjTErd0aNiZYvh9514RWoZCFo9eJcDdYBQ0vzIk58px4o9UA
PiOvDmjMnftWNY9dW1zNtAf9CUbbPfmPHRpsjjrvSjp5daoBx8O+CGU7ex44C3T/Q0jzT5nFRxrr
vZzyo9EUm8krfnw+BZam4pw2nphxrjrY7Fwl4bsJUmbNLRYxw4GfqJs+0En0oS4sfUtfnJFU2g8U
FYPElCLw+nzbDuMHMUq2Ej3/Jk3urIw5mTzLa9+v0YcNWHWCe0y2mcoxwtGwao9+gipL9ePm10NQ
Ek/Tn4PT74sm3bbJlwpQLjn0YYZiGCAHq6mu+3cEzLTZHaEnfuMZVp1DNo/OesuuPmD3CBnRkGxL
lf72yhSFldxSmxaLJuS9tOGMXX7RAojIhq553Sz+jFl0SiavHKUAjbxFb6Pzw4iPGmgeXIXGMQ3t
ie9u/lQIt50V9Oj5sm7f7PMZ8rez6t6QzIJVOg0TdJpDjoMbToseyqBYYCbdd02rDwSFkqDlw2+n
Yo0M3dxAIRwcg0BnSbOXSqcoMdredoAFwi6uMxqigJ08Op52o1GbuMq3DShLWWyhx1F527I1s20M
ZKENB7e6aCN7nHpABdEu37Mq3xQM7tdBqlp3D3Y96BptmU4bdxrfEtSYtnU2lO7WGspqQNGHIRTp
oS/tDaTh9qtIYQUdDmARdhFu2sbFjidYjOUS2GOzqeCnjCz1DvSYSgV9Mvk0oAnJD6lXWbe+SOXF
KMNa8gX1FlAmrDSx36ndjI8Ab9gHn94qkqZfPQ4ZK1ZUiws765xHwGGG20J8FV8Erx7RlnMySLpx
vZvZKm5rn4/vQoybEwkS30ShCaXnC8tb60yVVNuBAgXlm+62sUvUyITSIc2Yt7b73XaXOxNqziXI
amWZ4A7Bntv00oBgqLoh/4nf8Mgm41S6LkqT5od03edViszCh/TnB9KpxgTI8ZLwSGZI5HgtDg64
QIm2k5ApevHKgC3sS/7t+f8cIpIJ91wGrQzsoMWXgeNi1lcA7xQbF8W1dY7T0pjNzn3IKqO/PBnZ
xZzQVyOyi0e8Q+3TY0cGFKFtbOHxuLLVLn262enO1qirx7nNLok3BoXdq2jkfhfYYAtG1GIrs3Dp
w83CrGfbNqWWQS8GGYO6wuwuVAqZswuVc/KI6LNGyVl60CyQOsDEW9rv6MXlJveiivDhPHIv/1NB
ehsqt6y2dZyvCZxvA3Jvqs9iZ1sYiSEh4LnktdMjKCYV3OVgKKzcAMUxuQYeX5oPs3OcmBxPqKRO
rkOrIHhvj6k9BTTN3tyse6YT+G15vrZ6bx/qzivN+QKlVJM0LTyLDhAbUb6Nc54GjjB+0pw+eKYX
2NCTcIoGaGmegMHdrdqx3a8O+GzOEoAoD97MXZnASxjJDyh2JBdBZiJjazFk7qYNL9CJmLse2hUh
7YaD2fbzILmwCOaMAa/gOQx+XQ5gL2p43XPl6tD2Lqv//t0UGV5sFjdGr7CGsfH4tbLeXW1HcCgT
UBMNrzdsvZnHj9rpt7dv+vnrLKXI5pABXjKp3Dw30O8lf9CyqyI0MAR2iWNuWu0QSTYZ/k/EeMLO
aUfVylli6bQ55w7oHpIbl2p+RTX4q2/+7hzn4k4FMpBtvxvw1rhl0VA4XRvVgkL2p4efnmHDjo5v
0Ot9mfJp5aR5C1/3pvEs4Ajh5Rwtq1B1ZI0ZAN/iIYljr9LKl1bJLMyU3ZDYlUmNC9EjrnLV1iv1
0W+2sXGA1B+t47hCyal/UNS4ZsBhr9YBl2bSLOL4bepCVwEBj5seYjKEo8h/Om786ugnffNq366C
KhZi2xw3gAQr64VlG5cWohGIrODBg17TIRneP5+k96vsPpuzBCjsWKmZM+OSJBqV3YMFlHOvzEdu
9Feoj2Hl0H6Loe5U8Ji2oBMzw7xvoU8DlL3sb7JaBjMVGtvH5sUkRyksJCa8lZz20gqacwiEw6us
xMH4ghTB18xxogG9KwX0g5lC36E0TRkaXl5FmdF/EDsnK4FoYfuaQ99JrZ2YYHJdE9ZFjQzouKt8
egPLd6+T6jeff/ql6waZxSNXKod3do/HIOZ0tHqzebnlLRDI/pFoNFJ0dgV+gNawwGsh1IRvbMYB
VhuNExnG7yu/4rYW76zRObWgdbiToIEigX9IBZ3RCBXQWJwSJX5YKcghXD52/vTdQ5sQVDZ12Arr
2MIfbDWvv7CtztkFaHunxO2r9MrVj5b8GtMfEAD1XRJp95AW+8/f8r7AAdN8FoloxbOiTPEUx/nt
Fk1gQJUoxMtUm/vcJNuiBtaucbY20PHDL69hD2BPXCEoOJkcPTauQGt3b9kB083esIwLbGM76zzB
uuzz37cQUObgA8PSaVJb8PFx+LDvSpiTipAkH8x8VRDGTT0UTmJlcv/tnrs34LPgVXW+tDzLwIC3
fRGk0CsFo/hOoXyVcd7C7CT/bhWvAJ3A/KFUb5VoeZgXVdhMuPo3Da7/6OYRPWRlaGQNPJW9tpWM
zI5Ze3QdwnMPmr0TsgtRX0+BA1A2lOQmQNIc1RHb79faI5bmzew4BqVxXymXJtd+KnHBNT4cYzoW
hP9pKxg2KmvYrYb7pZU6pyOYCtoBQ1j85uqzb2JcRDMvrHDjqHRaBpnfv9/oL8YFgyQFtKp98qs1
gPFeq0wt7KNzOjzTvT/0Fp4PxQTWaDF9OMmqF+bCTXGOg896aQwCgvUr96w/oi8eTLJJsNpVX0RD
OkK1CVMamcB0fTXbcT/kzJkJlmFXtRxwQJlq+R677Vsf8zZs4Dby+Wq6BdA7M3wOSaAWyF+gyvBr
wRiAcfym7dj62jiCsLyyYO9znn02ByEQXiiPt5xfkVS8dB1siKwx2fa0enLt6kHh6OqgH8Jq/D9N
M7zeOh3dLv952zZlU3y1h2ctnEibK2+8sBjm3ASK5CAYRDmOfGSIoC8+xBOYaJOTvviq2MsayhY9
rLz60tedn7oK1QJJ6bAL2jfOVtZs7T7eDaX1vJ4PXJqSsxDFWJ/ViW2xS1lEnVFd+Jh9l7qJUpgP
CEgsXEZOfW69kOzH5zNmIf7O+eAW8NtJ2eOuD3eBOmh6sQGra0sypsN6Um/lRCFUMGSyofGaJmlh
yOaKtqFNiGX2Dr04pBChInTPFLt6BQzRG0tv08Tcmc5a99oCtovNKQ7TFNulU5W4I1vZsy6zF/Bj
3oqu37ejxbZNDYqIZ7inLvudj6hqCnlxNAwY+Up+Y+Fl52AHIL7FmE0VQzZQR3b9kyb8nEMBkxh6
B2U+YK96rWqx9Kjboe6f7BC4xTKGaQHmjs8jsEvZ91QVSBePz9yodj3aB1fW3NLReY4Zz1iF2mg8
sAt2vEuFQmA5/BhstJR9y0URDC26kJIyQr0UpFtYen+VmX9AN/lTw8ffZe5daCJ+KuBt7SbkMr15
DP+3BNnc1cFOBlAyWw/ZJDD8DYVmDQWrPvhqPN6iQdo4T5+vmoXLyZwG4WMwAZ0z2IXr4bk2zK88
n26Fgc//9aWBnB3ZBiOvHK4p8m+ucWLQAXgUdAEEUkNaj1PsP67qARa2V2cW0ShnFDhgZIBj9FVs
WlgW77rCcMLP32MhXs5xD/0wgoCfTPElwTVOpOlLnCYSRY7yGA9rALClkZgdhqYsBwJMj/HF12pb
8Cyigz8FBSb7ykssXcXmwIcRJBE6WUZ8ycwMBf2WpUH83hPrhGbpJ0VrNMEmEg1Lagz7Mlu7It3G
+s5OPidASFuMtVn1YHrLehe36LcZBoUOp+xN+k2/GZLkd+ObBo6i0g2Nsa5Prlv/aQXYzRm6Nz8f
wIXr4BwyPpJ0GjsgqS8dsiUsyCzQBNWEa7iXlNLbTLmovjA4vq1i0G7b3J23nsuM40xOaLOQ9GIP
6YNy5KZr0dKJfc9P7QqZTXm5WU2leYemv2y7ugwWumfZX5eYf0In/J7QVZVlMLABgzNCxeLKUp1H
jT01/8fZdS3JqWvRL6IKEYR4hY7TzSRPsl9U42MbRBAiiPT1d7WfPNyhqZo3l30OaqWtra0VwI/S
9yhHnzR1fudTFsYGe4e4UbZB2a7dpiDV+RTCGZPaNnG9I/Q9p4yHSaarcLRRYAvgxgWNfEL8be8p
YwvhzWNrxdtMQWDQa7NNmiMy+67xfWhatRaiF871ufYFp8TTVNmgeZlGD25p/6ZYJm/8HhXWQBry
CNMaZwuAgAONBgTIDYDwZ1KJg1OiJkghtgUacHUcRN+GiZlYr7jJ2LBAjk2hNhVj6gQXHLGJAao9
dDrvbioADkOH++lGk3S8KeKp3V0cCyABmIgMFMJ+rRy90LU5VLwZpsn1m4xFcWk9p6AaBhfHm3RC
xtTz0B7iYy+8aPUKshCN59IeCJGw5vNwrOYZWKbslXC1JwKXO4CPoSnsbryRriSYS/vtEgz+WYZJ
gUGe8gbJWO7CRfRSjwgM8wZczoNN1nT/lhqZxfyO2hYkI1o/Ggp2uJwqQylA4xo2YpJPnW8dr8eO
pWGbZbI0tRpIWaKZxhpvvNjZ2gbdY7UBWghrrNzdNilZESH5Gx4+CRtzEgerBdEJkElRkzISukDY
n6YLrc/bAfct98B0m2Et75oM5KnxvffArIGmQTjJgT51zkBDVz0MhQPCx8hCR67pbS0MwZxtkIgK
As05YxGxjXOJzD7gGnzeroIwTLwTvn5YrSUt7YnL8fjPynFsDkoZHnSjzC7CdPDe8GgP2Wk/Kozx
wTb4Abw4WBSsHYpLzV3yiX+aK5wM9NZLCg+hvf+0Oe6EJgcCFhpODIgNluklt92vxue/JbFPJnjO
I9CTF4tcI4uIUZkN7Qqd6YoGpklDE0ymgF5/3ZoBBZAAlphqQ2nylrnNxRcQVR0AgDkYHa54az1Q
ADxyzxu1mcxuCl0DPsueU9/l0uSbSzVyck9QLhOw6+kApyvNQ899FnImftVuvh0TrLFJqgBQg60o
p2+WI8sATPAsrNvyu+8SXLlHlYRQxTGDVjXbXIizdClwL1O7p8kE1rItEHIbeWgaBuUjgAgsmDfi
r0HQyyxoDkCyJDQ99nJ9Hy5s97/68/9M1YTndSCXUhp5Nl7pDAK7TNU8AWBz6ODc0XTF4/V2lhb7
bL9nuqlAOaUgJgGfGTU5M8Kc8iRMSeJAFB3YLh/FiSM8teOVbf956gfXx4+LsMSzbWaTiqBF9zfe
kh6dKtn4a+7fn48bmyNlra5PeQzTNlzBnXtf+XHo6IfJVlaYg5wXTDFdEy1bsALw/2ae/0wRxGiA
AWGTFelxkvs4nupXOcAnK/ZtsYWkQL2xYsQlVwcDZWD1PzmlD/SI0itLZCFPnwPMPSsTrcUtKxpb
9bvH/QImZpBpyJ5WbzRLL3NzgHk8uUhm4RYXWV2988aY73t3Y8aQPi2RV+8LPW5ojZxdKsiSj7Z5
sY59NDt+5+QMmhNkDRv5+ayCqfxxzbQTT6RKhBXlCurqjWHd5rx+S5vvkH2GobIv7S8m8HP+qDVI
uHQKTqJGhZ0NadIs6LgyQkOJJ87lbqjAzeRQ9etKeCp6u3HIwXPMV6luC1e7OZ5caVhKdk5iRaar
t6Pkb7irBz6ci8fEClPfgT9IDOM5IYKx9m+mpvhBKZ4fWic04dx7PSYsLazZMZHzpPdSR1mRBJkH
hZ57DDgMPPwML2r92mPoUiOzpKkWJfORjpHItaC/7ojC+lamfbptteeewPLuVpKzpQGd5U21xWgN
UrsVQW4EuX+G98AE6jjXR+rzWObPGTRx15TEATkRkBvnntTtycnoK+Nrn18ao9ktWVa+8EenRqjM
87Bq26d4FH/w2ndy+5XKy8JLAZuD8jUzm6GfbDeqYqx45H6hUwj453RQ52U7JxkPRm1mASSWXibz
YvCZhwoeY0CNb/N8Jef8vJsAaH/c3UCzkRGSE27UyfqmGNyQZgrmx90tYub1efo8frA5JD7LplbD
Th4uepl6psgU62469gbeCBxWPLh+v9KThTMBMjQfu1JyuNbntHCjvmN1jhKW0+4gDdCFjFY/cZXT
35hx4Rxk7RSk2vtP6RLCF7wY/YBIcDS+1t3Z3spRiYbyU45Jbb0QThGRiasjUhUdUQ3JOydZqXgt
UA3YHB4/yq4uSSbRkG2Goq7+1K17Njzcf1jafLOn/Fed+g8G9L/hMRLWWoPvUaVbaZUR8boTBOUe
iUEP13v9+WZk/iyVAQrNU8A7WRHtAH8lwvhNJrqHsND1z3+ePLM5LL5se2HyWNpRPcmjpIC4FwPc
RR6T6j/qkV9JN0aryMTPgxabI9ntemKF2VdOZOMiH/ijdUPldH+9Hwt7YQ5fh6D5hEoJ1CgykT/U
bbuF/O6L6agtd/V/Yu0FcGknzKHrLmtV7xqdE40ezLhlaocXpiGFPGMAKcsN64G4NLNx6/b1htnk
fixdeJRx9+V6Lxdma864oT4gxIoxL/IrbzeULuInbBYT1HsroLMDrujtoNrvUwrB2estfp5Jszlm
3u9BIjLBxYiyij7W1P1ucf8dj3iPOQpEgcPpzeVR7XpbC0t9DohnnqytxKi9SKaFClyq7xyzfkmh
H3H9+wvVUzYHuA+Gj4Jhpryo8fwNVF023HC2HoIHt6ZNDR+IhuCBa9pRQvbXm1w4BOZGctRnZlsw
4kW1O3yDatw2R2Agpn/vF83KYbc0arMAQS3Hh7EammAj7zZVbb1eypJ4etAr07LUh9l5PaUAwHCO
BujlPs2T4iRtHTpT7QZ0LUNcKHqigPvxiOltZIdJSjH3CRAnhNKtRbe6GR7s3CvCjvwqkger8uB+
nvfkyUZEDHunirTrn5nq/U0DoSyICAYDYUFnQ4eUJVvaOt+LigQXHNGmpfX7OFTm1iVdDbpF/1RD
pQsyewE+FgA0dX3CF3CbbI74djprGIoYt86sqUhIL0KUhUpgSk1LiB8iGthedpINHql71HPzmtC9
mRJ/5ez6K8vy/8UJNkd/F8q0rMbRqEcmfbPvCSTrIIfCBhOVKB1kCU7jkaj6BpJCZtAblB0gpAFT
CxfCTNTcT4P+wdphl/ZO4ELWqSyTmw7jFFsQRzX9TkLtpHyejDXc00JAmwPrciupTYd7NKqEtp5t
AWIBnn5vvJagQjsqUR+TYnrXBatx96xxRVuZpUvO8NkwzZIz6iVQmUwtFk26JycD5BvYdm2LWO+T
ojv3mc5fBWI96oPypLJ9j6sYy0cw5OXKebUUi+aWe7nwGV6KtBfZMaMHLd9Ia74YoGNos4RYL4F0
UjXUQcKye8kVWev4JSp81vFZKmdfhAAgEI6S9ARruBqEeG+otyguIJa7Z9BnD7VkQAhZ964AgR11
3+sjvnCOzK33IFlZ19RTqPyQbJ8hRSVKnmjjPpbV8NuFAMEXEUnMsz5GElckEFaDLmPEIPUPb7cO
YmzxzxGIut6z9xLY42A1x1/q1Sz26q604nGCAA6MVe1jYwK6m7lQB3NxLEdeFdvPZLKGYOyzeHN9
HBdyKG8WjHMT2oSktdwIomV661ojmoVQxcrXFwAKbI54B0UOqujMdKN6IDARr6B16td1mHZ3LeDI
ud/cGfG47aHEF04Z1LwmB/bTcoRgpDxe7+BSAJ0D3+Naqroj+Al2nYUojJiw23Ggvkv/Uyg84TBi
YZ7yn0wXpxpYwU6WKy0vnHNz4Htn2LTCAyYubD0UcMwcAPE4bu9cA5HSLrzpi83MQo/ohANFXBBh
M8N44qWFmp61F4lzk69Z0C3O4iVV+KeG51YDRJfoAK4tLu1F7x84T3asiQGLs54GCFSEpKffMwGB
zH5P3b1gNwbEWVcmcGFTzIHvddUmqisnNxJGlYa6o3ue8Z3Ms72jN20pQ4c1j6aRnzta7VscLsTV
Pwg5ly4OALEVg/ULpurbpvBXVvXSITO7OGp/yi8CgG6U9vTGF/aDmvTOuERY7TzVSfHD8ca31fLi
ArKT0XkAMrVltVnpRUOcfyOx5W+hVtoHhiWrqHf8cpt7EFws3O5UShF63Q/XiV8GB2SAwTPbjTAg
PNpLmp78oflekmrcFtLbqNF6dX3WhLxT/5HJ+ZMlNrhxdvVm4HS/aXvYDWoaq60L2b2V02Jp4Gbh
TcTELNLUoRHvKmvjSTv0imHnt8XdpNS2yswRj6ztMc+9lVNi4fEMVqsfV2520QFifYWxq9xgvKXe
HfstfYaXi3Jjm9VTaf2gSP9oZLf8oLvizRvsaOqGB5anU9CK6QwTmZXeL22jOe4drwOA4Pu+EyWZ
+YxQcBNLsgV8CKwfY29Pxj6V9CYxkqgah+3kiW+VHm9xx1gZjIXRn+PfHTMziVsYuC4Tt4LqaLnT
wsIGSn6PpXgtS90FpO2C1bCxsG/nQHjDwmuv4SZu1HRmswE7HuIahldtcVE3QwOCS05WnUaQda7H
iaXmZkEKkpDEriEuFkEUGLKcXhNe+COtW3ybhnRvq+lsk7Wb5dJQXk7TfwIiUN2cQKTDjYxqOHjT
Jexdnumr+DE3LJxk/R8t5Y/r/VrK7OYg96m6QOn8HuJVhf88ku8YwqZnNzkwARxlb8cCPcUWz6tX
joVza45a166LJxtaulCZMX7Xafo9z6AQWE67rxZu5u582uEVExDZOCWmDXdL0jg8FFAleLo+Ygs3
WHeW00BnN69T6Q8n1krvbjIHAy/kKaxeAESBXu7KdlpKLOaOU2RCoo0qqXWK/TqGgGa/S5Pk5LP0
LmlgKQgLqgDuAjeWcjfAChzylq+0vFCbmuPWKYG+VO051imzy4iX2dbo+0Pits80cdbz3oVRnKPT
8baQ01HCwxuOzBBsd4vMDTLbVH/qi67B9ZlaWttzlLpBuSC2k9snLzlr2Ued7e8tmRwAfNskutqr
1sbUJbeu//jFFmfpkplLmHVzzFpGsndfQdWG1qeu6p6ENg5V7IEK06E4Zd4R3/rvept/oRqfXJLm
yPVqghqGP3bWCZZhEO47jh1EayH4AUX0fVU/FlZcbwyLbDMI8gWOivrxRQ4/XKp+KfPXMFahgSo4
SDxK7XOIjgQ9MvSvFZTmgPdyyNjABKcnKFffJgnyilzHG/j2IEw/XO/+QrCco9hTZdm2LAfr5Mnv
EOkH81l+d2BmirffsBbqBNj5fT1G1xtbCF6O9TEypz4neI7PoAbtdk9e4Xw30ziyvPiMstYa/mxp
5zuzPAbC28CIFa57gtHCGJA4u03c4qGR3cZ1x6PpiBeRjbe2T9pQwOt0qMaV2VpseRbaPLygqcSN
6am5cWuAzPsxkmKMQCjfNg6yw9b56SMg9P14QkFmpdWFSDBHmdeukcKHmdgnKHp8j6XYaRsJhLF2
vVj6/OVA/+cwbQth1hXV4wk87wpHaelsm5ICm6JWiliXU/mT7TdHdNOeG8zn7XjyNFYhd8Adxzux
XqnQLay4OSzbLAeHj2MxnbrJOsKLAIi9vM/3Xgaf+L7ia9ZsC+nNHJXd2U1OJqROJ8SCUyXpMwTv
ETCgea/NF2T1r4V9vL6FFo4X2/44H6mpVQJzb/vkTzueVEEGhdPBvCu9Hln0Gk1yadLn+1RSLu2S
Wieh+LjhtH+BmSYKA7ZemfSlBmZ7dAAFcyjwznWKZbzLhosOSA7DQXflHFma9dlGZCDJliNvh1Pc
DyEf2X+udv/LrPbIDaiqX5+IpQvDHJ3twxrFpsy2TsqzDjlsdlD/hxcRapopQUVl2sEd/gZuQncs
hoNAUu+kQS6PqM1KMF1YCXOctg+rJ4Z3GnrKtf/Ut3xnYv4dP41BFPaAFg+u93NhquZI7ELbnjuB
QnGKB+dgdsjgKaTD9K+vfX124HeF8rJY9t6JJPZ9Tadvvduuc/gW1sEciizFRCfo9VunBoUHu2Iv
TU9CKPE/d1+z5mZziG7ilYZyygk7hao6ID2E9ZPc+Vpon6uxx7kNX5tGWyc9dCfS9gcNoaDJWIkk
SxM73+SwdMmHsRxOrkXFDrLXDWy+Fd+IYdCHr83ubJsXzjRUEGxHbIdkkg+IeVzd8axeK+wvHB1z
8K2PVLcD5HuCOHD3q2h8KKWvphELu2tOFeNWEcPp1O3PZVNtZekcMy5fIHgPfGYMsz9Pw+Pn+iAt
LNI588D0K1GTEi35trdpWYNTVtFflQdPDtveXW9jYa7nwPVJ0Bz8vRGKMKn/bRiNfYKntNUQsdSD
y9//myN44wSvgAZf13BDMVr/zit7AH6y47h2q1p6i/8L7/unjSnXWT3BQeJsS4uHefHUNFviJBIK
+a4ImralB5GLH2X+nRUXv6bygcrq+froLRWq/iKP/mmcJxkgZGbTn2MUZDYxiSrHgyvzVrGfLjJn
81SNER/GwMErinJhFKC7ENKbb2SCVQ5rDxbrhh2toMJ8/QctLc5ZEmCgnmqp0ezPskmB2zL40SOq
OOMhtXmgPCXA+zlqZeksZbV/Z+Sfzhs21z6TyYDPt9tC+A8K70jAqGKib1uuoVPDx5/CUDsxmfBJ
ml6u93Fpyc5ih1M3ZV66aNY2AHYA8zcsR/IT/gcrKchCyvb30vtPt7rK9rkqdHc2NY3M7Og7+pYP
NQ38LH7ScogS+/VLPZmDXAvTJ0xlrDtTJje1qO/k5J8hQPO1xTAHuAqbdTbPjPHUlcXB7uCs3oD5
tqU5eS7b6Tkz0mRlSpaWwhzDCiyKXyZVY50KaMx2VkjAyEJCvSvoECpT7DzK/liNdUjLHC5lq6I+
lyn/5IowB7TGfV2mE2p3JwhLYYPxGCJ8XsBtfirtAkrmBgqyDnvwarpJx+6mMfKVFGvhcjxHsjJJ
kgnWeAO025L8zaMQ/WUtK0H9GfN0g1KmrgOvS4zHNnPFvTbbiX1xUi9H3j+rM3WTDLjMQZ5F6r6z
FDAVn/rdsW1Sd+8Mzi1py4frq3NhH8y14m3QBIjVwnGQ47mhsRovgB40LBSdEiZCvsyh1TH8kvXq
o+MlB/9sMq2PPfO478tpFOXZH6E4BREoWW2dIqovpgj5W1v+5EN/gGPZ9d4tRJE5ujUfHbzOgtV6
Ns0ywsXbOtqTSvcqhq7G9RaWqmRzFXjHBPs5L2N1TqV4TmV7JKb5nNT2BuB2aDvaD0bXwDbJu6fp
uFJ1vhys/z+G0Lf9OIaqnzLtqF6dkS2IsGHWxi8ghlGA3vc1vQjog35swoISaWpTLz97tfFfJb0i
oKjTqGaV3fp58ubNUbs0NqdKQKIXWEttw0zZ3eR88lcOrc8PSOiOffz1tMyZKnWKj+vid5X5r9NU
1zCGEheVzD9QM6zXZv/zBQaVm48tSbh2ptRN5NmsZKkD187yd6Do3vPBnH61PN46Y5tuTSenp7iB
B4JnjCyIfVNubJ4+lJqGjjV6EBXuld5eX5Gf72joZHz8Se4IJ0HetsUZUGuwr6Y9MepNxZtN2ns/
Rsq/M3PVondpJc4yET5OKHwYfnGuSL2Lm/jNcqsjmeAp6JO3691ZamIWMBLYJI6wGMvOTcWDUpll
AKfYjVmYr6tR4m856LMNNUs2vAwWdQlpEW5R+M2hPuvy3ZgnIQxMOt8OnOyG8LMS8EszI+YaAVqG
lkRIEkDUxP7yD2ZWwFf9pe9fIUiTN3mAnVgn/UVR1waphOo4xH9puG4AQ+XL/wTN2ZMo34f8pVor
F/9N5z/rxqzuYWq8e1UCi3EC+RV6aE6+T0Hwgkg7mGsMRMQd/NEDy073nUP2AtSIdExhqQxmEUql
dX121lToFqKiN4f/dnAUKaiHCpgx3Jp4/YKVHQw2/w5C4b44Po5sy32ktF/Z8X+p/Z/0fY4JHlTN
4Omd4RxrW32IFXNvHVL0Z5jH1EA4ObceHIU3Xg0RaEvl4A9z3Hrdikz3de/pqE0bPL3DUOaY8+y3
abARkmBee4TTZ15smozzG98GcgxKjf6+d3IO91VAGk481R3ZunUDMYnUAgawsDWG04FcaeIU4yaF
U+0WkM1xLeB8fn56c8hh5TkFsE5lc+4Sb+e58oz9jsSoQaI3Hn1gHiS9EMaaQKUr9JOFEDdHGVrw
WOzyaWjOjk+yTSzh8UlLA/Zua2/vC9F6Li47DrKI6y5tziQBM7Ln36l8oe10G48NOcLVt12peCxw
weBd8jEyahdm2z7AsueLMCTUnY6V4R7h9YnKMK4ysIdl5i10Z7BvspM9lDyo4Y6MezPuHxn1Ajxi
r/GTFro8Txp6nNl4H+xlNI7tI/zugymBaZ47+QHPkruWif314LmATwFm/GOXHWG4fgHOJwRTquoE
Rj4uxxpKA6L05WZq2uobABXwyWi28ATdGm31U0xNfIhdwzglF5NWz4A+G0QQCfwvdRnYE0xVzGE/
mhDzLCOwqW78muDmCzXzRrzy6jKSdUCzdusla0XvhYlDIfVjL2BJaPZT1Ukog0OWG9DqvS3dI7GC
MQ+pQRWUJ84jezOL8QCeTBi38qh13UMGAaLZufh9fTAXSr50nrOUDW+05kMRuUMJYIjRHUR30C4U
v4HiSYf2zWtfWbN3GQ0grBoZAyrCPa+9lSvr5ychvKY/jgJpY9hIDaqIvJg88aTd+0b5oDmsntfM
9j5flnSezRS+Zxd9Q4oot3pUn6w9nk9+NoO/gTRTpMaVE32BsUXnGYqujGZCeQ2CR1Kb94IkkACw
i+qW2fBmHWEYG8B3WW78tg8TwsVJ1CIOICyBI7SStwIGk4EL85/rs/p5Ikrn13Oj8OO0ymI7SqR8
tqciDrq0fb3+7aWFO7+ca95JpbiaIgbIczCWKsxS+jhKHXLJdiyOf3k9OwDU/+eiNcJsD/K/mQ/Z
dn2TaieqVHy4/kuWZnaWqHVMTnSY2jwa0ua3sJoDdu0Pllahh2zAXaszLlTK6JxNNcgckEfI+Ue5
BzdrXUCtPiehncl3MbmPQ97teJdtPacNPVN8Kx3oF6rsZNXDbVZk9rZp051lSbBGybFMx831vi/M
8JxVpYVfQedb59i26a3tAQ/i1+379W8vJDooAXzclE2qoOQFfceIG3qDSlkYA/vfgD7x0zL00XFZ
qDT9kbXF/dcanGdWsm/8oTWVjDJuAZ3r7ZPSuoet/d6YHlil5cZVJUGcbmH0aFlr8tgLsWeeXnVF
x+vcimUEDYt9VqPkwicI6uVlsve5k6xkNwurdM64EnIyvZKrLKrggdriGpGkoD6Z/Q0US0+W+nZ9
CD9PaOicWKVHnTLPJGkkqwT48Ao2iGlqAQmwElGWejFLMwwLtcTM69OoVNDE6Kby1sns0B2N55g0
R1heXu/GQrpP5xQqo+VCNV4vojQzT37v6zft5CiGQ/btYMXDyevg1cEhvm1n4sBj8V9vlgReBBM0
vRIyBT2D+WLWdMcxVu392KQrseZyKv9/Kk7nZUIoPCi/coopmki9TW0O7Ex/N+huk3niCBE8eyNL
LNHro7A02LPABs/6odUTERHgzkEsNy2wA7UH57IMEFG6hlxZ6NKc2uXydIwF5OVw9D6b1EsvOl8n
rcQ+4fYUGNj6dWoW+691aXYb9VHPkHzUIopx9Zh4GioHXmgk4T/6mhwZbAtWxm6B/ErnPhxJE+fU
zSYRQYwXKGUFsPgE96G9bOB81Lxb1ZmaqdjwoTp2TYFtOMJa01PdTevgEly1N+ZI32uorqz8oIWd
OSeGtRz+630Riwg37pRUN105JNuhos3KyC5UsOn89qQTByVdIEAiyr+JUezqroccUP8nm7p9LFIR
+Km+sM6OemC3SXd3fUKXEsf5FcrEJQYwUQZnGzv+WQxT6E/ud/Wrrc+9PUCJsIaxQQYvDXLuvL/O
hdYmw1l5vfXPq9hgdn08oYwcFmMwiCmjbgCFGjH8CO+qgJAn33osfGNT6SEyYMB3vbWl5G5+yXLb
hA7SKFUE3eEjNezh1AF9Pyn5o2Q8yCd9I1r7bqpv8BwC0DGkB5C65/tG9EFLzJUQvzjisyJYmrWD
4kOjopxld7Cg3zZq2vYDlm/eQ25fjG+Z44Rw69mmVbn1M/cEd5H7vl25My9EpTkDCscLgHSuX0Yu
+TOyZAhsmGAFeQPDJ6AK18iaS9tlFigyr6Oyg6ZJdIn9WVLsqtG5zdZq50vJ3Jx+ROjQcsA/48jN
iwNkdh5S+Ae3kNxtDL71wDYZx+nOlX3YZVDUZNmuSXho4i3IqsdzzPzv3GZpoMm6i+RCFjJnLI1N
P6imoPhFvLtTMM7Vsn4mXQkr5ZUawcKQzglJns61Z0EpCJpr7jNv6luRDd9WVZgXlsWcdRRLWNHF
g2WcDeg1wfCugaHNZKggse3tWIzNLtb84Wv7cG69YRidLgXIC2e4Zwa5uadIvIl1jz+l9hjkXQFX
1eex+lYxK2DeHXG6MHZXHs4Wjsu5DYeyh0rx0jDOXt5sKCi3JfmuqziwXRU6Kr8pf13v5NJ6mO1y
7iBxYSLHbOEWVY/O0bO7m4RiM6xtgoW7A52lF4AkwT8xruJI6MYMHGcqgotb4PWfv4BqoHP2UJWq
qaOpiCNdWdCC74t9MtxOQtfbBsy3pEirYIR/sp+JoBLNc6egRclltVJPWLq70Fn8sIzeHDqGaeLE
eqY5yuuG+ej7WwrHN2m8VZpEuA8/GmuX0KXr8JwBnDVjx4juYbhn2+M7DAKMR4GfECTQKwpAg30p
Y9r+UWPxDdbUxaaufyex99sFsDbweO5ty3r4MzluspIOLGz2OQGJDB2Jh0Yb54yo9yaJ7+Pc2a7u
wIXFOWcUWbqPi1YlmNzS7u50BW03bbA8KKRvIUxKul1ZRQtrdM4dSgQ2QWGjocq6sW2l/it6GyUx
p002eLkbjuBUPfbuhDIddEOboEqrV0kaEGPMIt/YcvQC3y5213/M0m+5DMY/D9cUYBHZtg2izkAg
jpc2QwAD9s31jy+N6GUe//l44vidMJLKOJNBbSGaep9n9V7WLsSjVs7tpR05t8YYDa8n0PGIo6Fk
odF7d1YWCP8b9BXGbHhRihwG0W4IqQ7mVJxWC28LAXNOI0p46RYKnl0RnFKDeNJPmSuHwDfytzpR
G9VbZeBd0qWvjaP1cRy1AzC3G/f8nGXFMYvp3k0AV7XLw7AGLlyaqXlksYZGIO4bQEzxDZg+m3zk
ReBU7allcuWEW9q9s8qL07aCD6bLz2KCWvVkd++wLmwPrUxY+KVx+j8uT9E1uqgSfp50ia0UP1Nn
REJpvfBhWInBC52YE3mUkzSksm1+hl/C0eiN45Q2ERuyr0W4OYUnLxidBId/JlSTzoK7z7I1z1k/
rQzQgq0pndtKKE9Cbvjy8yHM+Vpbpn6VcLcyLQL5ix60V3458t2gcfM7SJgFvdff00ZuChcEBTMn
4FyXTSAAY9jaou4h1GjVG+TtxUo2t5Bvzbk9SdeDYOvLOBpr4NT6HCRKvB+rfnzlVr9fVQpa2L1z
no7ZjwPtJJJGxxxvbI/+6VhyqiDbxHTzYzB/j+3Kalk6QOd0nSbx7LaLIeo6yfS+p2JbNOXRgeSY
inF9/5ZkRRG4enqZ1L5L5c4a/HCcjJ91zHeJ0awcOAsxfk7jGd2GQr3H52dwOMOyR71TW9jd1/fc
32vpJ9WjOX8nr1wYgWaXIF/mKDfmVXsoPX3oWqZvm7rtWdgp3CxVm7tvAlWZfQWZpkDKsgtUBl51
DtBKY6q7zlX0jrQZrrt1/SwraMUWg0+gBgjSsFNb77ykTwovRWkHgHKtAdf02/jeInhagJcN5Ahj
wXTgxxwSMqrL2l+lK+DWKrix8Uo7+0+mjYBZsKmqB51KL4ZLFm1jgDts/Uf03HxrcD1KutLbFJAy
hxo1r+1dHrM8bJmp3xOmph0u5tD56oviDvQueE7XGWkZXrXoxRHjwvcqsvoAcfmXaWBym7RmEZXU
mYB5g5FsMbLyNNbNDbaXCR24JEFy0eO5qW/kjySP8RglyARUrhYhJEW7jZGw4ihQ/rxpnIu3fIst
aY15fTfJsXiLe9//YtiZheYGr/Fu5VAOXW9zz1n+bXBxeK0WcP/C6z9ZI3PSk2M3tEWRIY7K9BX1
ImtT900cFtK8zbTGw3uD40D2QSdtEkC5/rXKcN2JNeyVuJdPIWR7MFu1eC8a6FzYPkygFaRxgRIg
G2340NXne8B6bmSZA7hQrsl5LCUXcyitY482kq/KgreagLIeh+6uaewzcPpE9TPJn4CmOV6Uqnzd
KWiPomCaiLVng4WDZm4H4uTImyxeIxtN2a7hkCxvmj2HG46FF13CIIyppsDvfjBb3/gOWIZIfdgD
o0lo2T9XtjbSi89m7RKl/03fYDmtLJmbIJJOIGZ3z2ba7o3BfknG7MWY1lTuFnKPOaMMKCQRJ0SZ
UQESdptbZwdVnuR/pH1Zc9w6luZfqbjv6AZAgCAnuuqBZO6ZWm3J9gvDlm3u+85fPx99q3skWkzO
eCJuVJQtK5nEcnBwzrfArzMx99dfZKnGNaeVdSUvil664yXP/HPvNTCgcpMWOnRt9phL8b01XSTW
pWGxqHVUTSy9bR4L0++sINHqGy6xU69/lYWjZ848c10qqIcC26Uu6kPhQnLakNoOF3+rNb2tVhUE
OnX1yrV+qaqmzW7Dfh7AN4DVUDyl9MiYPCRet9ej7i7GDdmvhr302b3Zu9+9qtwIkG5+wbXWlD4X
TvO5Z0hbm4k+hpxCX81TVq06m9XqayNLzaKipDvNWJVOWpAo0+cOIkktXEN0lF4gmBQrNz923P8s
PRdYdJRsb9NUILCYdsmkZqdaEj/DYbsJdzXOQVqoxxAyL5PWXKvBvcLPB/02y1soTLnxjrdPY/JE
Gh3hOLAm80855nbRHqFGjBYU0vA1msDC2vhVBH+13wZaZq1HEW4UMBHSbWykBDf9CMa70W9oV34n
a1tuaUP8qjC8epQ3uklY59C3aeXoaCA6iMA7ROmJjTe0lxtpmHce8GVVlu8Nrd4LF/ghDw3KoFq5
Gi5ooem/JvLVN4BpZxuno0cvWWsYrc1ZkVuCaPuoqs0N0cILEvnvLI5/xDRJrWjMIKdo5g/mlBhW
3Q8FVZhOtSMS1vpFdupH7KfUtEwGy2QDfmlOT2oK8pU3vMjc91cyqYWgPOcQ5j0gthU1x0s6pP1O
89MQlh5duU88sXZnXkIAzXmCaWuag+rZeKkaHYZyXbSjHNj9ChgEVe00eYjq8+jXg83EoFuKZs0e
ppOhDWzUlo4jB0YwNbDYDwEAkRyqcTg8rCgz+l3TcPTSuxI5J4Wz7anSYuOOqvsURb8eMNe6ebge
5H6RDd85OeYkRFTJisAIg/ECU4MDjG17eyQtvJ6k+tbmSXFRvVTbrHEPulnGX/oIsC4D1r80snXV
wXYyVPc57R3usyPRvdgqDQAxQ/Y5E3Qvx8m5oVQfCCRnrSgUgd22RrZL4lpYLVDQ2+svsTTX03H1
aoGaw1j7gZnhHcTwJWnLU9CLn5UhVw74pY+f/v7Vx6dCNzoPAryXjEZfUa5oNP9r0as/u0j9SsRe
fXpMR8gZcn+8BJprHgdZS8vo8twGLtCF2In71KTmCmR/KUua0x7T3K3zqsLh2pf+Jq0/TcrgAYgf
gR/cxN2wcxMTgk6mZ+Vpdfbg1bkqfbL4aP52ECn2nRdwNV78Ann5CNTIhpEPRhWc0rG56eriJ8HR
v8VBMxlOWhrTHmihZWttwik9fm+Zz6omNYyHS7iaj5cQfQ0rck8Qsxyc3NOaB83dmjTaer2JiwaF
wbU0jDUG4q+0+b3nztL1jjCVKyRlF0jXxU7QQFQ27kqLU8oAYE4fgw6QrN7P0VUv000S+RYYkaMV
UOBoddF8DAZz67JhFw4G3WZh7dByOLZUnUcafnDFyBAk3HpPwl6/9wLyqFXdCQ4zCa5VeecMjf40
FjWQM0ZF742SoBcyxEBCAWA72rRNDxGv0k2YQx7e8VlqZaOJ/6nGtWGfZved15/zi6K64FlRAKTl
03Dvm+BMQcC7hgJ0J04y6x6kyY7jUD1yk36uOPhba82mpXxqTjAi8P4YfCi5wAMxuQVsP7+Ff+Tz
iEvcdhDVlwCOhMBlVnBrybYjiw+Ffg/pctuIqpUCzoKhnk6nO/6rjZ1JQyQcaOcLJujiGd4xgB1b
KlprrAEn0uRtlxyDakP97M70vOe+VSBPV19J7G1K6A5PowSIO+luA/pStT94t5a8LHSt57wkLwrh
FVT0/aXuAQcURWW5RXbKAYDctsTbjQF5YpI/aLL7eD0+L+Yw0zd5NRQe6+sMnT8K8W3hqADRXwD1
HQi1mWy/KE4/nwrUtBN9n/fGczL2Zy/MbQjZhzgBr3+JhRR3Tgb2eOlXbYy7yyi+Q3gDesXFc4T+
XaTn90Pbb64/ZeGsmNOBCfwD0YpBhCUsOtduuK+NtrDciq+8xVIcnfsPgVVulKYRw7FAZcYRBYfW
CsZ+I/Tm6+iLrUhYjhKGbM4Vat3bXlaO6h/a0Hy+/n5LZbJff/9qKqXIW10aA78UfVzYZgNPBjNz
Jtwwcjoj2AAoXEEKGGd+MFhaEH4LiXTauvwSwIQbzUrysPJFpsj9Tmj5tdZefZFcK3XS1h1cP3i+
Gzp6Iwd1CZhwIKpyyig5kszD7AqKAcJCW/ddWNg+vyLOqwePRayGMGtgwjF4R1jgeqgFejupksc6
+dlFaMt7X03aByvp96+S+DsvSqfY+up5yFc1SEPV/QUwFxjGDJ5jeul92EUvYeqPjiiNbyX39pC3
/9blvTjUI79tVGuXnqFgqwfHd72Qj6PQ0Vvhz5GX7zwpNlzEYFMPEOSlvABno08qS2nuhywjsCIo
7Inj4sH9MM+cCIUm9FALXh20+JCkezNpkl1pjg74oebnQFRAsYN2hWWRbZDW2dUESINvkkVVDVkO
w5G15mT66Cj3KVbtSlq2sKHnBES3KlpKTJef4Q55MwA/AX6INUZi3wb5cdUte+GmN6cTUF0PaJNq
/BwycHp6UFd2vIJirKHtutAELG5lY79fWpFzNkENSetKQpzyjI74pqsGUAFgNZ4VkNReSTQXti5E
Lt8upEoEaCCavnbWsxxKgbD/rXZAE4HULO9CBUueargv9f5hAMeeQcFwMvm4I3X4KUuTi+6RlXl7
f//IOdS/4EGK/J/wM5p/1G83NGxtwKQn2ETeH/q4t1dt/t6PxnIO658sYyBaJfi5TvyTr9N7k4+W
6Naa3O+vQDnH9LMh0c2+Hdi5GoanSPpwpoEOPglOOeaOxGKtc7r0GrNMojJCH1qEnv7faxCaEw50
EUB1g3CU399COlPXtkVyG5GPAKG4UL9eVbNcevasLtX7gZ6BhamfoelXWinrdmURfterdrMSx9/P
zOUc144ui0tVGOhgDpW2L1vAnfybKg3heHeLoo1b7bKuvS+9lTvQ0pzNLgI58xm8JkP9TKpn7OWx
is5RA5aN8KGNXK5s5gX4h5xD13uXoWIORbazrM0vWPDNZlrekJk+g5x4oZS7FtHgrOe3h74ka83n
BQwmSj9vd3hijpwZQ47Jqnc9uoVYIZQ8YQihmUbaL4XWOjWIA0P0aWXypjPo97MJF6O3D0QPxR9K
bIOzKoA/YnpsIGgwO/F7WwRfAtU/8iI+9yX0/bL4gIKdNP4MPiR/A7QPkCwhtafOfZDu4CDS2qHh
r03gQjSe49gjP8wq5nnyXLTiMTbSR1oBbWUGmxbY5+tjN23e94Zu2nCvjnXT9PQE1195hs/Vj9bA
pVto5e76Zy8uhFnESDOz0Bk35RltSrQvg95pvTsRjrtYmttcIeX3IrRrNVBp9bwfQa42VvqoSyM3
jxcmg42uzvFaiWnzrjobnIAMqj2GwcoOXjg/5oBx0oyDkkTIc099ZyzRU8n8iYx98gsB/y4WfmXU
gG3zSv61EDCMWcDo8tRE6X3QzyzvXnoXDj99/pzGPTh6iTO425UZez/PAB3y7XKA7TIUqttWnpM6
2MYcCZpfnUzfaZvtGH9KKFrq92VXPEAmrAPcL3CPefVc+u1uLGRsmYpqDrLSlXdeCPpzsLimDE3v
zBhDDBxBaY2lBS+D6y+6sOznMHHdazIZxvhoZFZQDnYzCvuftYNyYWnMweAx18osbrHsIaYogI7S
KljRkBboCJDMtdoorLwpM0cG4C76VX7gsFJ44ESdqMvz0nZrE1Bi8GVDp077etMV2WDnZshtj6kE
rZ9YrIzC0gExh5DKuB/9JufjGfzik+GrQ943sdXR4WtB0w+oGOx04QIb1d7Ua4JqCwt5jhwlsLkk
QvfpeXCz+zSPzpA5h3v7ALvG4QCFhZUDfWEO5rL1RZyFfeLF/bnEDX7kdn8Pu9KbgZG7uhptIkcU
UNcU9BaHcRZtQt4UJbxQ+zPP3LMb8yMcfwtcP1HIqB9DyEkRBZ/uLkFRlSZdvtasWxjKXwCLV7Gb
w/SxUdFoAO+jNm6c7HLa2V73rWuTzVBsgwEUDkotKSK7cL3TCMhF2NWflTI3rWh+UrO/VKX2cH1H
LX2Z2UHiZUFN/DE3wfFOUdEcbmBitPW49iWuozttTSpoad9Of//qlQ2t4wWc98xzmxoCDn99fENb
IVcWzUKdVM5R/Q0E83LNk8aZoiiauAma+Kke7EDnpHY0gvIfiW6X8mSL++voQHsUxQXeHaKqAr0R
dvJauTEJBBlA7eTHjrLPaVY4siketKxPbwYFTEchARP1SvTjRRe530nennEIdhtdq+UxCo34rvC6
4hCO9Hte1ndJzZN7Ikj35AKF5TS4gT+YbuzCi0g9gGIbOjpl2ko8+NWWeicbmMOVZdLr6P/25rlG
5luND32bbjiU3ujOE6iWqmhj+rCcfjTSO037RtBTIr1vleqYJ7ewyLXK0bQnNDgv6BHgqwQXENyp
Qm3vJYXTKfDtNcPJ0s8VC1a+8kIfV84hzopAOll0+Mqm902mH6GbZLGM7HP2Oe63Ay51kIwAofwB
rTDmboP+tusORBseUvrUm8+qRENO3abeB9+L0LEUEMvYwm7eGvPnNmns3vRhYbEdjN4OC7pWk53i
wnvDPDtlG78vIxhMm+cI3l4Y3CS8MZCb+saDUeyz7hnfHGolVj3G26JxLYreCHQiLQYLFWHoW9Dy
g6K/CVIoAkHAH380B7KJs37l+y3FM8Xf7jKXgwpWck2dwzrC57vunhC5qYX8UPjjofIIrCqi8CFO
XlYRF0sbe5bfQJC+0dPc0M5oB0iLpCk8IULduR6bFrLBOc8lCHhWl0MjzhKqXnFVfEzy7BwN7BCt
CRgsHTfT37+KS1QGeZ4zNkCcxCwsmHQ9CQkByWzsHR31jcj1fjaY6IKgPHn9nRZKsHJOZCnLMg08
oxjPbTJ4H8NWHZJSdw9BOP6IuwJYhj7wJj1X6L5AXGfbCL1wGkogGwIBjOvfYWFc52wX3igxqGYE
Ai0Q7s6r4kue6PEOPhZYIKZYvVAuLI45jH8S82JkZFC0jB9LldouBLDBzbSjzN2hSiOhghNt05Tt
3Ok2ixpEWVuDeX/9JRc6KHIO8zciNqZFCEm/rKgtnaOJxGyo1+M+O5U7ymRfNt9x3HoCjmLyoTYu
sR/B4AU4rNRG7ECwsSf3rbpHo3Nt8hdGfs4IkGMNT1Nau2fDo58KZHGHvo3sUMndVDVFbeEncs3A
hmGu2EZB6ehedxSU3g2jhHRTIdJLLIAqrT1zDae0QCaTc8ORKlcNPJkhOzpmHzAcbXYznRmtHm8m
YlCXRxtcUzpJLeUTi7bZh9GlWxDQkCB7NyEiL8aKmQ/XJ23p6inn6UjIgmFwiXkmcEANVO607n0M
WLQQzxGrtvCcYd7oyERZCpH1+kN/AdDeietzbgFh8AhzU2Ge3fZLM3oOS1MgEQInhZhm5T8rDr8Q
8RzK0J6QGJH+ksGcPAF2BwG/lJ8mFhDW8uCeAdNDVGfRp+kMwqCgAgXCLF4BNzAs9bE1dhPGezon
0tHSBpiSxbfrL7IQzeZkhRgEvF7l1D23vP0ISpnsHjtsNxqkd6Rimwant2+uHDZ8aSnzt6GzlaIy
Ulm55x7SVUnxUA6f3BaUZGxl0hJQIwis3qLN2MabHsSsBPZEGCRs+wS4DzgXUP8LZrP1xlPIoQ1p
XJrGhz/kpNOConWYvKxM7sKhLWcnFGBpovSBjjgj1wnhyeGJGxlSqyi/T9jTvMotpm7CrrstoH01
hEAmZhd8h1DL0UgtNxMuHTnHtC2Yv8FsTywzxBBPqYOOFgemeBgeKI74WEsnnKaACErRqDO2xfU3
WIqis6wjDSFj1rgVLnq91Y1p8L2MXboyOtO2emflz4kUyjd9LFWzPCUke054cF+6AkrBa/Czha8+
J1FoUJNJOPo6pyZAX6/y5KGI+Np1fWFi5xQKv54K9IXMTp4Ly4iIlBaPLpxC8UdQ1GK14NbX1Ub0
Bz/zDyBeqY0kLzJe4/gulFzmDAtvaHy0M8sEzpTdxxGNZgE/Vj8gB8J1tgmMQU0ac9eXwFJYnPMl
Ymi8U5IwesQxrbt0w7zipJKbDMR43d1Kpu1TP7TGNN2vUmKXssk5eSI2vWjwaJOdNEG2SK8ZObSi
KDawUmS0PRZV/a0uYLXchKDKX3/PhcvobyyKqNJDqCmxo5kzh4jiHGZsl0YZPNpSmwETff0xSznY
nCiRDmML+D9vT1EcqJ3IFCwOk32PHL0Yw12T6YDQhZ/98Euk1ZGlqYCcikj1a0z8KfS8t+tmIUkv
NR3s+pYdc8AWRqg29wns/7rGKgy4H8X1uZhKx9DKI+uiJEvLdRZFhiDQPYVc8iQjGdld7NNT1QXh
qaiAlM4Hkt31ogHhsxvDFfjOwgEx5wKoKE6aDgN9QmN16L6GXrUP4/pJd4uv16dx4ZXmyPkk9V3o
u5btyaTBzyIvT0JBR1QFt2hHn/QCNodrsWbpSdN6fXVNGD0VaiwLotMQP4nCSVAaGbl4NmR3MYbm
aQjW3OYW1BLlHCMfZHoHs2JCj6ZhPBDzZAb1IQqhhwGCiOoilCrERnPdizLcTRp/y5NwN/jVtqvq
uy7Lf1adz23pxY0jalo6pnsf4HqZjwqmufEGlOGm40jeYpsEmY+IpRMANvvIUjHfanV1l6X+x+uT
s3CyzJH4LtP6OB2mrZyoGNIknV2r/Hk1k144Webweg03otxVJj36zfBoCvJRNdHKwbK0bqfz5tVk
azVNs1G59Ii8wWppfQSIapJWCc10JcwtwGblHDAfmRXQNi4GZ0xcW+o411F2FA9BqJ21bzUFzNjR
ZLUZ6U5wmKR9CkF1qXPNMg0QFVjq6OgA6oDpcfmSbloFgMVH5QnbkHs3SZxV26+FcDzH2pMmL3k8
etGJKP1bKMudy7IPWuh7tqRl6HR0rYC1tL9mwSmOu7SpDYCA/eFGKIiRgvLewkrTc/tNUPL96rJZ
mNs5rjtt3axC9C9Ord5sq8Lcw9ucDtGpMfifRb05qjvEAWKA4d2ejI5tIGp3bFFYKACGFcWfocTk
HHTdSVQQUrNoT1KS+8FUXyFoArDHSoNs6dz/lfC/Wv8RrNPrdKjaU1KVjh/BZJA/Amke2+lYfspH
scEJfefj7aCydD1WLKyzuR1MSPpB6p1Bj1QCvjG6TonoVlTVHgK1N0MJWPv15ywgCeUcLR10HFWq
UsCoVe558CktT2PVAXG/bYNniLlbELO0eIWx3GfsWUfMWjV1WVp4s6CC0q+ZGJFEAld78IdKPoiI
XSivPkX54frLLQ3i7D6WlaJFOoF3o6DdkOozxJ8+8YA8q9g8rOKZFqL6r1rLq7XRe1FlygoJWRjm
X0otfzEC/yXm7sraW4gDc+MYEEB4GzONHnHjgtJz4w9W15y59lLGwXbVG2hphc89ZErXzcLCxWQA
1n0bpQRyCJ7d6Ju02g7d1uu2XfHMcBO8PjFLhag5dhSRDb6mHMsbHAPFHPi3utrg+MUBMjYd7BI8
SPbeDZCWrbTa7vPsBv18uF085fJz2StbeN80STduH9vKULA8WDmFFqoFc7BpGHDdJV7CjqX3oNRt
3TY7qsVOk3U3Muq/gHJz5lG4ZjS7sDznyNOgbkET84BygjPEoVTThULvPqVpf2v0D9cHenFep1X7
anVGivAYJpX+KWa+XUXgBhUZXBnT254q4VDNOESD9rMwAerUyv7++lMXdvYcSZpmJYu6YTSOrCuf
8lE+V2yEYgwFLpquXBiWHjELHoYfl/DYcfUjUZnYKqH56NIQ3enGKrChZbgmSLb0nFkIqb0O2hnQ
sD0m6VNXlwczgT65NzxjU/zZWM0uPi542WFRYRHoyffJZsJtk22deJtVwfilVTZLJBQamU2aV9mJ
IxLee27y2c2ASwcD7i4d8i/dGhpyIf2ca9O6tAe1EGbTJ7hnfXNJ+XFkYgUCsxBi58q0eQvtIRIE
wQmr+U4RikZO6j4X+sqlaenjp5F7tUeSMMgE+s/BCap6mRWOwyGfbqCQ/FmJ4UtDMy2uVw/w6oQM
3liTozYEz9zLTiJesy1bOB7obH/DOjBp/LQjx3wwoNyqVag7Vi9NDN0qP0istKd7iuL99bW6sJTm
BAyQ6kTkQTr+iHvGwQsVpAcH0M6MPVAi5i2v65XnLGy6OZ+igmWN7hutf+pIdePRDo3h4h6w4duw
ytcq3EtzMtvYkMaWQoncO6Ucks5NngI2440r0WmpgzCHUhtm3WS8DvpTHchdDTfeZwl98joqbz3j
29AdmFf2dgLVA79FIaksjpouc6fShuwO1BrNzj2C26ELE99U9FZer5WoF1g8oD6/XYqA7vJ8BCzq
FLb6Y1cMn4VyH6Og3YpJmqgX952fFJYR+ZuGd48J7XZ+UNurl433t5qYg7KzSLLBlSQ6FX35GBjG
zSg9R7Tu5k8WqJgDslFsR1eelfHJJfKLaLJhV4NpaPcxuckNf0PdT9efs/Qas4hBK8PI4HPPj0nQ
gV+X1QyOvWWoIJIQttof7QIxx1rHxE3ipE/HI2RGdIvCY2/Q08oCAMdetWhdepHp719FJgNtamFA
f+I0dsOXOEwuwVAfqP/t+jC9n06JuXZ6RDiYrInWwo/Tc9q4OHE/3wpV2JMES+PqGxPch/Xq7Pvh
SZiznMBPSpYKsPlPPi+/N2EM/bISm9AZOvFk5vRpICH56kP9ZyM8I9/XkGqDmQiEDrohTOzay5Nt
qupzrnpqU6LjfjoE9Vrnd+nLzeINHHRI4eucHkMIHedxAx83XKzC3gJx867oupWz7P3QCZeLtxPK
B/TsygBXHj9JNzXMnczPKWjhgRbvr8/pQt1dzJHYo1B610Q4BCLufYh99ZhAvM0aBuaAnqeB0TFs
XZ6+8HD4AQMtOCsYK5eGhVebY7FNNKzGgXThCTLRTjVqGyn9e5IC7E3XYJrvn6Zijr4etGCQokMy
ZjSQnA4vSMoHSGOjN1am37o1MTBtYS3MkdaqlmHfd3F6ioMmcfQ2iW24vj5rmRi2XgxfARhBFxb1
gm9ekVEI0cIcR4eOz97j8PzRwuxc8vQ2qPPYERBiA2MV0sYd6cA/VsPXBvINNtH0Yss7Tl0nbMsE
rR+jtKPW17/2ZY0OCSv9FJ3HtIZz+oCGX254HzuqUqDoef6xol3lcCpRLs34SRugdDVWcu32txAW
jNk+TXiv0jzO4SkEBtuGBcae6wTttmGHAxkmUwk665FBQOOFBcjK4lkIdHP8ueY38PpEqDuibQiW
1bQHiSotP3m4vi1+NZR/b2AIYxZJwxHmWYBqZ6eARLSyuYwv3iSgHFYvcGFt1D5kkJSxa6IMaUMJ
F62wsnhqTcI3Mhgjy/PVJekHwNKSQn0qXfQ7mO9tGUtvqSGfyiiNbBgmF5dyqGzIlscPeSofiIGp
iVvvo6xD4vDYYKEFfQD5ofPJBXYG9ATseOJErL31vZY6EYzSdh4DvcAMskfDBFzL8/U7SibFxxIC
MKVWwkUbNLbaZm1cblJNsCfNa8BdgiwbCBeyvJTcDOGuCYFgFaPu4fvtESoGL9cHcmELzrFAVQlH
dShdGkcaQ/uHjeWtS7QvkDpo7ThIt343UIv59O760xaW4hz2kxomnJMgj3OMtHafZ+jRpwnaoUkB
NrfkEMUJB0gL6cWeBW26chtYWopTRvrqzNUMKk3XN4OTHqobnVJbr9X31QL1QiNPzNH8ZasRBVgM
PUa+nTVnP/qaaM9teg/1DNc/jwa1hlA5QlxWGU0LgzgH9DdG0fVaixIVYALowLb1I6mJ7bvPKJf4
wYuI1O76bC2UjcQc0488jpbMU+kpgP7MJKyWlx9Md9ypOLfMQn1l8XAMu2PkttA641agQ/Ah1z5C
3dQeCuhpZ0Pw1QMSFgKnJ+maWw3oq6hc0yZYmNg5yD8NezcwWhLipm0x9xOrrL76vPLmU37+TniZ
o/y7ilYw9jVRZXTLDy54LjY00/R9HVWfaFztoPBwHHveWDWSICA4gAvPamAuXOPW4/xniIM5E+Q2
DHFU9yRyKFTPLNcjMCHVVzDcC0JnYs4VgCy77qUemkSledSL74NbbYh+C4ALlkUGEaSm+5Cl59YA
7h+sT++EJp2Vs2MEcl0iQRBw8cf+iVfQxuuHY8HiJ5Bvj7zxD9fH8P0bH9KUt/vO93mn0TLgR7Nx
P4et+dmI+ufrH72wA+Y68tDZoC7rmxS3qhApNI0PWmls6ijudpyhMQVa9XOosofMXKOtL73MLIjA
VpmnxNXlUXTup4JkjwwVnusvs5BnzZHjg6cqpvTBOHYuu9X69i4U6otZRaVVROyPGopiDssd69wY
exR1joi3OdDBaeTIrPw8SJftk5KHf3aFUrNsONUg+EiwLE8AvMcWoW5oZdw1rKgZ79o1+9Gl8Zpd
qRN/EEUI7sKxFH1rZ6FEEhzot+GoRruM/0zIUvwmJ58BVt34zDjWoyguCbqDe5qYa5z4hbqAmNNn
tBRqMjjg2YSmMfMWAHkIqHRFZQt6oLWqrDLvrImzF7km9CVCe/r/q+zApUN/ljwZNYsLgw7qyEV5
aJixczOt28BmqncyaC4U2+zP0M3iNzJNzkjU+1Q/hkAeWnA9HB1W8OGDKsKfcDHDVT6UNvQ0oE0X
BV+ub6gFy04xF2bXxrHQqB+rYyalJ59GiIRvBVPqsYtNaqGLcZsSaJDFsJi1feUdIAt8gNpmbbWF
G92JtAQXs2LDoxF34ibx2L4MS7YPeyjzhSX0VXIeVfd6EXYOHUthQaPChcG7hFajG8faVkI07EFx
l4LYYKgtAM70I0vMaAfNGtNu4Fl+MH0KcZQ+aJ+kqTnXX3vhljMHG1cRVAsykOmOnWmYThP42r6F
ZJDduwloRXX+JUXKv5I1LlDxgUh/G9ybZmBe0DBxdMf2VAZh8qRo3UMVs9VvIH7nWTwY7pmmPwjE
4U0FLd9tlxvDsfI1ZQnuPgwKlq1FStd21EJUmOO2vAIwqURFw9Fgxe04mujcE3Ey20uw1rpdGN85
YqsxwUIN4U13NJEAEMChLcGmXaPcT+mkSzGQv8s4//nS/y/vR3b3d5pR/eu/8OeXLB9gVOfXsz/+
60OW4L//mn7nf/7N29/41+5HdvM1+VHN/9Gb38Hn/vu5ztf665s/QCcrqIf75kc5PPyomrj+9fn4
htO//L/94T9+/PqUD0P+459/AXycghXx8MMLsvSvf//o8P2ff7GpqvGfrz//3z+cXuCffx3S71n6
owpQe/n74/7nd358rWr8umD/QZkJc0HDkErwqWva/Zh+Ykr8gFEGoysJpiib+vdoe9X+P/+S/2FS
sKNMk1INhCa02f76R5U1048Iw+dRpeGHgsKf2UAB87+/3Jvp+T/T9Y+0Se6yIK0rPPRNrojGp5Aa
FagpGZQJtPJmp58sDeHKxpRbOCLWhqOz6RrHR7OLT13OUO2qiE/7G2j3Bsm+8GlCbKOOvVXB7bc5
69/fQ0A8kppUowrv/HZv+oqGMLhpxLbVYLW38yOYid5QeHxANT4o6E+oawUAhLh1/DJqJr4QXEwz
h8aF//hq9v49QK8H5O1exBdRUgOySHC4UmFk5lejnntmVfTgEfAieyGU05dYRt1nktZAgsORdyXr
+G388TiF+TSpbjBmzLNClxukrqNebP1a8ZsoVAKVyckQsqO+dkNgJmECD0vGbyplcg96qnF//X3f
Jod/v6/SmGJCCCnVPOOtOPS6CtFBxKiKza0ZN/ED6qNr1l/vPkVIIVErpiab1vPr+6yCMaYxdAyj
GpfZcwZvjo0X1+HKteLtperXu4DkTrmhcYwmnQf4DIvXA5tQ22ZdVYGQWA12Q2PdBjJnDb78+wvp
DBkQ3kVKzo15clqZ4TBmpuDbroa5riwr/RSENPhwfXJ+fyGMlSEZh9qhwbR5HTXtWG62JWm3nQrr
jZ5RdawJxMzcJoo/X3/Uby9kakwgqCiomeI/fZahFp4XkVhWZAuqnrJpFiU2LoDKuv6U317IxNTo
8NHUTCF0rPm360AbzUHKTLnbaghItilR3AP5EE5ivj0EBvt+/Wm/v5Nk2MEa03UlhTnHLXlhYJit
Dh4k9Afh6dgWXgYb2K6uP/6/P0ciGnM8i0Ihd5ZYtH2Z6fDndbe56Sf3Bo25pUREn///njIbO1Ts
Ck/kFfA9pGgOaJMN27b435ydWY/bxraFfxEBsorjqyiJand7iOfkhXDshPM889ffj74XuC2KEKHk
wQhOcLxVxV1Ve1h7rXiPqW39hXgHrGXXTC4j1dDX6OAqjKXok3w4W1k5vQ36pHe7Wc+/BiG60vcX
tGHK5ipgls8mu6NCee0McR5ksOK1A/TdGWrqgUK1qVY79TtMCPnegV0NOVs2C7N1zVBZlmZY9jqq
z5j0DUPivXMOJ6FE26tAdzC0DP+Zul6Xf9XNWmW8mD90CPBCXzzrTWn077ohrTOX4rAmj3YzDyo0
EGqHxGbD0Kyu9/A2mXGZd1+jBuaoT42dOBRC28SiRKgl1RJkD2i1SepPfxSZEtnHWndKlNgrK/pT
E3kzeHrL6AVclF09nods1qhdlaXjP2VqY3pzaDidV6Ljkj0NptJ2wyHp4dK7TCLJvwq1r1+o1Oft
IW2l8piMx7JpQpXSWN5CRzXodl9/ItShRRzQ4T1nfiwP1SjlUYe69jwCSd+5Gq5D1P8zZVnc3rz/
sEbJa1OTYod5IPThnFSa8ty3LN3vq5lBx1r5oJZIAyi63BuYu3VBQQTGayGFNDnByw3yus4qtWos
IPo+m4miniJ4Mnq4tykwWF2Z7bX1tozpvE/842BxzSnXBE3O7IvFfHU2MmvtD+PTsg8HCYX98dGj
xaNkqI5Ybtrlwb1eV5MIzYTTbDpPihN6cZklf5rDmF2GtJE7Get1Pv77u0kdsiWHN8MW6vrhUBFi
kH05MvlpkFw6U+q8KQdrvkR5Jl6gBBy/OZ2N0rqY4j01no0NpfUM8yEf3iZWXgWNcV+mlp3lTBNm
sZocZRGXqYv4yoQkgpMNe2xZt+Y4CsuDzHqFw01/vamV7dSi6Hr1nLelOMnQ/KOeQ3nMkjw73f98
64fL5tDZvI9EZKQHN8POph1Fiek781l0xq+mBdPZKsCt7xvZWo7NQriCzSULENfLIQg3W2cqYLiN
ypDBPrO9OB0IAoaXrAeDzN/reWVqdbaLxiyDaMrUc9lr1B7ssPSQLjEffk/YNaILU+Mz2da6PsW7
nNlqa8/neQKfIo2289KwRGEuNPfqnhsfiPlhXSM/0+Tig9d715RKPGtVpDLCa8hT3pnTodQrY+cU
r3MRtk3XkOAWvMQ8yr9JIF7dTk4NRzvCeepZxHFeMFw8SHHISzX6u9am5iSRwtkrRWw4ha45jsM7
KWjerjWYeU1Mlc6WerYb8SVQovbZSsO/hNXUj38s0k6iQGvxcVKD6x00YCwNEohGzmYeTZ/7Keje
9DCKe5MVTjunaWNNBBgqrsGZ1ex1kUmXA6XXWUxwa8a+c6GLWgpvNNoarjZYRsbL/XO14RvkcUwr
muQGNOpWkXTW2UqRFQZ6dIozulDl/NkOhbmTN264xpWR1V0U83BH0p65IbRwSA5OUWnHCgI4pZvm
z5JO8I4rrrD/yzUvMUj7m8RK8tFW0WeO3mxVW2I+17KpU1Qb02E4+UY/j4gLIVHpAlBGHH5KO8HZ
Kw0TGlQ9LBOX3mn6ydfU5FmPAEmfVD6U/9ek1+WDGYyNNIhtEoEvGSYMl4sbvDotk0TfqCTYOiOA
HHpRU3435bgHtLr9uPztS2XAUi1NcN9cG6mVoKR6zzg2jcfqr8y3/M/8T9HDX5erhcgLbj823llj
1DQlJZYMleE8WQigj/P4Lp7KX342/2uF6s77vRrfX74sxog7NDYPxbP17JxGayJRQ+D7dW4H/Qmt
lQ41iywu5nd0C+FF78OsGLwSpVoGPCA6LF7GrAdkoNZAbYMiKdN3mVU7ZkudWDJXGCRFVUNq4juN
O3bBBBdubejZqVMNzgEDHTCOxnjLdJH5PBpMr6uR8GqU1T4lqt6+VykNaJmrlKHzOakSgg7mK9N8
fBO3ERI4swoW8ZeozVKxD1lS1T9JMEpJJ3dBqBP0xB8payfi4VtE1zTJLnE92oa+nu8JmqkrUhhA
YMdhJlAG6Jh3kQ7dnq7umbp1MuI+kn6eFs0hH1u9zGVlwa0QVcPZKZDRmKZeHCsjMnYC7hXef/nw
IAeEbnErWo7OQ3bty6LQ46DsgME3Vvx3NszjL6gDs7MZOIobTXP5EnRT8dK0BZ1iMYr3OUPiez/i
9m42NRIysDDsLlWw1XkaLNlBLlX153TpvgWx0wF3tSRS936000e83VXKnNxiBkXXZbmrezkxnSrL
mrw/Q/HPzFJB0D0HzrRzUW4siHeTZx9ksERbbfXtoJNUcjSxegBucX6IjVl8hPlUAuNDzfT+Q7Nt
yiDAt4gSnDXph6qgBROUDabiPv0YpBHzGWSyf6oA4P7LqkwhuCFMntL1tIZtaYNSRmV/rpoIblhz
yr6XwjDemYGWPTbq8tstSSMM07FNgmBnPaOqwu7tO0aHLaR7Iy06d4n9yWn9RfYc2dBU93cOwtY+
LhefZZMVkcgs//3VwzFbVjc55mKwUAMIk4r0lKv6eMlJ5h7eR+prVAspMPOEWOtBsCrSq4nGS39u
Q/rMdlrF4BpC65TBB3q+7x0Ov/r/USDLNtqC+iQRMaUVi7N1vSqnhqCmrEZxVpvZUg6MP0JCMBIV
Vwe1qyrlwPtW0IYWUwRR4GwLV9j6PD1Ykv39KwyVQ247wCnWEx9zq0M6bfMrZDXD5e0r83ywp7Z9
Cq2h39lcfWPFlNNNx+KAkz4s//3VdzRH4C5Drsqz1bKaDGjbQVXC5HR/X2+9xRasxaBixWtgLV2b
11byJk0bJSrF2ZkAFnVpfQlzHmlip8C7b2lrPY6+3CQU4wzO3bUlVGnCsh5bJs+1tPuQmo3hBqkd
7fjJhhVbcE9Rx9ZpB60JObRc2ooR1cpZFzJ3A2RxvKVS/HAG6EgK5ap0NI1sfc2xg26CnJWhCTwa
PVnHbcjMIt3OYih2Nu328zjMQeD5PKBL320VGBtZ6SShEYRekxfRG7PW41PHH88In+9JeSz7f33C
MEUOQ+OMTjzR2vX30ZMKORtlDjxZ5UJ3SyjXprPSpNQu6V5qX7tB62BT1LPdRd5+s6X5t7zaDjVn
SknXlqEe8B3djCIvJmaLD2FeRSOJ4VQ86htEocSfOCCfjCrZaoVJyBOXzJk4F40Cy8+sGuiWo0b2
oJ/zIFORFRq3IrnumiO1h9kzshqqHflo2m4LvaELHMDaKXfc3Ic0cskPLGnJpdW2bg4RUjphnKvj
uWHEEfCz1mo2CEBoC9whi/vkieKmo/zTCj033TIV8JOPhjPDD3N/tTdew++Qv6MDKSxJU/j62/Vl
W/t9ApdVo2cvtHmN42CYb1NH+zDkEFCYTvMY6y8vAUeOK0s1GXbRl1hrZZHqQjsxGnWWo115/WQP
53aUwc4c041Pmrwyv4Gp6nIk1uhDM++13FRzOGCySkWbpOJEDEO+45E3xxsrOAmnjoUY9pqJICrY
PxjXIX7rGISsI9Q2BiY58hRc7v3vtGXJolxAPYlqEvH49a4NWQWdPBymnpWJXyYxybfCagoXNIW9
45nL/l/dI6yJ+x0wD3+QvZrXliolBC3dpNIL0W87pGMRHdF/o/+WxdOnTDHMZ6lO1Qsjzg9XRn5b
Zm20vLn81zFC2TVQexWF9ERjpiQ2gX3ppyw/djEy5/e3c1nEzSIt0yKeW5a45ssbbTHDPoIpKBCS
t5MzqG5BT+lLqFTpG3Puk5/37W24I4mtobGlPDvmmr+snYdcj6FA92yptMxPNNlJjrAB3rfyu5C+
WhYXMNUMeqd08deA1iYYe19A8oxSpoLIoIlks3qa7KqrUevNJgmFTw4B4JCWTnpWg8pgmm2qvs2R
XsBMk0HzhabqPCOaDBTgZzFUGTBkXS2KwygSowMa2/R7mIMNz15CGK5D8n3u9lWKYkgfyT7CAQ+y
wNYr/TQ8hb4aPBuNbu9cdltfQaq/T+vSVF4nzZMT4/rzIDxf6VLQBVN7MZl9eLr/FbYWRKmSejmX
gg6M5foAWUDbkGCodIo+yKl1QeYc4KtID1EfxZf/YGq53sjQgeWub7mGjDiLtFL3nF7kx1QmKOdF
UvEGZ3g0XaVqwTFZam6mQY9qtaiwr+vRF5nupYj4vKn0SHeTVMt24rKtrQOARBWAAJC4eWUlTrKQ
W1aRnj4N/QFmbftgqKF/dMJU2bnmVrhR3qFlRY5FaE5erBrrTtHUdM3gNLHuxYXZnofBdE7tPGlM
2mnNSWhj/qwksngxmzn+HBf19L4MERSwFK49RRozzL+p/vitRKOAh5g9JsRZ4+MYIJoC+JB0r8ib
6L1ujOafqVKNF56ZAOIWpd15JDduwaUxwUabgut2PVqbi1SrkoB5Xy1xVLee83edpYB71IpjHEW/
7vvq1uGzLIqIgu4BYJXVC+Z0TgelZGB4If03muyh/NjGyNzft7LlQc4Su5ETqVwnq+giSgZkaiki
epFRM9gxI35WUiG+KH2g7ZjaWJAjBFEGmlka/7ZKaQMn78upx5SVtqaXKSm+kzOsdH9BNwGaadM1
pb3DxeWgL7T8ildppF7GqaGM3CZ5YtXHwhoQemNO/vMss+KpCPXyOTaLvd7iRgyw9FyWai8BMFnS
tVEDKSi1qBPTG5M5Lo9x15V/d/yUBnKdsa6fmFRN+sM4Cf8Hwj3zn/eXvPENSckcHkyLWrC1ZnYp
jNFGP0AndhMtVf0yLD9lpqJ7oRVWp/umbsJwdhe4I1gZgysANND1QscC0vSyZaF8Tds4NdWcmW7S
0vp/LoDqCBhcfMbZ61h0H1CsbkavKvskON//FZvbbeOtZBzkN+shzrDICwQYNNMzpxLO7zj1u/SY
pHP4VtX8oYDjveo+EqSXR2vMH1PM/X0POnxOiQPTNb+ZQQbEWMWKVVpe34rGa0DNXxglNqFOnuOd
3d46Ma9NrXy56fuWWl1jeQiwmq7K+M9BC/S9UdgtKzZlLUn1gDBynQhH0BXKnCaQZ/nxdNG1hTop
Fnt8BJtWiCH4B7plcsVrz4mcIW/slG/mZPr01Mj4+1K22jn8e0aWk/Lq8A9ytuqpHE3PCKV+hljr
kzrbwc5X2bphbIfqES1kYqI1QbucwJjqC7YnGdoX7m//MCXVC1Wx8BAM0Q+9S7odf99alkP6a/P4
gsJcnzoR2xEE6iRn4ICjb9T2k5eBbtkezHzZnVU0TO8YlARoZypx6xI7c9aRjKMUM6hQvTHJog/V
7CvnUC3EzopuTfF6go5eyjyOqq99LkCk3ppUfC6PCCYWRC9ShIAL5jn7df+u2LREvEIzhnCMotK1
S4xoUIwZw6teJIbqZOaKcpy0yjq2Vb7XPFguv+v9Y1E6YKQlVgKYsTjOK+9LpTbHIy850ppm82Xk
rLnhrKGD0Wni7Jtt9HDgjD0scRFq1MrW6O+0YNaCp5TLGHb1j0uHELF7MbzrQQTv+PytB/7uZKng
kYAz6Ou+iEVaCVUFFLFqnIYXtSoV10kL9Xj/W21acQTlKpBk6s3JgshIrZuZBcWw8F46NevfwpuQ
7jRebt8wMBlCcgmRNhMhrMpvcazKZqnYetos5QEhIdVth6BHEC0azukAu8cwNrXb1AMcjBrFpvuL
3PISWjH/i9KgArdswisvsVqFSq01cEelg+bmwAmZuuqqt37kV549obN9397tY+lwyIStmSpvib0m
YivqrChIhgzPsGvgQmOhFohfRUHyq+6pWx2BVth/gAj03zV0HfbulNvLcrEOYA5Ig0GsvoovNSYm
oMoZOH6OMfVPiWPWw9M4VHrm+XVopMe2c8xf1tSQit1f94YzLS1+i8CIdi//dr3PSdqYcDhLwxMi
t4+OWfpHdUz2ev0b14vGebe4l5dgZF3l1+OEwYs0NLyGpeI4YEZErmsuVEl7nExbpiQtIWZNOBrC
WCX+fVjUasp4vifiwSoPVpHmT87szJ/CqUx3HtJNW0uIRwVzQUusbEUMNjlOnZle6Euo+5UkfYkG
nrwyGveGRzZNAT4E4gOaGA+9/k65Ui7Y6NL0qlplGNBAdyCpCK8s6hs7LrF1FKRpUe0BHiX0tYxq
bcVOIxBB9qzWmt6KYBBH4QfS7Qdb/6LreXmpMomSfLl752w5I9ViogHqkeRAq/2cVN8X/UTcPOuR
caqLKvNiKK921rdlhWgYKCXlYvQHV1uZllbGaDIur/XzcKqGxj4O6Db9FysObQuHOhQAqdWLSlbR
hVVqGF5ax9H7WtczlLt7+enx44umFc8Ono5frNYy2KGuc1XrXqDAxWuoQ3Q0E7XeuRw3nM8kHcUd
aB0T1K0uibwrpVOoRuyJxApdMpjItUD54gLzw9vGk0b4YRKHGFSl1/THtFEjustN7DkL0a8zhPFZ
5uNeofbGBbCiQ9lDL9yikC9WjkaIL3jQrNDjUqougzXFR2e291iib7YNK0sgurRSwZOtx6yCBsWB
2ppCj8CrTw9j6rc/kVi0j2mkNg83hhdjTMqRdPJo31Rd+iFpGLMCFFb5UfEz65Yqex+Oe52d2wIX
yAh2jX4g6hgk08vD/ephLnyzd5I2ibxxqQp/qezY0soDNOdT/FWRTlAfM5Sdq3/LMrCMgzahkuY6
RiurU1WY43gx0IhRzvHYm9H7yXDK6vv9E7HiYyLzpMpHeMn9wTtDL2jlrCqafKnS4KzVCPVTJuMh
/0dOVi2PjjX2GlLAldGrX2aOVH0uS2WKoTBWI/kRZcZ+cHvNROvJ3flRtw634BQIl4Ce4Vxrcfsq
jp3MsePIA6aLZmrXVinCMYXvTx8pGNrmx8hu+p+1nxnat1SJ++p7aVil7gYisqIX4KNxcFJCDZ7P
OSIufNYsuD13QHI3EZ9FAMBkzwJioEyzTmyUyu7CwlAjL6jbpDhFkJD38Ib35ejmQDfyD1qeGQYy
YUHUM0bAbh2tcFCd485eLZHlVYJAck25lmsGmAMY9NWdJhj5QIKpT7wiQePrmEd49cGG2T790w+6
0fqsjaIYIDIWEfLVB5FLI/1RFGr1d5WDCtVO93/PTSTKz6Gay3VggoUhfLl2+CRSFZnYReIJY8ro
Qzta7s4zlBBaFExv29Yvd5zl1ldo3i4vLxEFre91oQrQRwcfHW+foxjB+wxOgJ94+sP1jKVFzIQa
QC5OCd2x1bLUkP5ziMJkaIv2IGCgc8tYbc/3N29F/LicRmmBctKXwVuKfmuOqwI+KKvN1dgjBqSq
mJqRNcHHgsAZeunwtwcXY7IGG/0fXzOeKYWV6ZPOQfkJV+sMO28m5Hwp7N4pXWR1FEaSRAhXmGhl
X51iRdP59IsWu37oZWvVe7HC7Zmg28seLd3lpYG4eiiQQoNbBCUXD4mMwnEdLZiQeswgiHZ9u2Su
hSKq1Z8gFw6qE4hWYbqoG+jKjkvcviTkrSCL6PxQyqPBf/2xHErP+kRc63XGVF+GuvlZObCyMqi1
l4lseDuQqt+9Wmrd1PGvLbVqP8fMEyRe2pvZF6Y9w2MJy9aXREzmce5yZcdBNpzdFvSEyXqg3LyB
yM9JhjoHOgJerIbhhxZSzPmE0MucPn6KqQ0tXXtGP5mBWq2L/nMcDLGReQY4ktOERjCSnnEyvYxx
O//Vp8leVfL2k/GpDE4XkdOSPi8Lf/VOKq3Mha/PhVd1WvpulMg5Giktg9xp9uhht0yB2gUcyTm2
6BlcmxqEg5POceF1ZhSezMk2mDdFDJmOcJw/GgqCTABdQfVB2gyFrIdbKzRVAjuLCm+24eCczC46
tQaTjS2J5M5DsLmsV6aWs/lqBzNFmSejTtjBObfcXAzjwRpEyZFTjZ3zdev1rIoZDU44AbuzJpcf
R9KFwqwLLzHSyu2M9A1McTUTjop2SBJr2jF36/SLOagSGHchhlozmupNRg2nKgsvbmM0zhqmCchQ
m53m6i32eflWr8ysbo1uJqYYoYJgDqkOj80Q+z/sceqPsx5Uh5SmnCuJ2IZDYMaQZ/R5+9eQpfbO
Wre+In0QkmOqDOQQq4M3JVqHpPqIw8xR9z6dQMFPitpfal0rT/cfmy1TAPhgo6DpAPhUXjvMFBbA
Rf1kSRrjDwy81p5WA7PuR9vZubW2/AXQonDARBAprec4K5WsmKJZika6ifS37SPxNjdvFBVIv+qX
vx5fF2hrMgja11hcbaHT0kQyyyzzlN4QRzWatIsKHcal7UW4s4Vbnvna1MplkjawfLMIl/cOopoj
CiJaduybPjV37pGtHQTGaoC35bmBhO76W1la7YjMDjKPWd/gM4WG+t8Weo6zUJrxWYt7c+eLLUHj
dVCpkx6BvAOWTHt1vYezEgeMfLCHZQpLqgJM/snK/fpD46jBP4R483vZ9f2bMkKy+f7X29xSOhIA
N3A/YFbXKx1lFI+dglfWDtJ/cowgHBnRXmz/w6dbWFYYUQVzTd/92s6cK0ZowCyyiD5JFzprcKht
PO3s4+IA630kNqdUSuq3jDFdW6nLggIssk0euZt2lI1hfp44+R81rdYoPTTac1ba3Z4U9NYeAj0i
SiUGom+9OtnSmAymlhcdWgUIZU0j81STQn++/6W27g8aEjT6ydkJVldrSxMdXoCEteVx3/wwhnRM
f4QBQKUPVNuj5Hjf2vK3rXcS6C6VLp15G26L653kBKhVFNqpN5gi/QIrRXpJHKM+o0DSfBNZLLz7
9jZOAGPgtPuXIjet/9WJ07IuU+oghtasS9XsU5VNRflNiR2UqBGRmLND1iuz/tT0cx7+aMu43Htk
Nz4i2BtK64zkkJuvg1gCIkplU5d6hT2Zb1Q47N/pebG3zC0roL7IHUls8JZV3Q2Gj0RHMDnzQBb8
0JmShW1HeRhPDoRgGZRa8PFAvdeYQpnArGMUghu5TGTpSpRF3pBm+cXOmd7wSOxghWolBY017qSQ
lFig1cs8qHRTdxSTeE4i4RyaqEqe7rvH5r7pELCQZwCSWAd2JLmo3DdDhnqpBFYWFwXz+zCmFMHl
PxiyDTpkxHYqI7/Xfj9OaIJDPpZ6TVH5JwWqzLeMAfZ/PG6FMUkib8IB+JZWty4BbDoBOOXWBU7j
tmFcnnNp7fUytzZtmStgFoNLkcjxei2UDZpcqrwqUZ+F7wykgiegecOwJ86wcVcs5VeNoVTY4ykp
XtupGGXRYkXNPSrvzTFT9ao/Rrpehm4wlmQyk06/bCdw21objBF0n2k8s7jVDupNZQ9JSfTYKEJl
xjEaTkmU6OfHvxN//RKw0eqGA+h6ZaMRgSQjjfXUnlqPIkglhlzb6z9tFAUZNKThjNIC81YMY1+b
mSVcW13Q5h4TQy+TlU2uojsA4oZPImg/K23z3PX6m0Ial3maEreW8Z6o++Z28m7i+dSbxbqhGTdj
I7N4zj0ps/bUz+QZbaiUO4dr68Ig/KVGy8g5bejlv7/OmWa7U500zT0IqYdz2ZXNu7Kio1+Y8R5K
dGtBHC26D8T2pNWrc2yIMaaAUOdePJTmoatN6zCGwcPtPG5aHRQhJA4Gr+S6KFmLboqnvsLzmwTC
8FD6UfuuQGHXf1YmI//ncW/UbeJsrlzMran1p0RNqLXmJGbEZ4cSGY2XMpfTzku8+ZH+38o6UgO5
UjaaTvpX6UV/njUxnlJjjFyzG/fe3I1wTUP8YGlyQPmGaOe1PzCvTvFPTwtP9Jb2Dno5lBOhpvIP
TQn9a0Ed/RPHYq9ZuWUVVDqNdIeRIUjErq2mk0zmKFFyr5SMTp7asY2bz0Wfzl/NOXP+mii21Yex
U7XqP9z6ZGXLlBcVJYKMa8OYSRQ+Gt8vTjs3AibRHzrDavemorZ8H5yMXIqnDP2tv6ATJnM7Wow8
1VU0HdMkaE4M03Q7N/DmrcV1IUlaeMdoNF8vB4RxgspJX3hKnGkfOj3JT34mK7dyGvOzki0S49Gg
PqWlMvyph9QqirlfpF5aa+eXbH7QVz9k7UahWoGhppiVTf136Oeyg+IoH9HV/tYmQ3kYo/Hr4weR
whlKtoIoi6GR65VzGfQxDlR4elmFx6Fh6N1oqj1k9NZnBEazzGyShxL7XFvx0V0wIcLl8dEtpHDT
5E81dfaUK7dO+2sjK580AVea0IAVniEi/zToyBZopFGX2tKqx1NNJkLBXbImkDPrIRtw+0g5a1ws
iPc6Xyj/IFAt/Pif+99mowUIY8srM4u3vHpkAr3ySw2OQ6/vhh/abLq5LT4htPyXpTanSgle2qZ7
H47twRftu1QOx1z5t4Ci+/7P2NzXJRgCssPzsH7qTGVCLQOhCa+ZBv85dvriSeuT8k0HHHTH1OLe
q1RNo8mOP9IAZ3x09dQhdG4oNIgyL5Xtv6rslUOs9k9aPn6N4ZLbOWubxqiL0AJnJoLi+PXuauZo
5+GiSjJbVRMfnLFQqqdBsebc7RFm7C9xQlz2H+IG4ktg9CbZqLmWprXq3m7rclrqPvOMluQo3Cab
glMwoHx1/7ttHbrlNWdUTwVcth4PCNtUlDpSLF42lg1TQ3PR1a5hwdx/vm9oy0FoPy3RFs1E+uLX
GzmZDH2lRpx7yBG0fzT6IE8wSxfuJKd655ttrgk4I0jNBW+9vqj9yhIhcw+517ZWcIBEXDkbc2rs
1My2FsTbxoPOnDSV/lUWUIdO24+iQa+mJ2DuxzF0o76rT02mzIfH945+AsVjWsIwdK2KSXExtWkx
lznwuyrXD0EFXt0N+opOrBh1OmH3zW3sH5u2lF4WMhg28vpTqUkVhhIpVE9PfO78SUyuPejzToq7
sX9khDDGgYhn+mF9PWrDzOgPcBx6TaYTHYwOWfSnpiukcNV6TPYO8vKjV7cGzQTAH5SJKRKsR1PG
PjSyaO5jb06CVHlLMd4ODmGQ1KVrVr5M3xWlY6aXKrHM+iL90G52TtrWepc5XCDRoF3oNlzvamAw
PhoLGXtqNnUf2noanyJkdy6CyOvx95pE4HelYmGlXbOD5tqoCIWhEq8ytCx8qnKj+MbdEe6hyjeW
BMZFCiAo5HFyDe4YjCaTVqKhpTExGGNReffs2pRuDLXrzhHY8ElMLVQgy3QlLdHr3Uu1yUyjRXFq
FAYr6mEWLJzxYSw+aD78kQBvwXnfzClmwiz0scZKnJaZ2yfScIGXtseHz9dCFsWgHRXAW5I1vRvr
pfeKFWCXP5n5ylwj8a1/71vZ+jhMEfOAwKNJrr3yt7gzO7VVqNL6mRN/ojNuS1Td6u4pRfZzJ9Jf
dn91uAjaiA2xQ+N43aeeiOe6YYhSrzea8iXMa3Lcgi8JoQoqiq1Gasio+y7D6sYSzWVmiljcWaaz
VvfiAIRGdaKExk8aow4el7GLuAbQCTkOO99sq30Hw8PyxWhK0rhYAoVXYVYl87zpYz8lydD+VrQQ
2Elp/ujz+rs9ZNZhpof3Dom0nUdmw+0XCDTDdIygMIiy+ohOV0VxN42U5xDnOs8mulymrK3HI6qF
SXNhfoLjHce8XpsD06xKhzX1IgvNL3Uu8sPgzE/RQAFNZv5/OMsAr0Bh0q3Da9ZFYauzejC8IvHU
0C4+WJmpR25GqW083T8BW5uHT/4G1kC/tK46DiCjbJ0RTlqcQXcAZFg8AQxpd+71PSurqqMCb08A
Ujv11BItPNv3k2dpJsOjg4g0yZZa2W9QIej01SfKwqbM0LrjqkWl0U2aqTxERtfsePnWgXptZfXy
9+bIT9dS7ozOh2Q4gjwtHofsJIJZf/hC56qgBkKLmK47lftrn+unPFKt1JSM5o5U7oPK+prDFvHz
URcgNSK6Xcb/mKdZU1+UfRsG09AIL8hwgXiWzSmKoz2m543LgT4fwzMLlwIYk7U4UV53QzIokeYF
qn7IlemDmebnqa3bQ6SWXiLit7BzXxoz84Bp7kRry8VzffeaANQWRkvwcCQNa/8LwgLoNPPUqWJb
3TlpZfJVwvqsw+ag52/8LAn2OKVuXR5CdSQEAAXT4KS8c/3thN6RfgWYtDunvWRZMp6yOWx3AsTf
nDLXK6NmxYvMwoDs3vi8jbBg54io8pwqBh3qLFEZAmNdk3hhkOXhESBTWnsjkI7YaxlgrY8y6fz6
YAwyjQ8DcsUTCrVj2r4pUk0ql7AvEvWgtyKpL/owEQ8xINA4h8hK+vo5jtTqR1RMxb+9NpXZMVBG
/v+ZriEBRvxbT25Y52F4yChdJG7mi7Q5OzlSN6emkMnP0gDy+/6++96SPVBsBbHEtyUcAbS3enU6
QreO8h2lHrp1sRsWZhE8KZXRMpDStkFwTACGDm41D9H7VpYFosjDPH/2E8hCj4QFAahQbUjjYyzz
pD02VdfJAyXIQHv2+8KKXJHJVt/xyNtbZPnRdIiJBpg5vRlnVgoZBb5DRXVSrecmRMQx7/vwrGpd
smPq1hMxhXsQASwzBOvSn9ECYM5bWXiWrMpj2s2dW/dZvfM+bluhV0EXmu7wuvGXFlDRjbVSeGba
lh69jfZd6Jfqwzcia5HISSw02lTZV9/a6XuSucguvBQ6iZfJMUz4XBP/UXq0xaOkY1KrATLGN7o+
uzIuVaeeWUueULEsihyVgjmfIYXr9yj8bqNCTDEtxgVPukP74dpUald51c1F6UVtWr/tR1X71NRx
dwqMYfJqzZduFDX5Tii6/KWrS2OBdyzdK94V4NPXRsusmgSIiNLrh1F8MnmcL01TBPCFBs4hUJXm
jBLt5DqWYlx2DusSjK1NL80kSu2A/wDmXZuuHKtRfAbWPIHAVXlJmiIJXNrf1FKGtmq+64Zv/JmF
nJjL0KttBHWtH5uncVYry21oQZg7AdDt00AOzywUEAMCO+rj1z+o1a1wpBFXgLwaGYzNHB+cu5a3
XyiUpShNpeNf97dgz+AqXFU1RAziHOdSreSPrs+N94E/9B9VI5neBf7e3MimtQX6CGMCfrbmxSuF
b9R1x/LCJG8/AqPv/tChg/rcq93JT4du5/tu3QJQTuDPSyf7Zr5Mm/Uwz0OuNbsv/G8NUCl3gBd2
J2LZujwJihYWbk4p3f/rb6bGk7R9lWtGo0t4isZE+ZSMsnk7jUrw/fGvxQy9SlgJlycJ6bUpPyp1
MJU2piAE+OXUdn5Besk5sOG2Z49BtgOB3FoavTx4SChq8pqtzocDwexUoR3tlZmZvi19S7iwaMmT
psbGTuyw5RoLtobiKUEZE8TXS1Miv1cMm9p7SFejA2OJ1Bk0YRaCZ+jbWMEbtVCceOe13nIQ6tGE
KwtiG7qFa6Ohr4ikzWjvIS7foE0IRXH5PKjqlH9+/MMRZHClSgMU/HqaTcmmYeqSrPRsxc/cxAyC
z0aopkcFDpiToqXzzsK2dhNON55zBsVpsq0+XDzPld8LDlpNLdXN6BJVbq6ZxTEDivgGtuBpb7Dp
1iKvOX7J+BAMAkgcrrZymscJtg5cE42xg18504EpxJ+w3n/pmA/aiSK2rEkaszgn/Hgwol1bq8cq
bOXQwFQ3izx2rRqK6N6Z0D9WEvvLGCvmh/sf8PYk4B1LwxKUCuQn65NX+kXJTsa1JxtFP+mN2nxs
yqE+hsx0f7lvamttzK4skje0nZkXvF6bKRudK9kovRJ01Cc/Hdvk4PuqjjwGL+L/cHZeO3YbTbu+
IgJsZp5yxQnKsizrhJBkmc0cm+nq98Pxv/FpcYghxoBgQJClmm52qK56w52LH86eoc/zfQDFEmzb
QkgDk7BWV6yb2dXjmo+H8FZ8skcrPc7jbO6kS1tzSF2LWh24d4qCy5//VpAhk4cyiIXbJYI131+0
YZy+57XmzcfQNJOdD7Y1JOR6yZ0W3CNt9NtghZ1nfU/38yKL0D2EshyPDaqfr84zgXr9FmW1z1wH
Ca5EK+uLiTDHsbBi85iMabYzcc/TMqJAquQTGSaLYrW3RmuOm3ocWe1mndylkyH+VCK2ToPdlB8m
TTQDoJ9w3DlDNmcQxhG9UAEEYg00kwP8cC0r6kuEZ1EdiN5Gwd+OoLkdX17wW+tioTb9/0Cro780
IzO1ury+5F2Y3ZetrZ0UIo5f/G5Xa+55rslM8iIgw8KcBcG321XhqtSx7d6pLvYkZH5Cl14cRtFa
x0Jo9GYsT3lnlVnpxe3zeScb2fyKi+zs0udaMMC3sZ0eNLEZJTVqJPZdbuq/IhxCkGvqLnWTnONo
+P7ytG5+v9/irXaAUq4/xzXxnLBSR8uLpyA1wj1q5mYU6gouZFGPGuEqgewLZJIKl4/X902B0ESt
QPCZ4vzyWLaWCCgGPhhYKTq7y0/x29HhxrNhZpVVXYpCRVe6hRxV0Cs/NVTfPr0camtAv4danVLY
E5RT7rBEVB7h4WuC3FCHvLbCz/8hDt6cT1rffKZVfVDYjQuOSdWXjIf5XwAsU+egDaHcMwrYuk5I
PXRgMEtreu11r6mxT3KLI0ov6+kn3h8ZtbvMo87i1O5FayZz77ja+lhkFHSZoOsi9LM6riLhDFlv
sCQAskv8Gxr7apXRiJ29YX98eRI3BrfoU5ITYz/GCbLKA9w4NOGLjM2ltKoOurTet4+VQiHnSJ+5
+1mXYff6XutiJYWUHX4xi4LM6ghRepzRIwK3l+ej872YcK8IPEsr9pzANkqUpFMg9packafQ+jHu
6oqTyBqLi5Yq/6OonPjUeHH9YOl1+AjWwPuStnVytkbHuwC787/Ykxa/1oyRvJhSAG9jKhy8o9aP
m8g0J/CtwC6dDEinxOT5PPWRjAMtdMdXvzZuYq0lr4rQwVM5FszsYGqHyU8d8siuPMwNpMaX183G
El2eUHROFtQxYPPb88Qs0DtLZVtesCLrro3dtXdGFId/hLJKdka1cZ7A9Fja2JyPpOSrA9IsZ5XN
yQS7MIanZrhh+XHEA/LV3YZF2/R/UVaXSwyx1Y1ztdAlE+c6uuX4tdB6b2e7bY6FtUgrCNQ+5Ljb
aRtnNzWtlLHYbj8EtReaJ+VWw05yv7XybQREqJEvzwkW/20YK+fTVAaLDufEz5OtNR8Mmrv0HmSg
nOG+bobzIOAyC0c7zGbT7VzUG6MkPFgl0nyQ6evLpmnzZupQib1oWR+3i1CLf7QyVdU749w4vMjo
IFssbwoBdOh2mEOHT47XgmwD/yUvvjfXp6zVvQDkuHkXNtnrGU74mvCEQTqMOSXdX8XrKTKjY1SA
2xbp9zHx9Y/6NLvHl7fW1uz9HmX18fQQGnnjhMVF9mF1UkPVH7q8+ef1QWBQCbYUxA4+0+1QVDZq
dhm5xcWoQ+Ox0HvnxGLY0/DaGspCBYPyhlAY4W6j1NgDJlnBUS9Aojz0WScfbTU6OwnHcmHcFiGB
c9HoWh5fFJPXiqXhPDsxBUWw9RAlfqRJ0n8VRuZ/67uobj5iiqA1KIqn3gOZ7eBfXp7IrTWIZj8Q
LzoWvDpXayK0etcekpwStm8+FHMYHapifGsY6mvZkim8HGxrPrGhgf9MJGhoq0PKtYsEaB6o1DhP
q4c8cqz7ohXJnpb9xuFO9ZrUiryASuq62QVzqq9kD59bFHL6NjSadaj1LD1KPfZf/0aibLTopVAl
o+ixSgZ8v1dpq7PYyznKv0H/EXc5XNPTy/O2NaBFPAi4H6Pi5XK7DrXczvIkM1mHnaE9hkODH0De
m2+xkYt2zqStT0TJCF4qcLJFyuQ2VF0Jyogmoay6zI85TrPHOd3NEJcSxnrJ83VgeZFKIe2zKnHI
EOd2GfoFJDNvOI5+fOhNN8C3+J3jNr94VWN5E9H3win09VAGCn0sAaTUxFI7Ws2lD0NXyIovVrXI
7zWiN75pqIHv7OnNafwtymoao1mTc9YwwGy0E4wzYyt+sJI82qneb84j6SEwzeV4Wrs7FTUS7XYF
xV8W1QC8QJ+aRUY+OsdSje8tTcq3OIC095nfkzdajvJ2VubG2bWU86muM6MmNenb5dI5SkxSQuBC
885/U0YiOfW6pn+YmsF5U8Soxntu6V74y34UvHpTgEmhsA2d1SY3XaX+MsZ0stWAp3a+27w1II19
zcVofyuhXr/+3OJ0BMEMKpze7hrK1mh2XXdaDGbUd3AAVkb5Vk8M54+XB7SxZm6irM4SrC4lTiqA
YOeqSR8ivY7sq+NXzZ6u8WYcDl/Oq0Us7skE+7e3tK/ivk1rRpMPdheYkD6aIJ3ktKfrv3Fq8TTD
UlvnEwH2Wu20qtJLb6TRc1Fdecqmyjp5Q/JnVZevRw3R5n0SF0ciAYOF1cQJYxYsBgLFsvAfZFu/
C4Xv7iTYW6PBHRbJDphACxz6dqV7pAGxmqGsmjpbqavUO2d25DFXyfT3y+tgSZBWhyOcZvjTSxGY
x9/qcCx7vPzKVhCp7g+hgm10MEvdPKWq69QhE16BOy6KUncvh91aFtRmFxzjYl64rgHjEKY4S+JF
/WF0Ak9U6dFCYuD194vDk5LzaiHZ0cq6ncZs9tNcc0Gv20meHGrTGM6xu5sBbI2FchR4WgPFH0oR
qygKbIpZd/nFQ48hcGtVvh/MKP3+8oxtnL6UU6iNwqvH5Wk9ls7JqgpMB1H8rH/Upk63Tzw4va9R
qspDJGvvDxSo0oMtIy0PvDoRO5O5sSYpbGMxAdAMnO369NWaWfAiB9A+z3ANcgUHDtmO8WGqMYB/
eawbM3oTapUnlrafmImEAAr3zz16jfvd5Ab/T0HAKBlcZ8t5e/vZVG5VWUe3CBXlrAbL3n7v9ci5
/oeRuJSlQCphabFOACrRGvmA/eil0CVApYHbQpDln16OsvVpMAZa5GgX2/h1E8fMTdQ5EuarzSJs
mf240w69nXWPuKgNf7wca+vb/Ms7Xwwjnj1TYrO22kHwXO66mr6iv9DL9Kj69B+i0ERHshsAL2iN
249Ta1NTAcZgsQ0YtgTCqrNLOunzj5fDbGwqgH+8voEAQt5Z02L1zhqrJO7JdZNuej9P0lF10KQD
hFULiaE2yHWppqOvWqwKUynVQ6/CIR53ttbWnHIS0vXAXB1k+eoEqbAyluUQ5pd5jH5MSSzeeiLO
d7pHW2OlY8oxCGMTtNxqSvNWB99ocnH5ypQBgoAeIm39F9vuPkjDfDST/k3foS6XinkHpby1PLnJ
2GiMD9TN6socIFH3Is/ZzpXtHnmO6aeoK8GA1+mectjmIJ8A3/RcwEWvBgnBf66EAx8rtLu/6wzx
3dZtzq4ffp3d+azFI8ox5l+5le3simUIq2v0qSdBw4D3LaXo2/XaqTCq0xTSWVi0dX6o7Wj+y6yN
9pPXaI37SXZ64pxjSDrNiWLCNO9cDpszzDUKCpp6yzNRMcRAtFimfo6avufgYmhq/UEXWX+yQaAY
wcubZuMVv7iJw1ikt0Vysjo4MYpKa9ckFxaxbh9xWDMbOEe9GUQWT3s3te296vTW/li2x1I4WPzr
V191Ci1jzgaW7lgucg2TZvfHPNTNbmdkm3F4rKGmvFzoa202KGhKmzQvv/TCLzAc6eeDB1bx9TVa
FwwYLyBe2Sjmr0ZjqcpkOIB9yxj6nmZX1WOUjHtKmFtjWfYcyTD3NU/f2xVpza0sjY4lUWp6ioht
FV08K3U/vrwWthbe71GWn+K39D51WtrsvYn8Zesnf5cV4hO+H0XfsnDQX/8uQmyd8hE0EoHV5CqU
nWuqoo7Lx1GtfxzqKjrOAHbPLw9oc9rI4ljXvGafsbj10MvKwmba6OimfyPkFQZO6Zm/Xo6ytYXo
ZMD05xfVuNXHoeohMfnluAA48w2C5UfRt/4ha7Q+SMY9JMRGio9eI6Uwe0mqnql2wAjQvQw9i8vU
t2+lV4VvtNyZPnAhOp9gCgDyMPcMAbaWBXUPtE9wHaCCv1ri+VC5GqLlxYWOVn1ARsgOKinmw4I4
3tmzW6OjIgEaDp8iMqxV2VSKtK8jzeByiZX6FIumyILOsKNTG87hnx2OcyfURPZ2123UJ70C+jlw
R57yOgr4t+u+UXUoBXgqfDFk9SvOneIxaSjF4XCcPc48rU/o4r5OpfL/giLEg2ch+D+MHm6DJr6c
tKrEFMlUXngdnFJc8rTMDpAl9pRFb7fB/4Vim1GhX7AL61KjtKy+s6IZHw4h+8fCyLV7s9f108vb
4HaZ/BuFLQYM2MUdF2jL7YDQ+Jd1nIYY6PQR0k+jk51yKgbnop36nYNqa0DUaXnkLqgqIBG3ocaU
HktVeOjkJ232tjaH6j5E0Hrn3f4sCjk4SSuHOo0C2hurq7HWm4ym5aBd+iwzSDe08Oja1d7iezZt
FIBBmS4QbbBvz2iI0puN1B+Ee+m80v0TkkV4jGvbP49w/S+v/EKEYhlwcHDfQ2Ve5TV0uE0UCEsP
mekh/GGE+ZQc5lHE92k3h3vCcc/HtfS6OdoXSwjal6vnulfNeT9Omn/BKHm+9I7m/cwNrTzIrjRf
B0Jj6S19ddrM4GjxtfHWSUzjRJrTxo6/nPNVF4xtlnwqaz/Zmb/nC2IJQ83wXyDJmstWVV4SZewy
+vc8lHKH4kMbhXuF0c2JQ6oclh6nLvXJ28Uda35RZCL0L4P15B488mZJ+k4dq7Ru9g7cjSEtMpp0
IWhpI2+82kl+0iGIH3oMSdZVIGqUx0oj3RPc24wCf55EjJo9kOrbIUkzpZVZRuGlL60wPUZlEf10
nXp+nRzvsg74NLREIcDC/+KpeRsnG51aoRTuXMIkttCrbkOAdV13HfXUehW14ikUhCVqbbQgWHdr
bXI9qwYrzFGyguUwnLg4p4OIQ+fg63izvrxtn88exFcgZ6hhA3NGzvt2VL07tP0UtT59hw4vnt7y
D5Eo94Rmbh9by4AWliaq4YvgGC221UqoXU81NcKcF6/1ovBr0pae/q6yzEgHQsqdG0CohyhFMTv9
G1ddFR5n1wCF9vJYny9+iLeLphXrEeDRuolkT6VmimT0L/rIcVvFyjqElNAOKqmaVyWH/w6YQiIv
LFBAC9r5dloLWoqpBsDjInhNdyc58OLDpbs0967fjTEtCnK0zk1wziCPbwOFjR01rl6GF1vl7SHz
LOrnVW4eK2caj6+ePs52aHRgZZH5WwMFWw52S1m6djHKub5OtfHXoLd1kA/JnlfAxqCozXNfUXJB
DWCNdEiztLGLqoZwo7LuLPzKPdVp4Z6HRNvz9toKtQDtIasisIM2xu389SEiZDiURdfUav9KvXTg
gEfTm8PMevUBz4tkaTnQ4yC1WJ8fUiumyoyn6BpZTXsAO6QOlj/sKSncvheeFh5lGxILa6FKYbVy
O54EHdohGkR0rcryrFHJCnzp/F12/WNbFtXOitg4PGg8YTaAlxgwvjUUzDaLBSui5FWGygusIXI+
emr0d4pCT2v4fyWTZUwojkEq53qk8Aau4nZMmiHB3paNdsHRysqHoPfHOH036ViZvp8NK9QClTT9
AlOckzqA7aJ/TFDlLYK09UDfzUMH3bmUTlUd9C7squ8qK1xx1wrphTvJ47PltOC2gP2R8i/qNGvp
KTFEWlFFUX41veHPqkjaY1TkfxW587pCIHPCxHOm8mjHE2WRS7idk7DsNew8quI6gh4/umXrnHzo
izsf+NlqWqIA7wCkycoFIXEbpcGlsijtubiag9GMB20hhgZzL/UOoN3cZ/fzUsZ77TG9KKtw00Lc
4G56VuNUi/eiI2KPF1PiIJ+H37p5xCNlnM+x1UV7R/VTZnWzvIi3UGJRZOUhysPwdpD+KHxZOLN7
wcxpfhPnY3TfhCL/R5961ztZMKBVgESPX1wTSI7u1ffjckBjXZPtmRp3uafA+Oyy5HLiycbJhzAi
Z8bqaZCHsddntEgvUxx+76b5YhTavR1Ff0VjSp3e+dOs3cfcbHbOpxW8bVlSgJZgVDENaBE94397
LUq+ZRT5zEMlBGarBQaBcegdVKuLa66k/yD8Nn7ISmP8gPy78TW0cvvzy5eMy2Tffgx+CFiP9K5g
FVD3uv0YsuzBlkbc0V5bxfrZqA2vOfl5joRnnoWkkZ4s2/epzIc9NbBnhxnDpy5A6ZlkFaT1akfN
mlG7xjT5l1TUVR7YlYsnSDjb/U51fTMOhyUP5kU4315m4LdC2MK8NhLV+Re7a9wfUTqrD3gy5jsp
5FYUcgIKveR1Nm2l2yiFFseiZW1dysp1H8E0lndehqjhy19rMwoqBagZL/XJdaePRDXzjIi30UzO
Zp6GIhXDsRTj8Drs9r9rkyW5iIbykHjW5RntKC+rkSSfVzNcc6FXD76r6mOS1Xuopq0x8c6DO40O
NNnHKiO2/FRTcZaGFyy0469OjkiAne56wG5GgeO78BcXauGqGFW0TVhQ/g4vZp9OJ6xn9avSEufw
8vd5fn4vUlX/i7LaTRWENICc5N2DGxfvitku7ytpGecu1ow3MDnd08vxtnYv9TXel8AR6FOt4kEw
8UeqQWTYwlF3zux9T1FYOuBQf9Tq6T4p1euMLp8WBvcT6h9cuEsZZXVYmlwRpSby8BLJqb14epMc
5ejPH14e1/NrfdGbIxB1Q8rUa/5zVod0VJMqvGhhG104//zrkEv9xOqwd2r+m6GoJ1Osgbf4zMZw
6AbSBlOFS3vkj6kYdQQDk4acp8iuLw9qYwkuige8UgD50qFdLUFLS8HaiTG8jK3eBMrQzJNuKfv8
6ijgpZf00KR4Qin79iDKGseZIqjcFz9TtXMInSh8BLmPB9nLcTbmbREjIEnkZKU9uhoNV/xQ+IXE
eCq18ncoqw4PiVb5lJTbYgfetrGrUFWAl08y/8S9vB0SjJ+ZCe3kVRWG/tCFk3eHs3L70cuc7psN
zHivVrhsm9WluOTAT+Pj4bVe5A33pD5rqbyKzBirYKhNTx6NRlpotDpa85NsNvTO5WDL4g8zBegc
TDowwr+Vq5rihBW8XidBFbb5O680zeE9OBSzDhxfpHZQNIAeD4XrdlEwe1Vv/egdFX4PNcyjT1y2
I/W1aOqqY5sYURLo6ex4P6DohNOhTYUu34aDwQEj4Ax1lwiPvp8+hgQeFxuI2rNoO+mfkrTV64MV
Jcr6Ybc9HobpMGjpwexGfoIBxqw6REOUfC2aZiywJ4HMAiUZmsnO+bSx5EFwALAE98VzeU0cb+Zq
hJdiyisOlOVHwM3JGdH8/3ArLqk5/UdeiSTNq6WoercM1TRJ3mDSPlFdoc07U+p4ecFvjuW3KKuz
FhkKx+TpKq+hSL5bSo1HzB2a48tBNnYVsmELh4mmKvIbq6Qon9xGUtxnqaf9cPK8uQqcMRcnCX1k
ZzyboYgEcJPHK5X3213VFAJHhCyLr0C8smti88boq0RcgIfv9bmeh0L/ikxv+Q/Vs/WDskBNMosd
I74mMopPbqp1pxDz4rM5j3uwnq1QpEaU+eFsUDNZ3U9ZktEaQn34GifYt+AqZ5/8yLU/dBZaZS9/
q+cLAt4Q70IkA8D2UN+6nUAk5VoTOEFylY3KAm5oyLHK908vR9kcEF1ikF0UTZChvI1Sd0lfmHGV
XMMijlhyvjoYU/ynPqRq5+Z4HokqC+oYJJbwYlH2uo2EyxAmHLFeXmt3EMkBscCpO8hCDP1Rz319
70W9Dsf3We73RVeTpztX4m24IUKH28n88JJ709wFnpEZ6TWOssjgNFVy3nlurVOlJRyoeZ64tE3Q
+lp9Lbsyat1tqKbVeq6jyhtXD/gIZ8e2jNWl8fz+2OqZvpPHrG+up6ALcGiZV5S+VntMo1aHK6Kp
Ia4s5CfN7dvTZDfWXWVO/Ruy3D2BymUQv19cxFtagpCJqIMy1NVJGMp0mqPZ02gOxiXbuf1VGOJL
1jbvBy/7lIeiOufJcAezaueRtfExefssRUp8T3hMr7KOsAYJEkF+uAJYyvwgr6L84+TUeXsaZmdX
cGljWonGY9VDMIhkdBWtVlbYiM6MrgIzwsvgFWT0cYtYWJSO5wEBiD0v7/VWX+Z1EWZFnYinKon6
7Vp1XCm1piAgtPcx8D20Z0u4GDuH/3YUvLRZo/Rc9dUS9ZBdykffiq4WCmcHKKHN0dKjPS+Djclj
0sg/qZbxwHtSLvvtPSxM3nV2IeOrg/+mFyRW0Tw0sowepWPnQJRACe3cNBvjWmSqSemB79DPWX0u
fbJpuVstEUHJvutEqu7TWLifX3dQ8o2WlgfVfxt3MLKB22+UxajKThhOXDVMO05o5tpvJ80wLoZK
94q+G2cJDUqekpyVdDeMZcC/TaHWiMEDU8Z9Vlf1Rykr71pxQJ5M2YRZMLXYlSu7tndIRs83NyN8
QmXjYUdffrW5wab5RqnPyXXCZbFHm6s3+gcrskV8Rgyvbe/BsGY/uzCeq1MqGuUexy5z9lQLn39M
lgxKEPj2LfWBNQliiDVHdDJPr50dl58G6U2flOqqj6/9mE/zStMZkDjdstXBWWt1aMfCiq963aqH
YkjmQ1gWxts4LNxXPsvwRyADAlpGf5u6zDpHbSVqu6XhxtexGP9e/I+PJeWhndtnY9bwClsgUiRA
bO7VitHtLsE1jPF4DQ7QmqsZQeUUe2DD51ubhiLH8HISUxRfs7QpsNQWVdTkmld2/F7PIvcLIDYR
BZEU4s5HDHRnSW4FpHhKgxv+FsW1VcpgNQ4SV8OUkjLYyaOBOuE9Sv7WfdaE3blwp/ru5WWxMY0c
jxCOed2yxdc1w2iCvBhpXXa1q6I5G4OSd0YsXqeYsajPg8ii+WEBdqDxtm6zJPoozNxiVJXXV4cY
hoIM9KFJv+4M5lklnEB0LOHecNbjAeivdrQyRtOq0em9pGNRNG9nO+vDs6/FVf+5EnrxS6Nspj10
dZncjWFj+Neacc93yazVktd2F5knTOLj+XFoLbf+kKvJyBDR9EXJj+04jXOSaST9yxKmOgFfHjIS
797/2bPO+4MBW6wOkCr26ovRNg3Co/2MXSXqd3XxFQavYR0jJ5ydT6E9cO9FRl+7x27O3OkuMo2+
eRSzHOsgVLOUHy0rcdIfURFWSRApS8B16HPNaB+wnnblFxA3QGKSvPemS4LgZvfJtukGH+1arxB4
heGvfwuNaJpOjTFM7UnmkHkeabDm4yFNiupD74t4OCSGprCKG6eBh3kSlijl0XAalREYdhWJaTHh
G+JrUbq19yuJKrM/jlI04tEfo9k+tJXTF7AmTYkwG6JU+iXNylz/IL3UxCPdH/XhQRZ4P2EVV/bu
EV2Tpj3iIJ6bn1PHL/0AUqJlHegERTIYuh7dh6BN0Ah5uyjd6Y+2Pmf9ofIN7K+Qli1++HmXq3dp
X3lYco16aR+6oql+jS6Nnnsxa1P+ofE8NZ1oImr5vVbpQ3j0k9EeAaUM5BhjCt/+1GHmzZlrhW3x
ptZy9GI1DVHpK++oIf80RfSN4IqHTnbXzKk9HIcJc9xPI4Qp47GWRjaeszZNxV/l3LnIelaAu6a3
RGmms95ofvNTo+fofDfLHO6v1UdFcYpSIy4COzHK7DS1ChYhLhoc1lGACZIa3no2Lb5ThbOIRDbX
j2pqG1y2EuSJjXOs6CZTHwLT6VClbqep7YIsm80OGxrRum+Sqcnck6qjyjhSbkmH9xlUbv+XMWuR
/6GuK1F98M2+z4IFxooGxJxrbX5NHc1yf7bS6erT6Jld8ze0vNKcgjCXI8warJK08lPndj4fwKu6
YbwvO2XCfYRHIB6bIoV3nGl+HJ2Qw0lCeZeSuRpfnkDHfw+jmbhvnTbSzWtVCEP9MRrUp8+NlmTh
WWajGL5OXpN0dxm965i9pqsxOYH18Kq7JDKxkpjLOkswco4kmynoZVLSTDOacvyHMtpgHGvypPZT
id6keaZXUMgP2lIZP+dtRAFIgi5IDpE/mDzzhkkk53Ls+i9NJZry1PlKYow+a30T6KHPqRTOFV+l
b8s2Pae1Motv4UjxKqis0dXuDC3rPsxOodw0sLLZC4fAwD7BfzeXbeF9LBRgzPd6PRgCf5Ri0OM5
aGbPofgJ0YKkHfqF/Vbvaf9eS0cOxhcIyMN0NMre9wNLZcu/1OFDcRQxnKD7sdDj+FxZna0HnTu1
HjpVseuDdLfC4lNFumkEbWvG36pSdQjRoYLdmWeMbeUPKgdFfJpFm4bXWcyqOvVVNA5fNRvLwZOn
Z5YNuq1RVnfIZY+utVBG6158XsHVWYKtSt5ZRq3BnqDdGNXHXtZOEpiZ1w0/BkgX452Rp9li51o0
1AGK3sBmNY7jUpyGMAqLc2ynefOlV77IvnuTDo+kn6UfzgFoBfeXyBuV98GYe0OMbFMnDr3Z3tnG
AC7JqyfvZNpt/d5MyDIORefU0bF0nN4/JqmM2sOUolD3IcmL+IE64JCejFSq/j7PnCR+DKdmxmZc
Q84NYJivug/ePGgU6fKi1950Whh9Wwq5KK04zdDgKWOZYftPoiXhZyWaeLyfCxUiLM790hfZEfEP
aQHm9XoP6D8dc/hG6TSS4weqj7s8DTjLEv2NwJJhuhPoCbdvncmI9T8a9HNYACF6afPRKVJNK/h/
k7ov4PikuvOemTXmu9KfzPKTF5X28GOsldMdi94r2zHoWonmk9c7hXNp/BwziUJ1QxEHrTObbnZo
ahPuvVnGbfKYzOFYaYFeNcvxbRSOhkIyvlHv46yJJUS9IvtRDmmPGUURNRgaxi5OqnezXfGztX1e
9UnQjrUjHupQk+putjKHWazaptATlm3YeYGrocRyr89GKe4hG5affcBd/b0UU1sEsT/L+7wede2a
MKv2uRpV7QRDQphjWpjia+tbqTqMVdbQjLakio+zIuIbrJ1N7W0csSLGoNZHH0cSq7GNe6jBfXQp
XEhRP5I0TOa302j0LTdWbTTtdUwmrzKDsSfZ/RA6fti86/zQ+OiXKcWjYra6P73eEj/DIkyjoOBm
Cg9eNg6PbaTyr+QQ8n3VKysPGuxB6qsW685XWzf6L3VRjOOBKv1sPcoc94p7uod9HMTj2P+T1LP9
KxyQfrpaiarTazH1zCGQ71anQODbI4rIqWuN05dG9Il7AVwXeWcvnyN2kSlnx2WanFB9zOzJjB+8
TsRTHdTcx/m7AfKp8wbEYZ/+nfUtPYmgbM0m/yJG082D2GkmtwzSqHCMPmDHYSZbAe7MP0rsA2Az
deFsXVSR2cb8vl5+8yUrkxQjcA2JLyVZtyTrCHU3CsqMp6KfhRPaxSHvbdkESZt02hutNrv3oqVK
f6+5cR0t6ZCdBkkdGYrMoij0ozkr+4c2dnHRBkmc2D+tsMzTQ+9nsvqohXaVBbYDXvKNCmXcGkc7
Tpx/xJCIz+wnLfxS4LEUnyZhxMk/KQ+w8VAA935tv5VMcBEoXACBlLIReLh9UZJBoB/bTMXV4FY8
VrbmHOgkAZrLTOe4k3byT93WiG5DrZ5WwozFRAGwuOZM3ptRZsU3HZX008tRnj+ReYEvqpx0T6BR
rGnEWjkm1Tj1+TXWdQsxDEVDRMz2x8kr6i+x0+mLQKK1U257/jyg98rDnNYh/WS6U7ezWCm96d2k
KK6NGBN5bA0VLimfXuxM4fNq18J9pLlKPREQ7LrUUPexbuSlJa8jfLVvfRbBR6z00dOP06xr/+Ep
vJiukqkhXoyw8O2gDLOrzXkK5dXLe6BXsWNGn0ty6ulQAb/aQ18/G9oCSwWuvNjVwgJfI0eLuSLt
xfvuOrochZHmZT/YlWag4nz+9PISefZ4ZHVQu8OydlEgAB19O7C0QjibulN3haLXHizIUIfYH740
ZtxeLBQud1bk85E9+SSb1P99tCrWUGyniptx8A3CaZjGynFur5YxOEFmg4d9eWTPQlESYlksem0A
pcmxb0emT20S8adADNLJPfE6cT77Qxbfl1PW/Xp1KNJDUHomZfvnwmx+zedSM6E6nxWRKi8OVJbG
lzLZ1ePaGNVSMwRibhnUs9f1J20seyXrTlyFFerBKLjO4yovgt6O/fPLo1ogYDdnFJowCykKaBI+
9QS7nUAhRjfCCM64qskSzR04YuN7obduFRhRlHwxpRF+kBEDPWVzGeenl6M/O0aW6DQJwAQAR4EH
dhs9F1EXm5LoEa/fM09wlyvJ2YOdbUUBrkzJkhj43S1z8FsRkTdIhem2aVz1jGaA3pTqqKdes3Mk
rjcZ9VAqJWhIgBqlXrIGEXMkVrUzC+/aF8K7K816vsss9UtlmXu2VLE3des1AillabOwGAm2cChv
B9XZiYNRZx5egcGU53L2pqNuNs1F4vV6eN1XIhQQ1afWMo5p8NFvQ8WjAi80UXolN7APGYjUO9U0
cifK8/kDccAnos7LuQFO5DaK35SJr42Odx2l81cnxWObO2XA0/HD4MyvU11aMM4YBHHyclBxKvKb
22Bx0etjaMzmFWRBNRy7qSEHLeMs+f7y1D37SovwMlYLTB+P+mfZhmQsfuiI5K6Zmoi0KCnzw4J5
+Cwx29s55Z/HohTJ2cSWAuYHcOh2TLancievrOxukr5533JxvY2HWnsYAE7vfKt1gXzREwEUx3lL
rYVi5KpLkxoTTGRfy+6Q/IjFqU9jw/kR1yEVjdkI3feI5af6OwP9u+Sxl2X2EbX+vr++dm5pcgBm
Q54Wwhl4ldvxzgu+LBJzfme2lTzFjlRfRAc6JkjsXU3X9RHCgAEuIWHBkCHOren7PNEAmmMWflfN
fXQeW8c+umPs7BzGTxK0v5/GS5hFQBhuxv8j7bx25Daidf1EBJjDLdl5okaj5BtCwWJOxWJ8+v1R
xsFRsxvTmL1twzYsWDVVrLDCH1CuZ3bnUwr5EWwc5YtjNZCobsqKm3kzFWqfBhRa3FfplVp4pGSR
NH41iHG6d/vImp/CfEpNKg/RrOIH79qftCGWEd/FmCgjQu5KNiG+uuNJitZtPodKOqhQsaLMyzZe
7OTja+nUTrO1mnGqDvWoyvF1NrtmeNVq1+rvvbn1wq0pKufb29/wv8rr+ZRpCSxdfVpxiybj6gnQ
ZU4i4rnRMddLQp8dud+gpkcVAcClFDU1bv/FMutufm2beTS/jrVeaonPf0mMR9AOGfR7KzTCxyQH
HvMQdmU8BlY48q1MNZ615yJO8+zQUSaijuXVXretUlMx/YHadPkTjcFcCSAAqO1TgnfReKxiGrdb
zUkbRNL0Jg43FJhi5VXqtVsEZT1V2XYKURfYViQaqe17uTr87uicmJsq1wvS7KxxrUM/9OMQVJGh
DXvWsk0f5jEvk/uqbnC4RN+F2MjNZiMO6glEHGTZrI4enah2za2Fwobwk1w1pjsrh/qTB1B74/nJ
aR23eIoxlbSfOWhNcT9HAoMDbZgi+AAumf9dXJSN8jJZXmKeuFOdCiG0NCp8lC+m72TvtbqNewfR
QW0iPTyCAwB85WsiJha1lDATv7N5pIxBSdT0tknphCIIsywrdnFXmulmJi3TtlE5GBk1YNf5zRll
1kMo1O6opkXT7eYCmdegL8PwR5znRUmCayepP7mKlfvDZE/9DlGvwd23oa5950koCzZ7UoqDOltd
veG8KyS/bS7Vl6Ga8A4f+il/lnmIVHkSZtV3WIXq70Tq0cuUqmLyO0uNqUwrXqOerGxEIcHoZPIp
oZbqbXDoal5SZx6fRaV0EDmtUbmXk7SGXYmvQewnCeGdr/dTUwdOUaZRkFuREweF3ufefZY71k+1
oMK9pUGRa1+o0pjTfVR74Y9Mz9Nwo1VmIgMv8+I59u3Mmd0gw+fxtbRrhIGGIRYCx9bCazaaNgzU
daFkJv1+rEMPXW01VutXXEWm8s6xwyHaRNFU9PuhgeF6F4em8c8gzDn/YUexWxwoy9XKwTKRkX7p
PR5+HxScriBi6njPwp57Yw56TYm1T5Cj9deimMx0l2sjdXS/ImwI/3Hrxk3/pRpbfEqTOO0Qqs4G
62mKaKVuVLMGtVHOKZ9kmufKeSlF2kZBoVhxFfTJqM1kRmo1+51SK7Rf9Vy6D2VcZt1jlSrqP8UM
suqAk6Cb9kFuRE737I3CqX8OOIF9NjM7i576sWw+Du6kaR/LAWgcjf5sokyVjrN9dEVTl1R8nCH/
bHnZZG2m1tPCU0gN9/dIS7r3J70bsPdVekP1PeTvxvvKbIvmPnP65NVQZjUB+MHO9410Cu3XcSg8
+TvRQ3DV45SrsS/6sPw8mEktHyPZa/bOVjtV3bsNcvWnqgGPfQ/0tjQ/pFUoHgyzttK9YYs0f6jC
uE02Wgs7k2JSQ+3OoAMxP9fwgrNXmgOcxpzKtOazvWKHSImU7MGK3PoJQRQaI1YoexHEBpJpyGe3
ebHNlazRDuEwVfOGUnZ1HKKuwVEwpJK7dVRYrUFiloXhS0NNmw31dyr8sZO4P1XFmrM7inqxtZsI
PmOUXz39A75tubWZ40LmQT7rsvEpHkuKUUOEBKMxLDhKSjbu02jmdD9sZ7J73EqmGm5EZ1R9kOgt
vSUTqSts7GVBjamObGFsXEDxSuA4bpYeB70p3IWCZKR+Y9vy4LhhkgdJjBCB32WJVe+lo6dxIGiZ
/NIHoeW+wN6GljnVujSw0mj+mBDbxVvDEOpTpNEI3Bpa0jxC7Wd1+0yKI+Y+zU+7BWu7NY3EfFbr
qMqwDJyLPJhGdf7ZzDGNemuu3aNu9GGxjaXnUnoiMPCVaaynrZPW9bZC9fVL1EW5fmdMemjsHerd
/2aKKAQ20VVvcRcbob1R4tH5MoLzR7KBZ0nz8yqTD6RBxbeu1p1hF+tpTwlXbz5otNJ+iaSff8iy
j7/qkt5AILy4MYLWkTYrh7hgsRl0ngeKNA7FVcRifmYiib6lmTt4gZRQ9YNM6mg7KzM85Q2taze+
G3jP/+XyNGofVNeg+VjuanTf4HV2m6RX6y9WN7veLmvnGb5MGX9xHWxuNsk4kGeknZuCfu3zZPBb
r6A9HZvNB7MpvO+DISo9GK26uEMawp5hwcTNKfH0TtvgAdjkgZHrc+trHgpPWy8V+g+sckb+c5Oy
nrGnRJqfpR5eM5agaApgd5FjG+gOhCSMjjFsdZG4XkCIMoNw0e0eyzkoFHfhlMJkH+aeMlWS9j6r
CrtrqmX1K09wYTxm9mJ9J+0KtG5FivFkZRAMtkYOFRMTNMf95ei1/skxJ1XxI7YwTTidWlc3F60A
09b3XMBNooC39ULL2iS4arU+JiGD5UNRrf9B2M8xKDmr2b+eHPRv4WBNKfrPsvvS94IGbF873qc8
mpyPTtnl8S7u5/w+nDvAgC6mgCJAboAQChFzukIKKKZvreLo/OtQiXgzt0YcbZpIGx8gVMt80xGe
HpTKY2VgePL+upjWy6A00TXcdJHFg0EJq9V4z6rR9dkh6ofGtOtfbcTbDToo1YsgLHl8to2rTB/4
csMX2ZaW4mupqD/qc5Mh1OVQw/WFiIyHNBqdces1bVpuVEBbnV+BHZ92BVzML5VhIjuCz9ryrqoO
LV2aLpiMyD6t8y1I0vhRDDIauTVE/KKaqYz35A3WUedxNyBpO43lt0Noxzu76MqPeS0c7J+nnM5B
r5ex6VNx4aIZU+plL6Ioii2AmTDf5G5pfWwcOoo+waeRB+MwWS9JqwzlxkHJyN3Nilk5Pr0V46sy
c0KYelcngduq1ed8smW2xcNJ+4XrpCsCSPk9zQ90TTDF6ujg3ol2Kr4rZDoWh0XzOLehm6jbyWkN
VljB8sYoVC30Y7uqwi0Y6Uzd08ZELmQcdXp6WRKLzM/jiWe5qc2i85E9m7NAa8r6RJdhynwx5JgZ
hz0V3CCnvP0ip2qiuQ1c/aGJ2bcUtq3G9dFsRWeonRs3CerOsdr93LFm22w2UxF4ZqIVwajI6bdp
VtYnEQ3K14L28XNpen1Lr6zHDVV49lz5JaKUvLZ91vxLWbf7V6V+5nFnt8bnugFccFLVUtX3cd/X
90Y7A1+HP8irOQuTNpId2gk94LosPhJ41Z+KrGy/WaEO7c1AEetDGJZNuaOa5XzMm0H74moePgb9
QJnQh1hDmJsWk/LRAW7w0pej0/qeyJDw0EYVoWA9NkZlS/3UuJ8T02k3hYVCnV/hkSjpZ80skhDY
mPmhZYfj0g9tThnxcfeE1QCqtNSnspdUlQgRW2Oha4e5yodi0w8YcHM8ePsCA/fjX/rEFbipxTx8
sz0RvmIW7lXc6cRUvpz1pApMExKbr7Vao+/JUAYlDuzRmopDargy2XcKNu8PYACT7lD3Vjb87Mza
nR4IwE0Fu8+4117DaXTcPbMV4aFpsm7esUo58rqIZfNB0eoG3t+ZIvwGvCOenggc0uqLiUS+si3d
0RRB54l0vK/By7Uf4D7bDXJgPVlao5s5FlJm1HJ5+12VSndbqXpS4JHaxtEXVPcamum8Jz/t0JvD
z3DtB1o2ZaiUW6mqA3yfPhMSkiTPyAOwPrPZRLpw3M9hTDq6M2pdltvClU126iKbnHdAVmPe2ajO
u/cmDT753ZJuq2xVN9O9XdUOrf0TQl3HEmg4nPtRWXf5tmSQY5hCl/hmlW44PiJepczHeZoG/YhN
0fRFsH/EJ9OZtTryM6hO9UMBedZ+BBVivlKG0pUti5RiFxCNYdkFiuhT74hBstfe2W1DpjPwNbuj
GLQyuxvwX0N0H1qLey8sr9QDp0+x8kwyWrw81xXhJuyPKA3UtKvHA0GEM1CgrOtyo5FaDT9s3VKM
z6YuJ8ATJLbuvUMA+qmp4KksXU68QeZKI/tIzaokaVNip/kaEbtHr50S9rDUFdKXKiiqqq0+W7Co
tYAGS8MbFyUzz5Op4l24rcdeqb5PRQclVcum2rszyVaNxzzvlXxfT3o80pUzS+Ux1fOakFhrTZ0t
H7tq5G3HpBrzY8l12T9qY0HoZyjN4N4lUYZ1+MYtAIF/GowxmzaNlni5j1ljZd2Bp0nELi08az5A
J7LKfUmNqvxVYPMbf+hyrZv9yOpDLYDqYha7EtB6unEHUtiPuVm3E7o0k2M/ZlntYOs3SmNYkAzz
9G/djCD9/LGc3AIxgNKMtwjDuO6p7McUKcJIFS+ixZp2TzcSOUbfzdpcPdW40yqPlJ41ftC5FN5O
MaY0Hny1L7z6ZJeVV92oL10pZXFjAsWn4IL74LpJh0BOUqKDUxyTruy2Jb6YAQf3E4XQ9vh2AeLa
SA7EAgpmUMKonp1XXIzEVTvqkcVx0Kr4QXPmb7OTUPAQ05f3D4RUEcQZqt2Iq60K7YnpVhoaoeWR
9ukQYC/nbkvqGUEMrepGGWndEaQIqIKYtUA/MiLVpPM5jWNGlIxt5NErPesBuokXZHn72avleORG
MbaAPH6/PbvL+hh4dJaRPoJJv+ICdUlAVZGoFkdET5xNZ0QdN0dvvPtjkSvRdyTopV9Aj+58Ypmq
IAWSOuVxbvIEb9hB5qeYStm0MZAmuLEHL1dxKeTD7luKP0hOLDvnr65BZME1iUqysaWW6W4Uu0IJ
Qmhde4jmNiLtE5aWIwDkTcWNka8sJs0EdAkgo1AHXPM1sNEeZDZ21dHhPkOYX1CY9mXj6rd0vC82
/9Lp5IyhabWctAtKumbaM+Ku/XEKp8k3Q2AcLiYBgULhdvv2Brmo7lM3hTHGG02hlrO2KrhbEwBW
x1an4zRW+u9xLOwA8xz7a+dqDTdi3d/oxpyvIcqVkP1VrhAKpn+gpavxuMPHeHDakqy0rZ+MrHDg
ETjixqyujULDmG4F5X3O2/Lrf+0RYPhCncCKHDrXGPNHvR7k/EwNJ3/fhfjfdKBaLVcUDSZ13edU
egzK2yTPDznAnSDpzdiXCdEQ/MNb0qZX5rRsOwcKvw6abk35aCFQQz12IaqFnef6Kpq5OzEa+r/v
2RDLjNgGbAroCnTaUZE/XzqQx5ixN3F24N2NT+Vghd/GVLYBjAlLBJlm35J0Od/sfwZc6DoMBQ8I
ksnqVoy7drTAHlEriGPx4inq8DNshu5YZKN3Q6JgBTf+MxbCYOiLQC6kY7xWKSytiW5BKtKDBisz
MEZruOtTfXrq4Vt9E5XhbrnKvDuvH9q7spbZAZhg8hzhobl5e5UvPyZPDY8bjGteHirt56vcF1Yb
WkXBpIdCnlSZVbskTbUbo5xflct0YSqqqOPRwoWFusYX9PFo9bJ2k4NYCpGdNbovg9dPAbFU90OM
6vRMP0N9t7HIMirQMqhC9Ccv+OT0Ih2E7SeYC90kPnaGOr4IurzP719BxlkojpBBLswBlCFFDtWC
T9BEGQi/RnZ+g6L+jRU8vx7/W0F6P+jKwxBltNV15dK4g2FlJYdscIpnYaDf45debOb4sTfDv5aJ
f/Hb8/pDnfn/jZf/hgS3xoXMLl1YsOdbIyn6zqLckB5QUtSSz54ist63NWEYTwq2JvMBSqxRBEZq
FXPQOb37fTRtEW4w+1HDrVqTNdzpmNIpe4NPbAaikCTCc9iPud9xK+rA+Sb6nU8q9Si18ZcMQPkY
mp4MH7XBG4a7PAwr+6TJTEm2aZj04l3hwp8ZoufF68160i1f32ToVIpZNWJlr4CprcBFJtl3rykj
/KBRwPz29nourbnz5URUggO2SHgQc6315+OBEATd7fRAqbveObOs7+bSFfDS255kLFR/0Zez9wB6
+/3bI1+ecdRDoVr+0dRBF3XZW389Qvag1WlLknvQlNzd2gCO9zgW35JjuzzjIERo/i+AFOA261jB
IjeztdbmjEfeLO9QMNezXWl1bePTI9ZA0jteBz3FzrF5fecEPYzrDWTwCcMAxaxdCgoj4vcOlejg
KTZ4mKxX9E0+8NjeiLsuXgjQSojo6cgDk9ira3XlZFQS2wIkfKCz7D5DSaOgIhMXUZFeYnD59qQu
TjyDIQHlaosK1aLcd/7ViOZUp6aRe1BG7eesSMM3J+1x8JSnWRE39ua1iQFrA+5AAEENbPUKCG/u
KgVg+aHSQ7Gli2YfuJqbO+qk/e7taV1sE3w5AHCQDKD0ROy1ushCkhyVtgMX2ZRq6UM7JJb1MlCQ
+F46fUwzoFOi2S+lU9wgSF2ZI+L6RLPolpMdrAd21EQvRhOyZd/2WmAL7uleulkwumN6Y59cHDjm
yLOzKBQAl6dVd/7pALfF+OJwFFzKZGhF1MIPNcp8b6/ktQmx75GXhyG12DOcj1J3tenOVIEP3ZDF
2zxCVWKk/7Ods+qWfOTlhFg0+u9kAQR+oCnOhxoU+nzeBB22LsZ+C4BAe8mXitt7JwRwHaQZWQD/
QKTgfJQCtP4s3Fjf5zLLfuQuovKeUaefIoEd2dtDXe5ChkIgeoH+LXy51YRK4rwaBIHO02S9FiI6
gRZ4KUvtn2YqH1tRv/t8oUKsL+EV+wIH9NUNrCZYj0ylqu3rWLqHsBvnILX0+pSHVXvj2rjcFQxF
tkEsgiYCfMDzRRRabccUD7S9WjqvM/iBoyGxq9cU6vVvr+GVkTyiHsiGvGZci6s17ASpWT9r2j6f
aABMAC4Cu7bpkTqYgL491OVdSMLBDoRlzicDinc+qVJM+WC7lb6vIjokna1vgTz+dFNlAxvEvDHY
lc3OdYsZJ4BA8EtroxFAvToSMrW+b0F7PqlJn95LtZq2b0/p6iioxy+i0aAV1hBOje58bcV8J9na
02OSqjZE6fR9KthEOEumBv6J0BHkHFiz84Wr0b3uqZdoe/SB1NwPvcqgs+uFyc+msdv3lQv+32iE
GpRfFtj36jPFLlQFiFTavjEHB8iJJnYz+uG7vG7MG9v82vIRsxHYwGQH+b38+l8xTWtQVE3wTNy7
sbDuEuRsIFQI/cYWvzrKkhjpIHUIE1fL1ybADrzUYvl6bThSEO124dyIGxnEclDOIkP424hEo3sI
yHbJPs/nEofN6EZxpu/72RmqPaIYRbubHau4p1ZcanA3M1n4IVii6cZWvzzCiz4eSL3/BBDX2yOm
9p+kwpz2Mo28u0KBOChHzz3Fc/3+D0ZoBlt4qYNABzBWV6AyjqHTwW7ZC4H5nIY6aaC5U//uU0Uc
SNpHVZhbFl2G86XEj1jFZMWb9kWUD76TyNrPi2m6EcNcbotFGOIPGx6QKJqz56PUcTFP1qKLYtA9
pi+g6ZtaItb49g1xkTAgogQmfyHDe39Sv/NRAM+4XpuP477vTePODUv7t9lpNV2lKvkm5tndtLFX
fs0recug/nJbcGPQIsEHmXiJ/Oh8ZFVF4c2wenvfRqM4FH00E5aB/ivq9JYq++UkGYq3ihsKiB8Z
0vlQeSicIZ48a49ebQ3XAF0AH/M2MKpt2wQAGpA+5ocpAgml9OvbC3z5GcHbEqUTjPInf52PbSLm
jJp/YvOAaeGvZDTnIAIL8+vdo1CYI3piKN5ld/kp/rqpHDV1wBJ11j7NYzui9VP0n2Ram7d8ea58
NBohdJD5G4z5PyWnv8bJPaBnTREZ+7JFnq9SkNER0wTmA1HmGztztXC8jotVLFD25fZYXpbzKSld
NUWqGTfHwYkhZk5GT3G9RO7gxvV0dRwaFRrq85yFtQlQJrh6K6tpjgbAwECLYxMu+nhLKXJ1/f43
G5A6VNSR6SHEPZ8Nbbl5jFNGEWXa/VTAZGX7NIx6gdaSPv3uC4A/x2RyrfeV8VHuWJbxr4FXV2LE
84K+mF0fa0VXPuaUQl4lDmf+u/bfn1EQFWNyTJA632p6ldRAzVllcywdkrkS/NchFsr0/f82ymou
itPUVVsUzdEyu/kBbJ/3nMZh3dyYzPLb/PVU/jcZmlfES8sG1FbD6EMIa37KmmOK44oth4/IzS/0
ZVqeY+3eMrS9tv94GVGrJcJF9Ws1mhvl4ZzKQh4XEZaRFipQGF+HWHaL6nVtCxLdchMuyrgXfoGY
i0rDAfF01MoWl89SyUMQwDD3pg9xB+/3QQ3jqN4apW5Oh7c/3JUVtSyCRND6VIHRgD7f/ZXZZyZV
uO7YyrqGa63iW7hzxqLrAiFDw/qRFfkw2je+45UJsxkXehsFOArDqwy5QqENHK/THPMUaEoGDmTv
ECFAHEY2BWuCJr1zFbN9n2TqnxNHe9UwNJfkiMhxNew8ClrrwE3AkisDygCVl9wV8ay/vL2mV/bN
wupYpEscPulaPQr99TrzQA0drbANO39uiUk+xQjglx/+FwPhcEwBH8kCyg3nHy+jF2L2ic3Z7p3E
HyPkLBXcYTbvHoVW2Z9yKaQz3uvzUcRU6xRlMnE09Op+VJzuYGnzLROdVSDAyV5EjrmnOAWU69cn
O+scHemytjmOlszunLr90TUN9ebILe5cMIf1M+oAVrzJS/2m7PjlGcBqhASdygYySrzT5xOsPL2V
VJ3QjaiH9qWucwjKCoj5xs8dB/EKKwLS9+4TQMbMC7r4ERLdrfN0yy5UZzCYr1kRiAQNxfyXGoES
sa1RdjiaTi8hZujyx9vf8tpUQWsRIuO0auPddj5VochEx+JCHDVc1QR2IBO2xgUibg743jzR/a6s
zOnGebg87Sgxk+Lw/Cwll/Vc7cbRkILgoZvSUTzCsOi0DyUyC/mD4mUJ8EfgVgmSobMnvrw93cuT
uJRs4X4u25fK1eqAIJxsj6gUVMdIhsVdqBQFHYxavjseWmq1C+9nYQAxz/NFNcpC2NMwVMeuGbM9
aurN8yCbW626K5+OUQjKSTwWsdDVp4N36pZpDmoDIdrqzi5K73eRVP2GtBIIk6oV9bvDL6YF51Kl
Fkc6v66YumY+iUFHPh0gYgYorUv2cRK9T2d1uZOXUch0qMly9NY5aNHTTJBZXx0rG0RjFdkdOCe8
mYwqvFVGurobXINe55JwQLo7/05CReUozQ1WcLC6ndsN5dHIx1tRwxJQnccoTIhWDfY32F1f7HYe
1FhzQIMAmSMeihIxb3qzH14GkbS7t7f31S3B96FTtZTi1qWqJrWc1nTZeDool8EvQDzveqQgukCb
LOdeC2v9fVX0/74WVW0KmZAIMZI/X0I9qohTPavC0Sdz/rH0vPQr1UlekLt4n7vVfxuD+5F94RCD
kUWfD5VFrTsBCGFj6Fq/deLR3sS4jd64h699LQsUDxq/S6lsncu0BgHgaEb1EV+T7lOKaPdLH3nt
KWpU68Y1eG0oqJscKI4qtMhVeaxX0KMROUPFpNxB1GbddpIl7BUoaTeiums7/e+hVk82udnc0PID
4WWkTbWh0m2nm5pA8MZzcm0cECAcKV5QKlerb6SV2qyNWlQd7cIYd1lsoThzW9732sKBlsAHk57K
Usw83wlVg8he06QV4XFdh/cGcrVmgHalDO+AiIKcf/tUXR1uUTPlkUT1fm2rlqqDdEsHYFc1QTVD
0z8+pHBZIBVl+Y0DfG39FmQhdRb0FzjE5zPr9aqBPMWdzqrNqB0W6D7Vstm8e0JLV5RncCnr6OsS
hKykxzgNh1YqgxWMSSc/Y8Ki9w9UdLToxmhXXvuF4w49lYiKOvByaf1ViEhTC8EABOmPRuioB3Cq
fhLpkz9Frp/lShtkZpTd2O4X9yANWVjuvO+LaQ6AhfMhEwUtGxVU79EpFPXZTh/xO6rVGYGzUblV
/Lg6Fu0p3hEaVRfKJr2p14i8s+VdmBBOoOSdqHdVKfhqbZQaz0JxhhuX7sUuIYkgMSQ8pV2w4BXO
p1fnVozVk4yP6pRMD5ANYZDJtruRTFxsewKFpZ1DO5FCCOOcj6KEkL1cmTNKZUWBLqT5WMFiOKRe
M924Nq4NpYG1QpcGlUxn3dtOhkot3bKIj+MYVT7Fb7FDDXD2UVCMblhoXRtqAQVY5LY8+RetNwTG
yhw85rEpcusQKqr3qHfIGQppq+8NNpcC/mJ6R0+Htu96AY1ajStnsqJjlDpQl5Tmc5lNyY0b42L7
Lfq9hLKY9SCBQO3u/CvlZR46Sds7B92aHwtNO8Fjcn04Pa+9gjHBOy8OboulQUWubOOmsi6NheA9
IDvI6pgS3m9tGaK25IbwWRv+t+HGtXuxyxmMksASQyMfTJP+fGamJqN2GsLymCJ0uCnj2YORXN4C
Sv4pzp+FZ2SYi47EAgRYyr+rxwT46VB5mC8fXV2GvZ+XXVsHqIoV5iG33LY6SWMuxzvcp/ONqHnd
/HJI4kdoPPKW4cnFt1ySXS4svHYW99i1Do41o8dO3sLyTiW8pC701AO4P+ubm4rxoc01dbqxxpcj
cilTtV0iRv5Y41Fr1Qll2cj8mEhbfG0xz7jPEQjPTm6XOQUY5jC5pcBz+VmXo0fTl32kLv9y/lk9
KV1LLKoTAl8Ov0gKLYAW4757p9KH4eInhSC2QhvhfJS4ZROPodUfUWrUN0QqnT9JuKzVbN1SO/nz
mpzvIHJ21LPJwpa0aD0jF1FJLWobeYy7aHwwtanYw7xoI0ZU03svH5otmiydb4R6vEeNoLwnb3O+
D5Hl+EloIqv39im9XGFqaZAh7AWEyOZepTVV1gAgbQpxLEspvpk87JDEZHbDnefaKEApgZwTRugA
oM5XWG21cB69qD12PZJwC09OOUFhbNX3f8kFBEIsDmSTbHcVEuGY7MQtBOajq2jyCRpRvpuMNvuW
i1nfvHfh6LaCr6IayMToJp9PCc/6IR+UvjxWaYnUnz0r1kurq+Pr28NcPEFL5AqegBYyqisX2Owp
bwwCvZlhpG0GRDDtFhv2aQORyN6+PdTF+aY0wEywK7HAF5O4n89omt3GzNpqPjYResJx3UPHSo1s
Q7NSnLy++vb2cBczAy0Gmpd3j84JSLXVzoNwBojLM7pjNqcpfEKpbeIBkheP+y0I8ZWhCPAQWVlu
7UV+7XxmTRep7mRN/bHqomnjMNPHroAaUNXhu4tGCxqa/jGV+MX9ek0uitvS7hwv1Y9dkcfbaipq
hFPt4kZgsvzAZ7cIfS3cSuihoaMNzGSVSePF4NUNwhpkgzJCOTV0UGbJku+9OZcBHrD6PXKP3q3T
tXyRi1EpxNFUtmhJrnMbYzQ8ZfJG/aj2RrgV6E5sZ+kmO6/Jh0dtlv2dU5rFo7Dz8JdhlLcKFheX
CAUekHFEzYjWcyBWX9Gs6hTShTcdFWGrGzjTo5/pMH/fuy3J22DlLMVk5rpWDQeR6eaZxiloy8VT
qbd/IwqrbwZbu1WTW8+H8IhEkdYQdAQA4GsDTRxVUT4bW/U09a3yNHDOT7Vh3mrhrbfKn1GoLGLc
xF9UGc/3/khYW3iJO58ghdULvPVVmMMHhPKlL2PrH1DMu7cXcH2NLAMSnVOsJWjmPV0NCJEwnRxp
zacc+1YfoRN7M42xA386/9yW8ce3R7uyiAvpQid/Q32dBs359ERj1baTNeOpg9q5MYUSBjJBVPrt
UZbz9PfOJ9xBO4xGPAVaLuN1fxwmvqEBvxtOEbrTv6xKQ41nnNFYacL8EDat8TVP03Inq5sh+7WR
MRGhkrS0ONj95/OTRtgUlpMOJ1NDnWNs53ajN2274ceZEHh1qucWmVY/bIT36e05ry/NZc7ERQv9
YikvrEE3Av+z2RiGHsZnqW6B4itBEoGQLsP5vfczFoS01aBv8X4t1u2rlwcuq9T1rpSnrp7t1xwq
7n5utPi1dsbsxu7883udf0pKThTAOXXmkkAu0/6rwuBJFFqSXutOo4HjsY9YchGfUqW1+088jnmy
iU20iV7dQUTRYeoRz0WjuEjdR633Yg2BZlBCJ9t2ImWL2MsYbSyz4GV+79rjZfEHocajdUnxGUxz
GPRx7E7wqMB9JH1XP/WpW+28Lr8FFbr8zuwuVJ4WFTnipnUgY/UVHlt6150SJPGCjlLa/VAMMWep
Hm9sqcvDylBA0p3Fb4XrdXVYMTHQcO+UbKmsbj96rtQ/TXnq7t9evCujLHbEkBXIgAgCV19YDYuq
dSO7PfWdh7hNbudBZCM5/vYoF7kgm5aMhDya156EfT2MXiL0goizPM2mUX1X+6z+jQNvuZcyldsM
I/m72MaGnX60um2kGx+teHBv1K6ufDtobpwY0heIxNoqDsD5Zx5T1MVOWaqWjxaeDQ9Ch4jrFMX4
Lmsocmu+F7k1MQ0zhje6+naJXaS1W03eCWHx7KSnQGkaS+n2tnw3tgWOBOBMGiBctItW4+o60OdC
tojtIPudIxqEKm+6i6I6vHETrKOZZRSed264pUHNJXd+EbBJAQYRxp9ip4t2jde6QJLS6oCgcbhr
2z77ZBLwnDBRRg1/srMbu/TyYicXgti25ILk6eu+5owwvNSs0Dk14AEXE4v7hoj7SG4z74gWmt3c
a9qTAc9h8/bGvXyf+XiIvNvA8jmNaxlAPZQtKuOpezKd/GvcjPVem9MsmI188nFMuBV/XJ5GDjs2
dNxiS/t//XTaoy0ysk/npCSZse2ibji1PDjbtyelL5nd+bVOdYBdg5qzTclgXRWktt8A5FH0E9L8
3gzaMMaBmjhV7TYOKGYubm+M/21to9IwvG/c6ql0pSGOxUKABiXJy0PLXOraU1YIJ0FZqwu/DAnd
A4Tlxk45tKIKH+a8shEpgiVhRX4OLiDyIby0t9RKL/cGqGFiGcSUl2bgOrynIjmRBVnaiY4PLJMp
lKoRqMWYD0+IZBQIyymtBcCgUSg5uTbSWjc4ppd7hByd5gX7k14aOe752RjCWQrLivRTriWJ7aMn
J91PUelOX9zRceYgZl26GxfMxUZhrEXSHCbYwr9fv0MKgQGsVpmexJyPe9Tukl0LCOLGjXltFLLb
BVNJiss9dj6zCdl4bMzM7GTWShwezbDpMIHT5ZTfeB+uDAQjGG4Nm5/p6MsS/xVnQADDIW0eslPu
YmaGDZDcNtH/cHZePXIbaxr+RQSYwy07zfSMpJEtybZuCPvYKmYWc/j1+9R4F6tmN5roAzgBgqem
ihW+8IYm/nJ/398cBaMoSvzUx9BkuBylSZoOx9kkP4PLgBLrzPUuTdC+uT/K1TNDzQ8yEiVjfgy4
E/Vb/DQX2SSOPY0Rytej5+3dVJofKnNYdpaZj1umvfyoi3P8PhSFMYXvgpi0quC0Of4eo5um2B9Y
C+7XU7TTfOltJHm3lu0d7gregsJisNoFbYlTHl2a5MxgNamJgajeLpviauv2U8nOejq80ArBS5WD
73S5cqU/5GWAZch5GBv/c4dW0yFPa+c04Qj4YfS0+kRr1HiwOgAYmuIXrQTSBVoya4g5FfB6Spcx
Ocd6p/0JjWP+M/eH+DVGCefX2nLHt9Qtlo09cmNJ36tHfDQF+VgXUXVnQOM7s9NzYWrFMaoTdB6J
Oh//cEoLBAIgCEAwSNblegaLT1HWTrKzlyYWImB28hIZ9ha49sZ+Z58T34Hvpo+7fiLjOM76ufCy
c22OOFO2bWUvRytDWGlXBMUmfO3WcFT3qK179FevtJU9EaOtqo3yXDciOo8TT77fGvERsFG5ccle
vSyUeblkeYmBwJKcq1/lp5Nc4RvSdrgdnqPAGuU+AIiRf4IQ4RY7sMumhwxgIE3CraUfTsKS/hbT
93quBhaqQNZ44Yjy1g3eQZoOAoyIdlmDs+xZ6b91nu4dcnhbZ/z66DESC8o9Quua6+RyqkJgjeyX
XX0ekBf+IDXNPmWD530mFkepb3KCJ8dbko3r68b0EKrh3YZaiRrEukSGemrVIr5Xkbgt0wnCY7tD
9bgOhzp7zL2CgBwDGCUDQbXWoWNmrwLyKMM7yojc6lwb/UzLcDKXFCWssW0PRqdH2ka8emM56bgS
KkOM4tytgZwgBCK/CYg3XCsej0bUza8AbOY3D9bjm7vkxpvhVsN/7j88VzE6GSm3GVwcortrcX0R
uENWRm169kgJPiJqZh28Yaqeodhhh1jKuE9/XYo6EB9lrqGI1xWF9/C9RhKJPDecbdXIvAoYoLxb
4+Brz+U0JLtUeOj0xNVWZ/H69jR58riqAywn2LOrj1nPJk2XpIkQHxLYsLXTN3is6a/3V/PWIKrz
pGrhvOf6apDMXDqndvLouUyK/FiiqbizsqTc2CjXRwBnR/A8sDx4gVDDvzx3GVdKbNqlOM8GmhZI
hGHoW8DqjFFV23gNrofi0qRspNJ9Esa1AEkAK6Z0rLE6o1PnTDt3mmoLNyTNSdDjGTG2uL9+17uR
FIatj66R8S7YcTkz/EaG2UWZ9IzTurkvcss65xkurZaYpg/J4Imj4cXY/rRiRC1vlIf7w1/PlmyV
JwLAIxcylZTL4Ytcvbtav5yXacm1fWVbwEZsqh1DiEXAnG8Md71bGI5iDfxIVhdIz+VwCC9nSedV
Cw5ns/0Uy8Df2xr2bo9PiiuaXroisxDEXo7SETOM+RwvZ4H656FqLKUH2RX0gaJaiq3q360l5KWF
z+JSc3evivvd1Fa55s1nQ6/bk+MO8lTW7NLWmY1v9yd2vXxKkkolo9QXaNGsnp8gKccl86eBMrhV
o4bopSn8IFSIN/KM6ymptxSfGiSPVOtO3ds/vejIXtcko+ZwtqIBr78aif0cfYJj1+vL0+NTIkUj
M32v76+VeIJ2SeoF/MjZQyrtSQ/K/ig0bytkVgtzGTKrn08CiEMB8MD1uyYnbbJgrxhnTwdMj8eZ
VWqHPk7SJEScdBqOBOuYNN+f2o1VpCZMrAyyg2Rq3SHEv9GYIl8a5wykxj7VfG8nmsRDfzOzNy6t
GxuDHaEge5RfAKeudjzqtQsC04lxtib6uPOQI33fWVuSaNejqPuQ0PV9ToCKL7eFY8rZiYWlnwcq
pYdGoPDcybnf31+2m6MowTUgeypxX2VrcWIg1SN8/exlUX+ca2cJrQ7B2/ujXBd31FIpjR2F06Dv
uJoMSvFowAyTfl68RmCBCrws+THlhVm+lJPZobdNRcZ+67R5qHdN46CRM2hI/hyoS8Xjp1zHeREj
UNn7T/iig8uMnSjWkIQv6taBt1nk/jdjLrPioA+By/8wlIu3T9uYyNRpJeqZ9yd0a9kUbdpwADni
YbW6G9LJbBpCw5mSezp9M+HZvyh8/tZJut7UMIiovoGN4tGgenu5BwRBat7N/Xz2UH096mWg2kaZ
v7NEvWyknDeHUoELIGhI2uvsj88SJWXHjAy7AksuR8hnqE6FVt20bw8vHnVo9ppq44DnXS2eLc3E
Q6hxPusEgbt5rs3QG3yxsbNvTAi0APVENAzh763PT5LPAq2XGVOTqqmf5gbBElyy4l01d8VGWHY9
FCoB6NXRXSRy4jtdfibH1gIEfKP6zNVgIv+qG9/TYLJe4NpoGzicW0NRaiZ+QUHnRsA0J1PgTVZz
bgnbn5wxrXbd4PQnQ/qf73+l63QBuRfYj4xFJZ0Q4nJSHX1fM+2b+myaQKuwjyw0N0S5F4VwUIhV
cRwQna+OQI7T4OEXkYQVPhutWhtsub+6lKqu8p2eI3+uqxm7dCfoDq1mYM2b0A66P8vrtwphS/BG
qhIBVW/NCRQ+Xi+xdJtzU2rFU+vlwVNnlJhb4jO7G3rd3Ujfry8O+ky890R/VGXpml6uKpVeZ+wr
u0CYNCiewX7bB3wqvtyf1PUmYRC+Gb1FWqVXPkFjVhR2XS7FucTC5Y9AoLk6w1R5pp4wHh4fioRE
te6Rn7wC2IJ/TnRyq+JM06rfxTky63jOC+xa4vi/GAqMN2xHslgqfldpSTMh6D4W5951/rGWBlu4
2sUNRXb2RgJ0vSkIxgB508qmd34lvhXMOG0vdlKfRzqhfxWeXVbn1HR7LLqNNo3pUFAp3Liubo3J
hid3VIgLEL6XGwPgmy1Tx5FnscT9F5TW2n1aWMlRpDL5XgK+2hjvxh5RmQHbnv4AIjSrMyacStcX
DQ37KbBzLSxM6S2hXet1Rualyx/3t8mN2eEEQNmIv1BtWce4wzTSLac5cCbLL06kQXlY+8a3aNKe
p2WSx/uj3Zgb6Hx1ezGxaxycm4y2tBA1o0+lo2Qv+9JoDjYWwuIJGGZnbAx340wDIaQdR7ZMpWHd
WPX7dgkkdhpngefFF12Qwo6yKTcemRtLSEMccRMEW/j3Oh0ZZ8y14TH2dDur4Gi4SUwQJJ1TB4b5
OcP4/uFXGjCOEq0Ci+kpxbvLDWmXCdWhXgxnwAV+KCxnPjsSl+r7n+rG2gHZxQKK+JD7Y80yROS9
skxImucpxTkN3+T2OaVZtZH3XL9lUA346VxQKo5aY3BSGgVmomXDWQPF+k1f5mFvL5l76iKv2g9t
237QZst49KpnTyhKM8vIFYKm1OUCYsKeugnyjme8baxfExPn6Kbecki7Wj8GgfqNAwfUKGDtq/dE
zH7SlbE2nMUMNmFOU+Tss3hLHPfWKOTBxLtUEoCZrJoghWnNgUZsfvazKt93hY0EfrBsldCujq06
ROik0ctHR5KW2+WCoabj9RWqYnTsZ++TiCls4WGW4m9diMe/DfUQEMaUQ9XrvxoqjTUslLJmPGuj
1ppnPSi6aR/P8fworYHrh3yH8i7fn2LMuizY2drIly/HM8fM/tXThjq0tP5hWA6keUXdIVoiV6AU
c7lyMBrwKWvYas4k5o6Cdd8/d67rJI+mPdxuvIusnGqFmWvKQo9lQ8dTMp0T9vae5HF6LWK5JVB/
tQ8YhVvuHcVM23UtcA6XORjo7OtnY86T3TK2Me4hQX7ADWhL2vDmUBxSgnYw/Rygy4VLhdXPs4GL
gYt8GJaHfjQQ5PKBCHhjijCH+7fdVf0R+zEooACYASzASl9tu2mpkGFJmBkox/Sot732fRh7+ws2
mRgKEZQA6zSmvWVF/zRI4T7fH/3GZIkvqIPj68NmWVfqqMtg1qIc8JLYsF/cygtehF4mu8RK6o3H
4+rCZaIO3UslTgHIak1KSF0n7T3YAWedyuAOb49PI76FmpmNB8/DlbCotiSSr64oJTqHfA+RIZhz
IrDLL5lYVWHNoCHOTYNHZOhqxn+g6QWPgoupVrN05F5K8xCi4+qk6bOVphwD/axZEqTh4HGyK304
GNJrNx6t68+FNJUi6gDWUi3MVQKWopSQ9Rh6nPWyjP4Zu2k8lNKrdpbs9UeTf+w0lMKNwR2vYOmr
+z0oh0Ur/AYTvanCOzTRJ+egQ1gPIxHMj8qwsIQqI6cRo9Ax1Owuv9SIGxQ7NI1IzLXkh1taxdky
634jhr/eD7z3nGmgS+DEqKtejtLkEBqLKPPOWTKWh16aSny6qTZGud7n0AQAVCgMH7vcUUHbT7Vb
H9RpHOmZe9bqpDpmeLd0oTtmmHdkInmOemwIKRg8XMbFS4AGPVwIwk3+e7XXSyG6jGfHO1vSGkN2
T3XSbDlvzO0q4OQdoQukBqCmeqUwO9gGeOnItM5WbZkH18JeJo3pnQhL8159YVWPvsmq0g5IW4Eh
SRbWcjax6kMSFbQvVp3UL3AnK0RJovy3By9B3keFVAY1zxsDgevyi+FtNWpOGjNKJqLv3WyXYVA0
4+vUL+PGAl5uQc4TVx8IJXIspTZ7BZyj3Rihp2T0R+lP2LMHIOmscDJGbYsVenlT/DsQITSaQ4jz
8vfqWRlLzCHtZRyOTWCURzENYAGGOnlNKoqgjyzf/w1FFkKrQqH1V4fXwiWJXgYGrWNnHSbLaj9V
Rjf80i9bAOpbi8cLCcJbwahpjVx+J9HC8chanzl1VPHHIO3CYra2RE7U+/7/rYp/p0NqAA+TWJBn
eTWdWFpmFhSM0na2eBGT7Ry1xGp3gMLcXQ7s4LNbadNLp/cb2dxlJPA+MPkwDxXbA3jgehvWFfQv
Ew+SozAs7QSiOiYw7KR+0t2p2adprT+BGTSOgpd87+a22Mi7bmwZFQCrDhoP2lV3oQ76JF0Wxu9K
PEoxaMx2bVLO56KU6UbYsQLs/+9c6brS+lRN67WOqtTsxkpyOR7nEoWSKDKDk1Y2wwnPwXbvohcf
9sYyv0xpAJof7YUDRnjafvY7L3SMqXrqC6RTyiXzvtzfyze2GJxRCoyqz63ywsstFmcN9IghZQ26
0jgswq/CAVPijRPz3kJZ7TGGofRBaYc4ff2pjRhPW7/sx6PdgAYqgX18xHq62qVLG+0zZZMs8tY9
TU7b7bRWNgcRmOkh9Zrul/vzvbzQ//0O3A5UtIC2KDTE5XzxSu1aUZTj0YtiN8wDX3upYUqB0Yu6
I67Bj/HH/x3PRdCdXAF1W3eN0RPoDGYjBesj5s4glQSNuN6oJC25ckuW4Xo7K2oZwR8leB8Qxuoc
Y3RqIJRvMTVnXD5hcx18LfARPKSIe/UbSdDtsWg0wnWhMr5uoiJKib3Z5I/H1K7JtXD5HENQGPJV
eN3w9f4nW7GN1RoyMVqMhGWqEr/ulYw0gQ2B++TRbZdIvuRDI/qPM3RcrGZjr7N+mzPffdOXKEhC
ZwRq7JSGU+N9HCxyh+UocmkYjlfEKRurcH14AJMRGCBA7/Nar5EbNogQiX38eIwwWf/s43l3iIPg
Me2Lf6cPAgx8AZhEmvCr75rbhdZ0AaMsZdGfLbc0Q6kH3cYRvTkXigDqFQDWu9YjzDwxuADqp+My
Bz+Qec53gT2lG9HAO5L38h7gzQT1pXiJiie1On4Nb4rUjHo+BmPaSxQroxjzSHTPunCy2gDjZNnC
t8OH0ZcHW4+y4pRLSzSnCE2x9sWYZ7PY93qc2W/EovWMM7CWNM+tSwk+nI2h3aot3djoSPsolsE7
OW8dZg7LYsaNRNmnmPzf5gXddTse/wC2ueWscWP9CVqQaYPcSAi4RmtaIzgBG2tJQpdKC2WBUXIR
TVujXF9/ylGKkjfCNHCl1sjJ0agnt82a+Tiqc9IsQPz04sUSaNg6nbWBv1fhyepjE/4BzySgVVDX
VWFBYDYhZyhEx0LLi53X+7het761HBxshV8y0xHYMw/JH/evi/e8+nJY8iryEaQjaF3ALr684rHV
zLqeLv6x7qroRwS5uD3ZdjrgvxrURvAHj8/4DcGc3HupkrEXIfLEmXEMWhwmD4kr7L81YOj2rs/n
UnlX5Fb0McVTNMWRym67g9EuLvb0Rtxr//i9ubzSYMq/dXgNd2e7SgV60U6J10WtF/6LWWgp8I9G
s6pTEpnutyWNtDacMLw3PxVSLi3t/QWWgJIDkU9mP7vlr0UkR/fc48wtjAPul8U/OvJp0SkqLCk5
HU4yNxsn83r7+SDCKFW8N1QJqC4XLTWXwYUSacHaWcqnGDjijmT4MXi1uspIBGAKYXdD0uuue/mx
naWTZ87e0Sj07GMFd+hc6XKLHXEd0BI0Ays16foBKbLVXH9KSLsaH3Wv87xjpcnizS4m7ThqYv4Y
ZyBMm2aI/4hg8ext+DLH+3vvxshw2ilDkm2rvGpVGakQuaj8wfWPtjE8uZOdhLO0/sJg7BnBro9T
5Mowih6sSCKzCsNFAcmVKw+1/bU3hFH65lS6jXMc88bcL+M0H5Pa0Dceu/VNyCiK8Kjoc9TvIOxf
rqrg6hL0OZ2jgRxqqInE/6vri4CGtBM/lAW/TwgLD9dmNPUPd5X3zLKp0oH6y1HPsNRAoHD4HW/0
5fv9j7W+C5kQxR5K7IQwKM+s4yXRl1ajOAjHtG0cd9cvS/MlqsZsDOt2Cv70HalvyXnfWENl/aM8
QNmeWGderuGYw/ac3dwlYECssE+a9DhyzRwAuGxBp24NBV0N8iiFXdBgq/rI4JaN4c0MNXhWH6aL
OexSHaZXnC5biNJbC6m2HpKIiqC/jqkdsYDeWTr3GE9TvvNFZn4XssVIwZ2it3GpvN3DH44eODcI
GgpIY66BR0uZO5gzg4XI7FHsRI2QvIv38Em5Fu8tssX/YjwCL5rShNUUIdX8f7pPTLgMeQR07Fin
iffKKOVxLhZ5cr1+PhSGVn65P78bn450HFkWJSyiwKuX42ESTciuxiNvLX+r6hxpaqOc/2h8rOju
D3WVl3IIlMqHUsIFFWyu5SgMJDmHrs6jozcNze84KkVVieZvX3T4jsrc/6Wz/cZB8iqqzKfYaBGD
kvBnx2fHEPNLxZMxoDOXx/reLFO7UXXTptr4JddvE3UwMlT2EI2xgCrw6j63KRzJ2ta8Y+Is+d7u
525fjO0/91fi1iC0p3DoJUAijVo9gGjq0SJDcPNop/gGwJDUwtnttmot6qf8HJuoqahaC3oEqmC6
HmUWMk/Rew2O+Ty2z2Pe4pcY9/phcvrhba4i8Wwvnn7welP86g1Ge3h0kryJ1KbenZEUvv1yZ2Wp
lEPep+KUjuSgmbCMoyuzv+4PcmNPsTvVy0vzg/tn/f7KJferKpjEKdFmFetAQoJnSrcz2Tf9Evxp
RI1un4axC4xfInvRo5R02OnmPSRwdKdF5WvUI8Y06F6n2uz/8XprfMygTD0xGCooDDU4TKgg6ztL
S+Io7W0Rn9ppdE9WWjinvinkQ7KF/zsKKwGFjbNKWfJyvevIrqxkyeNT3CX1Tm/zmFJ4XD38VZkL
9BkiDsialIcvR6GBP3tzVcUny6+s0J3ScjdSN9y4Ba8PCIhiwnklFoWe2RpcXABwl0jBxKeCgjj/
qP3dZHXlRhfmahRqJTBzXKiGfJcr+aZhCiJhVw2jGEFyaMH/7lK8fx6dCz8ZPKlLSUappa17Pb4V
xTJNtfik5W6E8lugfa+7ufrz/kFY+Yfy+d+HoVVGpZ2sS189HItmuVPfYmSADbz7YwkmZ/lqerF0
QgIO8VZHQd6ctUFb9NdU2v4/+py17kgk4nlcwl0yJvtuAkn511BhhngUgZH9KlMbmttQeMMHIaal
O1txOabh4ixOfBrAYGP6LVPRhrpVomSn66L/3Po9LOj7k7t6pJgbhlCKswu9+0p4WVUm3YiUibnV
CATadvWSlely1qpsiy55ayha7sqQGK9qYHaX+1vPUizdoMOcnNzFH6HA0iihjRKmQbLFQ1inrEpt
DbsC9fQq3Z/1U1OmnjuObQCXvi6eOuVW4wzOX1zHv8yl+9ZjBvHwKr7XXpXoPhaG64RIQ1NR+nab
npzUrcMFb2xEDyMMgGjbHu8PdeNkKa92gD/EnkShq1VMAzRG06xOTzIz81OgN+PeyazH/Bjet7yK
OukjYACphJMuv1Vj22TEZpeeNGi0O3Thy71ntNHG5rs5F/Idyhhw2qi9XY5iTd08aCnlqYTs7zCO
xrhLXXRU76/YOptjM6jWBJEYGStlsVUa4iApWCeJkZ4Gj2uotkv7pckLA2qPrbVdaDrt8M9sOPmz
jfz9RhXj1gwZl8oTtRoEFldXR1WMIvMaxib7qffBaM57DRXojQ7IzVFogKgCDb2sNcutqseq1jUP
pxWEq/dVDDdwWXCdur+ON0dRypSgbWgyrNO5PLfEMhR6esoKR995iwdnYdGDR19BoljaSBBBKBYT
ZK0CuKzpu8GI8+xkLlr8FBQ9GXibf70/FbXsF/EblB6a6fwFbp8GwmqQMbGteVjq/NTVPRqwC9WY
znKKOQQVlBw92Rh/3x/w+u6jKoO0M+xfeid0qy53ulcMEYQQikdO3A2fln629lJL67/dLN+4iq6m
RhBEwQQQHa1GEFvqK/6U5YyoC416Y2YnY9Ja/cUeeyMNS4Ho/JNt0i9+ncoBnsn96d0alAYC8REt
GaSrV9MTvQ4jL+ZS8msx7Wd9HE8+dpDQm6FChh1f4T/3B7xaT2YJGlF5NKNnQMp6OUuryr0ognB7
yidTBoco9kAeVbHnnzq7tLagVbemR/zLfuTt4gJZTY9AViSePjMaQmchIv7dV9lG/l9c0daHSHMf
dMjg+mV6751iLl9i23WvoHNhrwhE1k5FM9UftMgwPmvA0P+UDUm5IYotS+FbE4QWQRZO0wDhmtV5
6KggZwt4oFM5z2kNd1UbrH3XifSpGL3o81SP+fOjH5DSELkFkSgHAjTh5QcUUZ5rBrpKp6hc6Aoj
5nvO/CT5pM1zdbw/1PXkGCqAqIrACqXydWO8FdC48skqTx4fCgqGLr85XkLbIhtEVD4Zs5SPlmGh
RShmIt0uSl+wPtazo/KU2EUH6LOfBbWT4CtwuXYjK7k+A5TlQQP56vlkXurPfzrpmd+YU0If6TQZ
JNShJqPkbeCx+7LYYvlxfw2v7n4mBEYH/hGX5rXJD6SgOp+TojrR2LF3TcblvW/qQNvSEXgXrb64
mdVACqYNTpvduF45W4sHk90nTyLI019HN2nbXbT4yfREOIwY3DwGWVj5Sd2eSz9pxUeuOvFVeok/
A36p60+9m1n9X4ObUp+NcuHgNq5DZQqr3HGiTzIt4WnlcTN9A5XjVDtInGI5Q8lbrPMMsttF439o
nENfG8b3yu/7uAwpAEyBDD17rB6tpKuNQtKHby4xnTIHvPyGQbksc976xUmb6JoNWWR8kGmyfL3/
9a4ioNUo6oT8tFOAOplmmVkFXy9IkZx1/F1V9DisFEV28NMuZ11j+aWsZb7Rj1AXx/pzclGDGoIl
p8oIlyNLoBStyBX6GZfbJzji0yEy+3pnTNL9BV2R+ak2RPLFhzP8QQwG2/j+zG+OD2GOABAnySvh
I2mLUUObtlRekgVaW0X6PdayaVdILf8oWzPeObjGfei0IfiW8Ow/mgZToIBXw8MBaZ3S9Orh6EGQ
uEuZcUSjzH92rWH51GeEGfcnuaKkqucCAI6i4QMuUsj21fdtg5wGHHZAOFYHsnvWl7xzwiSZW+uZ
RqucQzczteE/cW9pItQrbymeyUpr4yzN1tXDyhh9GKaaG0tUmzItxdnCnIqdLCHChq3nTejK57We
7MbchvncBuXsPqO3V6YvvZU17sZ2VZv+ctOoV5Z3nduNvH7dQ2WFsFQAZUMleKjCOc+9Xa71X5Cl
WQ73V+76aVDFbnWfceGYSH5dbs8mGxtUFYFSolXsGGGQzNprVdrlqZaRDK3eyB9z6Xn/VJQRQHJy
FqiBrsMzBAb8ZUIm4TRXIj8safIlaLRgF5jxFt7i+somxOWFpfYMHdryVoniBGWqJ3mrTgJS/mEY
bf2oy2ELq3x9tVBEIjYCAOaz+9btJHOR/tLHljx1QfQHL/2wswfjwD2q7xC2Mndmpb3Ntb0RPdz4
bmqrIwUBiY5K8uq7Za2QckQT9rTYc3KyU+TGmnqodvZSiMOwWPLb/X1yYy0vxltdY7gkx4CHR3nK
vFZ/XqwBL2vy2t39UW7se+TAiYmgIxBEr3dj7xMApeOsZCDqINm3Te7NWDvq1h69Bm/jZr6xhHRw
uZSQXVTqpOqX+elNqOKy6qyikqeqskCtTeOPyRLfkrL8Z+miv+5P7MbycfnTvOIqhO63jp9RBdWi
rCTKKqXe7AR+oPvCDrZih+tRIMpRG1EwOJ/dvcrzMa6xffwn+lMeeK3Sye20MHKH6lG4EOulHEsA
jAKbIlpRR+KnlRvSIvM9yTiD2Rph7S7Gkytya39/za43AxWRd2Av8gyc4dX3aePIxbxp6U6JOZti
F008m4fBMVP75C6Fv0UGuN4ONH5V9Yq9R7tqjSjp+ibtW3vqT14MRyn0G78tn4gZ8uQj5rdZ9SZb
o3mMcasuQ9XcpwXGPJFZXPcxNN3L3dbQMTk33HLvN4m2yxfLoPbdb72R18upsF1K+5NONAVIFSj8
9NHon0m9NjT9FHXDuIujJNnLwm+fOwhZG7JbV/uQYI6KNxmcjR7QFds8Y7OXE1Xxk2jqad+Juj4q
zOTGo/8OWbp4JfnxpDMgJN4FJNckysaI+gyXBLzbx7L5zXC54E9GKZJ2F2ejsA99aTe/z5Ftdsku
Sptxfq2Mqp2frAz8qtj4ba7nTGOE+Iakh8bFlT2lXdSjZvXCPgU9ov9R5+mn0ceu4f6ZeCd/Xc4Z
0Bmbkz1qc+2vtTe8Oa5cHfjWaSicbDm0nSeaj6m9JOWeHpXmh4kb513Yj+mkvYAHDWzCeWlkry1F
t4WMbzJ646ueNKWrn5bZqwe4Id2s/db1OnR5n6Kt/WvpAlI4IC4zBi+xrCDI5DX4ellX7UQyUIlu
2WeeWZvfg2TxvjWgRfMkbPpcert4MYr5hQI6AsgFLibfCj+FIDy4o5ShLN3WO0gpa+Op1kEyvvR6
amSHYZBu/7EIJMj6uhpSgZixnQ37pY5N+XdVtN03K2/tNhyEEzenOm2NIfRrDca4lAaYgF1AI/CM
pVbX7gXluxJmki39J9+bo/zzIuLOJcyPZvcQGU3Ufe1R5vH2ZFLJ+KEFeRAcIdTgELE4XtccyjJP
g/3kjdpCKWeax6fBNtHYifLY/GoFy6JzapRcf4075A9ZAen+vdCRgv0zsqJcf839Js0PTdSX0d/3
v//1LlPcNqJ5Ag1wYWv09SSNqU1pA57aoJV7tzPEDpMa+fTYKJBCaSbhlsHppc26rqb6dpG50yj9
l2I0kmOKvVYYlUGwcWLWF5IaxQY7xTD0cSmrXl5ISxcPQ02U+JIknvuhmPUxDgMtH38nI41+e3xG
Npk7hXZVWF33DOopx0ZocL2XeZrLgyjLFnMHfz7+F6PQICW8VZWy9Stfp1NZl1Psv8g+7XdyxsOZ
dthjKhfUOlg3lgx1F5ot4EZWYW1rmUvedv476O+7Vi+fAZ9Kcvy+DQGSdhtfab3j1GiKJYcBNpEF
EeflV4pThAwWMQAA7HP/CWUU6yA1Z8vR4dZewGyAnY2UDAHgahQ5mOBEzdp/oTQ3fZ0dufe9PArH
Ye5/3P9GV6/G+4SU5BhzUsITq6HwCxPQQEz/xUZ6mxRHb8p8H/h991w6SI/vLXKi36vBlBmEBT+t
jlx3bbLT3TH2D/d/l5trS4mUeJAiJ3zHy7UdKwQx837xX1A/MmAKiHlnI4G+cZpvre27eAiIPlWU
W++XBkX1KnGZ8JAOoeaO3SmPyj70lnGLHbKOodTaApO1DRc2CqnQaqg0siYprTJ4KYGkfS18vXsx
B7v/LeP3C/3KDD7fX0D1rX5+Df8dD8UB9RKqBtflAvbmPDp5LoMXNLnBoblVXT9Vi9Huqrjqfs2o
dmIHJ7vT/VFvLSj7RlHpFCl2nZ0nrVEZ0zT6L66fFgcv6rUPY1VUB9+txW/3h7q1Q9BIoWrh08Ij
uric4Bj1SRRHnL5lGMdQGJ23a0k494+PQq8YASxK3+AvVkeiTkQ8Og37kNcFFj2aA9gJob1/f5Rb
mwOihXIL4ra33FXKKvKsFhL0+Qs5uHEYy2R4S+Kq/DDhTPgkRCn/uT/erc9ErEQaydUFbnsV8Eqz
DoZacNBT8ONPIJCdL7PewZWObWvj4n//DquNSHBNywkbZcLRdRUz9jVHRrQCXyyHJHLPr5O/9UFH
JL8sI2YXhQcS7WPTVAi/+UCo2xBn8UUDIqSlb6YurW8dQEfjPGdZ/iVw0vybsJ35d4kExu9lVM1v
ttuJP1JUQ/Rd1Wq/IdFqHosojQdqUWTlY1Q705Pdybw4yBKg9a7P8sU7cBaM35UXqL5vKXP6Bzcp
4j40ssLeAKG+A6vXS/AuZ0zvUnFb1Of/Kb/wROQtfWREL2Ye+wFy+Pmkg9dsrNY9anHqGAmG9ICp
/vTN3LW+x54QPs7g6G2FbtI50YveLT2oKWu0y18wc3PBGQ2zeDJanG0PblMu8hi1bYpeqt618RtC
N/mPR3cM+Qo4THYNTxAsssspNDrWRW0vqldpuckXeqRR6GfL8gqhrts4DD4/ar1a1IPpzBP8qHDu
cigz9sosFVzKk1ksUKlMQUEFgOZTU81VFspk9J/7aYaLbgKme/hNpxILDAWRLM48RlSXg4P+9xbw
98GLD3MxDHCyCUX5oBqXilOITwDgqxIVae6Vvm3mNFODt/jrlE0YgPIEeE3omn1X7NMykW813JzH
xMbexwQIDTERbh4w0HW0ghxBg+OnyF/Ltk92iAUnp7SqNfg5pbtRq7q+zuCyco3RnaRvQba7XsRS
FPpoFq8pYkihoc3toUuj/tmvJmtfZfm0ccCunwJYx+TSCuYHCuuKhCLQkGhntZzAyA/xrAf7Jqu2
QpIbs4Jnr6AoKs0Eq3Q5q8qY9Wyu4vzVyZI5NBr7hGxHtJuK6KhhNrGxEW+N5lJ/o75DUnYFTBmJ
k6sAfa7XAQvwfa0DIzdLow9Lo/7uFs6WFsl7VfTy1CEPgi8DMpw+W3/NQ84myoGolhavltWZwGF8
AW1FoxHXPkW2X6SveVtVqGjZcWGHCHwIaz/O2HXuYj21/2zBt/iHUa/a/OAuTdSEXjM3H8chauRB
Zun4F5XKqtkZaZF4IZJwU/HXTKDQ7P2xb/+0ZYlfaGr03hfH4GXaF1MVJF9jUKbLG0HM3OxrUPv6
wcxioR8qTfS/9I1r1GE9ziZ+qxO3086qp+VvwUYfwmXo/DdXozuB4lc9fOltuNyhQ+qWnly8DuOH
wwSVpZF1EKljgLbmSk5abC527xav9H3jHYYQw76oiq2OxPWzDSqTCqajYnN4oKtn26j1WPZOXb4K
zXG+mNrkf4vGqPodkdEtmdkbRwpbAZi8QA1UTKL+/KcnywwmLqW6L191YTphZSfpwen0Rxse3IMK
ZsplhNA3q6aegv/h7Dx23Ebatn1EBJjDlpTUzZbaeTz2bAjb42HOLKaj/6/qd/FblNBEf14NMIZL
VazwhDv8MUrqCNCR9VhdlsV1TlBQ02MlTOVUit2E4t7aQWjhAKP7IbOK66EUxU6dUXTVJUmjFeSa
o5xNp80fGlTIjq+/lffWTjKBYUBJq+dtEJzgo6EkilFd6qwTp852o5M5dHt867sT+mOUzWZom6nO
6nKuLooezT/FNAofw2ztYdaXbOd+vTcUYBOwYxBUQe5ubj4I8706eg6boR8+9Usmjt4QJ8E8j/HO
y3Fv6f4MMzZBfT7nNJtXwow41vMzZiVpUHiK90Zoodx2hL4w4aS2MYXt670QG4nagl2sL4aSrT65
phrYSvo2d7eXB5fbmwMkPc9o+GzimHYcM3vUjfpSAEA+KnTijhDj3yad+zIKuTrTIFZ56VZez4WS
QZK2lVZdSk/R/AJ3jkdIfZ/aSCne2K9m1RgJHCGtALqh225eolEfGoTLYZUGA34WaXjA58Ld+Th3
NtvVMJstECUuVtq9Wl1Gu/hXyxz9kSRg8h0jt46vn9N7I8kmO3k5USaYwuulg+VUd4tQqksmUvcU
r2szBJkRWx+g4WXuznt+ZzBJ0ZKSLPBw4K5eD4bmVZoVnd1ccG0dH9K08k510xbfm9bZw1Lfpv40
XSmzkW2gsk7OdT2U08de5rVJe2nSQQQzCuXvh2Gxz+2Sa4EOl09WYc3T64t55+SSTMrblQAJUPUm
Ua7r1oldaEYXYwGicxrsOBKHpPfGz6+PI6+1TZwiHZdkTYNCLyWx68kVZEV6B4GWzGP+MPft2e7U
H3lTn/Gfe8qgYvjxsnwuVffr6+PemZ8s98EpkRr5aBRcj+v2yjJnUV9fKJ6Vf7eLSD8g9lHtbMkX
rOf19IgjaL2CbyUtB8N4PUxqr1ORcKIv6ZIO+ie9goccNKgQzNQWZZfUhUojPk6NkZjPwqLC7Q/m
GA9U+TsxX+pkzpJ3+or60NNQ6rP3XI3x2H2MdZHWz2ukK6qPKUPSB94oxq+ObrW/PC/L4ieMg+Ly
bFOkdR4MEa2dTxulIYyJ+eRHr211jvwElOWs0sHQAnVCNSaYhBr9k0wYi/oYV8e/8TxxCl9rIDN8
npxm/ahbZTGe1sJUPhWEAmlg9Fn6n9c2yQiwL9O/ac2AhWfnTLbYySNvTxxLCQlZ9vagJW/xNUo6
TJ5mFPUF584Raro9BMJK8lMO7mHncN9ujuuhNicuKVbUe8y0viSGkx8H8LzHtjTfpr8qr3pGoaiN
PITkz2wrKe2MQ4ntteTgUaw8aJlhBE1j77lN3psLVW1eLuR5DWLZ6x0osL2nUVa2XBLL6jziKzs3
B0QZ7LcCZ+V0uPbko0JCekNHn9lqkdWx1aO81YLOnftDO0916ptKJ0K0nlZt53Td2xHcwKB5XMam
SXA9tZ5W3DiQ9F7MZHD/xay4/Wogwq36Fq2Infvwpd+0Pclki1T1ZJB2oxjteEluKEPXXsaptTrI
O3nffJxd6YZM+tR9E/Romy/uklK3ErmtVQe0mZb5wYrc9O82LRvVBwKl0vqu2szzp9Ve58O8dsn3
ordqL3Bb3t4ASLxuHFzFs0Z0MtZi+mKbY+H4wzhY7ilZJ1BzYqgW7xMXN/xZM01bPYhFPOioMTU4
aaIZa5kPQ2x3wq+5RMVhqppVCWiNgjCxRKrXh6p0ud19lwqFCFVnhl6sV0mWv/npt6iFsMdBiJLf
bJVDWARyVGvl+6Rpc6RIqRxzL8t9HrpxJ5iRu3jzdbCign9LrYeuyjbzQLW7h/lptpduGedz0Y/1
Y9cb8FyXleZvEacfXn8+7mw9ODOQZlCLpIi21Xx1Yj2hdzi3Fyur8p/rotjCb+Kmw29FSZXuzWE0
WBeQKHTzeP7pIF5v9LR1B7tJGQ3t6z4Akp4FThLtcaZv4wxGcWzqLpK4gCbr9SgehZYuJ5S+IGY1
fGKT1l9z0U4HbqncnyCEPHeJV/x++0KSZ0srpZfiyOaBNPCqwemTQYFt6/6oFoIz4P5rltMe/Pbe
J3uRhAGMR2VpS8uoPCwda+G2l3hYoixUsq613qdltNZHk/b/22SUX253aBkYCTM57JG2fT7qVVmm
6kp7WVF/PxpR177XvHWPjHHvm9GAAjjJzY5j6yZ88jIzi6yy6S7oo67WLytCTMov+rQv/AzXZO8C
pcJ0UTDFYGznkbyN3GCMET+x+2kEkIVfb5dcW+1+mJzuMupj9U/O+zzHvpKNqLIrca3lflL1Q/TU
ZlmOOUvsKJ2PhEeyh9C691mBTBER0J6ilrcJVDtdgwPVF90FgSvz1HRm/TGazPa9tSIy9PpevfOU
Ui6nYgO/gPdt6+A+pHUjSdLdpc29MXoAoKHbJwCeQC5fH+jebQaSRCITLCk+sTmJnQC5ISyLr5om
+VNcKEOOZsLYPnn6sn618bzZkf25MyCG0LRn5emXDf3rb2kr62q4Rt9e0NXppbDuTy+pciiNOeTN
3N4BTd35ZFzSVJJpsjO/bT3ZiuIJyAXvQq0Y7cckb8UR6L/7UYBJ2wka73wy+R7Q7JOihfiEXk+s
wYtg0Seul3xqPb/I1cKHE2W+/XuhQ8DzA+qCIGvbfyuLVJvoK/L68Ip/ptax0gFKa/2dNc32X42K
xOXrG+S2p0Lt6/8PuO0+r2AivKqz28tQawWxSPKxLorP61y9X9LqeVyz/1rP2ulA31tKUhkyGboO
BOGbApXAV6xloZnkqmgd/jerVwZeYmlvL4FwmbwQKQHIEhNtTrRmSEcf8p9L56F4EDUS2tlqEOSX
dq/Oe+f6ZChowzpMXl7Yzb5XwIB30Vx2F9EY9NJdFeScF+VpCJA+f1oyfTiWarQHAbk3KpkntQrg
M1JY7XpTOpHlRNmc9JdqceJHkffoZZrTcBK6KS7m2LeP9lTuRSz3B6WDQ98Pqv623DOVeYxjRtRd
KjocYdeuo6+LyAyF0nSHtOLdLerdztGNiCRJARUzemJU03F02ea/GjwziNt1f4GB2XanSMmbEFWr
/mNUYnQBjKGvzpZdVIdONfLKn1w7vxiJoRwoa7R7MvB37h3AE1JKDbUxl+Dzet2zWNFKnmx+TGUD
1JCATRN6TDx49c4Nd2exYaIDjQSRD3J9+zZG41p006T1l6mfih+pocb/THnUPOH2ln3wDKUjCKnj
h9cvhTsHlL4ZHVbY8JLkv4kFzHYk0jDr4aJgEvFurSoH95dkz2XzJc++DrUpIwAblhUbmLXbuene
VHKDsop2i+hnidCO5FjZfmUNygm+ahYAZl8PBSaOTzQol0M5FMtBx+7jNJTCVf2iavYQzZsv6yCd
Sa+LBrNsZUu+xfWXRd0N6+7BEWfVpbJiRE0VZquXnFHV3JPR3KyyHMriWYbmJPtCN5lG2qTeBHp5
PtdJo/iorcc+f9veueDvjQKDmMYGdy3p++ZiKhzZ0pvb+awahYqDqdqdCH32lE63SAYmI3nyJgo6
6L4Ald6cCD2q86FL0/Vs9FSBL4XXgDmdusXhLqRNkPi6hgf1YwPPtjza1TT/SJHkHL8Z7iiEH9PC
+9cuAMB+rIxkTUp/SAf7e26NiCwbZuVcEGjX6mMOba879rHqtL9e3/K33106cuNETB9cei3L//9H
w4l+qquhNwIKd7ap/OMgEvMbBKis0tijt+nyWv5j48vF4kwD3eNZYuc7m8XyqISa6pAZ58bWajQI
VbcrxssST4g/6vT57XNp9kX2mFE00/1Coz58alNXhQGnZ7U4oJBm/dvzGA1/TWVjp+9jNR/zA5ZX
if5kKvH64C3L6Pg5XqtfB31qc9Kuwu50H/kM1zj2KQ6HXyHOKbivWgI/ICNBRZWxl2xPIP5mYcmm
Cag5TdQRsD/c3CUNhAQM/MhextHtDoYQgz848/d+1fe8Je6MJLsqGpkSidkNMrAcLNAxpd5fKB21
vMDqP2bb0SqK99hLmztZfj70Y2TFgZob6vWbfMUWFnK+RW6eDW9uR18U2XBYFTUOCj2yPo5GWv6q
rW7PvfpmeozKwZICB0yPTPB6h04iHR2l0THVA1Jv+xDPnYc1l2cFCZG9Z+f21pBXBpB5cLlQyreq
DZbR916ereY5MhWDWzlZD1hLdG+rtbCQ3P/oQnBdsDk4D9dTskpLb53UMc9LVlWhOSbxZwMd1Gcr
1dbHVi+nHcWL23NHg5dqC8RZyXg0NuFSWnh4fbm1BXo6sn1gS/UTNlJZCAcBvEHV9Z9fv1Q2wfXL
/FwaLmigUrNClPJ6ftGA2XiMRdWZX5R876J1OjW0q8I6Anxcg/p/R39+PeGCssdg3YZL/xsaUgVW
7ir/+hax29e6WyrOaJ1bJHJ9jmWC19P8u6/qMZzSpLx0mgWZhZTsIY8gVUWLZ/jjwrq/vgS3u5ZE
V/a7oaap8Ao3n3io8iLvqCGeoxw5QgoPc4D2dnxQmnqvRbwpI7xM2YNPgskVWhmwn65Xe+w9tcZ7
3Dp3RGx+icXuAe55hVxcrT7qnTgLwcCYX/anKan3DJXufGvan8iCgJWBAaBtAodSNdzCGnTrLOrV
DtpUHx84QiyslQ2+uzbJER0MJ9BzZANfX+ItOltO/GrozTYTTdfbiAnZ565tp+OgLcnRwR7jvak3
zmkFYR9EfPancapE0LcifjDjNwKtXn4CdzwmoAC7kM3cfGazF0neuJl9TrPSPsGCxwqxb41gZ6by
sbh+OGl+wY7iNQEdQrfv+hNHBPS1BR3w3Gr27JzGLqLIgBqL7R3HNFFr3ymwY/L1PtXem307zodx
oHMWdJ5TDsFql94emvr2s2NjSU8EiRayWXQ3rn9Rofc1eHRDPeO0e155Wucno3eeiZ+x0HSsd1m/
ujurcHs3U4hgn8t1BnixfX7AWC89+EcWobSKo6Immq8iTeC/vta3p4krUtLvpY4ZeIrNaVrzoqW1
FxnnRViokjViDHswSAesT+NTDSA6iLS1+THXaHVDQ97j6t6ZpHxfJZ7JIKzc5tPtslK6SkvzDP3M
8jEwTi8OgIado3N3FBrh3Duk0O4WH4hSfNkVWJqfibtx23Lc/EsW586O5MYLrmezbWnQSRkYiWpC
puJ6kzRmE2kj1kVntfaK8dymOfIFftkCazsSSvTVO11peutZZMsQPy/4/82+mVTxb3d1suhD3zRC
5ebKzByamtPXw5oEpjrXv6sF/fJHBUFG1fLLLnK+JGCAl2C0qvRbqrrJemotqwVDquSl6nxA1KCf
/HSh8IRUa5v9Ug2UM0LTEUOUBkptQ1V7fRvdWWFuZNBVUviZ9GBzN1kJ8Lo5zszz3LrVu7YsVX9s
nfz766PcRmS8YHRsaKTgC8xBvF5gSqlmk5h8xyqO5s9lvg6fY3dAk2lsMWlxaDR3SjkeXh/0ztFH
QFLiS8msuN43g5p67PQ6dMBzow2Id9ulcqpXw3gkrjADM0HBsPPcLEiGFumI14e+s6p0RnlQ6YhR
k9y+7npRp2URr865r9ArTUCKHzDALP5Po/CeSRNM5AA2l7o6sE/BojvneVyKI50p88mu7b0S9Qtn
bXM6KCYR21J2l0yzTYaQap3SaAkMsMxBey9WFPCYk1Y/NHPXn1o7y7+vuWp8mCc1/ezxaX/w1iWH
sevHHymZ7E4/7s5WkqkytXmK89SVjeutVLRFkudYWpxxriye6Io893l7nNy0gBYTze88xchOr39N
eZVeLwD1LIjhvGygzwiHr4eM47ixnNFxz2OlRM+D8MwjBq79Y2XOezretxuHr0l6xNekIuptIfSp
sOKWWBCaK4gH21+E0+iH0rEzfSe0v52TFBcBDwO1iVO/DQg0zAxojvXKWenm+XtJrp/7Ttvpf0WT
t+eLfHsQ5dbhoZCdKwpJm4NIjw5j+BUzFzwFKydQixFPK+j2dXsACJWghmli5RaMprcYQddnurnT
9LhdVdxdKH2QWuALBQro+gN6Nbp5MSzqC451rt9QUT/Mc/vtrbuEQZBOIYmmW0Yh9HqQJC0HLJqm
+OL0je2XpjN8gQ66BpVI7J353Pt4gC9ewIlc3ltaiqbxzWq3jy91XeqPHS6U2CmU1lOdxNrOcbs7
lNQxgsiPrPfWr8GAwEhKNMQXTVQfu9RsHikl/7U6RbtTSL33jRAMg3TAGiJgsdkkjTdkSdx78WXo
VeV5QJT1h5aYe2oSt7cHb53kGaNEgyDVtqQponTOm7ErL07pWo9lJ6pv3dC3PxvP6t/NfTx8aFcr
3vlct1NjJGTsAV5LPtpW7b1c6q7K7RS4oguWCcYQ/wnLzvn5+ga8MwyUS44XET6T3HbAZngOvNxD
c0nqnr5GYabvBE/yw9tHAS3Ie8A5Is6XK/xHIS4hxMmiFnRMVIghaIBiBshu7pEobrYdwTNBETh2
acQIbPN6FKWtJaFH6S96PkZBYfN2xlqRH6zprchlcN5SGd+WxS8wEWQK10OBg+uaHEDeeRiH4bOx
Ws0/Y2O8EdjxMgrhOnZ7VG2Qrds8W+S+40LG753NOJ0+V2ttn9bUHnYi2ZstwFxAZknjJ8mwNOSy
/vFxegIa7iGXucwavtFNEh+81Wn917fA7cchkabuxB96W+BVr0ep9KXzlhaqVZ1Qoz+mq50/eKVn
TAe9MffynHuD0Tmjl4NslIQwXw9mm4o29UbkndNpTexQ2mlQSa3KJfJ1mLk7l7j82FdPPZJiRKks
IQcJtNlmao2yIqAPmOFsma3t20WPLJ2VHJW5/JYs1XR4fSHvjaabMoPizNJt3ZyleVQE2doanUHm
6v/MzVz4Xt4o4UBmh7hxbL2xfc0ulNx6atvUP2hpbBMdVQjVU4BwXgwQTYe26IajsKqlPznK0FQP
xJNa+PoUb3ckyHNKnVBFZGFga8+QotU3TENUX9JptH5HeaJ86KgDf37rKPJMwVvmnoUM9VJt+2Pf
F7BtNVpR7aWMDP2L10Tt39CL2sf/yyiEZtwUkk6xuSkqSEh2jODMxYNtf6xihwIdIr3B66PcPFHU
h/k4sn5C3kLkdL3h26IsqskexAUZQed9rqYIBCHQ8mRkYgpye8KQpNHeCLBkY5AF0hwnekFRAubD
9aCF2SH8JmZxSZy+PGl1nh3UTpQ+m37Py0w+5NdH7HqozfyERcuroyd80Ut3/WzYmXlYEon+1rAg
SIs5/+AtSRHmClbMr6/sbSbDIZM9HVJCcjNqkNezXHHNrtRFF5d57JMwT0DXoZBSH4Sbx8EUOSIY
+xV/s8h5wDUPObAKPlAP3xfMpF+4fbnzg27vNgJGulnEIRg23/gPsgjN2s1iumjuZIVgN5X3SF5W
x7moyp14/86uAucHBFn2c2Vn/HrqaaO0xmAm82Xss+IBriT+imgm+drcFb4FG/s4tomxc2DuDmqD
BiB3wqF3Sy2gtzAVirLOl7Wuq6cYmNgpb8zxQqG//YBeYfczc7O9PoycyWZ/EX3TAOIzS6W8zSkl
kYnLrs7Hi52oZfY+aysLubXpd5R6yeMa4xpWxDaa0ACGtIcRbZy9GPPOVyW4JLmimSEdVDc/wKrT
sW+GeLqMViROs7Okh3aMyXJEPO/crrdtBE6+DlcEOKekJG/tnUeP2sK8GNMlmeO+QhG6cyw/Fmnx
Uculuo2RzdGPillKC1M9UQ7FYKJUuY4tFaaoy2LrbU8a8RNtKWkABGFe9t7k6f/jJh7RS9JUsebh
mrT6F32dza9przc/XUVkn7Hb3HMW3rwvcjxpZUJibqMDTOJ1PR43fWdEylCEU08jzG4c93NTVdWP
12+OzSf93yjg6qlzEvhwhVyPYiNXsM6qUoSpGg35oV/ogvnG0CSwVJHL3QPY306KrpvUkQTmSBlg
mwuBBvBqJSrS0IhWbO8ST3T/uKjD7QE7b6cFWhvXAdgCYOtBzFxPy2yW1uUuzlB+Qqc2TvrsgJBB
fiy7PN151TahjoyrpfY74A1KVbdhXBNFw6BhGxMqJWl/bnrii6a1/WG0U+Nr5Ll7gkJ3pkZgKu96
8BMUbzZTG+zFHNZYZCHo+OlYrNNUIRtYqZehrJTvr++Om89FqAiqgrDRRCOGQur1MsYGvTpPEWso
gBcfVa9SDo5ZvtVvmkI/nATZjkVeiht8s9OTKbJTTVXWEF0h5VcT5cs33YzEXua1ubNpy0s5E6C+
FLoo920Bh9ZcpfpUW2oYTXCDssFrQ1HMhPVlBbo3S7Ii9qc0Xn+/dQ1lM0EaUlKwxVprExV4udW6
yEJ34TJ43Uned1BkivTjm0chA2MFyY9RRdyuId/QAA0wddxOCNH2M8ZuvZJrO/nR7X4gKQJuwxUo
JT+3Io9Vmq8mhsp9aJqKOCwCgRvNjPrD63O5/VCMIuHmKCCT9W1v2rJoc6wU2z5Uu9kJsg5xtik/
x3F+dr0JTEBn7jVwb86wxZJJGDgEN0nDkfP+4263qf5gFK/3IOrF8qns2uHBi+fuVDuREQ55Pe28
brfr6NCwlUwItj2FoU1Q6i3zoK2qNoYZdaHAQWLGz0Uh3ryOsjuKMR4JCtiUrQk0i2eUPWFACBAs
/s9JjXLy8bON20CMWFg+9tiBf9Sq2px2tskmEOakAU6U1wXdcMBNW9HgsY9EPc7FhKtYvfynGmNz
HJJqPauLVj4u5KcoBuaZ9VWb0r0Y6XZl5dAkF+x46ohbcaShLrNs7dMpVL3JOQDYW0I9M5qdCd7c
wXKCL4A9DgLF0c2ZTvKk04dynMK0AxCz0s+8GG2jHr1+3Xsx7w0F2ucFEYMVoL3ZmpoLjHdqlSnU
G8P01XnujoubOkEXuXuAvU18+fLZiDlknYWiEYWC61PQRmqdq002h7pWZEDgrLg5lpmtzIGwG3T7
o3aN3muOsH6MyTwWgQoAdCeYvz2I8LipJAIBYnlxhb3+CUOH6xK+5Us4JWUyn/QRadAfhbqUP5wS
q7b3k6LO7Q7F696Wcf931WApRcR5PaYxpPoAY20MXbPNnxDmSx+RCnfefOSBdJKiQIinwHQTaC1z
pUeiYBSliedjXXcNeNLh8+s354vs7R8pwssnfKknyZeArucmSHVyb6pwYxvDxEnWwa+UnlssspZp
fadXhin80hi0D1bWLBoXq4po34L8ZnMonFjpT9o09nheF12W+EndTADm5i7Jj606a9nbquIvv5Su
CSGMJJ9zUVyv+qqkLU1lfikbefqUaHb/u6jHdGfV72xpYLUSGMp9xDO8+baYCuV2gt9QCESmst+z
pWM7yNW5TA9of9rpY2uuy69Jj7Ts5Fpdj16X5Ub9zq+4s8OgvIFGom1KJ2ArVqFl7ewM6TyFUVS5
p9xW2zOatt3x9Y9/+2xKr0q0nilHEZNusdMxvmQItadzSLxR9nxYNdUCkmDd8xNpGfScRIqSPTuE
O3sg3HsT5NhC69P4mojBXH/MPIpoR0f5HDpeN5xBXn30srJ7+zkluiHQBiYNtG17E1aGDucmY35F
vyBRnGjlsVW4eV9fxdv7lraTtDSkgMEYW6WUiJyziOtlDbOBYPDgRpOToRykRdbRwUR32MkeboaT
2RD4DGpTYFXJja5XzsSVc85JBUOtAqfhu0WUH9NFN5+iIUv3ujU377Jsa9gA1Cgo8pm8zZnLqwgD
v9hwwqx1m/9g3eIcIIbeVR4xWI6bQ7Q2ivMJPk7+1ShxKZZCSkDjSzShmwP4tvx7gnIeSc4SJ+V7
ngOn+bCMefOXopvdELRlnnzClQIMyRJVZrv64zA2iEoOeV4FqTDi7+M6pe5Bt5TyX7yWijIsvKL4
20isovEntKCVgzcPlXqwjGWqww54gHXUIzVPv5iWQtsnUqaqQr9m9uJva2rlv811KPRfeBqVRSiq
JR4/6pXLe98qnSbwLlNS89OK/1d7FmQZhY9cQNUfxRr1Q2BqkzH74+yMe8r4N0eRhcZjAIaG9IaB
DHL9VUshpiRLDStUBvUvg4yJ63R8gDiS4PGCQZ3T7PH67u0jblLK7XxeEIibE2illovAVGuHmFgu
2qmHX0fhscuwVjMQhH1zmIWN+ovLOfU9NBu3asCpOXXFMmtrWFjucoRQUARDGf16/SjeBAMM8oLd
xMmKvtw2++RhQHQY989QwSkrEJXWp37b6MPFzJP2g4rs8c7Zv7nGGFDWtgAqUOWCfnL92YDoeo2b
jGSIHoLYJoCBANss/a2vgRwFaz2QF7KgZG5GmZLcK93JU0N3zMcPqIqpfy1TvIfDvTcXCrBQIsEc
Q4relAl6VLRrI8+1MDFoF2Rqtfo9NZc3X1/SXkmmF7DPeNs2o+hePLHfEius6k4/KlFSBYWGWi1M
6b3n7XZCNLCgdNMIcSCvbBvcTqlqHH7dCrsZCrIxj+TscFnfPCHEzGgvkgiSet5UV2RrPdaH1Q3N
aE6LLypY9BRl4azJ/520zPz0+g6/nROXPwrUHFgatTR4rjfcCJtvmrvWDRfi7L9FWqZfi3x5I/RG
lqekfThyzbIVTHJ0PUolWnB8kZSo1FzxtR0TcdaUdP76+ly2PYiXYcCGcSWDpoAvtLn0MOtTzRw0
d+h1Sz0HY1yBg1voDrRBZDWG8eQYi/ub/m3+T6S0Y/aAbt7ws0qtITs5cblqB9sqoj2FktuLEYlJ
cmDZm6YauL2KJ9BqbhuVuBnlWmKD5VrH/rG0QOr9tdRD/Pv1RbjzQWEewwjmWqREshXdw+hlpHE2
M5qdWgHnxTrZ8ZQdXh/l3pzgVUMSw7OB/uPmg4pE1Goe9V444Snoa2qmhnOc64+Ixe4Jit++ZFJy
D20DWARMZ9s+k/GCWax8VMvMygeXAMxfG099Sju1giNvqb+NdPcQ3llFqU5CfQmyCdiFTVBUNyDo
kRiJQjRBXnzey0AVU3N8fRVvnxfMPKR9jdSXBNW0OXzJUI0DRN0oTBa3eVenaf4L82/FF2M5nVvq
P79eH+/OUhJOInFMkAyLdJubNejkm1aqROEQC89X1Lo4qrGdfVGpOR48rdPP9TR2e3qG99YSKC7d
QczfQY1uTqWKW2wSTVKHF/Gco+tO6oOnr291+eV2Ifjn3YSBgNrVtrW7ePpimksfhcZa/IJpNR2T
1n1zCs0g6PPw2PAE0KaWU/2jSleqnZMTmyvhOLv6YTV15YSOXb4TJd85XERQMDEpCUgVls2CJW1J
QaxLlHA29TToUIs6lfZaPFpr9fPtG+LPkTbJqWqhsB1HjOQ1RnFwVrs6x6rFERa1W54c0dPPKiKl
39n3dyfIjkcQl3oEBc/rZdQrfPMSjWUsxjT6SbEA1vgkYFMH9tR2P16f453BECYDUkXdGHrMNgwh
CkYQgXJ8aBKCfDBwdPG1aikPoletndrRnZ3uUfOQOr+oQFDGvZ7XmhrQLIQThencRaeib9dDP9vN
4fUJ3RuF4hgxAnwTHAk2Hy31MPToZ1MJkT6zDqmawU+zxfz4+ih3lg3QAjwxqZ8oy5nXcxmUvLbj
JY2fIqMvpOefdyzrzrjUNCx2cJC31yCdP+5YUhaJJN22RQTsvta01wUB6+Qfc45+e5nxaYUvEKAB
//DWaTEWXXOTjSDNtTYnWJeORvE4LSFtdZTCoEUcDWxwgnnx9hBIt9+JoUxwOaTVNOi3jc0ltVM3
t3QqiQXe9p3Zm4d0HQz/rROiawXMV3pCQVncwtLipiayWiYzLBVtONRO8mtYPTswxfxWPTcKHvRD
6Afzh2rZVihMmeq5oWPAS1+p6wcshPKn3IPz8+b5wBZEEkoaXEhM1fW+y50oTZJF0cNoSFCi6XHC
A99cwQRe38izIVy0AfhDXuID0TjdUpE1Z6zQ/56NEFpFGlSjm+OymTtvjufRFeIap7NDaRfs+fWE
Cnscceey7RDzOHqywv2RFPbzmpnjzq16u9+IfUmDwKkiFOFtIVQeXplG7WRO2CfafxCC00czn/cU
LW9DCAaR05A8XKzAN+cH0RnYv03vhAvC6aNvoL94dnJ7/Zs0WRG+K+ic0dlcAIa8vi/uzI7nkCCQ
mrJBVrSpK08D2rRdNxohzIj2EYuST6po9vTpbgcBGUuETpFP+kBsB4ncojSXZiBUacgZQIJHvtKq
YucOujMKCat0YzR4kSitXe8IbqakpLwUheZiVYfRqqsg7od4Z8EoS/LvXJXiuboBlzMR3iIappuj
pOp90yZNGoXFMDveAVUpR3vsRy35mTXz8DVuZ/PfygQNDAUeDVtYWYivou2PVOriBbk1xE3g5KNe
POsphaNPXdEo4xfZrFdOEdL1xjMeP1l1zJ2iwvI6LVwbtfNIG05x1ZnKwS1UQzyDFWisk0sPLHmo
LQipIRYFeYSDQN5P5zWrpuWht0zhBSNA1/y4NrFjHtShszK/TmvRPw1GXGgXa7EGG0Guuunzo4pG
7fIgCn1eH+1RK6IjXlum+ZepKNPXdOpKy9fscZk/Ng13zGNlKMl0cLpowiRiMcpiPoh5tNfHYtUK
KwTr6uJr25cdra0laftPC7aYxgFRqv6/rpz77rlGBTAOdOi8f03KkHiHUY3W+P0wGUoK2TFru8PK
Tbz6iV3Z5QG6h/WFc9/Ej7ah6JT98UcJ8ECzzWPlmLX1fnb06mOvM+PneNKN/GQ7sd0+Csdcp6Mn
sXqPlV6YXjiaCLhmh1rR0CWsK8UeDlq2pPA9y0H8Nabj8k/WDP3sK6sorGDMNKv4NBs0ebBGM/DI
6mbbBiJViLIvw1lL6xl7MoOHiJcL0IiTrqUn/NYeW+u0QOUrP1om7p3PCUKqJd0ITZnfUbpMnH+X
VlGLH30zz8lZG5oZNm1jL+o33VmN3B8U0BlPC+JOra+Ccqb8N8EATk7ThEPXIx3f9qmlPvq31dd9
9lS1lkZ0acRKCWbFnN3DOkyaOGWQOrzDtHTF/KCZIs4hC9I6ecosPPOenHrJkoPVzJzPWsyD8mim
8OsPCQii6iErCPaeFF2beQFNPsuF1Hv5LRZL6O+cWXNKXwHV8qNTrc6lPmDZ3ePadNVwdKo+tqnN
Zs0YkMevH9Mosl0cIdokfWeOFBwu1tprAq1/XSCXn/WAfBOQMK7vTFi+WX43zrjRLah8OIdxUeYm
zKM2788zOvxRsJTm0AZJra9l0IkIV2HRAyA7zNhu9/5gKQP6/G2v8uTZOPIFc1OI4qmPlHH20yY3
ukejAz11yG0s6468KcXCXgEwC7O3GkYyYVzwxk+Oh7LxY4y12RwsqevOZ6+zF+Mk1DU2n7NFTMNx
SlC/fYCcX9POrbxeHz94NISqx3mKVOUI6K5xvkVrYvQXb8zdb0A51c9DDeQtSKMmQWh/dOLKV9Gr
ifzB0KcuyP8fZ+e1HDeSpeEnygh4cwuUYRWraCVS6huEpG7Be5eJp98P2r1oFhms6J2I0UVrplFA
upPnd0vHfMJOXpSh50wiCpZYEhU91YnehoJbW0QT2JFZuGr3VOgUE54dtYsFQNDFvT8EkqbMfaVE
9mzojXg27DHLHmLdb/Sv3byU8kFnvtQ3LXGy6uigKnSDKm/78vtAkvO4maCqiY01F34dtk5MCnmA
9VuhulASXFkHKba/4z4xZ+8btlFzvU+l1ZqBnmHb/HNIOoybytrpu46+4Ww9FUNS/DXajd7sp85U
xV7PtelFDmaWPykXDty9W2EretPT9Oi+WFIx/mmP1WMrplhHrer5CaTbGckqviTxfTaQAbjzDcHq
sVURnfW4cJNtxjqWP9Wkzy0UIJb77QSl3Qh0qy/704h3iB5C19HrEKkqBtlkPrnOduhtfQ5YJXxC
UfuJ/51tOMr3ptmNXTAUeuTfKDeyhpsocf1+5xek5IYtZiDFb5CNxguHeYyNPYE/Eykds6+LXUcj
cDm5A9GEj2nrFOWmVnNnPDpixlFljDFF2qFX6l+XyB1mPFesrN2mWlM0m4mhJDy2VTo+RlOzyLs0
j6Nsb3aCnM0gJw1N24h2FNZmnEXlworvauvEURtVgSyBJXeJjW/1Easgq7ktJH6Ih9IVvrj3xya3
gi6ZXeOUj3OJmT+2I/3Bw7NZnSi6bfNXZNjypZDmZD7ZhAC7X9Hii+oVp0hPe9aLZMwPxailfZAs
0l72pVH1d9micad2cFn0vwoo+nYbDq2yBebLk5o582VkOg9ME6Wf8qzyJk6deGg2GlzlcjvHXrca
N6sx3lWN1ae7so3yOZS9GIy7RPXLsvNIr6zDoYkVE2shPXTvNaOTb+JC9c43dqyh/rloEKHdsNaK
Sj11TVRNO1Cx4YsrlKVQnXuRe+wRnhpsD/GSHFjg+qOzOLW2HWU3GDd+R2DDjw7GZLdLMnqQO1CF
Qjex8BFx8pAqm5mvTY1dADRZYtlJm5v21gRoi+/SOF6+J3ZGSExgKCzFNjYukDKI06pu733w2/6I
zMG8Ny3RVD812cXRpq4jLraYsej/AF9xbRpyb6lvIIS1MhR4BnlBgX+e/beVxoBveIfX3aZgbwYy
tbTEXg0LFrP4h9Onnc6+wKI3UF3Zj6EoMz0Na5R94rbPMnyIfAW+srXrjF1VrynKAvA/m6ZI78WU
mLZY3NCvlfGlQcj+kJLEglZ+WTz3LtZ6Jzsod8my7WqyPW36UuubrcbZqe0dX1HXZLVGPGjMKM0H
seSmHfJ/8ooHYcSL2nmSlubGaRP/XmlL0rCSpD4Smz2Lly7NRuvBVbmuBSpdzG9DHA/pYya8lmW5
CPLkAwkjvP9BnIJBggtzpJqel0m4/rMf60scNKCH5tYrOsAKfTLJDbCdzKn3S9Y0rxWAYfkAkNhE
HPeJawYkEAoiUZUSlRl4VSG/1mkPAYf9dzn1/BrtoJosFZsBl+T+73RO8Rfxu6n6oQPIJ1B2XPOn
NKX4ObtztZChvpKEZnc02I/jbmLCz0aX71Ittv8mQovcFKOhsnuyEx85XRmXq885a9uog2LOB7VZ
L39N4FSqTl8ymeXdSyUzPaFXhefERuLq1gUQ5eYHsEaSTSslF/GssLDz6yDhHPtqo9JqnyQX/nZT
gtFmOGV16i53k6HYjrnq6/M8TfF4doU2yZtkWjRSZMo6o/IfMswaheieem20QIgzoeJ93aMsCD2Y
BVoYLxVpz1SX/KJCl9VjbEO7fNSsNnL2niXtX7FdMdvGPqmS+yippTjaAsOJE62wabmlOl66myYy
UnlXeFlXhdqSKXcfaaM+/nQxXnsol8HWgrydnHlPgCDRdOY0lL+93uv1Q2cN+ouYfGv85UdRa2yr
npd79vhHbTBDDFevCvED7lZzk+5bitODLv3GDhEe2jO1W8Ze2WA7IXdDufjRtjdqmiRBOzSd1gWN
11jD0Wz0DnJFuzhuCFs64rA1ozrdovA0v8QeXb+dJHMW6sDSWl13cioyuINSWDmFA7HfbNm+qIfQ
9OIh+W4ms2c+e4k9NC/9wGQ4dFiZaXubfy42cZ8vZFbBcZkI8+mKsjn1MaFFYcdktR9ja3T1u5oJ
137x4gZzqzaqhLWv2O2hYTjK3nErNKMNvPk4wlUMlXBIFZxOt7nV5d6p5QPWN7pkp/yncNqo2JJX
KhzmczEQ9oueFNG2lsph70QS6mXlFMi5+tEwqh3MXte4xyJYRFvykiJjCtAoaOOpWX0t8kBqcTnv
Fxmn4nfhRfmwKwe5AA6JhCmPo5hnhXOeLqyeWGuA9EAzc0aFLa0OJRT/u7Fpree47aUe4Mwu+7NI
88o5xMKKyjDWRPnaMHvKoMBpU9tFkZUSzYYird7PTTTK+yKJ3XIJIjp6c5BNuJs9Elpqzhi9OTJi
XVfJOJ38Mu+WR2U7A9NNSGN6LbUKnVwWVW0SRjFOfIGRlrkW1LU7NkHCUejcAD/GP5p5dVyhboM+
HGHYt5lNtqFA6QNlF4ebozaf38XX/uzbi6VPQ3/VasHlAAW66EBGVZnZZeT7dCDNeJ+iq9vJwTHP
yvQOMdnaj3WLtMcUpUKZEVndlce/b03S9HTpqdBMAcnQ137iv7rw8TBMNSrS6ABlpAxqT6R3ah7q
g5e29hXXrD+9x4tXxaQVwASEGbfiSw8P4WWz2wofr89p8rNAenL4iQm89lx7qYajPLGvP+ocS/kA
e4/+yc9jxB8LPs5XoJsPPjk9MWz6YPCtgNvFOxeNpdUQA8XBzss6kAQP7hj0YScRQO9E0YwHPylj
LkN9gh3G8vT5gL/v0CKY49EA7cjZwHLefvEqr1oO1iI+ssKWdjd0i4tHOyXN69JMYwbzwq+uxT2/
eybXGTjRK00PhsI7Tr4mZowCF2CjPlbc+Nyo3S3eYN1Zqp7CQdPVla7MO2oSz4NDACkJMxWN1uDb
d9S5/rPamVVVCjKhk37wa8BrZJtJMhhIAI7OFOjT98wZjCuNu3fzeX3ynxhQemqM8UWHMPOxiKBh
Qp8mq/MQGae6x2Uqo/utpu+fD+S79t36KDAKYFSAQAC5ty/ZgxnP1QwCCCNTfcsLt8RIyml3pYq5
Hg1c3yCIiWtGOB99WkYQIJW2O2DCxeTtKJUGTwIzxXr+WvjgS1kib/Vx/EWy6dbJgGRyhxTLz9/1
g8+K7IaO+OoThWfW+vf/2iZ6AurRN7fi0LqDvh0iclv6guy7yLCu9do+fBQYEn1R3o9O/NtHzZkx
qMaexcFtIm+bc/cK1BRRYxnxNQXcu6aeC5uUdjKCdxYGWUZvH+UIlyBTMYqD0U7NLpmwVDMX7Zo/
7UdPoZlMZ9yilUxT9O1TRK2VFcuEEaMlsqkQgYVwka4hCh/MRkyhAC1o+CO7uQyPlHOfScOT8TGt
RPZ1SBuKH76keeystqEoxcg44DgZjZvPZ8YH83GVqQCaePB42NTevh3eXQskvjg7apNLVw7fm2M2
SuOWmNA1dHbItrHU5ydErO2V9fd+otBbXnk9q3AbUv0FQghvwekUfZCj6RYyJChCfh25e4c0jK6R
vN6zYVjjIEKgQ9A73wcjRgK7Pyw5qqPZ+n2+76Iqlz9ijDjSu1zrBrquw6DbxwSeu32j0yv+gjU4
/YLWi4YyjBxTYVsDMDi8fP71P/gGBu5CkAHguCJnvDhMHHNFquSUHTtCMo+gWlMcYOhqcs+lbNx9
/rD3U4yNDrYDiNXKe3i3XPrZ1MDT8+Mym8ZPvZ86PxilM9xKBInkKZtaUt5hcB+pK3Ps/QoyVht7
uK5Ir5DKXsyxhOty180iP1ZNK8JFSO4FVC3/eY/jKZhUgzBRfbP9vJ3JZp51uF1mxdEqOvE1r1JC
MrCP20KEuLbxvF80K4+PRY8ZFrD9pVlE3xReE8c0Je260Y5ZlVn7pugHdoilJWUnTTdU635IC2P/
+RB+9CVXQiQOBH9S1C5Ojx6fwQhH6uJoZGLc6n0yB0T0RP8VdySMEJ3vGn9D2fHO2d2dbEH40lQc
lZqdv02CSkPPXNpvkTcO/5Xk+edRq2oT6gMV7EX5rHFvYeHyqMjvDIoakAbPy//+/KutX+VN4cpD
+Pdr+BzAMQIAejszsL/Lus5bGK688B5mORrLBuICbeE8h5JLrIl9TfL60UBxGYAcA2+FjXX9+38f
uL3u9GouimMpl/L7PBbLrZvN1+bhRy8Gj2PFINeQiMtqCUBLb+sqLY7NpLm7hrtYiOMzf/RU3taU
a5v//CGZE7Ax6WJBLrpcyKrzGq/ENfaYppoMl6V46cE6gyGfDr6e/f78YR8sMghnGnOdQxENxcXU
sEdnHDRfMTW8TenKel9bxbORcM1pTCPaTl6j6KpdM535YOAgbUNsBX5a3SAvSl/lx3jVYut8zEXp
fWsmNkNm5VU/xPcb/3pnQ3ONGmb1+Lh4TKv3WZ5qS3kktVI7TPTyd0ll5re9u1wV9K6HyMX0p0am
pvBWDot3KaJYFto6miIsoJ1stLWlTHCH0uxM5nT4XacLZmCGL1pX9A9wMLsfc9tM8qBFcYcjO+L9
foMERD1XeTSnQTrHvnmjRt8sbru8N40bz17wLWYzAeasQD3GrZsO+bwZF2CFI+doA9gjWWK7nAu0
6wVa6yzLntNIGGdSBofhJ6H3Q3ZoBwYkzOGKqC19hcIIcrPFoBdn1RjH3NIvs/2c6onaRpbJPVsD
7KoDuulRfiNgnuihjbLXg+O5UFDoftvVtwiB6yv34A9miM/uoHHhJvOJIMa3Szvyeos5klVHG5zm
mx178tGUib/9fPb/uU1fjBr4Prj7yjjCj35dHv/aQXRmnof1VXWcW9NsbsUUef5rJjLQ2Xyh1R5o
xgh0CCAITDck7TycjNSMyw16d6wgamcy/9G6spv3Hs5TLf1ZJZPtEjflT4GS1j60GZT+78OkJeQe
0oCND5+/wQdTHLk/6p31FIHgdrF+y8mtInpv1VGIXHwrmIMTnDZN3ypH2NfiqC8ethrLQObEDgJJ
H1Lly2XbjNy0bBeLE1HOWuDakw+yI/a+VnZXjuDLNsifR1GhQypeNf9UNW8HxulmrXHGVJ6itpE2
jtnNY1Z8NwrPJnwdweY3FwMO8jPTwWsD0FJaZUlrXZmEl9rC//sVKFqwc/LWsurtr6CV5NUlys+T
MfVkKuW+P24bB6jaNkr7lMb6X+yScgqAuNNvWd4eEs374sRWkge5BxBmYBzQxNbQ7NO2nK7touv2
9a/J++fXwYqCrMyfkHovxn5UWezYKPswShoN+2g342SHLf7IbgBYtBhBandfjDYyko0lCrYV/Jpj
daWM+ehH0Jejvahx1afwf/uJUtut/UkM8sTk6eTG8QbsIGmpHvQMa27Pz8ewjbXfndsVf83eYFib
zxfAxen85yOsBiWrSG6l0F0UpNXgda0GBnRKx+ZA6KK8M9w0CkujsW7a5ppw9uK4/N+nwdGDH06L
jlL77duWTQ/aDop66soEsX4bNXjZgdgTEaDiO08rmwBBYn8CzYiumTn8KTQuxttnQ6RsBGfE2eyi
wo/SLIlAcNSJO3S56/PcBov3VCAz0TyIqJH05e3aC9vWaj3oLl397GtYIuwyf+yNTW0RWmouc7+P
C2w0jM75UdULUG/VXHOguti918/0RypOd4cb0DtmmCfm3lCqJ5WJsdmNnQnjILOsK5vEB1Nv7Swx
+qxPzFwu7rZmM+lNnaTqpICt7oRhENxRgYbLarG245yr7VDb7dM05t3Pwk3H189n3p+27+V4oNsG
9uXkX/WZF5MBcYff4EFEmMgo98vsxVtDS0SA84e97epofDZjP/8Ss6WGng3i78WCPjqUkV0qhbtx
FVibim10yXkvt17XX3NNXif/5S9EaUnnDQUuF9+L6dqnsAUitaiTDmPuFuLT8iz9ORqDxOw6yDRG
1H8rCv2KceEfhvO7x1Ld2dh/YA9zeap27QBDZFLqNANOhvbY5cGUzPKe3/nE3PU2Q1NXW7eO/I3l
IkAuGm360ja2PE5c34Okcp3w87H6YN2C/YLnc3WFs3CppOoBqBU8z+XkS4uIAG2eQDqwedFHJqbM
923n9juzwDAb+Cn/+vnDPxoFOpHcHdZqFzbh23kCl3bsDC8HOoXN+o8yRxm6Jv5vPewBbpZ+ci6K
3P//DAJMU2yUaGajkb5YHaJdCjNjEZw8d9ROytNZ6mPfato+rwwtDXSb0yMwklRLdmybyVeByqE6
5LOe2hu7zjsYXEvrvdTJ/N+NGVmxONKsPw6OvHFxcPmCzRGdrTqRbZaqIMskHRk9cfG9Xrr4DHI8
9MHnY/DRjkRrFrsn6iRcki72TjOqtEpgp3Baes+8FbJwnpZxKa9ctD+y8ML2hiQvrFywK7/0HxlS
3q2KWnWqaStGm4h24FaHgoYLyQwH7eC7rfGIGMH6Ddbv/BbuWMe7juhZ8kBGiEhX3vrDlUhPem0K
wf/0L29A0oZJ1oluOXVm5khUq+g0g2buYxn2lcx3Ws4IewBqv3yrzIAqR0P7a3ZleXbGLh7Dxsrj
n3Pqdural/qglsTXDTsYWkn8eSmjHEDr0U4OyymaTeulHi0y0TlLlu1UWdQRtq7Kkz/6zbZB4vUz
t5o9hAb9kPoxbL+RLOvXxXbIjAYZoplnmleUFX+kSW/3MAJ1jVUHRtOU2XqxaDtNFr5eldrJGDVt
PI5+JJ65/+tAXq0FGExmQ35XsY/qQSr89BmvpervuhD2uXW85oF25/ylGBCGb9fIev73/VD8rXe6
dQvDwFgjU8ZovFKLvZ/kb3/z+vf/us1IH1JVVyf8ZtUDaRe+GcLU8g+fL6X3I8dTAAUoOVlI7/zw
VR+vuWKRdjIBBLNTzvE4b70KQc+9tjRmdmXrvmwrr55pK/16TW6jg46Y8+1bJWwjWewyhyHgkK1l
Dp3ZcGym09FevHw3DN15Gvr5QbiqphjCYXbNJRTzcyFnsppKE0belXX1rvKghuZOsjbTaOmbl/Ck
RB+YRYa5nAgHmetgqqpiO5OM0gY9PItb4dYTdjUm3JANsSHp+EW3kubH58Pw/nKy/ohVRQDlmk7l
ZX8Uli07tt1rp7pJXXCLjO4O/eVylyc2XYcaHtJJ2AYy9dmTYW643UHm0ttCeYlus0HglylU8VWq
tNkk0iqvVGfvJiM/j16xt249q3JznUb/moxJBnocTYN2Kli3ZWBiNmYH7jSacvP5h3h3tq8Pslni
dB25wl/ucZ4m8iWtJ74DrUAKjfJXLOWr6MQ/EDg3BN3tHK3aff7M9/dTjPx4LOpsNODU4xdHmBMV
MnbnRT8pndjCcBjF+NWuu4jkkCmi/x7Jsbun5oVrrAifgxRTmk4J9yzxr/UL3x86/BZsF/CdAuOg
k7fWH//60spMKky7lXaCB+S39yKhgDrqnKJ3bVbF/q7k3pdtRgel05ZMocYOLBx2U0pBGkyBa0bW
6+df54OhpyLmroLPFyjB5SkY16MBsaXVT705tLeRr42Pma38a7fzdQt+s0Xz3hAT6HvQlOXqefHe
+tijOeJufFIzHXR4LMQtJpWYmk2Vx3YZikS16VHLK1PfwNG1onAx+/GvZEBtEMhRYXgdZJXRZFBp
ia69lm75R2f95vcB7YMCozfkFrQ2st6OC56ogipgys9ZCel/28y6Eg8GNKbI2gwegGCgG5NUDxX/
zBKBD6Mu3UUupehtTdYcogOYme22IOqx3xArqHU3bVJp7evYxkpuyqYs0B6YmTXvDLBg8VxE3tT+
46l66c9+lLo2uLeRtvWv1sywDg9oN9t2v4kHjRxXYpVns9rEVT9noaOWXP50yNuI79qOHetUDXkp
rmyb77dyTnxaR5TCHKtAyRftthQeotHCjDp7uTKIlDIT7W8rd8zvcoH2Ehow9vXA6m0fhaElMvOb
ylTsBZ0J+WtjDHpSPhOV2pr7z+frOhBvB2qVY6Fu5D+ko186CZKwHWVdWiTnzk3m+94ehr/wImUt
g9jN/n3iSqR7sCnhZX7+4HdbF/0tH8m3vzaOSe64mCGaorcUV0ZyHpOsa2/auYm9fVHKst46VluQ
bOUPZyJ14zaQiT5c6yi8W6e4JIBJ819AWyT8FzVOMdd/9JjJuS18GOF4ZUxfYNBey4p8/3mZ/ZTD
HOJ0KvEZuVgHNceMtLXqXOHk5IXm6M/do5bLfv6lvKT6HXFT+YHWME+uzLd3lQpHNOQFFM0rwMXt
6+2Di86BQQob/9zI1Dt0MLyBNzRvb9kQbj4fyfefcq0GkNyBEWE4dImj+NMMZ3Ac67OC/XZjCH/Z
J9p8Lfj6/VNsbY33/ONHyfe86DiIpDDqdoSrCo5gky8r3U1tds2V2vddS21F8HkHl7AuUN7LPtMw
LZGfG0N9Hi2/3gsPIcPsVdYXF0ba1tAFZffnH+9dObXGatPI0QFCoGZc2gTAB6nxiRvbM7W+oYUV
t9Ri45lkbO2glDvRPYVoWj/FuAnJ7eBw8P7V+13SXfP0ej9foJvBUuKeBJ6IIcrb+TItPswF6TZn
Orv1jdZCU98tptfoAXzTq7GRH3xm0CJkf2j/uKNf2nTYRjXTpk3as2BKbStQhJvKU/7NFJtGFugk
j+mbz7/zB+/3R2kIsoK0kbL67ftleY3YEH7mOZaZs2/KjKBExN09EhUhf3/+rA+mKvUIvQ2Q7VXa
ePGs0ZNaqjStPeup2WI8ZSI2Q88w0qn//EEffUYEmsQUormne3SxiWW66iech9qz3aRaaLpJfaI1
1d4Z4wAykM9SXXngh18RbArcdF3ulwwPrZ88L8Wg8lwD6QVkzWnHWpXLETb/fw6rwhh0Nbez1o2R
IvrifHALSqcFlcl5jhBIhAvWMs2ms/3YPySDO3+78iX/KHbfHISwHigjYSUYTExKybcThGDpYq7a
1DmDFaZu7Ict9gX3uuGWJ2vM6o1pZ8Wr54iT0OYfGWyULXTxaqewVdsoqszQW/LpTo4QdAMXfclP
a2mdf2bAcrXqnBNklYcEon9Qme3cw5W3uBig9QyMptYD7HyTfVtCQgzwsE5fE12d2sF07/zR0bnk
C4E+IfOQ//rFmZa2vJW95d13adJtqXanh4Vg56kZoAJjuK3OKh/brZY4HoZgrlmfFpW8pgowHyf1
ftzGcZIiWx83/KumnTGK72Wf3TlRJW8abRjDOcW9Mkhbt0wCN0aSSbCgHm8y0yufKtPubuclz29z
GWn7yu4UO4WGt6Ty7kHk8O9NE3n25rjfNcgLmjE5YGYv49eMLv5zJAr5U2/LKN80ys9Pfem5cdgk
c+/cuYLa/AlV+uIcG1w4MgrDZPK/2t1EFU8+FMOzonNf5mrSp6CoC6O58ZVb/+zknKC+1HDbDOoR
idBOlQ4t6iApMQJvgqWisuN7W1V7xtFHX/xjGgu3eqnJGvq1ajPTG09CaCiCAafXLjkPHM3qi6NF
tntTi8WKXgl9TnsnHDM/qZCwjPow39hu3vyepE10m5dIRPTgzTAJ8PtN+lBL8yTdLaQ9UruRTcuN
mKXVbSNhOUwo1c/pbphxa9zCFZG3K4fshzF2jRFoNeXetHROvEv0GX3h4A5jGs6DksYGAyCvDu2O
2LbAl2Y+bAdt7rVANlPR3gwFSotbiV5puLExO5Ubbghl9WUmPXrYkycwNTO2dHTCH0fLoUDIoDuf
SPSx9X1RZWUzBU3WGMRueiLuX4ci68QXE83V78HqTPtrxXbUl6EF4oaEv9Z6f5f4uTshX7CorFEw
EzQOOb1vabZxxu6WOZuqrT7ndb5FDOd9N6zSbU9YMo550DUO2i2fDhjaA7v1n5qq1fIw7VSEfLSP
EFVZfjwX+2bOm/GrNRRq+Z4mvUqf2mKs/5omdKE3bZsqmJNN3zuBW9tN+Rj1OIghRcxcAkudpKOZ
ZinUnxs7y5dV0pSPmRGOuH8l3Aj7ovjLRG3ZBmADkzkG0wyiEGpTNj7DFPes45jHxcssi5h4N+yK
+oeGFCezIFhDNwYeE43NFxMHFyLSPRVHxxgnOXW2+8Z11hUEEH4c7HLsz4tV0xHtBzdfwjR15nkn
504Vd2i8k/Gr8GrtN2V6l2wSm1sbCyjOq60H4p5vzE6bukdpqm54RsbZDDqK3kKbz62ftmaQoIaY
gpLbzIJyN9OacKltGt8OBqEQLapx9PsoyDRcdhH1SSaSNxXCaegoIhPbMvkccZurNPMe61masCCk
i3Jyw0Ew1X9bxJj4X5OMrIANOpjGQYKmKY1W+jhOm1K6M4n2cVzuVW5789+RXtbFnch46FdlGzEM
+lmHXWNhsMeds20zIGJM2LOXmKC8cmdh0TAFrT7oWRjVffWaqLjtAttNk/HewG4UDazKZ6zMTL/K
94JaW2y4IdgKAd5ouY8IbxHY9P5kuYHmDla7VYzbEPhL12VHK3fLcVMYZVOvp1ZO4W0XdbwtHGta
9qrFm/IUxQPeqVFmGjjFd3C3zyo1WjiqdqnRom9SSfRplaHDrZO1k5EujWY82A6TAq1uGS/HxZoT
fa9pqikPdNwlqqeF1kPgZEX3srILzMARiVnsRaFZ44NRz6YWGKxvH0KV35enqnJN8VRrRto98kN6
8Q2LXkpeV4+gVlRMcOfGbQpz2dBLGTBFyhfPDJYuX17RGTpRzfAmVsJuQes7dHs8D0J3Jt+cNYBp
qx1W89jbm7LUVQc/u5ih0syZ8vYNFuXFRmhtkz5Ejg4pvR7xRg880g3nfWtBCww6LqF4DA/90j4o
HVk9mStRLIKq7dnrev5l9Y0aUis9VDqSlVvGThY3C7EM+HD6TfkSS0pZFlXLZM2brntBduwjfkV6
YwckK/Z/tWmSf4s9N9K27mDr9S7PjTy+bQBkpiCJDfb8VBL8tPFEk5T7RBHLGXAH6t0grysEwKKY
HHVIbSuZWNx1rR9VXadaMGBE8V1r8YUJW5v47Butl9LazGyT2lMdNeAVuaxVEqS4ABjo/mDlBNgG
F8tWKqezH3NvUNmhz8cBptY4CVOCrSrRGgSwZmMSOsPk5z8za7T6cyN8F7njXERt4DWJN+xss8bM
pyMqExdDVcFo82Q1Tgijo0Xs+qa0lp/Io6EcIVJyv0+1XfcbT4tp9hpaO8qgHSwEvCITrrGfnQw5
m95qFdGlanHSoDcktqfVUpU7m1/4vDgYL31vFn1IB8J2CTUN2TqKeqehsXhdWWH4TqCSrh5ibCfW
Lh2hrhtQyj7ekxaEY2kzp6rZZnyFdQXlsUKmi9NrmEkEZdDtB/m9gykjscy32xTpub5MYVLNvvGM
p81YPmKkEDUdmWNlmodVnY4I22C8eqfa7sxvy2xbxcluXXWHgXtMYFdhmtNLm8JrOQ7LlI/fBkcl
Fsr2UfQHrPfcKkh1Cbuj8+yk3xJukhd7Y9aydLM0LZmfwI8EV0RFv6TfVKW53a4HWk3DaLTH5Txb
0zjvNHSP3ma2sNy4s83G/+paWdXdRI1u9M+SDqYTGo0ddTedm3Zl2NQROneizbzpMU7mrNjlwlvE
LYdJ+y02ckPf+HWeFrhJSO0XbSTMEno+NnC2PerRTR4vbX1nZG7lfuf6R4lgDq45b50J95azMRdG
tY+9lG1r6etWbKVdk1lSOGYdn2ExlNNWZ3W6N6M9a0VYy9gydlmmUQqCdkxIS6lUVnQZTAsxZmMn
QS9Na8EnwoiLewPZc0p7Pp76g48kUj/6S+JGcPxhfoWKqQ+qoDBN2CUaZtkbTc+baV8MC+VLmxnx
i/SYFkdmP8IALaGzts1cs1C3WQyxeyf1crGCMa+T/CkyzfQ8lK7ehIi6M7aNCB3/rRfrY83Hmdvo
xuhW3I1Tz0w2RllHvK3nVg9zusTlLrUWo9xbOkXYDrO8ejw2LdXttoiTVjyXM73fjdX3iciD1NMm
Cr1aT/xoCWcjKdSP2O8xw0aML3A7EFNet2FWtFhy4ExdtzvR4djBvFkyBP5DG88bqWON/WItUfwz
zgbDeBZJ273qkZ6TM6jZSvY3DnxB/9ZO0lod0fjq3zphwftCYoia1++RRu4owht175cWipquqrqn
Acmtf4j9JK0CCjxE0B4uoNWuieKkC/AHLnwOrmZ8sen7HfUsQjgdLfNAfjNfJN9LPAIYT23uZqIM
7PKXPmuVvZHZIK2belzEV40CzA2YujaeKovuVSGWFqY4C6mV6Q4u4/A/nJ1Xj5xI+7c/ERI5nNJh
BmacPbafPUH22kuRKTJ8+v/FvCduutVoXml3La0PqquocIdfCJEvyZFDg5g6HybIBuWxRjao8/O8
4RrIgUzCo7SQRD8JrmMv1LW25raPir4MbPZ95y9aM81EqlkBQXu2XQIwwt93o6FJ45iT7c2+jU6/
xX8rpD8G6KMAnVvhOWFMpd5EmiLXv+gK1NpHs85Kx1dmbp+nepltzzdriBgcEwLhB75UHx0p6wza
U1VE5vzULS3svslFtMePLIma/eQsCVum9CQ3ETogRWjrTl0FBBxddUjNKJp9LerGP9miO+MDwlUi
Pkc01RffhifZnDNZJMZpHKBJfuIspMOD7AUNoCyTlFfp5i3Vc6nFU/5Q0K/nZUqsscgOqxblJyPR
svQXytdDf9RaBSLVoail/FjFmfxnFqmpcfGg0yG5CIzOfapQAIVfYXWYRB3JJdPoPEJBJTms2kUV
vOPzsBJCvJ7280hvdFVwicoHaiFe9MEjoDLO3qR68TErxYLMDNCxqHk3JUZF7AWOJD2ps6KKR4wv
pA2Kw4gd42jpySLeDVUr5TEtOgdlvxQXrQP/u2jfq02ZGw+EcBjCEzO6SYjpZPqtsvWOzm0KHPiL
mcmxfGeno4SMjgOE+FFZpTRnegOK7f1J6aR174xEWJjDgzTHB+uoFrFFopfGytT4ICjqnu5j4bWu
r9nJkP0LMnCRn+7n6JviAwJLlKc0uHvAnci7tzYqqa7YswZhMGxE1T92UxqfEseoz4iSvLGkyVAg
wul+AxugJoaQ4WUxwGkTD7MCpwCkvdjGqSKpIc6qilGc789pU8FZB0KAmDYafwKc3opgOamXam4C
GnyBmoQNbZ6rxzkx2IZRo1jQz9GQuD/i9SqCsKfMB7fkla2wqRlVeSebbLbzsOJaOygxUkl6gZZJ
X+ra4f5QmxL/6+RW4S3+0QwahptV1EeXMqY5FyHpfnPU53cl7UJ3cOFnr4x+Cqt0BfU+2ilS3VpT
vDNXCXGK7pAELz9e3iKxmtNxDOMkS30xuMfEzs2DJs3vA1D7ncLiptj3Osm1E7pq7FOL22oClquo
a5m4RQj6RhyL1hBPJji3naW88dWoSq9DQHQCXKNfzmlpkJrqq7QOqdPwAOkQ3tPBUX2Pz7kz1I0J
WWx92kLYMdGw2hTC+iGmrKL0dTgU0/Qxcbz4McqUPVTajY9kU84HoEPzhb7T+iv+atySJGso/Bd1
2NbnThtYtDIdfXNCWcPY673dmBFEC+qVLB5L6G5KiZNoW62i7hHGEHLPXP+ULOZ8/nJ/t29aPetG
WIG4ND1fodtbQewRc/EmSm3WbYZkSK09Q01Ey7EfsCpxwHZvrA9ZRFC4871ubA363gC7QOYiKr6V
Imwd2Zf2otVhwxN/nlBm9S3KOcc2rt6s+7u6qsJCRIpax7ttq6FspGrcu21UhSIdl2Ntye6YymGP
T3JjQpxbOEdAt+DBbxEmRKlxuTR6HS4dMnBFLN0vBRrGD0af2juooRtDUddCYJGPRzCmr3//1y4c
cCmNNQOotGLxoSCVeIdCpuZh1ub5dH973NiEKxgEyAw8TljFm2O1ytj2KVFIaCilZiIy7CneaTZk
v0f0vTUQj6NFR0BTmdzm1p2mZEgNbZShltDddpCbOSmKskeGvDUK9rrru4U7Fh3Ky5XL89kcvM6r
wyQd1A9CWXSXOA9VwZ1lu74nzBVkzP7matVxfb0cp6I8TAKs96EXgYR6NKZZsxHP6eLxNFOzJHWc
HbnHLLmeHLwbXhA6jrhJ0sq5HBTMEAI3M3lI23p5OBAroLVBISHb6ZyuP/6vngNXhrluOw+zIHBv
V1jxxu2atpiA2FneIM/oJPS+bhjUKJZ6j6B/a0pQlLCuXnFrV52bVrd7xAjsHp0pkYI+0NfcXdmT
H785IXt979Hr5qHaLByGAE6HpuQQ5tpYvFMcxJ78drSMr4upYK9z/0RdX7jQ6CyErWl+8fxuTVAG
OjJtg55bONhtmR3HePScM0UzKpeWk/dJiAKC7j3QnIk/vn1kMC2YHwG/4ZFcN+1f18aCK3M+y0V5
zKRR2ocyS0T5YFYeUmLzjNzcc9NJm8zGnoY99NV1TMWbDOYHyiLdKu1Vh/SvoTWzE7TgsibA+6vx
ndJYXjRhGScMBuPHRQ72x8Y2GroDbrSz3Nc7aN2vqCJB/gAEuRUSbwzZyqnI2qBXpPmQUmw/9Xqy
Jz17fd5ZU26u9UnjMd3io6dJqzvENdsgU5MvA+0In39/uKL6Y1tt9Hj/O15vV0S9Vx1Q/GYALm/V
vbXERFFOtTFmbJKCgm48nzPyCozUtD2p5S2olrVbx1qliaF0Ayff7Jk40cvINAUuiTJunaMkNV+O
EuCEepzqxMxWtU1km1ZVteW46JX6jAbE0H8R1F7kwULFkeorxtdG9BEty66jwIi64TlRRqp59M1J
+GjMDkjjpU788/46vV54lxcVMEOeL3hGBqg2d3Oux1hPR03WddDm6SIOptkUxkfTwMPqlOelWyc+
ige5OIxTlTthhPlGeshbY2iPiZwylG3TgcB7qelXn8dexPEp6wAZ5v4UF5r7VFPYMOtPxUTx/bsp
EJt6UBo3/WXxdRY/o9qu+2jETuKY5kLTfMTmUus9C76YzyOCAvknXbb5cIyxV8HVFcnBlKJknO+B
92/tF4J8mD3kFjrp4eW5b+l3o+9lZpgFoDSmzvl3ogWQnXX99hjIWSnQK1CBmI6Y7XKktK8TY0Rj
NqC/j84k9cuHTE8ojVDYON3/uNfnGuQb9q74yALgQavscijZeh5vW1QGFQ/xOwTaCholTv7m24OQ
jl4ZNxbCPwBjL0chWaEX5pYVuvMAXDo8+B71utAe7s/lxgcCUgaSBdwh6csWzVYo6NtZopeBtET+
o9H0JT0O2Zw9WHpV5TuB942FA4a0Cl2smhAYvF5OaVi00pg1IYNFuj9WFctg4JXf+TrX9yHK6esb
AxsUeZ0tUgYhX2oxRtwEoBbGxwUB4cWvqLklgRpn5u/IVnq5g4G6XkTK5zwuRMVExleeB5hU0Mag
5xKIPBVfp8Yc8QhXvN48ZESW484nuzHB9VXBNg0UGRnhZqcbo5TEjqsZL8Jeg59ZtmyQbrSX6hzP
pjCR/51RE3rrPoHICD4VnS2CIgSaLj+drszUE9u8C+qyrj+inT18zitXPqfgR3dihetdwlC8Ma6J
Oh5x/zZQNouawuHSBWYbq5rf0FHDpaBp5ux8f07XA0G9gXSm8TyvXmObB0bRkqkvlKlDdprOMLgA
BEDpIL15PzIKptArpUuj7rF5CdwihuNvmV1QivJnbMkHrZjej3WH5Hmv7rF8b00J9wiOM2BGDBE2
l4ZUESOxhNIh59/lP+jBA3Ww4vHL/YW73u/sO3hiaCLhpE2N8XIzgD9CFZQ2WzCWU/mEJS1o4die
jqhC7uXqNyYEB4tbgDic07wVCnFUMdTUCcZgrDOFnqmj++2qh3x/QjdGAVXIhQ4KnXrEVr9uUkrg
WyYSC1jO1qcKbMUHRVuWneDpahQOLZJxVKRWrBs37uWypajJO4NAP7hKtPJ9pwJhBbjn7lxGV9cD
xGYODViwFSBJAHo5ipknXqL34xjQMaB+0mvqqewTzc+UPHmglae/tXi4jgeVn5TCox67ja9VlVaS
gWFfEE2x9xmRg/EEGqL+PegC2IEWIVx+/2NdBfQMqBucWPoWxBXbq6hRclDSnjEGlpzNUxKLx4kW
5jRqD6SgH7RIf14Kcy+8uD0oJ0tnK66DX65qCQZNrRebb6eqPzw6Bmi8NH5be7Mv1vaV07UfxmLc
CSO3bA3YsCsDVVtzUIgLRAKXwwLFT1u9qaagidFPHjT1SGelhjikZ09Rpyif06YevsImSxDXLBrz
sy1N8/cUWS/31/wqc+R3kDX+vwo/ZbP1RvgricpTUHuVZ09BXJr20TF7WXxSUPiJD12klavKfKl8
whmF7OP+wLd2M7w60O5comQCmzOjTT3lId2bAkAz82FI7F8S/dPG1lK/q+J/7g92da8xS4/YkZrT
SsdUN7Ok5m6PfYK7tqAM/6Ef4whpZcX+EUXW7zePtJIZiVNgfHBI1+3213qOUQfSd8F8fSpt9ESq
ZnrQei0PpkG3T/eHur51GAmTOt4e4ALUny6HWkCl5HWGf5GHtvB3p3eyn1kjrZ0b9MbSIWRDSY4r
GojydoMITU/lXKZqoLp9+rGsc+epKJTooz60xU58cD0UbCGG4oFDog0+wuWESDxzo2zVKXBTZzyl
Ec3fSc+QUIfX9ea1Yyh4e9za6wO+zeIoT2vOhIR7UA1y+OLk0fCdUC/ZCeiuDxePKd+I2oy66h9s
vlA9qkkigYwE2iLngy7d9CVOVufdwVDOWp8gpIsK3c5jdGsVVw0OXiKsaqHaXK6irUp3hscH9idG
fxJwXPxtYNV9pYqXl7fuQDqCoMhXUSWIkNviT5zNTathQxAkqBA95qAsTrPZ7TH7bk7IJVggZoSi
ck3wevVL1ObAzNyvMw7MJ4QF8R0pjeT49vmgt70qBBJnczNfLl2i544jZmMOsqlZDrHnRfBMEea/
P8r1zcenQSDRhGVEmLpVElsEXma2VwLRmd0vVVcHHZ1Pv5zlfzV20v8/g3F0V+FVprXtqja5VrkR
3gCB17szfmPO4nw1UWFFch67jtAj2NN3Ogk358dTusYq0Ce2N8ZqaGGXw7gE4Fo6JN8QhDlIFbVx
6ektanrlG6H4XBamRjML1V4+GuNtPlsUde48y8EK3KhsAi1bzHPveR4u0N4eYf16LzIUjGeTCIUe
1/YhGVs4lO4yW8HqpPRA5vKf3YBy4oZqdj7c9e2+jgT2Ayorsd62ddtWcxS5Eidt3YEPmJS9iX0m
Fdb7e/HGfFb4wFon4BXGXnKz42fQ471ZuSS4unIaikb5aRZIv4OmsL7fH+p6W7BoZH9Ivrl0zbY6
LVnet1ZRYjBcmxYomR5YDaBdIz5pkdA/pZWnvNwf8MYK4tuFkSAFA1hF2xZdYywQ7mitBYuSOu/i
BQxDBy51Z7ffGsXl0uB2d16/1+UKWg3uDlnVOwGolxXg45XlP2qW5Tu3+o1hKJaum25dO/qql8Mk
jQuAvjTdYM6T+AQSr/DhDby5PcwdwQEiLlvVaUBHXI6Sll5nQzlFtilRAJIW0jv1hHA7m+7GXLhf
qZ6vBXTG2YR+VamJjKqeS+o3i99Wsbgf1CzOdrQlbo/C5ta593g2NreCTAW4fytzg0rM3TsnrzxY
rvqb9TtZMUII8CMkzpTZNq8tFKrOwRbDDVQ8bH1Nldo7POENv5syfWfZXh+6i9IzGgfrM0jZQV2F
fDbhhF2mtRIXeHNpZEJx+4z/uN9JBwgJkrm9q33LHXxpCgDEsT/A02FdDlhulSC58UCfvwinPSrz
t9n9qs7toYDYoSDBbRdfhfI9kumj443FURrTP43y+/5RvD77BI7rpUkFgfR1+wr1Tpz2uWRfIUuB
PlVeJ+EINPNg1CayR9EQ7yzV9bdnPPbWazWN479ZKdJUZZhTRNwrw52CeiwryOBgfO7Pat2nl98D
TSUKg9QVqKBRMr48LTOuOSioL7g1t/UANNeg45BgLeRjNuN9RP4vC42ukc925JXfybLGHcPeG6vK
yBxWSq/UN7Y7HOXRFbpWxCHdBRGgLyMedY9GA/FawpOUNsH9+b4yHzcTtiz2H5J8a+NmSwxT20R3
sOWNw8wV8/Sf5s6R/Qx1nATOmqTbP8BXd+i98dIoMMGm/LdlFSuwRZi5e7r/Y25MHmXetQ5M9sjb
vzneSZ9ic1PlIkRtTT0O5qiDI1UQwGij5Stm7Mf7w607ZjN1rkQ6jfTfaTxvoQQNJsV0bkQTYHuU
nDqtMYNpGvUnT6byEW3O9NG1l/Hb/UGv52iv9UuIy9Qyof6t2/yvZFKfUZnrwN8GTVE0HPtEqQSQ
UCdxArOZMRPO4PjvNa65ia/mSg4GYxM1CRBrhrrJYSNho7NGFzWI295VDknX5cOhadqxPb3qQT8P
Q7W8uJohnQMSkDL9sXhdb59srBo+dAN1aww5VTU7lgIdroz7SERZwQ0EzIXiVQ3MO0v6URxwOyis
F9gj0DX6mIDnPVIIRuPbPfzgQLa9mX2CEVQpP0qF1gW97MnqP3pTUznHfiWgHEcr6at/86mPHZoB
AmR1UNV9UR1FhLHJl1lXLHGabOgcvpO3Q3FSR1f0J0+6ZXu2ELB/UUa0A39Y0C0AnDux451s2cMO
t6fVTA1Hp+Z3g4NKcpYxnhFPWTQMKT/TQcxfHTwHxf1o0n/E4Ey+Ix0ZYZuH6PHnBIJOf0Bsq50f
scjLtewAvmepHvSkU9X/KSC8lUetXpbWX2qlHr7pJpli5kcxZM9T3UaZ9j0dPXd6j56lY/2uVjnZ
mM4fDMr/RgMBwGcd0HX+FC89zvS5ljcjKFcbp7RkyONvaZbCv8mKZWVj5hJ4EpUcO1OfhFq5dEyn
dE4nxs4w0XQAoOeJcXYyx6mDfnAm8SVTK4iRvkfYYR8y5Nkaf5EETz7YO2384Hm5zlHwpkwepiHB
xKGhmqs/eGntOI9MG71Ho1OT+mO0dJm+Or2X7fde5oqHG5i+1I95OkZ/pNItxXdck+I/NrZw4pQk
Ncpfda25UY0iYYTC0tjmeCtBcMNOrKVQhTtnD77XH5LeUk8RzeDiOFadYWJK16rqS0uQ230FThJr
X2Zqy8lnBFu7ITCsucXbcozz6MCeWVliaeH0pwRsqPw45Nnwz2JEonzHG4aiqcCYEZanmsNTwb8T
u1GBpFdz7HP80E6tVabJQ1fm/fQ0Yw9lYb0Fl+XMp2aPGTp336OxVI19bLLJFmHmpBmkC9be8ROs
e5x/aGV78R85acCjtdHyJArjeYMNR6kW1QfZJqI6Lu4oC+QrnTZ7VoWqw/ZL7ex9oxsiDqpuAoTu
tsLhRwnE7t5LIbFOwrEv7w7QCrTPgzm7zXOSYv52yEd9sGBg8Coehw5DrGcHfPM7LDr71IdtkrXP
Mb1P7YyL8+B8nk2s0l8SwPD5hwSZLQ1SBATuH0iOFO8T2mDd14KFgkWJFpYSiiHFbgdjO1v7VrqN
+0+G45t2tAtcZt8rKjCJs6AxMj9kjQ2vN9XdSFf9MjWK8WSYvJ5a0Bf9YLw0fSOSr6OlzNoHK6rx
gc8wYiiRIMMrOUFUETqFfuKVXfHw4MMXn7KUjMIJYVFUspO0zt5Vyii/J9SoIsOPjCJ9V2da+zyN
1VAeVlUN/cFpOsNSYB5p4w9a+dEE7xKdrCH3cY3lyjv2Ti3izyRgcXK0yySrkSiEI9ueAbSXbeXH
1qAwayXOorMBykx9P+fczn4EeSAKEAOKvyNY7CY4g3rWNwLtQV8BjyPWj2LQ7QNWLwp1TiFd7zhR
r5THScHNFDu6ooFs6Gb9dMwdr4Kc5MxwWzW3BQKNAGWZHDs5OoHrNZAyRlXUf6AnjvVThgFs9VNS
wnMDBW4yaslzlv7WhZmkP5Bej5qnVpuGfzElcA3fQJnR8xHXVd2D4saDeVysGPLbwKOvhMmULqDl
vSk2AiH5tp+tIbGo+aeGU/gwBKT4HkP0bf1ymVBpa7Alk3gVGp0ZqBmMF6B2Tlm8U3kwZ3+2R2vx
6fUk2NKLqhsP6JvUy9HpJ9f8IJZk/BcM5fB9GLtWfT8UbubihotLtl8m5Tz8d/9JvRHDIAOwlpbZ
tICGtuBDmbLNRbUYGBel6gnFkOkIp6NcydQiMDC4h4hEfxe3dgTFTIn7notL7v0f8YqEvowm0A2w
wNRzuVAL2kbyoOgaWQnTCLIuLuzDtMRZcSKeQb5+hLmMWL6w7Sc0PlBgR1LE8r5COXHqb1qhzB+5
jEp5LJOlx2XNWJrRguiuZVpxkLpTpuJkuF1uOD4Hs+xD1217nLxAwrS/YRAq4TiVbn+O2nZQTiBp
Js+X6OebZ3aA922WRsOj7qSAuRBHaiGW1D3uuecGYWm9xFyUPlrjw7Ib58K348H5F1JStHwwac2P
bw3xUMOgBsL1QoEWAYRNiKfgW5wsQ5mEZaVmSO/w/DdQEXXhPsxdjflsD+NU3Qlyr1IHBl09EoBk
kwjTnrmMuWLgdctszknYxtpwWhQ5n6qKm+v+Drg5Cqg516DTT6N1kzrIei6XxTGS0MnF+Ow2lDIz
q7V25nIVtILGIFtcewNArUgVLucyIkdDFbIyCeR0VKAcZMgPCnZSz1aqtCFBqxew15OdUa/nto66
AgLtFSa17YsPHnUJD02GQOLFW2HgCKXYh2gx7aRft2aHyQRlblqUdEDWv/8rOs5gAimRMloBQJB+
OPGe9snnYdQq9A7ragZfY+Td8DRIQ+mO9z/fVWCOSA1yXkyRvIvjt8n6LYlRLLsRN74l+bcvxme4
8r+g/v8nRPRGZRPGWMdayzKI7NtXLWxZzlbd03wOGqwD8LGMovYhWVTPT2sDEyYq1T/uT+7G9zOB
M6zCpTqt3y3gCl9eaOoKkxuLrj54kvsI92e5cweaN4ZZORWI0nIXrhr/l59vbBInqkrdCyobc5UT
mvum7pc6wLKDZeEXDJEutpsnC8NzZIBgjfGm5zOuCLaolCeZJLp4bBOkAY4iF1aCg4FnKPJkLXIa
juinlfOTacsEl9HUGdzAovbTw2pF80wESt66ybeOo2mfddzCX/DfHXFeUeN2ORCtGO2Lhg5b9+Il
Uxw91LSI+yBKh7gN0MSFSjxUtpOh6ohLR9CT+GEFOHQSZn4TuyrEalF0/J5cmcMaPnByyCep1I8W
4t3LCfvi6HttQ9D2kd6b9lQpr9eV5IPiO817ADAgly7XNRXCTEWu4uCO72RysLHoxVBJWtoOHOHm
ONQe1nIh4NQtmieeNL2Xuktaaq+Stp2VP2F6W+1tE37txUsJeg1de2JJ4FcIPK0n8a9DbpACQECA
TNoWzfSYC1RcTKPfO8/rS3I1ikXnZ8UeWNwll6PIphHk/OxFEEnldykK62QmUfepMjzx5ttxjTtW
exCquSuQ9HKoiTXrMNAVYW2U+YuuD3I6I+3Q7cmtrT/5ckoGnwUDyVXvGHTX+vn+WrjZHHtUFZQ0
XOjS5AfCd6U8Ejbi5NI2JszVBq4bIiWO0tuIABbdji7j9RUJrIzNQYTF5qBNeDm+AYPbLhtKfh5Y
osOodOURjsmja/Qvbj7svafXHxCFcSokKlEVlZJteRxfjrbsS1wUIyl/amo+nktYQv5igUZ/6+1I
JIhQkEHbffUD3bzcdhwhWohX2VqIp9RWFH8spCR2nrbrs0X7G0wG5p8U69j4l4vn2FWiowetUNRL
SGuGiQBaDm+mt/H7X6vJeEfYFNI2u75PHVc6+RyHcTnlv4ATVOFk5Xs2k7fmAtqFkMAGrMApvpxL
Cs6ChN2JkeDMqVOX6L0HorX3PBlu7ADWi1SKkijQmu0w8dz0bTYXIlRKYX6yFsMILMeZQndI9OP9
LXBrKMxQqbxSDVyBEZsZdXm/lK0rwrxXx4NKi/2MCE36Hpnveme3vW7cy2PsruZFyLpCD4S2t9lu
jdFipa3BikXE2ByOvWfWAxz7mis3t5BXC4ArN/nPBqERzfY1DVNsf8o7iIOWmGvnx2K5In/uQB3k
T3KJE+1sLyV2P6WiVnpgjNkgdqrSN743P5fTiNwb19w2twFoXHVdraVhj7aU+rjqnhuP/dKQdt7/
DNcDrVEKAAcdmA0wvs3GstFYahrEiMLGbStyhCL7aHkonNwf5foeW5efjhtpCI2XbT6QZehOE0Ln
YZ+r8Xs8u43Kz9pBPSoazFqkfCN5uj/irXmBS0EwD5wszZLN4TdLt0qFIyDtInRQQL8fklMSIajy
5kvGA3u54ozZxKDdN+vXpIneGYmDuRL1+ZDqXwCtQO48A9dnhb4I9BViWEJ1ntjLs9J40tEqs69C
fSK5PjTulOK62uv9J3jzQ7OzdOvJuzwtPDRrpEDo6tDe0i9Hy5xl7pMObrBbzeb7GjbCQqW8VwoM
2xo8rzXQ1PkvMRblBLpvohTFfY691Js/4JpwEbcj3LdCmi5/haNELTkDBXuntWPfWnLleXQN5eub
R+ElAh0AXmqNoteV/+uBnyrMhCLbigIZZ9o7SCedbyAVtvP91ij87xVde406HQ+4QaQ6lE0uR4nc
Wi0iVNNCvMV6+eDBq5of40JFnsNNUKh4FIiX1H5lRSgV35/gukybodedQ6GG7AAqw2brqCh8ZthB
QLF1Ujc9UK2j5q7pYxcfdAcZEcFjpflj0qsE2fRbd4bfHkNmbq3mFCyxujLNN/nJ5I7DXBRFFXZF
pRw6fZwOujrHO13qG+vLDaauF8srjm/9FX99RZLjOPPapQrzWav/h/pYWR4QlhqQwCGNmfNGO8xp
Yv/vrUsL6nnFDhKbcdVstXinWZnpnpYNAhjpn7SZ689aUUwnde0CR4uTPgAOGg9da7tf7g98vaho
DYMiZEths0Zv63K6o2rEOeLtTZgY3hz0EAffy67Sdzbt9s5ep0WTzuLppAxBznw5Sq1Mi1OadRuq
btkFwqUx13faeE71fDzMppE+vHVWaO/z0kHBxCPiqhLR5zjIggwvw1alvG51A4h5yrE7s7o+DxBw
4UKt4Scz24IzEBZ1XZzFJIp6XdT5ukUR94D2yVQdnVw7DOpjssxNEzS92vy8P8HXV+7yLK78c5qB
pJRAp7a+hnVtpT0CIE0Y9Yse48HQ/EIRLz6byBgikA0uGx/WVq7F3aZEIc3OvLl+TLt4ssN0qbvs
QGKs6T5QjFGgSmeQACFGvrj4YiBHdPbsuc/fLWsVOvbhbw7iXPQYDb7Xknr+b+lm81+i/6GigO+m
gx/H0ZQGjZFbzkG1FAq5ibSaFrslI0O/z9CS6CGaZG8+W8icv3TUyCmu1wX2lmA1u8kvp7QaD4rq
RrE/lRE+DWOENP/THOVe9A4lIsSKuFERjWutcc59Lqm0fexTpNhOIzASlHrhfTdfpzZxvPde5MCU
SHqdzl7XJP8ZxuSIP5WxdMs3Q0EW7RHcWC1p1lm1gWmtGL7UhdGU4aTMrX0s4tozn8ZqUqOjIeMp
ClQszDrfbUG1PdOKMF6myGPdqoIKxRHpBYNOhpJnKDrVtvUDpGvZhlNbDj/M1qh/61LFvKdJm7I4
ZO08z08id8Fyp4gpGmEJlO6tzta8QDjQEZ4ivAvEa/sWofDkxVokqTbn3hxmKIEd7LbTXuTSqcEy
RNVH2QCh8Cl5R+f7W3N95i53JmGSvY65HgwwvZdnPXMqru9+bkLC2tRlzZr5p46UJhLyozcjvfPG
eJCaEKgSasSc9/UK2wTknUtn145kG0rsYJFPHhWrwU+tsJHqlNL+Isqs73YitRtzRFgA40EeQea6
hbPEYKXMCQHFECFA5YBzduMjalWFmbG81eaW6TE7EIevdiIAey+XE+3fmQcdcnxu8T6s/TAE6XGz
/F7VHspGLU5+Ox/w+rKG00HaztZZ08RtubGA3ros1NpDoQJEBCkK5e5giaY0TlFstphLwvvb0wC4
saKvSjWsJ+I4ENIup4lgla2L1hnC1FVMD0E9NTqpXYeEUgbJbicjup6h/foYsV3AiIHDvRzMKoVL
GjeNIXFvjuR9Xh4SmA8PcOHGj32W7kUuN8ZbtZpWwwlquMA4LseLsgkfWpRCw8HUZewnhaUpfq/C
WfcXUQw0jdoi2sOrXq+ozftHKgFMxsaMb3MO6SIqmusOajhadvU+n8r8obRj8bPhlt45greGIilD
uwkwDqyrzXrqrd6Zs7roIQqMyT+V0k4FknfZEDZW2e8ELNdjYQZBuY4yFt1CsO6XaymkNvTUaIxw
McY+IKzRnsRgm6fRwe31/k12/dkIVwh+KPgQHaH4cjmUKWcURhJhI4uSR6QN/fxcNnr2edE7ccJJ
uHvzeCBJuclWAYPVNnuTZ6LxmaD5odjhGLuprwiENopMP9e6/hkcS7tzh2lrpnB5Ua+xAzkRRbqV
xLbJJJBuFJoCRCVMhyZvD+gKDPkhxzpT+RwNeYQ3URLhAmiLjML4pMUCYW/TrNDhVO2p/yYmtZrO
1H6dX/eXfV3Wze/SUdaBvkCxmnbVZuNSgsu0vkR1YOqS4aloKvOsK068Uy2nXXM9DmV5mmLUJ2Ei
2Zv5o7DQ8lZ1gl0rQDdVmMXYj3aGkvSXHg1gWptNZw/lz7Jb3O5hjgBdHVuodjNdDlvWP0ckJ5dT
Vte9c0Q8wVA/dZ2LzLYo3fFrteSu/pK5WW4c2VuIm5NyTNZ5tHOXNi8dCuVA/8iun+q+jKA0TEkp
/+nQyq7f5YaIENemzV2hTNq5H5N4Sb1TlEymfLHpRD/TFebu0L1CUZ8yM87nZ/orlYn8tpKOT5mH
SQn+PmMVVkC56CcT+CsHb6rcl8IZkTjvkEM+zjXt/GOmu6Pp0xRN7APYjBjnoV6f44dmMqzfLTqx
7iPI2QLsVLmM1aMWN9BPGzdXlqMwkFP8nZulYv7O4mHpg0EYWXSkMW6YYYFqvTgvveAOV/u0WP5g
iCXtDzAYgRYLHLOLswGWQv5qc1EkD71aYMtrRVzOYZlES3HoKMgnPHmQc4Ygh+sdI1GLL9AY+wiS
5d0jSb1ZH1OtMD+gKt13H8bEs78bTonsO5r8NPIzRAmUszV5CK8IsBwuUgV1RA/SdqLo2BiF+IRT
WOk9gd5RlrPEEHLyWyOeyL8W5xsVqLw+5IQ67Ynk0ykCJ8paZCTlWMlT1I+a+tzl6LCf4DcDPRMo
UMDscGThQlRsDQe7bomv17lEmPx9ZnU4QANdU7TzAFvrX9zDlPEgiWhxbQOfHUMd9TrDL9tZGY6q
qyzLSRH0yY5u3Ilf1ig1+aDqufw2e9XshQV1yB+eyEzEfJNUFw9G4eXayc6jrHlZJmhHO4fmNaXZ
nM2V3UE0AukCgvp6Zf6VHccazk7aQsqTJgaKMoWeVD8TLWq9wEqb6vfk1ojFxpE+/KuLdHgyEj6v
LOvCPmKoamMyY2WVex561ftsZtgH0RgmLD6Yual9c3qFcnQdoYcSuOXIYUGqposevFab3yr5QA0I
LAEhI6poFNy2RURn7pbYsqoqNJKiAKxUNh9sOx12EsQbNwzNVGulCVCzACt+uVoaRmuZ3cR12Jmg
gO2lEScEOZsHo9ylFd0aigmtSfxaG9lm2HnhCKi6cx1a81h+shdn+rhkmvbbQ458p0Jy4352XvWu
CBDX0t7mfpYpqrtYtciw8UbzHZok2rkdK+fxra8A7QlE+NDFg4zLQ3u5dtxjQ1N2uQxNHCueJwy/
HxJiVf/+KNfLto7C5yHeXWtq69//tZ8LxbTa2UhlWE/J/CGOGwVYZQ6GMDPd4/2hrpeN3iKVpbWG
xb1kbJatiDu0SoVowrrXipNb2O2RkHAvFLs5CikfYrsg+8kBLyfkKSgFZf/H2Xn2yG17bf8TCVAv
bzV1tcXda/uNkDixeqWo9unvn/YBHmQ0gxH2jwSIgQDmUCQPD8+5ijY2AVrJDrc2vZY+RHb9/lyu
MyPm4iIbRHuH7bZmuioUIM1WJFSNaFw+dWU2nSYN4uTU6v1jTE13IzO6NSvOKTV/ugr8d/XtQgtU
BRC6Nkjt0sBbIzIOeBO3G7O6OYqOHijWLqSW643dTXkpQQ0sK5Skh0YWoDxrZwsDdGvLsaGZBhVc
HgPLr/jPluMqAbpepC13s0Ta2pHeufQ0NOHnKtyY0HWBarE2XrqiIGLgG66itdHhXWMnA8sEXmtX
9PGr26c4YmuGr87qSEpSGru00j7f3x23ZogEI/WphcKPhtzlDLvczsrQ1lvqYmm6Q+RU9dVcwSIk
crc24q2haGzxXGW4hdh7OZQi5x7Fb70JLMWq/Dx9aGgP7Z1iHPb353Rrxy9xdXlRwYK3VoHC9mLF
HIeiDVBxfnbQsgKMl0hENIuCiBFuPYev2ow8Frk60PiFt76oCq/CX9GlSiJUxhuiLH3Ski7HvcOR
Z8VTlaM5ld4+l6SZCq/m1wFY/ssQV9UOwcv0B2YRxVGCa9hFBgQ4r8mkb+GGsBGg9SWUXOYCtKsQ
p1zydBBDazDbKEY9V1IhgrDoqvnoYTSD6QsK0smOZ2IJWF1tUZm2GtDsvtu0sbJvWwuxaDFMf+FI
ZA9+rDit5aeDWQ0Hyt/2iB+JR2BMdAuxrJKJ2L7QZjwiRijxnW+P1vwp6XjB7pGft1DKBjodbyz1
smfW8/KW8j8wQIrHb/P+zwElPQw7FTBt0KDntHNjnCi6Qsk2RrmxoRawFSpGyHuyp1Y1gSR2saO1
KhFMod7tjTLGNQYpnl3atNVPZE55Qr97B4NhoBOHwCLgnbUhF2De2RKjK4JIdQvgxXX0ktaj+UlX
tOxfFN/DjVzx6mhinQigFtoxsZSovYrZDa9KIEkTdsAuxHff0GtC99yaSbSze8f4cn92b6KeF6vG
KEv9D22+NwbW6oBWlQjtZqac2sZaq740tJ8HuARN4YHvMkvM4uJh0t1dAp/cOXR2YxV/j55RVY9G
ONnaAz2v0XmcOjfVDk2cZvaPvkLEzZ+qBvt5ZPXbKsMExgnnfdWFvRfMMTbiDU8BO9FBUYDkbx57
kWPmanToZj9rrTLwnokGbTzHMpbeqcbcRD6QF3eozE84PWBGBExY/TiOdSh+xwpPxn/wLB69b6VR
8RgyVXSIn/TYzuSnoe2cfywtKn9Rkl/6X8DkUZtL8kz+TLk3xR5cZeb5uZVP4SG1c+dlBKGSfzES
M/0bCoD71VxIQR+9abasJzl3+fhUj5Qd3xv94dqAXaHhyupzjpbj9Z/jM8JfAffTa0EDVuDgeR1m
WAlYPjkTmTcWfX1Sl6HQ/EUw5U1nc4lQ/xkK0pRrR7BBA3xc0q9NqYg9JTxYBhKngY2s9+q8LqV0
MkTUnuAv8vq5HCsapxonhU4LlNG0/nhDF0Px7FzzCxqH8anUanNrR19NjssGQDrSd4s271p8QzE7
BXTdbAQJ4aPB62UWyWGeRfpRxIU2Ht77KRexOGiEPOro1K9rT2XC1mgqYQVZEql71EKxd8XOwjfU
8e/7I4Gtu54ZH1KlL8cNhwrwKvRhRuZ5CELPARmkEv+ld3iGfLLVaZgPFMXgZIQTFrQ7oXWN+NJC
t3mdEfjsgyKBH7Qb2ODwH6hq7UDSJ96TKDFKKnalK+r2RQep5bm+UMp+/qjBZ5n9CEmQ8lML+6Pa
lWNjPzXU7zPQ+GgP7mecPWxfcbQJwuacQZXIhm7UHqIE2QS/NqN6hJaSR+kR4AtGV4KPUmJ81k76
53mqYmfvapPrfpJmU6PekHWWAV+hwASt7vPE2XWcMPHEn8r8OCr2OH4i5mMP0ksLbpDatCL8GRtu
/AtlQtpXUTxb6THEt1Q96Qio278KNfEMwCBepXzG6NO1Dopdgv+3rBnoajp7GXaAdOw9yGNJNT5V
uWv/VfSyCHfDMHqZn84jtASLh/YftaOtR5woO/vUJUk57L3ESrQHzYj6DijBlJJDFFAAtH3qFFjc
kQ0vYNWk1pXwX0gOmuknlTXae1GicXUsjDRJcO+a4q9JTcRM4Ld5f5phVubnvKrzlxpV0c9kMRgy
4c2Rx4dcKs6vnuof9L8QuRJ/sHpeJ7JbOlRJnLi/s1nFUMuR6Zz486TW+lGw9WO/DJX4N7pYeK81
YI9KXJWSRPsZKdhnHPBakfYpbeXs7rwuUTG1cPMcMvaEC7gfjrb6SvrReR9yfJfH52HCHObo5qlM
H1z0gfKjGqPzXqL470Kp03tN2B+sWI+7g6mUXr4zMfhpYHpOKbSQ+8dhjZAhzVhsOPkHQBn9snWN
AIJ5DQURU0FZY2fkl26n59iyuyoYgLy0afTw9pkOk93pyWk0cGHY9c3UbmEP396flxcozXIKgSin
URzh1r4McDDf6CpBqQw0Sxrup3LOY++czeQSO1Maao0/TORoj27dJxXJZ+uxqazK6hHYjqL00KXl
2H9IhOcWeIaUYXFqcAMpd4skTbunCYcHUK/XNZJaXomnI8ZWBkXPPvOO+Ocl/S53u+I1kX3/yuXc
FTtHisLc96WXjTu1V1T9U1PVjf6pKzLjLztC3fioTDFuh1VeD92ZU4vTj1lz/eBNMgn837qylKCu
K61JN3Kb60WjqYrfLyJWyGWBub78VvgfoVLU5koA+NzJ/MkqM+eLR9MxfMCsDNNRI6PjvU8KFV+g
Nm4RlPGlLKzux/3Nc5Wqcr3C+gboAN4OYscqx6rh6UUJ7vLBiGPBrqPORUcXc5T7oyx/y+XOILt/
41qjpwcVZ3X1jR5ePZVQvKDPen06Ah8VB3tW84jmrpU9GSZONYeox9dwY+Drz8wTkoSVtG7hea+p
YSXN/7Et1eyxbXqM/CIsKTXsy3Kte2DQGXs9UeLRlpysunu9P+e3Fu7lpJexqZmRobsLeOxyib14
dCXgwuxRlWFPxVfvm9+Kq2af7TRC4iFKVPEtrZTkFTxB3Z9HN47rnaKgNfGghpX1NNE1/Qm9wCuB
C5cDjobAecUBoc1xeI6l2iXH+7/4ei/QxFg0cBZoFKDb1Z4E/JynFM/zR1Ry5UFVmvGUUZ/fCFfX
e4H3ikerHXlZQG5r+Cs1C3OOlKZ4nIUSjoEHj/GbRs0pOdqJemjC6uCN4/Tx/tSucy9qzjzxAbws
nuHaai3sulPrQS+zR7wCnAPOTvoPxygV4mCTfjdx6XyvFiZWPvTdDQiBCy3RuEK6ZZaRDNCTHzWk
amqMoZLuR5YrW3y6G0v2ph+yiKYvtLDl//8nf+UhHJeTO2SPNa5XD5MEz1dF4xZY4XrJqHJTQaCO
gDoDyevlKF4+udEMRmGpxk9nrY6mD71w6o+TkOJTlif935bajd/eu2R8QJrB1J0ACyLKfjkojQBT
6mFUPLp51p6SOtJeXXSvfuOQqO2rvtY20vPrT4lIHYLU2oIJhm9gXY6HPSbToZn+COKr9pOZ4idp
ZrG7P6vlb7kMCpejLBv1PwuWacB5IFwXj2pixh9sMO5Io3fZQYD5+nB/qCtKKvBDDVkLNoixwB3X
FSAMtbpstvGqGwrR/rFT6XGlxl1t0V+bZXZuDTcKj3ZNh+owp2bcHGxbJMoXCkuZuwtLnY1UJpjw
+lleAEUvIqf/Ztl1/SvpvPxfQrqBfMREO9AQpmgPpSqbCRAbkgEv1M8GoDS9prS7KW9k5HfCLPJd
UYaRA7iN3tK+0hRhHCLVq/5SajmLT7If0uh3FMs+9HFSlt/saB7TF4r2+hbm52odKCxai4QfdXR0
p6+0RrTBBEIWx0FLSrK3YnQvhGz1Q13b6XuX/G0oHBUowlHLWGOH6f0WJlaUcSDsxEFlFWvsJoz/
KsifT/dX/OpZtIzEZQ5qilYY1eHV5kqs1PQqCBMChyP8zeb41XYi62ymuDmOzSQhgwzDI1707UZ8
vTo8byNTxqdaQxZhrx5kBZr17lDzOUerc8+cMPXUgfPduM1vjULDABErGJRL+/ByfkZWQzmdC+XB
jZrupcbS+jmsUue91yBzobiOAPByG/Lv5Sgz+EcF9LHygN508tJUY/2Yd1gN3l+rG3Ox6BAQZ5Zb
EMDb5ShQqEiPM4nSz2Jzf0qqpv6og+exz/fHuYrdAHPhxNOi0mipwXG6HAftjAFFjjQKFFvtfyG9
7/7E2aDD00COk/NlqArRn2YrC7fu+RsnDJQNY8K45D9rfCkv0oXUEyoQ8NoFZpbEmFZGBWbnfut5
yUawu/U5dYqS5JYcZh6rq2lmvGNHUKaB6ByvP9Iq06u9VdmEnPvf89ZAFDeQa0OhSL1isNdhFhd5
GDKQpwMM1mdxptWcfnv/KBSP3zgqSzllNR3onigGF0MUSEf512v09JDp4RYT6Ua4oGf5/wdxV8eJ
+A4DD3Qu4cKefuJvSKHNCmV/hvYc/9UknbFrNDsjRJq85N8/wQVkRUIBefKq26zSmeilWwEZrvFY
d7gRfWwa241X1q3NT8CAToGKEayYVUCMkPbom7iNA82ZxLHqK7lv6s9W84JuvYmPqL313rix6W0U
CBfKKUYvMFYutyHtJdmVlpoEemiaf3lGi6HyONqzfqDBMW0ZQtxYQPJZytYLTp16/LJX/5NMtGME
McvD9HJKqHwNM9If0s3rfZ979G/UVDuHlG2/p1iRR+9fP4IWOrF4vYD+v+LmlUojtAytLkgOwxkV
B54uVhVtnOobnxM7JxJOet6wF9Yt/AYZxi5NIJ5BrMR73Bp/GwDHDnWbuO+fD1A9JGIhxFBKWQMt
mliTg5ycNBg92bxkdan+Ao+UbgTjtx98kf7p0P6h/S3Nb0Bb63ty7IiVU5WmsJkcBT8I+GZDfBDW
0tkYXQelJGI4ja85MhQr2vWdMo1kTsDe6X2OyuhHRjOIvdRtSm9zPCC7aaQuhSUdXTF135q1h9ts
HXfdPpQdHSAV3M/3yvXKP7Joeig3XmJ+mwFHmc9pqySYUPduPbe7qE8t+wtcdrLAIust/Wh7Vtud
7cLIm49lNhuvcaQC678fBq7eZVywcBCAQNNgwDJglQ4D6+cmjoYyUPAjRStHTHuBz6CPD+xLIost
fuH1fiL1wHyJ5IF6BNzwywNTx3RMUmRVAlHCFVBTdGkwNcx9OPtbuJDre4KhUFujq4gDE2/Oy6Eg
MoZNW8Oy6tFqPbZWHp3qqvzn/ue7jm80LzwUHcA5snfXAqytWdlhrqCCOhVucjC9QfwcdDd/qopK
26MDO7xkcb+l/Phm5nS5idm/lPcWZAAX4Zpk3JnZ1FDXgOsgsty2/WxQIvGiL/CUByUpRRr7mTl4
3os26nHxEYWs2gRqaAkUFEpVDeOvOJX26ncl1bP5Z1n1ynObzaXuj+zeZEe5u/1qmv30VI1wCyFL
uSh2RaIshT/UoY6ykVnC9lMrkf3Aohvqq0CRuD/FkVJsPX2vQyy0/kVGgOoYSKJ14aBuB5JEu20D
q3dqy4/dqnuc9Fj9hIXy9F3ta3nqunQeHot4EsZGuLgG2JKJcjQwnKNmoRE7LjeRpmdTbqQ9LV4T
Mbb94JiCdpExK/bnOsVn+ZtM8lo8NVnjVp/59FP0oMms/BdAd2y82o2Y9J2aUIL9fH/fXW/uxekL
ijn5D9XLdXrikbF6nSuKQBrUa/RJzB80dB3+3B/l+rTCKvNATtNwpnO2ti5JnD4BvwWX05mA8Ps1
kNFkN0Y8as/QT+ctr4rrWLRgM9CahqO7MPdWHxu9F92YQw4T1sF1eTBdhXaPBXy23s2xPb5amWH9
vj/Dm0OyrDabi6i0xty5dd6OHhrQQYur164bVPvQCLc/VmXtHpo02zI/ujneIlEEdohLdU0StLFK
KJADIyiNQ1gf0yEOv+tZWXyi8csVk7S0UTYu1htDUrsxSPWJFiCIVklm1aoa75ykDkBIi7MSt+1O
N9r4XFnIy2WI7mzk5zc2DQx1NHXIG0C/rrVSEDKrRePGdWBOWXvUtHx6HrLWeRQI2W0dz+UleBkI
FzIrwZ2jQHK59i2mM2eOqi1BGOoRCJNUWpMDq8C1v02Ip8ogFbX7sTOH6iOwfHoeWcG23VldZxbH
xDDQWLQc0U0Y34mhPNzfWtdXA9+AzhCII8oB0PwuQ0chRJZRai0DtykksrzGQRRp8y8FrmI3thRj
9nIQ9Ua+fevj/3fQVUKKMqyYuxAWnIq31VHkhbfXygjlTVWr/od1Jvl035RUKREuP+U/ue+EsL4B
Vwaqu1lqx5L7ItDVQu6xT9/SPXkrSa/XmZyeYi51FegO62nR7ALdopVBmExl4juqgmxkZITDC+eX
j9tiuVP5uvTCP1NfueOTPk/RT+qXZuuHeZ6+VwvZWxQx6PSRwCwtm3WyqsSD12ghNP8arUhf6aii
zV3yXj9kRgEltAjawRQHq7nKYDrFGGLkwstgFhlGo5YpAGs6zen+Pr2xZUgh1OXzksAQBS/X0R7M
WRmUBhx1JJQzOtczga+cAxkSd+8PdePWWioSpJTkLCpp5+VQdIXnPjZt6N+09YEp1Fhy17n1TqmA
5bPB5qWug87dgmC8HAVylBCoWCBYMDSI8Cu18SLnTOzvzwUWHX/PalNSHKelBXKFdve6Pl54vRMC
CR4CzKny+WcCxH3+ZUB3EE9GEZV5tZsVru8fuciUgo5vUjfi4Paz3u/KCUvQL+qsYaCGqc3YH+wk
bhU6rRhNPrSDMul/iqw2vgMCqNIT1TYc5vU0U7WdIa0m2s1pbHxVzZxXiwBJ4j7zmE9Rc7XHRnMP
rdUAJurwVLDPcTlq7WNr8bb3KZiUAkUu0pUPttLOVeJbqZY4kS8a4J6pL8pUiU+To0faPp/QVt1X
bm9WEFnKfPad3mpzcICi6/pfatVPzllaXVEGiZKryU5HMbs+mdbQE2LDvpOQ8eKm2E19BAYizIGs
1r2uxZ/7snCqQ0ci6fmGJqzoReNukrsyTaf8cxQB0Sr9fkz0xE9VfeyPaMvaPd4hoVmeyyZ37N9l
rU8S1pg71Q8oaJbm5wKxMdDSNHqd36mlRnbgpJVaHOBhJOE/zLa1doZwQxu8SGioVODLHqHtRHpI
hs1I5R5rVuvZnCIR/XAbu/4ZDrOgKJ01iJC2lM2bE7apw6+J0m69tzxpm/44tPiTO4mpNOfYVGTy
yZlQckXSET/I1jew5MtPyEHqr1E/wrL27aROJ7lHOLfT/4FGTNRClw1JVtHnzlcpZ89Cc7cFw1K2
6KNkSYkfnVtIBy+M2BY4sGP/lhfPc8eb/RSqYaH7WjWPzdEI1UbZZzJMnO/jwN3uD7Yh5k9gPxuH
L4WA0w4056T9bAyquH5vWsmv2UhKHXJQb9aHtMtd53XSS/k5V3P0ZbqsFfOzp8YiP3Vof4wH3Fe5
KX1HtnCn/bHp0u4hjSqlO49a3SPt7HhEKuiebDq/Bk5Q+Aa53HDE6k7/ZzDsOfp+/xTeiCiLGAFl
1aVFddXFN9m2RZkpNRdDikK/mHuUnqOq8TaSqBtBknHAki5ob+r6q5jioaRbYk/ZBPmYwYhGvhuJ
5ElCFvKpkdRbyNIb06JryQsZVh+gkvWjB8LJoOOD2ARQ1Zq9GjfhNx1GzgaH9sp3l0hJVY6yDgki
DntrtLxZh/YY28hWAtfwwk/gY7qfwMu1zznA2u6viI7c/IFMtpjPU13i+FilXsOW7UvpWg+1kVrZ
8zS5abPzahrKQctt2O2UztFfkfHTxUs3DVO6i1q8cvd2YhYNj6Ew/DeJ+hx18kYx0q9WN6vxB3a8
0T2n82zLhzYBsOmPVg8RVVU6NFERCnCTfQVHoXi4v3+WMu4qhi9W0MsOQv7hSnRS6zSvtc0J8LlZ
64tSOBJQaeTSErQAoiuZihhsYYM/UmMDGpul2P/c/wFvS7n+BdQPYEXw6gH7utpZFsSIaXEdCJB1
sK39OHv1h1AoaeHnbYjrsowzT91Nem09ubaSzo+ynOt2b/STrvlVVtAcdFylNXh8R2W6s5UulIfC
TIW9Q6WuiU8ybJNfshnnDwVw8y11oBuXoG2gu8utjjAigJrLyzZXccYaerL9EcyR31T9vkJSbBeJ
9ols19rIVW7k1DRr2LYQVjTGXeUqGeq8GmLLKFM5c+tb7Op9jYb9TOvGnOdHDtJGW215cq5XhwwP
7DMQL4pWy/T/k+TyOoirRGbEl2xSn3VDlnAVRYfMfd6ccRtTgymbXZBxnb2xM2+EAGx9kFzBIIH2
8bptpPR2hFhdXjNV6o05aor7Juy2+DI34xpkGVpttGKvEWOlMaIkHtaBUZX9ThF4RM5lq+xdNR03
QuitCeHQTGEesyIK86tPKaQZUf9nqMgNh8Y30lA7lZnZb6zYjQ3JWxDhEpSGDApyq8bNCBUXxTar
DmQcPkPQKH9I0/3XQNPswRyzaH//+F5PCnIMxQOdNeKJvS5ZuGmdosDnCN7zbf6Qg1V9HnUxbeTN
13NaugyUx0Ex0WBbM1eayASYh+pKUI5Z+PciUw6Exs7rFy00Q3VnhJ78dX9e13FxOV0cM7iPlL7W
dc1eQyV8yEYZqH3RjAdpNnI4l21fmIc+y6PIBy/gNOfKcQiRlnANucsUGYZf7/+M6/NOmZ458ywB
FmWtHXpbVZ/USG27oC9T3ERz1XwBXazvqMW9qdMlP+PQnjZO3q2vvQiscc1TOEbv4fLMR57eh5HU
OsgjQzoFTapKcGpeqkQ+fq1DdAZBWm8ZH79lEJeRZmHLL5R5PK9AjK/KBQ0wJplBogm4SWPls5fI
VvmGIIWUHyES9dHXypvjCQhaSY0KRjLu9rMmFbWD3gImc5drppypMhT1L4DPXvoj0VsAyy3urtHH
QXa2e+I5af5Swy5KYO1QFP6WmL3i7a2hzscXJZySdqM+c+N0gL5DDptzRjqzliEJG8Wbe3wrAtfC
2sIe8vljSfVi4wxex+il1AS6HnAUO+WtWv6fGN1B0cYxSMqg4em1L8kYml1I4tP7qjCSV6sY82OE
0NOjjJ3s/W1UBucRiNsb1TWkGC43S28PnRwVIYMZIPyppOjj2w4aUvfPwY0PSfcUSATwFd6c62to
ThRaRTGj2LliBsaoFa9qLc2NfPD6MlhK6YuyLSpfC7v6ci7u6EVVGVt8yDKdvht2Pz7zOtTPRoU/
xP8wIZvj9QaX4cF+OVRMrBh0Ycqgh2+KrAGEs8bI9eP/MAolyKX0CY92XYoUKNrFhRH3AWlov49q
Y0C9ttqqBNxcHLCU4HjBflOvuZyLzubT07juA+S3vWOqTeKE18D88/5cbi3O0qRzudkAGK2F++tW
a9O4c/tgLlrxqev1hDvbqUCPWcpGAeV6KMpNMNroB4L/g5V5OaFQVo6Y04HgL7XyoTDd7HcodCgT
tO82buubQ4EOxmtq6TSulX9hl0a9J8BF8Sz4x6EF7MdWQ22gV7YcQq9XCc4npbS3HQfEdrVKAKem
rjKTRTAIZY5JqXLfQ6PkcH+Vru+O/4f8AlBOQnwlShDpY5jioTIEUupy3hc0Vk7wLCr1UxKxtLyT
GjPd3x/z+pIko4ZRvXRwF6jz6r4Cbw/pIGdMVwj742T3ky/LZjFO0bPANuzkqLjV1tG6MVFQUygG
oSJORrfuo+PigZoHDP9ANTrgjDGivTmuHp9i126ewkrf8je8sVF4DqNLu4hmIkW8mqTtTBA6encI
FAmDRdp4K3lhFR3TtvfefWvx8uZlzIOf8j0R8XL7Z6iOQLQqxkC4enWGwzA+wCDdwv7c+oBQNWy6
7mgFqesqpWX28B+yeAyaqrMr/EIy3HMqqSdTkOiO/FbMuf5+jMXCfaOSCd2OZHLdfS972r122iDg
nIGwDWFTIlqT5Wa2cV3dWizANxxrdJ6Y3GqxRrNK0a/vxiA0qjbIIls/lQZa9igGNRub/8ZnJGui
TGIuolU0nC4Xy55oeIS1pwai1qxzPPXZPhZuvUsIjsfeKOXGeDemRh2I0Ai+HMT3uoEnrUq1W4Q+
AxWfhT8TLlhICIZW+cgDwNq4j2/NDYksC+Aq9EgkJy7nJioRNewKLRibSjm4Jd7dhZkXH6oZBf0m
3BRJvg4kNACocIEIg9Wnr8E+eZx3jVLQNtMz13pRqXnuNfKNH2VWVA8hoNPP+YR+0P3odR2Xl2Yo
7gq8dc1Fnv1yktUI9g07qCEg6VYPWqoqfoSHxfHdo/CAX2Cv5NHkiisQJvSXdM4KjGrNZm6nM90h
pCcQDGn6d79yQYOgAMYYAEIoxl5Op7Nx1ihajnVrSDhgmh1+nBWlfa8qDSgpvhqNfxqLKs3Wy1Hw
5TLTAqO0oHbJaXjBm/sQoWa/qsz3CrNzpwBhp0wIrhgC4zqHoialxfCMx6ADvu7DiizxndHynWPH
9f/w7cB4uITfRal73c3NKyrQY6eOwQy73JehkqEF4Wxdl9cneKnhMgiJOwn1GiFYClWbxYSKPdtd
wd9y0Hwl6ceTjYPE4f6uuzUUbH3o7OQeFKhXu25wrdx06mYOasel60vmEUsf8saQnXrwj/+8ezQT
qAZawIucJVSRy03h6diH8blUalUeUmOTXezFMLhH7BrfK6fOpgBWhUI84QJ8yJogLuqsEUM2qEHb
Rt5exzZyh7pV9f7PB3CZM8Q9yctqDb7pEIsea2x5gDiW9Y4+O9q4RTifjEzZkne8ikL0cnkfLJUc
Xgv6mqmtG5BC8C5zApcy9d/jmHT7ekiyz/dX6HoUWCCEVlDFXPhc+5crFA1mFtctCpntKNoTdf/5
2e1q2If3h7nadgaOdIRS6MwL+HudVA8yd/NBySglLHiWIvHwBjUaTHKsaWsjXF1RHCWHlzeNcP4E
SupyRtIoxra3vD6QqQi/2n0m910+a6dJzbujENUWmP56ahxd5EVpvoN7QjPmcjy4/chP5NoQ0GBW
zsakp/4g6/g4amLjNN2aGe8RniWLrjbn6nKkqYEGmFnqEKSYUR9oadEmTMbqWGtV/WrG1daL+K1S
cFEAWqISydIiPU87fj01R6pz5FDsDcIujnYxbPBHp0CoTlZh9eSC9fqZycl6RNPOg1Wteyc6ocNp
BjIXpDoegpNRmk+GOm2dwqusgK+MUwaKlhprbTmrwlScOLKShjIGuVNN/mwa836suuolroth16K4
9sXJui127jV1ikoYN6gBfghXEHozl59/rK2mgQymB5LavPc5TOVUfM0NqLlfqgoK1M/Inc38CLLa
1J+pW0wovHSNKx6HGP3ngwg7K8SCpyWp9lpT++AhRmfuwFuZM93sAk/ZQa+j8HdHudX1qXLmyr+2
Ell5hqXoqEKlL9Ki3cWDSLxzl2Ruc5B4BJdPEvtq73UKqzrdkwNXwue5lyt/10hXx37ScNr2KPzE
kY/jxGT0+4bqVLirKJK27y0J8HXAa4DPW07CFYWKGnvRk84YgYsEqAp4QOc9lGAdPBplKjaCyvU2
YDCQ4BC2eK3zbLlckDB3hJHNzqJ17dl/GZ3bRJ+bdjDLvR5ZRnlqTSvMA7qW0xZR56q+xzR5J4Hk
IAOh/LVK8Rur9KJ0wk4jbV3TN7xMnHHKBcomZfssJBqYO6upxaHK7PDz/Uh6HbCZKDhbntZwupj6
5aQRAi5G16yNoEIyZAdrtn8o7GraID5ehxpGQS0KNxRw9ox2OYpez2Ouh4kZxJE+pb5X2Vn7lYpn
7TEaPHWka4ph3Eghb6wnHkiAfjH3oFixLilaCnqk08CgPAUnuZttNL9oNiqluav1Uel2OWI2Eag9
4s/D/a96PV+iN2bnlJbevDxWC1oDZpmtwTQD8Fq2sW+rtJrocOIrcIjLuAh9s42adn9/0OubA0jQ
wjikSLy4/6yW0nMlwAxo4OCaPPdBRCbDwOl/SAt3S5nyesMuXXXeM7y0TVD6q0vKsMakbehmoLCJ
67Ghhx+avP42zGj4m338TSg4OVe9ubGLrvcqZfZF/YEEkGfc2k19kfAYUgPcy2QD9UjxONr3MhHv
BRhSEAEvsGhiLso9az4/nmYqrDUkJgbHFbuxNqJTZ0aWXyNVurFi1/x9XlGkMdhCvSW1a5i7MHXQ
b3XrBoUaFc2fbuJ9sMuAXAFZodftnAA/h+GxiIrE2YdtZGhonNOOQJPFKqzTmEayfraNUMeLXFJl
OZdGSKZKFBdVjrRKjQVYZ7VltkU9WPbS5VW+VHaIl1SQgDGvu2dj6sV50ZReAM5LjEGmDhbcigy/
330+2FryWLq11u5wzMXLxlUwnjoIWUbf7u/46w1BxEQYFQWiha+5XqoBgSMHSlcYpGolv0dZjYYf
jJSv90e5hsgvyERAkPSQ2fJc1pfRS3OHcIFohwGyshwqoGNYbltWjjNR0VMOPeMfgSBuZi3wj6HE
t/KjKw3UeyYQXv2DItv+QW8zZasydGP6LuVe7JgswHlwJS5/V1Xg+zEj7xAUUwQigTezV/tDUwzv
BussHIxF2gAk8lIuXx33bqqSqMZW9xFJ2GynjUKelAahl/vf+SpocgbgLS1IC0ozVBgupxMNeYVV
SU1hgVbwB6+JxbmGwPyiOUX3iNt9t0XQvopiDIg2CcgqOkG8J1bTIs9V5lKhHGkO0nuOOzx9TqhW
1ZU/JR1q15VTZn/Mdp7QAWJzbcSZq9WjpQ5knRuf9VsYfZfTRVE4C5UKfAVm76TfJV1ZNFq8rNxI
a258Vm4i8tpFCgah2tXdW5VFRnc1p57XxbNyzHUzFL6e9tUzenOxcbSMeNy6H67hzCYlSx5NhM+l
m7euw6IXimX3hK7/OKRjv2vLtMkOZR97n1xtdDTfdWX0J8dzD5gemLs9sMja9bGgTl9j+vHh/v7W
uvGtF+YXjr8u/Sts5i6/dSbq2CnINAPDFnAQrD5+CGOrPt8fZdkvF0GRSaPJuiCNicHYy12OMio9
PExRaoEIRXbuasQ/2iT0Ao3tt7F5bmxdiuoLawVULnfI6uiH5SwKOvVaMIxqv0/s1EFMxUKSWhmL
nVk6xj7U1OlDa0dbBPlbkwQlCBsUdgdDr7KM1B6MyGtbJOaQVXoG9jt9WFhov0t76N9730OI4rFI
OgPYZVGMufyeRTcJEL6aFrRgWM/gB5yznpf5BgH0xt6gs06XiPLzQmRfFZUUJFManjGcj7SuT0mr
/22J0NjYgDfWi11HnFnqLzToVuuViMipEoXHXmT3+iESev0IshXsm9HZwp8y3fmS4xh0KCMxboTV
m0OTAi8aAItRwWrvYztTKKER6QvAK/9YF0i621mhfZul3b+quCNhbuSFIIftLeXDG5EH/6dFMwbk
FRXw1XkIW6tLhnDWgjI0++coEfGx77rkJwLUeLvOzXtdA7mdecaDtKAKDlVx7ScECEzTFt16lPkd
7VOhNHKvzk2K82IPVvD+Wb+1a5YqODuGjiRyEZd7s+kildIrbiIRpiX7tMjiYxWT/dwf5U0RZhVS
qNcZ1FfhB3LLr64oMYU2UGbz/zg7kyW5baVtXxEjOA9b1tRdpVarNVgtbxiW5MN5JsHh6r8Hvfh/
FYtRjLZ9wl74hFAAgUQi8x30sx2UlxERlaxSHo1I+aCq4bdcsQ6qcP6tDfNTH3n/aI3rY5Bx6C0D
emuhO7vI3sInrs0bHBh1RDqVvKqWP0gbcUcrEp2OTVfs7C5ILzlU3of7814JMlyLsjDCS5wy3yIV
UKok6ueqRlYyyfMvfRqm5zCJrcPczFvwlrVNKql4oOZZ6BsXNlWt+zpxGEqFxf+TCpU4G9Fsfwui
IHlMA69779OQTh4wHpJJ4ichZ3Ecs0BRzdlNzXOb9/kzBfp076FAuCsVNTiqdu28P4jK4hZlLXRG
oZ8v4rWWNFqItZ1+xrl5xv3V0Pexar5bgIZZARABpUTDkLfv4oM1dj/HcB4o1DhKi7KpluxnHV1k
NJ22RK5XdiDi9ODUVf4nz/v1yat0I4BmhrdO1Bb158EJw4fKHcqNqKnJy2Vx8mhqgOgiZvI+u+ls
iHows1A1zuHceSf6EQHkySJ4nvJJFD5wwa5B/saIfKWEv5GKPjgMOj4c9w/Cyu7kAJBPcOMSvZaq
dnNDzbQs0dbMRp5CVErb4KzA4gDmM3g4k5rJlhz72vKiiGsSc9Asv+mGjZPRaCUSo6ACg2lvJa6+
K6puPt6fl0xul6sLVkUWuXm73aivC6epEkMPzbNlDb/tSvlaT9YTPYkXrvsvbjy93B/u7T26GO8N
xcFDBrAzj7nrTePkuW5MYWWBRUCu8oTglIgfeT/Nw76jmBHtszlBa94Z0+qRl1uonoYQ375dOjdV
8cuKktx+VNy+ealCYZlfANzF7j4YRazstEox3JOjDM5zB+dJZrHxiNtEYWf6uVPUTP9bZAlCRSTL
ffzUTnHq4bloeF8te56qXRVlZE4tzq/dYzDranqaotaCHqAIN3+A9y86H+p6LF6NejLxv2mFohDn
g7ncR2NrvlZDlrmHUVc7d280iglsEkYTbFjEx9293vA08BMFlVjfdCIdja3RCf7iy3e/tDwbw31a
50l0MIIEdUYSW9S0hoq61TEDcZP5U5DmX1wn0H9P1KCHndDNKd+PGNTwdFAD5dWuoKc+W2oV6k9l
lLdnPXSqYtfXZvNXNAVBtTMitXd9NHuN7KHmnfKjUlQqEnaXm5E/ESfhP2lK+jtThUhPQzzqv0QA
Z2wHY6jxCFwD6qt57qV/h5kHy7PW81zdY8HWOxvHbWXz22D8SVYAx4LYWtxu9GyxtsmRM+4EyNKi
cgD+DPa8v78b10aRnBTWmJroTTJYFlT3vYHNHyq65asTtGjFnLZ0YtZG4aYm8+LNzsNkEZIF8Aln
Bkp0bto+2htidA5jILa8DdZGAXfIo4rsUoqoXB+sgZvFc5WAuViq+Dqr6fCaizQ83F+xN63S5fmV
7BFsBvksN/FipLzY4DFEbbMwkVeeZHPsqeSVQuEaIRN9j+cZwJjWjkhl5x4Vy32C1+FvDDRbY68l
TtZ+cyq9/61So0m2ft3KXQE/kqgp+7gqIJ3rRYimEkhVAG7VRpv2e2E12ucpURwHtRHLwM80aVVf
ChX9nJohPdKTm860GrYe+mufAgk4cPRSV+yGQtzZObkMYrdnvcm1j5Dvo7/RGrA2ygnygy6+BL1J
FO3QiqBwsURxz66pUDIhASTs/JqSIDwJzv4u60W/sawr80FAhYoT3BCJiltkLpAOAJjUgX6OxgFC
mlW4u1xx2o2baG0Ul5PIOYHcw2G5/nbCstKCgKuf414DR5jDfRtKwtX9Dbxy3wFr/X+j3IL7BpR/
m0E/5+Ugnqo0t7/AMNP9fIjni1a31ddMlFuPztWpmVCvyJc8MojFG6UP0zmP2pyplW7vK603PtSF
Y20s4MqGAAgKVExmDBQ9FnEmVKLO1MvROCeBpe+H0HtV1cnYx2UabSyiPEaLrYfaJAUBx+alzu67
/lS4tCV2A3ANtjhgTKXO7OnQTW7aHkVbpM92rXwporm5JE1gfr///VaWkqGZHTuePbLcJYbLYzaj
C3hueEAfMkL4AbuErYLkLVVOFgeYHEIdZGDUJK9nWCtTMpZeZp6zsPkUWNr/RO4q0OT6o6tYP704
3ifKd6dWPhIMv8y0Q1Gy0V9c0CI+SdaeBmzph/3wOW6nl66x5502b53/tZXgggQNgVKBZPVd/0SD
VoijT6wE7Sy8iafZPYYJfmr313utgEg9nz/KkoJZzOJ6GHJG2k9eb54D6PSABcyyRr9YzOZzPGAM
fUTWM+w/5PZQZE/6nFI71XSEbI4mvUaNZCh1th5uaxPn+QQRgkgPRF2m6n+QMMDWI5MMi/Oc9xg/
4+KRH9TE3RIDWh1Fyk9SRcQfcAk3GalEdczPPNfW2B1LXZjHWNTNf9jOFPIBQyJyybtXhqs/5hLP
wxShGmFSns3EoVbt4mRj7r5xXm8jA2QOibAHqsN8lk/dQdT0kMrKPJu9Gh6FC6/Wi7XuWJXd+5dN
DgW0hFIorYolo2lCJj8z2pIbWA0tSPVNPLw60SYXZm1GoHPAalHdliTN63UTIutjxSDWGZaZoNKR
UJEJU8sjfw3KjTfL2lgQCWkRgJnRqP1cjwXJFPy5zX5DyTv8MNZGuzMHVzlPTeltnLbb24k8kfzN
pRNpUiZfHLa+R7V/VCzrXA74r1uhWT4XZlecACi5P2NQ1H4tOnVjD75VHq7DOaNCw0ANiZoBneTr
CcZ5V2hOq1qkjrzMnmdK9P8msVdU9r6MKlzIax4OEe8zvXrREWmYD0HWtK8DMGGxm1pdNL6Kc85L
gDpEAsp7GFAEwNwBlqKQjGYeUX11tKqy/xR4UflP0iAdsetNM5t3KSyh2TdyL3xpyjJ+sSJL+0YR
tWl8vU2Cr1WPt6evKyJRThuRTS7mctr4KPBd4YPIVvZi2khTxFbr2Wd434FPH9d4aIj7uzQgopid
xoMssT+3IjEesgA7HzwrsMYY4zj/gHFeub//c27jDb+CDEFebsCGl+mcgvel3RejjTtNE+7xJ3Vg
lk3uxrtqbYORM0I5oHGuecsypt7jGJI2un02Y2X8MQ56u8MZI38I2jg+z1CLfSEqb4PhuTI1ums0
hqEEAP9YdiqEpveG1cfIJbXhDw0bkJdGFPbr/fVbubIJ1hCLwTvKJHUJRbRaYbpzK4JzEYZW80N1
FB2avYf8fOJnDrYA8ygQsAvD2NVPXNlmeG4yDG99RHGztt3VuZ7GvhfSY/6KjXr5yS1rPX10kiAb
IOXbVnKO47kIz0lfZI6P/GJubGzJlUjDFUBVBB4qV84ShTCOQ8FfoYNk4VDukZ7Dk6SDo1Sio/H+
K4HlklZbsh130xKY52JOOYUO2XZmH+vAa/dKXiqntOq7jaFWPj84dSYF8J44tbS/qEUmsEKYmBWo
L9RnGpq7pbOVsq2NQkVJ1ueYD2nB9WnuVOHp4Vi4Z2W2QMIYeL4IfQ42AvTKKFSuuC15ENGreitW
/nFf63mbVV0k8VM0qo6dHY8ncFtbrLi1Ueia6BDY6RTRyLyey1R5ZpzEoJYKt8fXFpnSh6octywg
brN4CbfkpuazcI0u/R4nM6W4y8GlzJ5TSFXTb2Y0PTjGDJksivdxYB/oU//v/jGVQXURdEFG0acB
R4jQwRISXzk2cvJeap0dIjvHU4leUs7yq9sUGroSEZ/t/oAra0l+ALYH3g40iSVlUogcfFIilDNq
6fGuMo1kH7d2vnFyb0dBslaiB6DOg5lYKltBKAHR3c/O2UCi5OiFfQ51lsLZe+cCPcKiukEWQvNi
+cUaq3U6kmvvHFI8fQnKUT/GkCbePwp0TBInybiDnra4F0UjRn0KqPc5sj7Zg3/8x05pjr57LvBk
+TIALgD7LkGBcYKmWQsC5QwcIHwZe2c8ZnOafvsPo2ALL0GVckaLqDA01oTeUxKcu7avHmYXW6GI
h+q7Wzt0XYhsFI55kJHKX59XMoKwQkY7OM9Qq/1xBrc8hMWWzcjt0QFjAG0aEAksNHgr16PYU9d5
de94EC1jMz6rQ2N8qsLQeJpA12hHc/K8L+9ePVAN8oFPlYl38OIVjGQGVmpUYs/g1tzHQE3F3q6N
rV19e+sBUKE1BpMAlKi6RE9hEdWLOMuDczSXCinjlBzFVKXnQU+2XCZXjilZFk8gGNSSNbjsPnhG
XbpmGpwD7N1+026MP1Zl7W7gXVdHoUkMTY2dzePu+kN5gVfOg1MHiBTWHc4XUf2gIlf09f7HWV02
amWybk2Le9npS9wIV9CKUXCyCw6qHkZHK56zp0HWX98/FAAC0HfyKBEWricU6V5eGl0X8Enqdqfp
wt0VgYO1cpdtQRXW1o6wwMPxrQi4LC1ZXTt0lUpzrcCz/qM7D/Fx1uMtLZW1taPnRamck8Q/F/sg
rbUuGhRyxShwqoew9Lh7IhujsqHoH++v3dqEiA0AFEi10LVdbAZh6Qok2Sk4p4jzAWCPraOTif79
MRuzHq5rSTfHgWERgdQQS0Y3NuhJRnP6V1qM30A36xsp9loAQr5K3j4sG6+V620gFDOPszoOznVl
KCf6dOlHrYxiPxZq/sVR5+Lh/UtH4YUbjP1Nv1Au7R/JVoToYNUCzjt3dlJ+EU5kPBEmtlx61j4Q
/B6QpXDMJbD0ehQbLK9IcEE9U84YDzOOPWfTnL3P9+eytuMcejM0y1GLBLB1PQoe3vQl2yE4G0KL
9yEO10+hiQhmjfHs8f5QqxNCBkU2jd8a1tdDmU2JEq7HUADD9X/KspkuMbimrXVbndEfwyyCQoNN
VZJ3M0Gh7PQnNbaeldKLTpWClfT9Ca3tOw6QbASSl7DHrycUagGyR60enPu2+yYMJzmFyjj4TSm6
A2KsmX9/uLWJIRnKIaIpiArGYkNMEx4qVm5ym6em87Xt0/p7Cccn2wc4Ym1MTS7SdTosbVRReOU1
gargkonVIbgGzUyEl9mxmsNERfNXa/XBzzwZC1POkIfpKBxkOO/PcWWPIIwFoZKQDhxliegTwwz9
SAiUK1EbPBQEr0/d6Bi/3j0KVXTuDJC1UK6XiFdL6fJMAxF9jqIZXzQKEoe4K/X3z0UWy6DaSn1g
ao/X22Oom4DKDHPR0KmSwWh4Cms13gB6rqwY4BMH1CBWPpQ2jetRnDGs3BbLnnMwJwLb01E92I3T
vf/sYp8DQpEYgX7CUvzRmqo6LakNnFFCHC9uhB1GgLLphurK2lzoEgGzhFrB34sVi+ckjDutds75
bAq/HNzg0FmbqO7bc4TYG+8IDiwLpi7fRB5yj7aGNTZo/Rk/xqL0nujPuocs6tR3X7L8+XCsQQeR
qfKdrj8ODi9ZpqgVtqjOaOzVFskObv9yY9nWJgRTlsiKogW34CIdbivdyjyDUXDZdf0INZSdJ3AO
LTGr3tjTt3GBqcikjoPzJnh4PSFlVAZdj9jTU+9+71PlLKL6d+j0T/nEScqndqNEtzo1KX5Gh5I6
zXJ3Kx1GJPPI1KJC1XejO4gvbq1bHzKjc/b3g8LWUHJz/nGrVxq6YmkqD5KiTl9HfcB4PXeLU5tF
8casbi8ONjf2K1AmANzdIPu1up7zPHVsVP6tF8tpfqM7/Rq2busDJvp9f1q3Z0qOBcJDsqC55Bfx
Ibczx2tk7S5WvNoHUdQc+nbeitsri0efSGYRoHFIXhdbsO9HT/HM0TmXkODnHXrB1k4MY6nvqWK6
G6dqbTBiMlkCGSV+W4ucBUFhN2lD2zmH4Zj5CuAmP8vmXzhVG+8Oe/SR2fB8J/Y7tY3rPYGestcM
ke6eJ0rSOzVzxLGhd71xqFY+EShhuXIUoHilL6JEU2NdVEezewa17+0mtNz2SlP+++59QEOKy0gK
PvCoXewDLvshznRqAVrTKX5XdvlDVupbzgdvnPDrxIFXn1QEp2tDFXeZ8A84lysD5mRnXKLn5lwM
IvncAGH/OmCSZ/u1PqGE4zl98lFJOVn7dM7GaFchoA9N2KhtnUOX83/RMoy9X81hrvRd4wRz69tD
pztndmD1onn9PP8TEneDXxlid0rnq7GhlIGPd2MUv0Zlo7U7kOXITd1fRbm17k1vkYMhiSSFvFye
0OTi+XkUbXmIjVE8DpM9v6R58A2C3UhZPk6f2zbOft4ffmXnQ0mikCwro2CSFzHKLNygN60Wx2YP
+l5TV8kxQpD7Emb2r/ePJBtv4Nwg7/Hmvd75wg2MKZIPN9XEJdMVqnKgau1QGYXWfX+ole1PIkZj
EakBYCjLPClwk85U40I5K2EeHgLMw06swbtlXilHgJBHx0CuH9i66wkFjT4rVRErZ6NqpqPbV/DU
6vCH2albYoxr8+Guotpq09kmk70eSRh5nuWTrZyptrp7gYaGBWII8v3Guq1tBj6MVEOFeEiB93oc
OjJR1ZVReHGcstzPeVv85bhh+TDPznC6/4lW0BZsOXqSPHZJmCn9X49l1MpMTbZBLAZFRGLv58Yo
v02VjplqBl/bdiLVt4vis1J0JxQ1v0XjtFUbWf8NzJNGFAeAZ+T1byDjqBsNbMvZyOz2f1bQ1T/6
SZ33LsqwxyywPV8L2uCU5o2zH1y9eXH7TtslRPCN9/9bz3MRBWhWSs4KxQZ5rV7/EqezEhUp+/oy
I/yR7Uw0Abxv0DeT6DiNamL+o2Zj8LMyJ2V+7NoQbZCKDAfrSS0plGBPUohwFZbCOiqdk8iUr208
KcjKRjBw9jPUEe0MOFP5Bi3G655xrq3jL4PdK/3e7kwo4mmtlvUu63KntXxncuoeAHCjnivgBvpH
KPbEUjWIm4PlxV72OpjV+C1pjCbZdS5GCr7WjUG9N4IYb2ibZ6xxVEb1rTFlO/Oj2jej8hW2K3UA
v1bqZv6AoWqUf43zqhCfqmEOXwrRhdZZywM72k154X2NkmzUdoEept7FwHer+iubJrXYAWVSBj8z
Iq/K/ZZHZ/rNgs1UnAQ5Q7nn4RLhlxKkVbcLysgDh6qNQ38s3a5QnozBybKTW7V2ep4cqxv90co1
zbcUnVeB6fY45iK2YEz+QO/EeYBM0YWuTw2w+Z2oWu4daR12HmmVNgb8ulEbk2JXujnd0kwt2umT
M2Vp/aI3ZVH8pYzNaCDo0DnTr9RMwuyQaXqjPY8Qnxw/AUlfafspcYLiAMQjKn03jJ3x1Fo53pR7
uwot84L+Vp49ubEXV/tQny0esrOdaVta/CshBpt0CvskJhT3lxlQWOSYTgRacJa2xheMZ0KgCmG/
kf287ePFPgdrCj2LCh6Cm0vBAIitSha1lQI+UNcuemZ235JIG3ZxICHeoCXEIzKV2ks8zd7zXKn9
V8wg00/3Y8/aXHH8BkIoLz20Wa8PWzUaNaaBXnB2kGTbaZTFD4leDxvBdG0UXutgkRHDlyrT16OY
Wm1rs8fNaieR+yXMg4g2bV1uNGRWQraEIFEPAN5BiVy/HsXQC0SU9TS85EEAscAr9S+yu/0UaaG6
xVtamRGoDXok9Jwd4GKLcFl0TT7PgaKcA5UQvdMD8RWfhmbLzvAtB15sEgDXyHbwngYispSoSpwu
nVyDcWIxP6FLs1PsMPGTIvpAdHxsR+8hUd09L54P4xB/nIzwsXUxlGz78Dmzs30DjKXTphOCvsci
z//usvqI6dghzSFBhEq5m9Rxb7VT6ceGuXGtrbxmgWtK1hOgBlZocVMjU5uOCGqHF+Carz0h36eK
rOyNtnnKDf5d2u9nBXJgZaOeKh614yV+M4fZhZ94E14MK+p8M9emRzItsVEQWLsqGUBe1JZ8OC8b
f14d22MwFuFFdXGrCfLkFGUZ5DGwgpb90Q7EgK2M+7NpC5wN7U9D72xckWubjzXlgqQsATp7sbJZ
FRp5HE3hBY6J9jvW0l7z6wYo17tjAxhY2cSgHArmbnFqqY9jtTbzASM0avZJ2mj4QYRbWp6rk+EY
8bBBl+qmVTIJZdDmMggv2WCG1KVKaCe+jt/t/v5sbrcjFRz+QlRWUv+WUKsSQXlbqGZ8UWthZwfq
LwVGqHOKEmCo907yKRu86LNRIG6ysY63cQk1E8j/aOxTGaO+cx2XAJRmEOPL9KJbxiMpQnpC4tMh
d92Sf7utfEgWtYQQAc+9refgFNCpLsCuS8ztL3aVqjW5b9ZO/MnRxglrTgHNaOOUr43JLuGgg8kl
XV5skjlQW2uuw+JS8Rlfpkxr4l1vdshW1VlvPcuX5sv9D3m7YfiCb+JdCBFS/FuEXidxDeDFBXIY
ptb/COxafUy1ItvSc779apQLeM/TCueUoQ91/dXI7bROxHaBINrgYb0sbJ7N3ngq1er9hRCYjnCM
pUUOR22ZexdJamhTxVCY5ATl46TFwXgaujTfOAIrUwJygTIvhUxVdr6up5QUTQpoQefSCifFN6wq
PpRa1oM507dgC7cfiTYUGCYw+5QW0bG9Hgp2haLNSIpfBBy5n1RdvJMLImNLDuGmYkDZCFQXkQMI
K03qxdGq0McFqzoNF02ZsQZ0kA0znupIH1K/sMLyB8S9KHma6zwXp35oAoyAqqLZ8la4mazEb5I7
UfqRvjFL27nEwv5thplwybCy1uDKdRqSbzDz343fk+BqhuCE27Jdvmj4OrgpVCEX60VNq2Hfj8n0
pe3n+hLNuvL9/im7OdcgkqWVHm0ixAlBaVx/QNOba73PDHExczv83mSeCH1wSFhQ91ZP7QhF/Hcb
uEgQNKgGeFyo3dzkVFgqlF1R6+LS6En1EVPbwk/Vanyv4ARGJzbBGHVM+uZ8hOuJBS5mZnZjioug
i1g9qNmcf45RC9vSHV5ZQAdML/GJvrmkG16PU2MIo6mzMVxMo6UHoojOPEVN1od+0rndhPzZFuVQ
fpKrXJGZ8bGo8WBGgODDIhQPVV4pTS9HrL3+30xriwchtPGUWSFSXYYW/Sh4x+1ifRLx4f5uuYks
cmievg4dVO7wJd6udkrcgbmzLxaeHA+m3sR/NRgnnaym3iIjrg9F5CcmE8eWzyZ1djp7isRw6QMb
T/pKLY38MGeZ+kGL561C3crJRu8e6BWpCfC4JQYmjEOOdt0Ol7S0jX/0ojMvPQn//v2rBxkE31GJ
8gL0cL1VKLHYlDEULKZzPcGHL9IL3tPm4FQfSgXxoNf3D4fqIMUeGGMeigHXw2X6WEWjGVDYDCWX
2OnqYxUMr8PcbSkrrp0B5L4pWUuSqrXUKYNxjHRako4XdR7nn6DBqn9EOGnDA1q+WXzUq6TQNnbi
6pCAGKXMONiYpV47rXUxFFY2XkLK9A+ZoTa2X3iJ9XdXTXmGgVhIev4f1vPNKV2qHDnLlmemxWpi
O8l4sQuR/7S1aTpSi0ELbAjbrRvg9sKjFAnglMc0tVZaGtffjlGcmpRqvHR6n+wShRjtK00RPfS8
d1/GwhEfs65odm5ilKeyqrZa1WsxhnYX6bPEA93UCzRrzkVHufUSDrXAyivIT11epo/N9NPsaV76
rUuzF3ChPm+s8m29RDJr+aQII8gq6XLq1ZCjCDaxbce6HrszxvFRvSsNFCh2hQiD/4VqKGLfDJvi
U9i24kVTTL+i4FDs3v25eVvyG8hsgFh6i5txqqVvJ748XMJJdazFjN2mEv8SVtA/3B9pZbFl+okT
nU5qDRTz+mPHkQ4NxonHCy4z06MSm8aPqG7LY96M2sciED3cHUU/kOttocRX4h6C7NL4nSyAV/xi
m5VeohpUYUdeEpU4jEaXHPs0aDb8B1ZCOVko6ihEIdkHWcwPP/a84tIfL3XVVYdCK4vnzumHAzld
vHHrr+weqbPqguKQBSJz2alVEkzOlCIEXtHY4/hZz9rS8cG7JU9jnirDrg2ipvCNaIK/aIz4oO0U
A4rUMQvp7G7soNvvSvSVZHqKOgDxl7+lwipAc6OQnaw2Pwuv/6t37cd2GL83MAB8ist+YPbf7u+l
2y96Pab873804PHlzT0qcOKiCA5oBS4RMYg63tixt1+UtzWVDvq64Ltv2FVuG8Y4CsvL2cmdv6q6
Nf4206SO/cANxn/vz2h1LBCj0gZeZ/8s9qgWNuQ16MRcsDUbdqo5jAcq18puiLz3R3jJmqGzZdAS
4pZe5IxG7GRFqDOtLOiUhylOsgdbzYvj6Lpbe2PlO9FZlQUKhEkpvCzOBHn9NObRwIsmjtJjS53x
nGVluIFrkmtznSoyIbRY6K8QWG646e40tUamjsOlc2AuZAXU0Oi5UtXUH8uoRMJuU0trfV7cXRxC
/MyW3h+2Une62rGE3cDNFCMg8aEUdbIBwl7dE8AwqDlSm+OQXe9yNgJeAcjKXJoevSqhhCMc/wrg
slG8m2KCAp+U4KW3SrGZesT1UGGgupFJbeDS9U2PdCTQsJpO8eH+Jr9NZ6g+INsOh45l4yVxPUrO
86wqSm241KYAO2N1Pqbj6a7F89rPe15I/2E46s0usBYJl5A/548ooRWD0dvQui/xkLhPdPiGT+2o
O/8TqqY8UF6aNsZb2xXoq3HHkYbyT/16PKe0kRhLxXgJatr7foX4S+rHbt++fxn586HQ0DYm+C9z
B2NqgHBVynQxEFJ1PrgthMV95tZDy2jDHKNmpaXl4/3FXJmcfBYBhUTjH+q63Kx/LCYNaoorqVAv
FMLBGAf1a4yIw/H+ICs7nrzIRc+MQgg3yqIkUAftRPWyUS9mpeEtbEf2i87z69Gs3WrL9+E2+YRO
JVnKstrHc28Rm+Z4pgMZNgJksZ0dRzthhNSN5wOuMLa0kI0H9I6HfpfESvxjaqwt85u1yf75Axan
ISt6LSiiXlzaGma+kyiJbwhl/KRo5fgfPt6fQy0+XilyMFBpJy5knXS8vcjwjRQv0vtfbyUTkDBg
sml00ukCLld0cp1BayZxSV133FXsGH8IcT/N2ynbFZH2T9Innt929sauWduaf467WEja+3PQDIO4
aFZCm9Go0yesn7eg/Cu3jASEAG5gf6IZvlhDQ+HWNyMKOiZG3HuS3Ggf2FoAf6kM/1VUEfh9U7v7
9y8p9+fbDqVYtiymRkh7TcKlcOXlXfY6ZX1xMRPRfUroph+55NtdbLfhJ5p370aKSvwLJGSsh5Ho
ICe5Pu+qi/twkzFdhWrxYxiKV1dUzUNMP3QjgXxTu1jc36jbS+ghgll8yMW+Gew8KcyYekti5uNJ
j7sR+EOTobCbe+4+D2dtJwoDs4rMbE9xWXhH0428UxJSXjDGtjtooeceAHeppN2dcwzmZoua+5bF
3vxGqNlgbskx6FVdL0c1JZBrzGhAPLqrfFfL86fKpNTgpvXe64wQq9nY2qMfVR2zkgc7ZnH6GdMN
He21TjnMdlp9vb811sIH1EOqAtTkgEEvsgOtzS2t6VVxSSorPCluEn3TZ9Sg5sbb4kmsbn3ZPSP0
UwVfSplNuerm6DsPF2emhHmMxzwvQTmEWeO7Vmc8qbYSDLtkjLZUWNdONlccbzd6+pKBdL3qcMYT
05lSXqeD3dYHq8F2yLdGazY3ulqrA1FokQViIEvLopWttOqsu/lwcV0EIRKc+vyGStlGGF7Jf3jv
S+Ux3tokCYtN1MGxjSfPHC5lbCPZNZozGV3blbFP3MR2ym7UdotWtbZNpB8In41VvNHYshogNq4s
+k2D5n0Tqpg4ZvH0QSMx2ojDq9Nz2YmSJwHmaREhkyLXij4LxKXwCvWjkQyItOS6nfuqiLCDH6Ot
FtDqVwPYK1mx0qJRXvF/5CSVsBUtKxNZvJjj4CSmOUt90afllobs2szAqdKkhkyKX9Tiw8EZQwJ7
6HjjglzRfSvVyMV7YxpfkZ40q2OptNVGOWF1SPISEn/eajecrmzGzUuJeTp5kRadmqEvvsa16l7Q
PTc+t/SDNk7A6niSSAFWlALxm3rwH2vZiCYto5EXQN6Ye7VOpmOFkcSjYhf2znSHL/eD1/poEFgB
HEh00uJ20SvLC+0IOKqRo+OOl/H8rW6VFhqPjd9gO6sb463tFBol8hEFEIpy1/VOCedCs2PX4wMi
/a/51VBQo5gS8z8Nw7VJZQ+e/tLKs+iLZPZiOnhN26WfU60dn1HYHP/LpwKnQwgBggSE/noyU2SL
uRpojWhKF/6tRHZysF0n/pENQ/k6pOlW83h18SQ8lZcuWOwlwFcLGnMQxJFLO0xpclSCDreKdlDb
v+5virVQJYOHfMejMbzsu6R66Q1RFo0X7k73YBdpdUSYtjtjbGXt7g+1uv/+/1DL926U6dZsFZRf
0QWMd3R7Kj/U+g9qYD7W3aai8dr9yfrxauIhz+ZYhI/Zw1Slqtl9SMvZD0NR9QevxZVUoJJxmGA5
hX5Lifzw/jnyhqJfzZicaeN6m+hFD3Mk4Yy5GHUdhrYL9+3Q6B/mCFyFj5Dklm3o2ouKEyYFrWj8
I2JyPWBllYEiZr4fEB4dC5eCw++XQsu+d0GdfRng/RyydFJeJDex8SulcP/9D1OWClD0t7iCliSq
yLWUscpoXrhqhOmGyD1V2TkDJYABXKrjl420Tb0/5tquBR1AdJEGo8gfXc9aKSylh2QyXvoh1Kdd
kKb2CwlS8rHMuCY39u3aUYTmCxrMwymH++h6sDTIvTFQ6ViouHB8bTgjyk5VnGEr41sdR5otEzjI
Lpe3AW1JCvJ2QzE70wC0FrhV9pFoNgLZ2oMR8ib9XVJqsA+LWyBpIqOuBKM44SQ+ufNUHvsaoxuM
Z5J5r3VG+TjMBfllbgcbJfSVrwY9EQ0XvDlphy71/atUdWaSeLoRACE4HJ61w3In9Gelzd+/QSBM
s4iAY7lcl0AVpQkzw6HLc2EZwu+OkU+5nym5c0gKvTu9ezPST5OKCsB9gPsvIo01dfjuaDE5XjCH
iMqFQ1oelUydo7OuiWarKLQS2EBDwgbHZ07aBy0SsHBwJ4BRsLMDs9HcXUAG9ZNkQdP9XjX739Jf
aj7ZbuaYG6XRlf3J8QaxynWEEeSy6aCqonK1kIOOZnD6UKOz9xQWZbaRr6+OQnGIqxbHOdQ9rk8b
TaVGmTs2CdiK/DHt9HA3FfGWfvnKVpScXCA/8Gd0DDSvRymcfC6Kph8vZWPZ3ye9aJ9aMAjflbZg
wPv7Y+Xe48lILZSmI6F6SUdIzTZsFNtj2/cOiuRxZ1o7L7DQ+R7ipNH3bm1p7z/kjCclwaj80u9c
7BHXG2NsMHl20KdvAzwfM3v+oBtZne96YCM/BG+f2C/yKsp31MO6Le2uteWVDG5UbaQA/5uT6B+J
rQa9plaaCQWBrMo/DyX6oPuoxgZ1Z7fdWG/ElZUTQQ39DSZMSR1Bi+uPSfkhcScw/5e08QSCjlGr
9DusQOfyoKX6VD9WZVI9O3Glhcf7n3Zls8qXEBGbOj6SzYujn0vvQtudVDg+Rr7vVCd5dlrbei8s
HZ1WzjpX0FshYHnDJniC0py3VPCKTXXJVbM7WpFUHFSFuzHULTSZsXBXJ5Tx5SgPLdZSmG2DiWan
XWKLAp8/R1RIwZGE+KiCRfqASsM0HvIhyc0dBSCk4IugUCRNsIv8RGjtlqrC2goTWGVejy0M9Mvr
b5tMkx1RkVIvDVKAfp+o4qAr3Zbf1e0oaG9JBjNoLmwrl0jzprHGPEt69TKgpfexVzr3QXNQ6b+/
W24DAdhdUjRZ3Ps/0s5rS24rS9OvUkv3qIY3vbrqAkBYRBoakaJusFI08N7j6ecDVdOtQEQnJmu0
eEEqzYnj99n7N7wh1vNohRW4czK03mSBLBgtKftaFdP4e6kLLWb2avTt9fbu9ArO6pJ/QNIcU+fl
63/ZhUWFWyc1aNWbpmL6gfbuNLmTpYRbgf1tSMG1R3aF9DMs+htIR9TImGrIee5FRaQ89HoXXPRc
CE9pHFTv4tTXdnGoyQel1so37z+Ak/IincWsLeCO6x72nSFVuZrXXhb78c7QZirwiLBYH986kAs+
Ex1zgk2cZtb4nETRJhiwOFV2ehXvgYwOD7NibD3FlqV8ne6E0Ikn0UJwAXa0Zp9Iel1b4tBVnibo
rZulRmrXk/YBIJZK9iPfGSis2U2Vv2Mavr7ewTvgBtpeBPoJKSiIi6u3ulbHaldOYuWZwgDOO1yI
Iplp1C4s087Oi7bbK2lhuOThLVdLpeKjgvbW22cTXCrxIfUMLuU1YlQZSATNpdBwKc/RaNeR2CWO
PjfxltHb7UZcoqclZONtTfZ7tTEiA/RYkwktdTXZ+AzFrJ1cPZhMC7tQdercOJCr+fn1Ib69Enlh
Ez+RcyeHcONmWybqKKhVCR2MYskzWKvCeKmnOCndMaP0u3GO37ZG+AsHmScSwRrsrOuNQVUozzgV
flYuioPSzvJzx1GNmkq+mae/09aSF0F8Fpv1RfT6ui2tCiw1iJLCM4c4POp6DOs0z9KjMMvSxk1/
e6IRaUPPQR+NFyfSw9dNRRxnAyNceIVYNa5Wju3HuUub969P1e3yoBWkfeEGLNQ6a7U8RLnK/QAO
p5cYUu3mhS5cAs3sPXOOhPdZ3UgbWIo77fFs5mDh5sHicG0ul4SzP3VyVHpK3aoI/UdKOtlCH+Du
DUggiZ1Ag9m5f3MnaYz3A/ChJVBc7XjI41WmJHrJ5WAgeNvO3bkFXrHzy665JKXub6z/26n7KR1D
Hxe3XMgK11OXJmFHqpiqGsZrv8VKK+yDqRp3r3fq9iaiFLaIjIGa1hGcW60PPUcXpFVApYhxIzkh
CgPvS7RWDnkwfTGkMA3s0sjNHRXnT683fLsHiBx40fLSI48Ll/26d3mgyj7iK8AQsryfHy0eRr/G
lTT1T2BllTfvAg5obj04QQuGc73hRmOICijn5OyqIPGUKQqdilT5xrP2dsL+FM9a3rbgNNfCyGmV
gNIyw9nLhzEYXSg5ZuwgaD5ab16JkGVBOICoB3jDw/J67CJ/SPBC6mQvHsfskplh7zRGWD0nWJC6
PXflxnvsdq5AO4Cnp6iMPAnZwev2BC2IdSyIFC/TBdnCSlXJS2f068o6qoWqv3vrysBrgW0GJIZk
BJIo161pNSDsmH3tGXUjOzOSAPtAG8PHNhWFjYG8c4sTChEqg/VkU98oZtdDK6fWFLZe3vvp0Yxl
SFRJ2H5tZfjqqBRGvVu0huAuYLSnpCujHKqJMim717t8Z+WAMEaFeCFSkoVZbQbBikOBr3QgH5LC
bds0ER50dLDqjSPldiKRugJdSkC2SM2sX5mR7Md5pSW9h9qQShFKpowICl44he0gbdwJt30CP0Wy
gFwS9BneY9fTCKRCyjqUoj1lDixXFsthlxCe2K+P3O1LFuW4hRNKLWMhpq0WC8ZLsdxjQ+tVYyH8
PoTmOD21pAMPSTMEvwJ5iwVElrVpy65j+fTXoSccNfIhUAt5KcCNu+6doleSURfl6M1DJR2ashsO
sIOTXVMkyZOAluKbtyDCbhxcsNfBeXL3XbfXGkndEOJxgoVThhxD3O7zplHdCB7NRmh7M3EI94Cq
h0DAruBhu7rn+nzUBlg8CkOKjHgvDca+6aPkrUt+aYX3Bzwywi4u8esOhVqm12CWFI930g/JrExb
7ss33240smAGFxQpR9c6dUs+pUKtM9IhuhZh9WuZGXUWOLERZtFBmgr9e9YV1vgYJG2SH5NSSc2N
QOXOWCLpBwyY1MDyhF2dnFUR10mfJqJnUTPct6JgOoocSht5xpvFuEikLy5/ZDwU3lyrGQvYGtAM
LdHrKQ89ROoIF04SmuZBratoN+lDMLx1OdIV0KxEryTeqY+uNnfk9yUOGqrk4d4QfsHDx3yXiYn5
mBVy8vvrO/zOEPJGXqaQBaPfSM61Gg+B0jclr6uxZ/SnFuQnRJ2Nu/vOEOLtRRELLhxGYmuNm0jN
fGIEQ/OSRh8/hpEoOWNRCC6OgNnOGJR0/3qvbk5iCjG8+wkTdIJyHuPXy99vw8kapkbzEOXWrV2i
lBJZN7ME9S/NRh+fXm/udhC5vgF0kBTiqUhy47o5S6yUto0lzbOIGHBRrGXMx2ErVV/+jXY4D6n5
gsJE4eK6HTEaUdWEceV1Utw/ZVFNFFkWzcY1djtZJNqAHFCo5K3B8XHdil/BdC3LVPfYeKdazFpX
0EqvkkzBjePqt9e7dGemuGF0gmPu5YUGc92Y6JtVZBa9tthXR65iCSm+lnKObH+1xTS60xQuLKRl
OX+5WtZotsBvTavXJ8NLBQBFXzPFyPG/KEUUp6OOtNRGoHVnGCkEAvUhc0JZcA3b6/rQSDTk4T2d
fPaZ4pdR25LVpgc9EIGnt7WwVaq400EGkaiOE4M/6ydNaRFB6XppenrRDftWiLu9n+JmNvT1mxFF
SzVroSggwwVFbA3zbPVUK8VpoKmoxeMDhTal36Fpgw1nUaTixjl/r2PA7hZYCulr2r1eJEhD5P3U
6ZYn+yjodEL1ITKi9NjI8sZGvtMQHVsk6bgy4f6v4oBIqgM97nvfy6AoeGNk9tqurZv6k9oGwpad
3t3GQDryHwBLUI/XvYJblmYhfoWoUeilake+2f0uNCloDvDbf7x5m4GhW7IUXGI8ClcdG8JADAnH
fS+WtdEdi7I41gYQWaHW3ddbugkZecKQMlMWKt3itrY6PQDzV6VRSb6n10X8G2l97YLuurTLq3Fy
m7idD2VghcfXG12G6ipeXBpdtAoR3idNsi7SzXmqY7dLo5mgyPvEoH4bxeaWfvztjub8WLxExAUb
BS52NWERp1Pfa9xic/Z7McyfgVMjoFrUhj1F1dfXu3S7OmjMXPLzZLIhEqzWfByYldBFnMKBVPk7
qdLyEwnh8qjMcbgBM7sdvaWpBR0C8pG88tLvv+Tltd5qu2kQNGjW0SzufL45hjK2BNyv9+leQ6Dt
0Xlk8JaSw3VDZaCGtd+lBgxydTqmoaYdOWC2TExuVyB1VBJlS2aOV8v6nK8pTo2jmRlLJiK1scFE
hL/8Y5TFk9Zaz5DGPr/eq5/egderD54HZGBggcBUYVNddysTKj2KqsHwIql/7OLajcsJBXuIb/3F
Ert9pDboE5GeLmbr0ciHwKkMZYvosqyHmw9BnPrTUIXDf7XDoYhxZEFT9XQ073DvSKvUkclOHrM6
RA6zQIjZTcJysn2j796/PgJ31ioY8SVeWEy/eEFdD0CcCKrW+oWxrNXaBgMjHKHVo+ZWJ1t2Z/ea
YlIX1YgF23OzB4s6xAl3NrwYNPzZlBOdFBolwHzwpY2T7M5qZUf9ZDWCeLs5M+MyNzCNYUSLOqm/
ZfB9ftRG9Wb5R8I5ThNuHOBSDN5q7HgctXqBmZeXjGHyXBhD+FjHnbARjNz2hTawNCQwYOehm3k9
Q6lfzqmWTPEFaV8FthU9Eh01LIYt2cU7DRFwL+ckCxHI8WqLg/6t+qFW4wuQGhFJCCF1EQCU7bcu
ODLTEE5pBDwdNijX3YmEiSg80OJLOzbjDk2F2el6VTpQ0aj/jaaWZwQge4CjNxwIJSwmlOyK5BKm
hpScR93we4eiwqwc88rPtkjht3cMRwhmtEQEC19trdLZZYjXcisnF5QtCt2eG6V0hFpTHoMmBbGX
EQa9+VBeWlxElog1OMTE67HEqSBMkmpILgxzjc28Ne1iHlAbN/Ttvr1uZZVU9RMZeozUJhcQEBa6
vnrkwpZs7bKK0o0ObTW1Oo4LoSrqCP+Qi6iV7cWca/lJqbrmeTKm7q2ZbwoWGGTjJ6st0K61f2du
lDzCFJoaAxTLgngw7AY87sZBdHdNcK0swTYLfg3iFEiyxkUrJpc+FgUbS8vD2BqIg+gPXd2Wb849
0CWeLdQtltLy+qTA4k6Lm1JJLgMxtmNl/bTz/S46m/GwNVF3+6UvQAoCj1tQXDEWY8aRlVwiZX5M
09iFpn7uQklz6t7foiHf3o8kvZfkgwzrdIEgXC/zrp8yIyd9eClmLfxsNM2s2DJOJpIdS82g2H2+
qGlYY9+N7pwam8KH91YlQjZLXzntgTZft1+KEAaULE0udSUorHu9rZ0EnFzr9GR5NrbAnVN4KaMR
leBOByF6+fpfIroWx420jtnTLQqqjwTcxYHkun94/RS+2wpQZqrWuDeDe71uRQ9NfexwO7tEw2hh
0K1Gx7Htt7KMdwYOdWQie0gXBhnh1dWlTKJMbkXiAC5Q9op8Y0Zk2jdRujM2WWj32loQIwuGgcym
uFokYaFmaZBO6aWvJkveSVkZ/GH4fjPbU28Vo9OVBfdmbujwzyrkd3/ksJEkR8oMkSo9kqAPhaDN
P7o6tx6L2LQEm7tdVN8crwPlRuyMo4BThzrV9bjPnSh1Quonl4QU1wug5mo3DEL3x+uze2d3gnMi
/0jmE+zkOrkaj0IVofqYXCZB/zVRoqMJntOd8TwMEnlrku8tJXJAFH/BBoBHWg18FYbZXNR5egll
s9hXXbHIRkyAPTZu87vtLIuVWHVhcq5epzoLVUrMKr1Ugp+6IXLKdmhEqvv60N1bRug5LcMG5gHA
7/UEVeFQRm1XppeoVB5HVRBw+qlnu5+Ct7+oeNSDcVhK56DO1myyQrNqYejV9CLMyeBmljHtpywc
96/3596oLT7li27LEiWs+pPmZdiS/0wvudVkbjalPeKsivryb7TC9cLhuFRH1hudG1QJ0Q1JLwAl
i/1gJvVO7cD9/H+1slZLI/krlnIgpBcY3pEz9A1Rajtt6WvcG7GlqLt4xnCHrnM7RkAXw5JWWiRi
naJPZE4CdLdf78uddcbzFnABfyhdrYuAg5YLalck03nKghrbN5wP+gcxUbKP0xgoW/rOd1tbDp2l
PCWCSLle1UYYRaqOSuu5GeA722au6o4vJYrbRKr45e090xcgCAlNnnprfZJQS/2YKsh0liuzPYAa
TlJbZjy/SGnYb1xjy+e+fjkvdVTeI6CvlwTI6uwpxWHK+1Kbz2EM1BtIQZu0l94cxHKX6H6k7hIh
rUTHxO91Kyi5XSaLz4puLQgUKiPrY29O50IFxS6fVZzSP2sDGoixBuPh9cG8bQWWEzKqrBULUPA6
WZvUY814YrIhB/q8l/2pOIlSX74V4gXoeIkF8FhZpD3WsbAg5fUcqB1GjmhePBdYrp86oZT2qKRv
3dO3M7a8lRcBu5/PwDVzK8BPcRqNxcEvzQxHKfXsD1mo1KdODUxXmgTpq94rbwbp0T9s/Kg0UuAh
v7SKdmTI1tOY0D/qmNFs653VufLE9Dl9BILe6Ps+3Njfd/sJ+5NUKh0lv3m948zSh7C7eIEr0SDa
wWiEEDIxb6gxzNyT053sWNc/vnmxEFugf4uajqLeFHWzztfkesCOIhr14SIMbffERfxmGzLS+FDh
ADsuaXaQNtc9s6jLGVkm0koogN/WI/mo+GJ1eL0vP4+J662NuhqeAVyQC71ijV+wzCgXAwEB9bRR
m+FDEippjmh3UTcfMyB00Wkp5w12FhVtb/vQG7vBmWMV1TetEpElJzLPfKeRpuXHGirNj1YE9tYT
w8oYbMXK63SnKmlb2+D6LQ3VwSjrHID9yda1dXv40hMWwlLqhlW9voJnhKgK1aAnTaVg3IZxgfoD
H2V8TJtkLjZV2u8cGctLCRD6oqiEfulqfvwut0ItD71ZG3Vx1yFqVh0tMajMg+43knTpB5SzvV5S
O+sTynl5cOITZmRg5ojsPsq4eQ4mWRMqR5kw4M1szZ/mAIFEYfgod0YnOOak+PlD1NVy+9gm/hA7
dSOO4u+RnmX+SVerYkBaAJH/T0NbWP2bS0qL4B/vIxKXEiX21aGvTfVciY2YeEmZ8Y5up2ifW0H6
2JBG272+Cm8DaS5NiEokvEFSE9hcjyU+J0i6xHXqtZY6wvqa011dmyIYAlaPX8xvtq4BtQ8xA/Qf
+RyIe6u9ZZZWIvrynHq9X9eZO2t+arot1hXvZTnWxI146qehwvUeg+2JaDwAaTyJkZG/7p5PwZEK
Bc1lmGC0uT13ldL9ZgLSM9wuIdGd22hbWwaEGxUJMLuJGy1wBk00y2cs20E5xFIXvSi1jngtlfpG
3ydxICmXcKxQj8Euw8o/WVEsj24ZGPJ3fGj9DEq1lsO5DxQh3OktudpfU5nH2F5QZngZY8jT/lHL
e+s7+aYqtmU+j+XN3SQ2hxQF535jjm/2C7oK1LwWaCIXLbzX60GAZJrHU5HHXj+2qj0ZQuwmVrqF
FLwF1IH0Yr2SllnYvNRfr5tpynZOFBXKW40/ym6qJYSTtVzbx7Wf2X0QyjZmN/gh5RoCPFQXD800
RxtwmNuuQu3FD/onFIYUw+ozhE2RE94CzUeMQT5Jg998kMKw+fD6prk570irITG1IBR530Anvu5p
ZyHrgFhFjSyoX7qTOZVOnPnyQRPDrcrJnQ7BzORmB6m4OLOuXjdFoTRYX+i1V6byS6slKhIueMS8
3p/ll1ztEvrDq5NUNEzsJcF23Z8kC0szmOfaYysk6q6c2aKur0aa4gpVM2gnkcyBvhtIdXyjxJdM
dtMowtYtsszN+lOgbULz8NPo6erUQ1CrqQwdue2sKopHLerjwxhnwwFbRg3QbmcEh3w00+/JoIsb
QKObU5BX6qLLB9UAUBOFiOsBmMihqjXGbJ4fdp/7RO2e/K75pFWmchbjMN04lZb9turo4vHNjckr
bLGbv24NPVNfFaKo9YSi1o++qEA7L+MCTf2oyPzGmYa8571cm/PWeXjbT2icS50dLT0wxGuJKLTz
NCyMEEDJahQ6T4OR0N1KlsJ9X/Vleq79oqo2Tp/baaXNpRxCRLzg4NabJcPZrY390WvmnqglzQdB
fMhrPK4itxErs3no/XYqnsoyTD4VRTNP+9dX9+1uJU7gxU7chigWybPr4V4UO6Rh1BcdIkn7nKSW
eFLFGdoV7nYbF/ftbkVKnaMW7WWiVMq8101xMspl4CMHlMrR8FHt4ulpAjq08Zi5M6JLsgNQKJRf
KGurDlHDEmox5RTVp0QTHES+xNYWDFgsu7zop9rDOsrw39U8EntbJNOabZyyt8uIwAskMSsYIiDC
Ntfd7DpJbdICxipcUmFJhCR64xSBnkUPEIgQ6awhDW1xMG6ncXlk8LRBVBatinWQaaEcCN62mb0g
6Qs36AbLtkRggfA9Pr11wXD6kASH9YQV0I1zfTCPHSosEhTSSNOPiEI0O6WSgoNUjurG6/f2KMAr
k9IdC5QdyWv7eiTBual5MlWSZ6Saj05XJzeQWSb5PaFh9F6R+vxxEKRwY0veGUr2IdKqUPDBVKzR
XxoaSNPcAhq1hsY8Iv7hT/YYVfW7sEA/8fXBvF2soJUYzsWulaNufeQYiwhaWmmyN2ck0vGJkEKe
+SEaxPtqcRd3gjDpuiddyoYvwVBIWxXEO33lZbJw5P+EJq62pOHLCeRdMfDUxeJLnajE4yE0nnIM
ITf2JeBepuv6ZP+ZZ1jMJnkZE2NcT6fUt1M+B2PmQUHq86dC6OPODhotnCVbb1FgOwd1P8duIElN
c+K4FA1HbkJV+DXNozj4WHVQUD0V9MDHvkGQsHQGfRbRMhvUPG7c1vTnaGdYi1ZtZMV9+kn3dequ
fWo3OQ/UkFX0iWdl7SzBrjOPgWrYnSoke/QxsnPC5W7uk7FqPoCCEJxERyo464PfTTXs7SRC+AFr
byOVkHBHEcJW+6pzilRLW7tJ6qxwskE33EafvlWJVjxQyjSSZ0mNJAXTqT5+zFtjPFpaqp6aVvNj
1y/FvSFYc7PDJi+GZT63jQUEDzlcW699srViqUhxxYevzec6LfvayawqGEJbAYFrOo1gGWcN804o
O+10yRR5mJyum4QfddsTpweQk18Wb3LfGSPJeszNdh8NoJKQgq9ss5PSD3Wr8L4z535WHIML1Q7m
KjwoyEx2Du9ZU7eRN3vJfUmxWxlBXl8ftJ1JyDjac5mLE3A0nDcmX5lBOGmlGxkB28REycj2fX10
BlxBOqct9L0ypWhHqrnomlyjggMJDqh5HuNT+7XjB17UqcKos6mnRLU7S05yR4nDMN4lddd0ZxMd
q8FBQLEs7T6ZLeOYyi2kcj3ztfYQBXNWu0qCHMkO145AOpJl8n9TxTGsXSanYwfnXTfyUcN5zuyw
QRHCaVRRaE+dFOTTXpyyudk4vW72FhBLOEGkQFEdhAi7uojmThtLzB5hJjRmSOkJ3MEHOW5i1R4M
sfn4+kFyc7dyn0KyAiOrombDWXK9t6ywlORB7VRPIGu50+Luc5pnW0rsN5Ew1BgIfuSQKcOgTbSK
QQN9ikXmxOQ8jtBtVEjNBM6szg1dmlPznTiZhe+Yal8z16WQ5M9CXorhRoB4c78unwKzVT4AELEb
Hn9hFopA8dL0RtWkwh2I1PysunnQyhi3cguXydeH9nYeCXBRjZRwQyKzdmNlMnQtErId2m1Sg0Ko
EYzR1zD3rdIl0V69e72x23kE5LxkAag3L4IzqwNZrNpKDMngeL2cJ44Bvcwd82ILT33TCnD3ReF1
cWgB37wmN5JL1oKAA8NrihjHS7UKmhAwv59bG3N1M3aIIPAShMtr0CLvhOtlqRRp7/tZoXkCZly6
k6pJ8Knvlfp7q43RBvj9TlvgmbnIFigWyhPL1/9SOZ+0og/7yFSw7Gmq2UEQrdFPU5zKkouT56YW
y8+puLrOgEiR6kDbj2iWcGG1G4RhyRtlHSnFoOw7Uoq95dtiknXDk+WHWJ5OcWa9B2ISRUe5ksl5
a7OZ9Wct0/rWrfGs0B+KgJjtPGMNGW2M/E3sxKej3ofRwPJqZWCuR8Osg6Tm4odHQTJ4h1NT+FDX
4giyTyhI+IxG+ZDVsLU2Hss3m3N597OAFzwSCJu1VtpI7SzAwUv3pjE0DlltpcNvwVilxqEr/b7Y
8Zaf31pTh1LBu42EILCr28VcJZHfxF1QcM72ib9PVANTsWY2h41z4CZWA1dDJZWVhTYFxKXViHZq
Hpq9H09elkv+LoJ7b8dD/80qE+ujoUyIGRS++i7Ih61a4e1uXXRbSR2ztvkEP1NLf1nYSpwk8HRL
wetbVfeadojPAFffnHskUwNtFjQxwkIg9FbRWadFZi35MUh9/F5Yx1r7yegq/3G2Nq14btcmBo5Y
ZkMKWNg3aySolXVNmxuVxUMwSd93nWEewrw195U5NK7Riv53PdnSpbhdmD/dLZg4ammLZtj1fuja
NionKkQAmEPlkddSijnaIBmpazaTMB1Coc6st64YsqsUxcF6LI97Vs51mznFilzVBsvTJKn83M6j
cVSiOnOA3+DNrAdpeqySNPmjzFtpI/i4s2ZomjLQojOPiOBqsWbVQCK2Vy3PT3x5hze0srOSUfl3
WqGiRraPEYV4fd1BCFlRIzaa5WUkru1B8FW7QZdmYxhvD3bs9LitqDUtWXFzVUsbxb5NUGG2vFH2
CwfBKdOty6G+6AU58jdev8wYDfA8ITvKX1erxChHq591IL1NFkt/kFssH/I8C3+83srNSUIrKLVy
NINKBZ28xFl/2dBGWBTtbC3rnxz4/GLg5PGkzE0+vKRTaDaOYBD/7lV0RdA8FKTs5fXm760Nzlm2
wRJJcbRcNz+VRScWXWBxUfqR02SYlYhzN25cQDfBIp3kSIHbQRvQkJdP8ZdOplM5D+iUmF6KPobq
6qHRgJ1L5rCzu1S0YjvCFesPpWyrmVolTEdQAsmwhbK58ylApaiEbmTdUeJYbUFicMiKPLO8putN
bSd3Y/7UifMk2qE6WBel6ULLTmN5nl0UwkP5s5qFWBG/ecAXaV6KpaSE8NZc1VkkoeB06BrLs6Yo
36m+j7KYlbcbrdw54TjaiLJIekFJW+epBd8YSrk22Yxmn9t4mH8pfCmyJaX4Ik3G2y96anDA3zky
lzLjOlCdIl+OJ9RE4cj14iN0juAISLd9VGrM1AzV3yJq3jkEllQ/sepSfIbceL2cyiQISbvFvtdj
fIcUAeSkeIgs26j1eSOB93OkriM7QMEExjBD8JwE3nrdVjCKqIrg1nlpRnNu3IQ7c5G7wQ/VDpJc
eTcaiZ/udYRtf/QFcgRPuhWakS00aKWmodz3Tqig6+/20lD2n4s8aapP4pwQaYco5GZ2XpqT4YqB
FWhPJcM7PkkFTvWHWTXGF8I6LTtkfd7Fbo/4h3jpstYs3GTyKdGNeIp3bqdjOnHM+goda2VoMIWQ
e/ay3Vd1+zi0QqA6kjHHkp1YXRA/q11ugIvRaj06lJQzRkeCidG6PZhJ000zX1F3QzPmX1MDDf/D
HNRKzyZV+8KxBEn7rcdlOrcHq1UrV4SJAvJOKOLqOCn6XNiVpQcdSvLL4Swl8zidh9xAltcoicw2
1vjtycnrEwDT8j5aKAqr3Gpfix1QdKhVZiBeBqOXHb1JFZI8EsrrMXozzwsw54Ei9pah+52Y5Sdx
knOT1wXQh+s1QbALSLRkd0G5nnZobww5pUkxeei6qNslpjI/S35iBhvx9J2zGhwDRRdoM0vObLXs
kwFxzCFsBU+sraj+JOJowiIcZCHbiKJvRxbIFgcH73ptKQivRhbq3xBKdR9cQtOv3mdV70euNrRT
emxr30xCW6Zm2dpablbGu96ELLiRCr3TU5690JCQFae8taZi4Tpp9EYVwD7suvhTMYnqTil6fSML
ea8VGJuLdPlymKz5TmOi47fKVvaGSQ12UThGjqo2by6qoL3B2518DLEXVYhVxGJZFQ+WBlJj09f5
YMtGOh/R2RkDR6jyLTu525XJFU5/EDmFQgbm7npl4sCoDlWRBZcmGLtLj02T24+syTRTwhMJqOI3
3LW2HGVvxxGuGJqUlM2Jk25kAep5tNKiN4OLxHvSsdo6IDCr3ozGXfjXyCiS2Vo0fdaY34QKQ92H
enCJ6kA6qZnZ/GpR27BDeSDt+volfWcYicgoJkMwJ1mxFm4k8RyANFKCi5rMTqG3X9FGwZ+laE86
WSzXFDY23O2FRt8o2gD+XKRL1hp9kZlKoe8n4cUaTDGwgzRKHaqE6ierIox+vW+3oQFXGVXjxZqJ
jMV61QdJIcwV9rcXrTUooczjbyhKffN1sbdhYW05I/2Ek17fn2S+sFYDRs27nNLG9YocDWSRytoX
vMGspNjplmezp2t9IHJZRIL4xU96Tk40vsPECYArIRkNqKw49EhCiXYTppJ6kBJNa3ctNZcvyBNT
mGgHuUDFqWhNwdHVqSi/vT5IdyZkEXHi81J14v27Omp11NYNpal0ROVRlqfC/i0GPHWO5HQj/r49
askYwVXgNEejiuTM9fBMFtdjbyW61wJZgARJXek9QcI4OKFgKk9YOXTemFX6c6WGzdefnfyPr+N/
Bt+L5z9nofnnf/Hvr0U51VEQtqt//vMh+loXTfGj/a/lx/77265/6J9P5ff8Q1t//94+vJTr77z6
QX7/v9p3X9qXq3/s8jZqp3fd93p6/73p0vZnI3zS5Tv/X7/4t+8/f8vHqfz+j1++Fl3eLr8twCro
l3996fTtH78sNUlENf8y50sb//qGx5eMn/3wPU9eku5vpyZ9yb81/+FGLwUx6Uv0t3dd/u2luPvr
vr807T9+4Z329wVo8ifW+E9d1+H7n19R/o4B7HLSEwjzoGM6edm34T9+kbW/kwjjnCR3A2max9Av
f2uK7l9fIv1B2P+z7E9BXP3l/w7N1ST+z6T+DcH/5yLK2+YfvyB8x5r5ny0nLGi4xSFsnffX5kE1
wIIoD/Ep8qpz8yg8CUfFLt0yts0H+bz8U300H/WdQeVk3zjGcTpLH+BISU/+u+ix3/u7/GH6PB39
3bjPdvHTcIjOskPd5Bxfkpf0hOCFwttsssuTeui8eBe44153pL3vJK7s6jv93J+SXX9UnY6/j658
KN3kPZDlXXUYvdCZnOpYec1OdYQdAltueMK20kEg/hgd69O0a/fiQT1Xh+QQu9NO2BdH/Vx+CM6K
K7nJI5ZReLU8SG55KvflXttnj8FjX9jSXnHbo+oKDwMhaGSbl+TBOFaP8tl40g/V4/QQuvoJ1ss5
fYxO/bHcZ0cAZHt1JxypJ52Ld/6z8Jh+SM7wfR6yY3Vuj/UucnAXOYVOsBMetIPh+CdzsA3Dzh7C
p9S0/cHWYzv51X/u1MEe/8jO7QmQ+S7m1yr7xv5+2jWuv/8Y2ZYjHXQ32sk7/wf6p3xHedR/fgx1
Jx35DW51UNz5qNrFqdnvxGf/Mp6jQ3FIdoJDLfPYHXI33A/76jTvlEPtda50qI/6l9pr3GyvOLqr
nJOLsRv2xiE5SYfhGYd1fmp4n70L9/PBegeYrjmZ+/Dd4BpOcsjOHe+mQ+9oTn6Y3N6JHN+Oz+E5
Ppt75Yd0Tp6Tb/JX6/f2iFvzoXGhg390gPu5rW04/U47N5dhrz8VJ3WPN8MuOWBYv89c7J4vxjv/
abpMLs+DvegqDpBbV3+K34uX7Nv8qZKxkbCD3pFlePVO/Si69U57VB6th+aUfCh/zXfVafwh7ltH
Oxkuhc999Bx6/UE+xgftFO+wCNsl+/hBfdDc9OArJ2o8i+zGB+PZONW0ZjnRQXGS/Zw852fiVjc+
RK74WT2WZ9kbPgunzJ1cmQ9r7tqvEX+fXPGovs885dQdSUVMkmM+qu+lZ1bigdzuPt3xujmL/L9v
nZf+Kj1Hf7B/+M74nXGaDhEl2rN6EPbRU/Ihfogv8jm9kM33zPfxA4+xQ32JT+E5P6tesxEmk/D9
X7b66toY0DUsYKJID5Mz7PqQXdi6pQvG+djZhl3yGWr3xw+qoXuDXZmeytPsqjtxNznIAH1UTord
7LKX8HlwUke0BbfdDzvZEZ3E/hS50b6zB0d25J1l2v+HuTNprltJsvRfaes90jAP28B8Ly8HUdS0
gVGUhHme8ev7g6rKMqWX9WS561Q+M4oiL4BAhPtx9+PH80jxhpgTFpSRElmTKN4orPvsIjfzelfx
tMAKSt/mfWvs8umqp5c6LN2NP5PIXaa+hVvUPhlXJZJ800vDNMzD/Hvdi4qSNcTn78fX+mWJpmsZ
li92IbYoD/eHLnLY/SU5vus7Bn+40gfdG/jeFCWfs8CMq6sel27itS/25/QGg/E+ze9s9tLNfGBD
xmmsvj/eGe8sfwyWi3WrrSiNl0t6V12P+yQYA/3BCLX20eanE4HemVBuW2i4DKjzt/M8BIuLQBjf
/zGLyn39XIm3BquwchZ2YXijL18mTxPffhT8/upxJvlZKp5u4e6i9vgkf4yNy3pXREtYYFjt+z6a
gs0zgiWuOqF4q0+c6sJYhmoaOexH6Zp+ZMd5nftqCjnO3cM1xXlz37Dhd3rIS7lJ1+buCBZv9leX
SR5X57FyDf5W3h/BFCBCCiFGVKHDdlBDiJae5eVe6VV+5VPvEU0sPeyX87rVbf+aPpigzUakXLLw
2yDzOQJxH7W+HqaR7KM1ITpX9Yb7yc29yjX9wVtdEgrX0pddTeRBGaxiFUOwhzOuZvQlUYtZ/Ejx
CIuH1Reb18SG53hpJpy44Kf6SH7XR4Vrvbc+p97A9ss/DXy64WmxhAeS2MYFj2a7lpe8s2KqaUIN
pajjQ7JL95J6f1JBIhH/awjzT5f5W7y0WnlJq68t35jYdjtwZa07hpKYvD6qG86FzQMfweDZLk/A
UkLNuMt4Ew2+amMpHE/ynksc0OwbfJmzGh96YQS7X4tvjdu4s2hF5jLQjJW0vC6sLns0X+FBcOSW
4DyyM1fbvC8w8sMlwDULesOD1B/xiqM/BNUqzm1zOkn+wUt97hDnuvDbZkhbTmxfEgzVEDBMGHNV
cYTlL/Olis8PHCOTPSa79f0W9HyVYTR7f+TP7DOrxQ5nXxO2e36LHfR67ucxYvYhf5fdIS7f6XxQ
77eRw5ZQuUwRr+7Gw54f3vtKXLBZyB39fBCY/97C7i79zCOT5B3syiLmt262u7qW6D/MPJ3K9jF5
GLbWPYuGE9cCrBdPztkI2tfiPZ/PuqpicBPf9OVwCg7WU/EQA+KP6YIqLnwey82ekh6rl8S3/Z5b
2n/wWtzO4wB+leGvPCepyF7Ga8/e0cPDM1m5yiNgiGvecy50bOcWNLxOh23qBCjYK56O4bPDiXe7
nxvdk/3F2zk4uyvxZs5/O9dsFhywMA1SfEfln47RYCOvosRwGmxlK25wQedWbn2H31O8los0PENN
D8WdIiov8ZL4fJwTKk3BfN0jLAFvj7lDIQvET0ji3HptdC5eEx+f7Nt62VmOkbu2effgiTAJu7ss
Hi/9uVE9M5QezjdteXvUYAMsNnAaDCGtCu5zzd1LfDzC6+6PkptyuN0Mq1ByZs+1MATDH4KKr85F
nrj5kv9k/IAMoulUbqc7bydSr1NoRmY04ZVzL/GdSLpig67S4xqN0c4+Pq+lg/LOM5J6hZ/93JgK
rmLlRgu3C2EASHGFucTx+BYn79wSzR22KWLCbJhgXWS2WIbxSPwhnFhicIfb4bBG//h0fMpiKsi7
l4WYq2hMsUEWrt5if+vhlIuKnSfjlfuvTmzEQ6ByZtUwC9dI4hSfOzW/t0P1sgRSNARR4jKeLx6j
LDyPw8SPNC7kKizw4u/AkAyoi4l2pSiLpzcdM+zcnbaqClFaZMucK7aytLnXsKIa22DwLHaVylru
PisacqSe7Jf1Sb/HpvGua0+51d653h03o7tlBPz1+DRRevQyYfUSF4wUDNxHE5IPELKb8zM7z99i
Eexw5b2s9wq/fRp+jd+hV4+TkGCLNO5qwVFwLoDRcmjfjDeT4ys/7aGNixnc3etepRB+KMcd2+C3
H9gBoH6VJxlxLgXvRuYQnlcmtR6ovKkqBr+6wLYo8RqvCxyeM+XaSmz7jtd6gDm3YpGngIX1mPr6
07bJP3f4FihYrNPznKd1d5XTDEGFCjmprgb+7Hj0Wgx3o8EmkbCaptu79HN5iqCHP5gylhG4c3o9
bmW5y8AW5CwEme132bf2/lzq/mJwoxXLgPXk3zsf2UhMQ/E+AWJ3D3XYA1QyT8M+9eFxPcxb81A/
7d+36AQKE8gmB64MEZaDo56ECj/m3Du0ZVyJSvyKc1ze0guNZGhQRvz10gTwBS/ppQ2r/U7i9x7Q
2b0x+Od7BlreAyc0RekCgmRRv1QBIVXEvQSSYJy9kAM2mMi8NezdTeQ3oiJRiRmUhNRDkEcHCApw
C84pCCngILoDqOiEXRLxSe9m559gEvI3yU2JGRy380/c0vm8oGC/zffbnekWAZ1D/uE74QRQ2yJk
LUc+XvU1opIk1hLXuUeSLDz8HsheunLcXY375L2Riokv5GfrpTdf9sE37wBifhbUDDsNoT+5Rmhq
LlGAyFkW23N88/2CMYmnaxK3L6wvG0X31IeZKKS5qo+rJOxO5C96rILgtC/6N/u9/piHLA8/Wzyn
3I75Of/u3A9X87EOU78KaiavlyL1U2iMT5Iv+UNUh7hIYOaJQ5VDGD5Tc/2e56xBiinfToiXahfZ
MHf2EvE2RUx8EEbIN0TvjuIRbPravI7oN+4+whd3NEJbLsMowjXofGBeRNZA76NmEHnsfDEMkfFr
n9TnRPYM9glfMKoiXMF85+uVzqAPGIYyJDvZZg3b+IzDnJ/vzeEDx6B4hf0nfQGesgGl8S6JRs8W
6XstFWqcD/ERZkHrNl7xWWE/vG28xORt9dZg81+zn0aBNjphcxK5R8u1fF2YwmR3jV7H3p342+6d
MHQBdus/USMjrrhEdjByoxTEXISXsueEaqAoId/dpUlMP0bM6tS7O8zZnNtR3+o4jwc/uz+MYPux
B4OfcLkT3VJT2gi/eq5Q8fkqx9bmStyFcMLUjqQnNTCDPjhvYwInF6NIv1Xvqvs9DfWgxbmdsA4Q
hFmjgcOlTSysb5bPbsesp0Hh157JeZiJ+RR+psM24HN4cexd93VyNRwtN++eh6bj6h2w+wTdeXCC
7XNzQ59yX34U4Ylnz+U6QxAoudzOTJh3eg/5o4SNMsVyQaFUDLjs86YwKKLAAKksdIFBAp0TCKh8
T8Hv8Mn4RQv7vwva87HvTFO4Fi5OjWC0wdh5BT61BEnxHCw6YWjY+BM3O3sHN9K5CUb+hIMOIDrH
H8JveU8ZL3DiKtzCgds/fCk8fxL3624PBg+gR86FffS+j1kvnNLqjx+OoAR7DK6N7y38JbSjjmgD
Rxqe+ZcpzE4z7J+rTAiAUQYW3C25aH+MIEYp6LhQ4dPyCuKXBb/ADQOkgiyWL/l9EZ8Ym9mKeaAK
IhDd23gYFYzQfSfUxsOc4SI6796/JN7+O4P1S8bqp5rkv8tY/ZYctqUtr0neKjdAKkizPtyGxBJ+
3f8GTvFNEkb4kEZzCQB4ARbIaiWuIOjkfNtYqh745ODqDHHC3MNLo+rxxFtbrJx+IcwwcOSnyCWB
TMXxkLwkt+Q23DkPQ6z6S7yGChkOB8Q6uuSYANXrxSBnNH6o3u9+Gk1xAt5bXROLLWP9SdRE9WW8
VcFyHaKG/0wPI+Tnt+lqxqdFnAP7mcZe3BatQh+3j5t4tHBCdTi+HKJ5GG/F8/j9dAPK+9O/QQDy
St+IFNHiAsYn67qJt4XDXeMPTlPlCIM/8mnn8XY62znzjOjIxME/Lxyj06rVbuFlLtPM8Qv4FTgx
VwlrqHj2xfyhAHzJH3ndhNEugobFI7FEku50KQeB5QpE5foumRN3DyouUXhUBohqTqe0cd5WDzPB
z5wYLXnaghPdGCQaQM1C/XB4JzY403eq3wUjhuxcCHxpKIVm0HrHz8fJAJ+q22OmeCPwWnwd79zG
x4Ui+mhy3EVLKmvBok8CzjiEVzIIRRPOJIjGwHzm0TEDiTj85YP0dHDQNH/ztUtOqG/gtZcIxxzu
2EvN53AQZ+VBAVayww38MwQnjnS8BoR4YmyiBZ5BI7I3pgfnsbvJH4unuotyGahX3BhgD249LZWU
um4NCOvcvAHdWR7Di9iTK18PhFrX/ZoGLwVIcY4HkYHddlE9baabXYbTgERnaEtwzZldeY8Ac8EB
fDgh4gz+OSGe5vdyoGeiu1S+zA2dwHBj4eYY14ot6bAaJ6TrgGVkcgB1nXZ3BiUW57H4abmwY3fJ
W3WfPq7ehk06Uw41ZqYBjdnu359WOqX/l6TTb9SVuuyMssps65Z8Vx70i9MK0hAn3nuR3x3PZinU
2xIc3glkbUzjCS2VAN73w0qWefpsxPmz8dheyao9HW9o3TysP8p7K9AifLxvX2wgSfaQkD8+0UPy
mF6a5+XaXZVQuxw/WvKbFGndw1fJcu5BHpsAw+mOABoYQ2gcL0BigrhgiPaHCqxhPg5X6+W4kN/z
xhin6ZeXli2S39V3MASc22ecI6bfk+9LDN7h+w1JF/VR/Txd6ju8EIBWxZclAQLMAHGi0WiMnSc7
9da3ZRd93Af6lQbahyrGvmPFSZ+TedMe1PvxasWE3v4Z4BehE/18Bf9R4eZ9W/P/32sxv9Rw/tfa
zv+HFRuYFP+yDf9Srbm8dq+/VHh+/vx/l2MM7R90LFLE/7//53/KMOo/EHGl/+2/qrj/rMLoxj/g
X55kO4Y2IEp3ToX5nyqM/A+aDunRo7kKTgda5v9JFQYJy19OicXnOzR9IHcGXfHsj/iNRNHAQJ73
hb4HaPEqA9BaMuwl1Vwzl8lzbMrhWhsknnlaX5hmfl/kItnD4bOeAzEMM87X9m6WX82qF7I1f+82
St1ORvuSeSlp5gjgttxvWvNlJNZN8idHTaJ1t1aP1pyKfiap9roRrdhUNhK3yq1MJDUsFcsAhxam
JKxDyv01HQDrSNCJrq4Ndzwq8rVOpuHlkzSvPh20yHj05XxL952JnvZgCjt9GNPpmhft23QM5Px3
pN6ZWgc8755VGSGLOdOBoIOjec6qfrTb/U1Xa7BMaWX3UpVVTP9Yqo9j0dQ3bVTmiCk2YflYPEJQ
jCYnvTvqu1Qn41bKsXNcmV3yTqoOO7TWvhPNoFSwjjbJP9L0Uy+D/adus0X95rSZsFZEXUJLjXfd
cR0tKADthyPsXX+bS2QGGHFCxDVCcdxQs3ANJA2ShLAiXhtJ8iSrMMDArdhW02t70kTqW+G4p0oH
lUAEETYNqLmVVJjGVokapdLItU/aj04ahof0mG0vkTT9kzRIr7WmJ25t0SGujwxJqNMDI6DV34qR
saljCgt3GmAq7fqRhiqK166e0NGFfBEJ0KN9W+bN9o60dXy028bLyGRebzP7XgwwiL3ONjMhN3J+
q9dx9ddWbzxHGVQ3Wcb+/YRi4MNsj1Z4bDpJNmnJ7vJlsD1UOz+l/QqpWqq+LpVci7Ko2mBaksxV
6b4LjmSpPtFxfkJapb5vR7bt3PVfqmVPRLM3haf09JZp62b5ddJ+hairuPNufW6qdGQZ7dY1euT2
GHy0udY0Z4FaGc+8vNxtxjS9TPpC1rc3CbUd62k3RrxTVyV+r7eyuxh7+5yUdK5vpfNC63AZ6PXU
ukmhosg5N7oHTXu8HGuePMpTYgdjtutMLl3Tz9pqEP80x+b1jaJM7mA4hyfXiFHMZmr5+3Ju8rlk
VFLfkFavqN1pjVz4c7q3F0anW/FYJ6gsLyMpKRrZxdgz/2SGFHSXFDVh2DZssExk4tZu5vWtJVBF
mlOggbUgUN43hhiGfvmROPlyq02NQGo6LNUv14RRsaO8CtsKciUIlnUFRZVH4qnqlj1IvEg/LwfS
pRKJgzK3MxcVmMJTHYlxMpLFeaV/mDqJ2bhjUmeB3i54S+aPuZO+k3Yeyv5TlSk9UyoOx53laQzh
Fw1XZdwI1gvbqETODDiPCjV5EwSQA9ZBFo2JeMmSbZNbGBVXz6s5zlR1ZP44BdZtTlJ/Slst3pyh
caWlU9xdQ0BnTzWqhktBIjxdXpqtAxMt2gdTog1xUpz9ottYsWEzPzJfWQm3VrFc1Ed/WHpKCLas
RFkGjyPN+0MzdJKrS2nuO0Ot32cWJ1lv0tVL07Vy+8Mp/FPBSTCWBqTWSmR6hra/VW2lxYNTEMvN
G6dR2chXLYni2446iyyp8kvTNpwTxqiLIU0Pf69XIqae89uU/SL2dE9pFMxf0Ukn/Vla7SXlcUXJ
WOHAlocmUpNqiev5+ExHMBGr7hApLUfmSdtQ8kaH1KORpvWHbrSiRa0IeOlb/ANF51dSyH+5jlM/
8Sf9BO2B3zjhUIzKftWG5hHyIXT62TM4CXJHfkWqXxIzndxWSeJ/8af/Jgj7Tf6ci0JzZcoiM6h0
hp/SJYQ/+xeOdrkySL3fNuVRbwtx9IWbTBUm4tu0sjIKGcnxWdZ823rSOE9a9qeBA79WYM7Lo58G
dRiKF+orFt7318t3cjcrSSI/Fs0iRuRxtz8s6l/8MR2C6EgwJxfJ6rMx8tcL7JKFzlNnaY9DWXyR
8uJTr+mz2CYt/PuF/JVfxYNAXDwpmkzVgPeErN+v10HLrLDkvjIemyFkUp+3xt2GRuWflJj/sl7M
nTpVpE6ZivOSv72uRGlQoKBv5nGRE7E7b3L2B1Hkf7Ne/3oB6zfe4l47LZ1qXGCEUDLeF/pT8afm
g1+r1z+X6mxKQ2MTtiKdI78t1UrzmDTluv04r5abLVf9gEihP8n6jy57+/u38m+Wi25Y2vjPQQyn
jNivb4XlquSWzufHXoOSHDjqH0rxf/181HzoNETNjoeB6Pbr56tJP9Rj0UuPEj3hhwfQ+Pv7/+tS
0bvHtL+zgehsJP4NTXZw1RTEQdsnjULYFDhZINOcTde74v/9hf762hnkg1IGfZqILaCf++uDFJyf
Y06X4sl2qFBK47OT75+H1f7695f56ymB9MY5OSdW/Rw99utlLGfOczip+ZM60Rb5IU0nocxvWf8n
VaDf1w11ARTsoVTBTj0beX57nFQDT63DXj1m3a2qHpY5sM4mdRrm/yMKJ2Nq6Z9FNxHmrcVQdRpP
f32g3YDxv9tp/mhVtQtNUMqfyz9pYPzs7vtnnuznRehqhep+ikGjYfjb0yz6kCbswfSxKdArmSkW
YS+dpxxJV3m51HTq20bhFsmHv39Zv29uWsbOaAkDytFBs+q3y2bN2kGW1ovH3p2T7430J3+n/ZpR
OJ/rp+4tupZnvzO0+l8XL7cZyH5kRfG4pfsmpmVpb8yLV8ASFjkYOZn9eoclMS4tFa/OQWwb1Y4v
6owBn6T2kyqj/M30qdZFJMx4YkzwEu+y+X1Ljfwxbx2qAs5khQ3Uel9ZjM5l4iFTbE6tiQJPmwo7
ByCjHQXbAfa+PzpG8mDTXCAWfYQVgLBA1KrG+qfeEp7q17d5PjVqJszLQm/s5Cv+4nGTXUIB0sof
WzlyevIp90r5hz7of/PmuARnlsHXiI79Pkuqap1BW03aPpo79G/Mxf37jfH7Kea9nWqkHCvnjLd/
19zqeqemjYBFbotbpv2Q5h/TZrn79KdBEX99DIuQHf1wnXkhhvy7iDUNeBuTUfr5cW0PYb+3WukP
5vVPF/jNfMPMpSn9vABVugF64+T9/UJh3M49/OvbxivQ/cn/FKi+5m/4ozC1AhHL3nqwSpWsWdNQ
YLDKPJrUAn7U1o1eBab/hCoEmVx8TLiOhUKSPnMStu8KBUBJyxthdYoClb8VC6nQxcmDLs/ejFEz
H53EmS9ZVSRJYK7qZ1kucndmyqHm9Uj+xkjIJHcWsSqphVW9l/Nic8e5Jg1K/4aH9Ip9TfvCmsQ8
j60aG3K1+g2LAsFyqt9nTt6F+7pVKf1M6Y+t3+gNarpivVhal/mDsRDiF/YWDOssu8hKlx5i2S/H
BmdfjPUIyWgBy5uu0x7rpTz0KkCvrQO9Z5Nn2t3nbnOMcOnU2u3wge6mbs59LmdUyNMhd9vNzHYh
Y2RFyfyrjygOVqJwdvLxlp7dxqonsaIt7YON3vk7q5Rbv2lG+4tZziOJ0i7J7kz76F/0futvmV6b
F8tMB39mToZXNmsV5Gqmf815qxfbaGbPXJcyNCrb+jYmEwWZ0ZK9tFthRJEycXcbqX8NIYDYtglI
pFRbg8FmFl1eFki0LJ/p6tQ9vZwn36lUpA72rA8HZCOEmmbvZLX7lGZNKbRxMwM0D8nh2ogBpmMK
Ea9fSsNTGdsUtH3FSiU6uelRopxkLqTj7WV0ic2oidWZc2sr/bjv86UJJgN5xLkeuM1hh2Obdl04
59ZEfEq/GomeOUK+OvOVToNa3kx0afVSS0ppkq1br5fQfFBe9Bwb6Q6ag7hAsalFdDTTB2WSB7eX
ijIYtbwXTADpBQqiU6zUdIgr1azfKSho3Q3maoiyQoEZSOeERpLlgblUHdkoGXpg40hFII2drX+H
S38jtNwFSkfonMll+86Es8WWmfXvdA6qup/Zw/wdQb9PjV0l8WYPUF9g0N8dyZi71eIc71rN6a9z
3aw/0tn+utQKVLJyMIPRwd5rNLYFLLT0ME378VSuRunaqZlFSuPAB2g37YGpBwrv1NIeSK+YcWGN
WpC1JqEHnUc0ZPea1xj8mlOnH5wtXYJ9xH6205YFNJfWP9AGoGhhIHhaz9bqZ8lmXgmf7PhQhupS
ypnupvXewZnOeMHFgXT4pBsBmi9L3LB936GdVeduRp/J07AspivP9uEqkkFJKFko+NVp51eHAdiz
bEkwAZCpJLsxu0qqvg66As9Em3ISAR2kT3mnhphKKhFiQcPg2qTfLWZHCK3VEMG1kStCwC7xjrx/
tffJ9htDfmrNo0GnIJ3iLJ3be2lb+rhE38i3092ISseGCbhq+91wKES5naLFiolAbJaasqfQtOwd
9BAKc5/XQujHXnmNZtUuDg8mTc+UxF2ZKUGlgyzaoRJr25G/6FpKVWatkB/a80s/6qaHIM8lkUgz
vtbmCxmTe0KC1E2SvL0zAVR3aImSqtIbBlzzBoVdjFSF3tsrpMLa9NOtOOP7NfcXrfwGPHqeNHOC
MOq0+hcGK8PCGZeX1aS+3aBdFDMsqQqy0S4ejjxLorweZqGM+3gxSgt66lpk8UDeNqrbBLIek3Fv
M83LbrVqrbdWNCcJSU3JYUzV8jR089teK7m3MpPykQwQSSp9oKylTZAuR1O77dJWxNrUykLX5iKa
K8nx1wqygZxY8EuaYfEqZoBlaIptnW/Uu/Fua0s4lPt821PZjIcJS6ZMkvwqmcZ4PextRADRpmSc
UbQH3Vpuke2c08WBD2X2tV9VNcyOOm0DmQwbbIuyfVRW0nJ1rlVRg3bSjeF3R5D1/bej6Jw7p5Ak
lKllMgxoWopWaZ3L3CafZsP5slfy57U5WtfM4YwoVU6pfVFS0dAfqi7y7B6qfrjrZGMsT/GCba/H
aGvq9knp1+X7IWdl5mqzDrXYnJf3S9cXV8xiH09jQumnU7qHtCVWWssCzq+Tv1NmC4XHo9pcwNGz
sSpL1KSpFbSzkcfki2R3PFO3c1Y4UBjmzZeaFrqythf3x5BLyA6wrnMvOZ/zvRn8tkjreHf2LtLN
Lf2sMHDHN9sSRSp1Lh6Rx4YK1TGjRts3iptGOt/v60LltdNz6jtqBqmmQ3WrkTrr/dqZqVu1ycjA
ytMNJtg7pKtW0utSPX1SUBhURW5L1MhP/yD2aXvTmCgXVDLalfKslc8Ow0QqYVSoFOdKIl+OfpOZ
2P7YkooqyOZa69vIDJL3iFpR9Sx6PSTp+66X2yPQ1H0JlEw/hJKt35tWg3bbNM5lKFAb28hQ3/R5
gUkBJHNpPCcDX2TfO6dgi5uHjWxzI0dS1qheLdWLiyPNHzdL+9rmY/pNRSbR08ZkfLCtov1ajIdR
iMyUck9St+7eKjQV821UYa0tY7xnquKi6lpcN1tm6WZwxNwWb/Om15o/jIh8eLU5lmh/mTtrh/hE
WC57rgo8OU0B0wzdRy3Sx91Z9EU0o3wELRjjvgUq+FajQfBjFgrdYYMVVogSBXKdvZHL2wXCdOql
kPSP69Aqt7ZNv8o8hIeECNls1H3as9V9qCFnMnZLTInWPus66W2GU+HDm67tXSMxpyd6rjIxTIZ8
r+RTdaXlLvMZC7VDizpqR8j63CnCqied8X9W6o2bJT22iQmpcZHHp62aB5Ey2PYe4bk+tO1y9DJd
ToNxlmERaAmzkNsl/7QSZcT1mcpl2h0fbahf5H1Kr7KJYFtPycHPk1YJFGIfgej86vXLPPjLWPwo
9GR4zQzlO1II39fVgARa2NMlGycH6qJkOzcjXV8Lk5KQklnQ0221irahr75T3FLAFTaHVZPf9CJ7
bVdNel2IkoNZt2dfKmX1/W4mtjsbzY7tk47hnsl/1HmSZfUqh959WsELKhv26iICLrvIzdD7aO/0
ovQq1GB5QSdlaIAb47I/ot/wmrZtQSNmOnxVtOO7zjyLmGTeAA9J2nZXTq38uiHb55s1VY7VXL5q
lcUzyyvGY8ok4uVpxmVKy3pvVqkhtB3nu6vL1nhS11LVXcyHNd3vme4bTfQCD/qHIf1kp46fK/Yi
pNVKBeNTtgd9Jy+ZzN0PqT6+D5I0kd2FGoq2LFwLNaOqPxttUKNmR/QM52Bv1xlROHlxO9MahU2H
qas7U+8bViHdCkIer9/7JgIXl7cWy3NPOY3G+5187HIYVSVamU53aTf7z9QUZKCVoQzhPKSI8Tp0
TRMQpF5dJHuAjl0ao4equEYpf2mUsor2Yi7dOTf7C3J1cyh1tXPpJ1PGc6YsG9JWQst3O6g24wj1
IykZB4lYKNNE37RiQpVPbuh1Kmbz2iarESpGn71IDunTTgPAM659jsshJ6tPIUyYh+PcZZJ1jwwT
Pa3NIX1Iq133UShVPuRKRZ2xoZ7Z42rJnRdNkV1m5CIpV+ywirttu6AL37s9Pejvdps0voryGikV
+phbfXprljG5W+dDv+WV/kp3/BbktbIJpkgAEmjZbSO6XJH7sJgzfHR6502zVfpbMxtRWpvT131r
kvtNtfu7bO9odKg75d2gA2oVbD9ON4uLrX1ix+mePDr2Q2Ev5WM1gmPNrX1B3I9tMw6qWAtpiJtB
+9jZk+4nWb35Q9J82wFLPkK6bFNSTyEqNsoghpHmobbW4Qv0JrUptFqF3OWLTzfqHivtlkEYz3r1
w6hrR+DoCrEMNZ6B7FGbXDO1zGCfavMYlNpCY8QyJI9mtay3JTXSG4Zuj5a+kqLEKIZA79GeBBm2
gdLlM/u3ymesfjLdkBNNhTZ0Zoy+qQoVR26YaK1PTv9uHDXjrW5KqHGdnhGpdPP7mm54vGYPw8Pq
7Pcte8W3lQWPpBsd3G5bNeJ2lOmwI2S6oF1qhOPIMewVfbqgbfcN+TPT7xsKvm2qZriYLPO2RUsD
UILhN5shiYT+QnrhcxhvhxolxwBrLW91nzpEd2MEOCfWpAdhH++RXnT3JKOTrO/zYOv3ryWZHFEU
3R6lbfrdqO3j5ozs/anNnDjLjex+3wwonUtTn4IdtIjpCwy0ujnEVqow/LoRSe3DzlJB8e943hjK
+pAkC1Wug3Hw3jLrcjT3TvqmHdsUaNrUhf2RUc/tkiKqdmX5mjfacTPlNvXVUqbjpGr2R1vL9g9F
k6uX/lh2T5eOQjjp3t+kRIIfvuv9tWM62KfK7IsXSVJgzVnTtnqZJJWhSvAVUnaH6OVo74xsb2l8
NLdVHIlRIj7bRQMQvSNjZZADEIRhbQh0yy6GrdUfCrkH4o1N8mmhFBZgP5vQ0MbVa8ZEc7UmJ8e1
SrtwjrkXzLxPgk4+ngnHTAre+/8j7bx240a2NfxEBFjFfMvO3UqtZNk3hG3ZzGQxh6c/H2fOwVgt
w4Jx9sXGYAexSVYV1/rXHyyfJzdBAabE208Bk8o5FsPXoikgmBhhczsXZesbYkL1KeiXdRF+Dyvv
gekuPDg3b1AqpvY+MxLrGlOF5N5mLR3soIKV2fD9olBNbrDsGW+q2TK3whg/xw2Dw4LqchN1ctp5
dq028wwe0GMRj1MWk14a69xvrcw+DnHXrGObwlSfHOO6bsVPO1H5YWAb72xtdtdDLGBQcWauadbP
sQiHQ+Si886yAZavPqbbvhGwHqJeXjnQAVZ0wtFNWdj1uZCZcRRFYW0muytWiN7EOmsyGLqK91cl
i01/FPcw6+xuZmqFnsefS++ziuIfWqkTmKsssnM1N2DEh5wRL4sVgvJPNrSFfTUVAnMzrzlJI45o
Pr1n2i3m+z2VVN9G3kY2vclrqXDC7YtyNS/mKHKmarfNHjGi1GBpyo5DwjU4CWKeS4HJ67okZBam
hIBLFtlQE+ZHLZbUZRbf6rCeh+vEI2/GxSzr2OeW/WTGQ7+zQsPaxd6McILMjH3Q2dDG0sbbjZ5E
WDZrauN2mvU0trlcF/GM6GRAt6+RA6tIZLvKk+zbFFj1oU+nfmXMwXjb4gmz09PhB0kd3s2ktIpc
IgzdhqQcD2FeGD5p4ligaklxKg3H2+dkxmxC9vOqmRy1c0lvemgj0z32nWO+DJPhrMdYWp+l17mH
KQ3yex5cyCMf0+/ViPmDneZfzN4gC4bINPaJfVXi67bVNb3dyNay/MwwlN+VtrGuS/rTSJXoXwqZ
r7uyQQXj0shVkALoS+N2g9dXsAr7LmNmzBEjB5roscWP13TmZjUGXe/bffsjWLy/UtXZ60ZnPZhu
6G4acn1OwdCFe08UyCoIhD+W4ZBu3ThZm4wZtFI0B70q5J6NsYoH8wBHwLo10jR/1NzZXqlWPade
HWzMQoW+CmZozlGcbCtZcAciA4C3ymHjaI15UIl4MaMQxIASbuthmIcnbtpvyW5AGJLqw7UC2eRL
JV/SutY2epI3jJuNYQfKL7fg12DqTilHLPxbzzfLIuKh0i0fBj1dDlit2BkixYinhTvSS047kS2V
amQiK8spWLAMg1ow6NYNbqwc4KXUgQcLKn9S0g5O2f00Gqvxp7pL13XmoL0QWPymbg79tDfT+zKh
hnKqpthFw1QdtGFqdg2+Nvu8K8O9XfXutje9epN7fYt5JHhUNZrZtRkN4moMxvZrkojPMAXalTu2
ycYyC/zGh1zfJmZH1RA5aMeqjNY9CKc9KBbde0y0Nss4v/KaSD2WYVLeMhv+WQqaJ1Gl3cru4Tu1
A3wWz0yKPb/TW+XkgPgFEOqG6Jr6Rqqu8C3Ha+7iuklPuN5+I60I7t2CoGAtn97Sx0wwa9zwJp7m
lIJIm8xDlabw0bXB26eqKU9hC/I/4AoIhYDHnTVVcnRk7rx4oU6WBDESqOXGjhjfCR11ZTh7lbAx
k0hhpdUS1H0VhAF89NECVeNg9k3VP+E7JFdFlfTrpm7lPmym/ODwlG4ZVrAP3KTe6ThvnFXrwpSZ
G50CM4h3g52UG03o9jYMOm/bt27j4yzP3VSm2iVz1+0xC+y3Vex+rkzZ7gpwsbtqiseNF1do6TDc
XI2wb24TbCt2ZTCKXSiWTxW93daJa7GBTuHR7dqmT9nz0td1uZfwb/yc3mWVF1N0Dk1RHgz4Kdcw
bFCxGwPS81HaUEX6bOu2I7SlCNpDoOL0EGQpKETiputuwtwtDGN7H5rMccq8UxvWJKdim4utmoAd
ClfVr0NQRQ+aUxdrm4XqM8rmQxovIDLt4kBQsrGdIyCOYRdpas3HDGc6zKfXXQ7xtunMfWlk8irt
s4oQTwEIQJQA1VxYFKecGMwtGYQvaVTpqzAJXB8QB13WgDsV0ErgR1EHhi29wrfhe1xJXY5HJzLy
XUArtFFOiXrabSFeZ2axK5sq9bF1Lq/nTEfW4Nhwzu1U3EXQnfZDyHd91oofc5jmBw7ablsWAHZz
3k3HxEzBdFtUE07YZjteZLDvw6VXtBrEg7OlvRhZjzza0ShKDXs8QnAqj3Gjyccq4myetRASFHbR
2yFvvgGekzWUzZofOgMtQq7m0J9lYm1dsLFVp6Vi15lpsmoRtfq1zBTAMCZRGbytiX5qM41J4GsM
sQ8hlkv3w1T7jcC5YNIUbGsqKF+YakIr4k0r2sgWjI/2PaMr/pTPcrxShvZoO8CDjRPoKxUOiMoC
uEWh7uTUGQ3A1Fx9NzOwA8bGmBHolfAxuq7vFox/5TUun2npTD+GqM2Bn3RGmEY5IYDu0nCPVS7s
erPSPhHGbV/JGmwyTjNKBpp7TM51c1uD1d0n6Z1enNLE1L65+YiK0Wy8TR2nPFuh7BuAzAgIi5dr
Ghq2DyJFhdm7ya7xOucw5k73aEUB1MRYx1cl1s0dLj/tNhiLfpXWVc2dZ8vwoZ18w42RQxgSln3j
sDrsLj4NpaOt+xzNTmLa9UucwkGrcTN+6KrCRfjcuONKZWl3XVpSW8s0NVaaVspnxjBQ9R0KQb8o
q5DxQmEBl+aor3IYSDCp0zbL7kat+YTtFlOAYa5WKV4wvGHMLR0P4KRwh/o1VV5/G+AEfytL2lkn
l8POnePnZA5agqKi2i+zwlacY2MJSh8niCYAcTeFpNQxMcZ9wvBK/jQD3W1ZKV7oj4EGL8sFdmut
Ur8pRu/rJGbUvckgAKYyykK9btbWOLknMWCNKDnwdolMkErQ2K+AXXHp0aZ0a7gFCdqJ/B7ZmQFR
1SJ9Z+qjHI7cnGFOZ3u449VdEX7u8CC66SyqrHbEbV4PSFVl4wR3Bi0jnXImzg2uQdGqdsDLABFC
pL4Y0LnmaJ3a2CYTyhbNFmOb+VPD0r1tdazsaBJdF3qi+lT1BTQtUatHk2GeCbEggEDBvIKPjWHF
2Vc30XEMCKIBtz5qCgMPon0QzdraamLxxfVy/Sdt4meLPLMb5m/6F2+ck+fELjuNT1bvHe0Qjz8p
nei+AovbaYP+SCpW6FcGPYJy3K3wGuOGhfdsNCXuw2Lo8kd9caw3I5Xtmm6xni/VnO+yihnrupwy
5W5mpRDzdKyVPCmBtWvHuqXLfOVAJGfHiMWqGNt7ZojRPuNLALhL2YA5uOn3JfCYbbTIPq3EJh6j
1vw6MdElNDkSxtlOr7JGvupDnJ1oL5nuVEF/W+sxPSmpM7jgAyMGkYkKsxq+QT+xN5FF8FRniF75
KhPa1cTwYe1Ct103rJQ7csSRLjYWGiQJBkC4ATVVUhtXuT71X8XMdzk1Q+ubYwc604e8H2/j2tY2
yojkEUtgAI5MgxqrgVk3AKMEGkSc+2Ly9J8zZryryJNEnaVZ8hBXUfVkm1Z7baT5vKOq6Nei8drP
LbN66cSb7IsmxnmvJW1/iPTKyP1hHJFLJkHE1ynuvrWCqAUw5uEu012WpTsY3pETCbW8U0efvDhV
RxLH2tPA93FVJXO5TiJcvnAMuhsb0e6lPcdrl3nXhmasBpzSksS3ymJalUoaJ9UrBJVugp7K0BGF
Oil+10WN3VUoJ0Qy2TA9dcJN0MxVALS1Q6om1HHYy24rdhj9uH7ZGe2a8GT3hzb1yOHLYPlG03PJ
5d+KuNR2XlxyvwZzM5WqL4HRir2QyetopPORCeHL6M3PblK+OpoOVN1FrtGtsNsuYUbWFj4ZnfdQ
lqPe7liq2U7TYCYPY9sg8AEueK40Yb4mlZzidRtK9wo7MoPyAfyqJMuPj36Kq1xWGucpm1G86pVD
EoM/Dd117Eq109WsXfObkCWNCTRsmVfpSnNcWEopdOlmDgZ6ItYLnIskNFp/TkfE7LwiogjD/nOU
GMkVuQ/VTdowoikENM44t7O1wYzwBpSD6KfUxgRz4zKFJJatzJnZedqn0tacFYCzuQKPq1YyLOtt
zAh524uCOWKk43wSIB52tSg6BZAAj3oUhvsoAEHpOhdP/dhJV+UgGLsUKSuSecjZnKN+r6qJRsbM
03saMkivldlvR88e9pagijYD6W0S03S2eRuE2zLvkZ/1nAFkqeM3oLvM5qZyxpnTCCAvS6r+EJFo
H7pIm1ID/U8a4M43gCyNBka/zmuQnxPtc18pzDTMCOzNqBLaba/+GZMNovwkNCUIt9SZ2S/1mlGE
mc/bQKla66+A3DpWDHzXHzAadDddF474p2TtNkrbgc4h1/1Rj+rrNsgYQE2DXGsuVDincayTMzrj
yrRbSf0HSj428Su9NuoXMsw26VKkNR6xGnEIdGEwo1npiqmT3k5fXRHRZuf4WTML9MLY9VOYq6u2
m74NgowejOZtwJ7wge+e+RwsQgLw1/QTT11896ocUVpdwVggmpx+LUkZaAJAcbR/z2xCUwymTJt8
zOxV6onsfuo86yVt8/FZa6wWKeoIBkvgo1w3faP8XPWNX7VAyE5qv1gNiZpOQfeMK2m0rvBFPc2F
lvpZrCWMbhyGkTREPUCPQ5WeqFhf6Qx0vmpTWUXbBLNgJJJ6WqzHdPwyBGxwf04wAfQau8e5dUgN
f6QIuemMHgoxhYOSAgRR2NgNuEO714IZv6Siw56VoJUj1Hq8LwpHvkyZsHQ/iVB9lZ4z3HaVQrJv
T9HJDg39i5aZVExWE5RbqxjlijVnrEdDdgeH/uXRoX1aRWHunqbOgnHgivKTV7OSE2vCzsg24cAH
Orp5nWl2Fy0W8YRlM3iEej8zrl21muFsW9MQG20o2x2/ZtxNWudubT3QP9VFBTyuB+YxmUz1kOH5
+BjmEdV+0iEzDtFhx0P7LRibDjVKka9SuLuElnf9KVJNsU1Em8Ouj6OjNpu8j0RSNDlMrkufmFCr
XTtqyh61KUtemQy636LATKgBxv6nUnG5pZEfdvkoMFOaAm8v9Cr+NqYpKH5NPwPghugtyNECBip9
dJiU3jNkZKTaEx1c+l4pZApJXb/tJGGKg97DxjfmeDqDhzOq1ZtO+l0Qx3T0A21BXyN+6ZycKnFy
d5ZFIq/XGfrGBfvoNkIzphPQ4LzuI4ehXWdOW8vIbgxIyrejpiyELsZr7hBl4xng14NRtCdjzpPD
DLLLGKpcyDea9V3vcuBN5SBEbK1vU6rpGycaZgS/uf4jou73hwmloSFLZ4v5oT/rhR/1aF1xvfT7
XEZ0q+QGw3YD/CnDIHmIWDj3aTYkryBzXbe11BzjOqtD02e77PquhC9TZeE6Y4lHK09IxMtGHd1k
DPWA4Wf9kGXA5KLMvD1PuzkXVS8JAOrkXawbDCgVRkqUPWeLxq2CgZP1u4AQgO0sIYpQBOsbvEir
Q5lm9UbUe6lZpzBGY5QOExslytW0tg0ds46szQFHHVEhW2FmcRUXkhO7ivKj0QXlq+kAo4+TZpzs
Utqfo37EwCXMGsqOpXqjSNkyCGBg54T6hgGxd2xFa657Rk2RXWuLuGOqVqrmOFGeAhQMo1UBTzEm
MhgoxZC3zCbk55y2y1rXM8V7MwKgMOeAOpBZsYke3B2mZ6XaZo+5HqCDrcfBLo8MIPtaaDdp3EHE
ciK8F9rGYoKFzqYsLZ5FYEztzqrb7GcvzOAlaOR8TpLYfvZwhaYeCjVwR8XkIXPuByMx8aRIOC4/
IJctVOwLatkiM8PiX5gMLi6JhJVuhnprhdVd7Mhrh6lwN8Ybq8tPVjXdmkbx1IbBFx0WQqn+LjF1
YW4ulGeBvoLcehi9F9TQ3qv0OeZwu4tWc73zhn+Vjm8cKt9Iw9/dGYaoArEeXFemdOYFaS6KBbN8
qw9uBcdPBwh8/POje8/786Dj6QQIeQRq2O/4kWOhD10mg1t9zK5TDycV7aM0Prn8xl/fzkKa/UcI
IMjrWAZL/Pe/Ciu6abJCu8aOUIQCXEnDc0vBKjtldYvuxs4bVD/mvAlNB3tgpv43ga6na4LRZlZQ
k/3ArX6mZe0j/diHnbXxxjHej2bLPFoPOzLaA/WFgoApgIN1qPhgdS1Cgnc/n8BjxACYMRuLYvLX
n59JvVajk1c3jBF9otoaHEwcjDPcZ52NWkq2U9R8QJf896G8vSp0d/sf72dMM8kFeXtVXQtDC6S3
vQntpkbf5ACYpoJ6CorFPHzTBchLZpp4RCRMvmQSLU8I8plP0QHsNlPBz8obH0GerH0MNL98P4fn
AOvkVaeQOnVywZERazxEAChbTYTZHutOi6lG0uYH2CT2VsRyvppo+FZWS/3GfBQ/h1wwX/KaQ0aX
vC6k5q2YPD/3sivWqEBxXfOEBvuidvalNoFa5sAgWgjUX9TFUzA6FjUaisuSmF9zZQr4RxSCHIBo
A3dBMcOZUwU+Xl3Unpy4Lbexk6c3LRvkYeq6+sYZWKXFXD2mI0kRsdCbU2FAtnIPQmFEH42kiQRw
evZKjdp6HNR3qgnP72TVPDuDBvcsHEkcgrqxTvTUPUi3PlIkU7dHcTkcNTP7wVp1z1HvMr+3+/na
cfPq4AhveImZR4BB97aznSahWI10g5NJve73CeIywih/TqTgrWD+a+tBGtm2KUCSKqtpHspF9zq2
pN9lMD3OSoUpDiN5Oh+mmh6zQNq1MUY7P3reFCoGoiJ+RCBpbcxOw0yQobe0K/swLySnCSXvMQ+E
3foj4TEMZkbDT/nfXEcZ2dBQd1DHpfGILUSaZQdNm5L7plTdenBEj5W4gqmYN8EP185wFapvRWVu
3BhZUxidplgyeIlzJJf6UN5NIIw/pF2AR4+M1pSf2oDAwQzhtGls5wBVZ7oi5qjaZgWuQErzAJE0
z1zxwQaCcSnST8SgvKJ2MM5e4qhD48yU9kJLbsRcZofZkPhctl6+o2unGpnSBglioGurQTbZOWnK
aaM3FSNxt5rgxvRWYG4nF+jVF1benVpwy7VoA3R9aCtt3IPciTmCPX/vNf6zgvWHzdeQMhlxpDK3
3VxSEUcqVswGou4FfjhfT2dOd206lSeraL8wPImfwrIH50khOaGtCG+qVh/XSVLH15Vjgf5rvb6e
hxY1TVSq0rcSQ/ddNDZnpX2emk/4BRL9tINOihCwjqIn11B3Wl1exbQ/fR7k1/HcQQ2MsjVMvvK5
iBrjS52E6UNYNTgzeWF0UCRdHjvRRTfeoNwragfAPX4B1jVBZo00CY59iqdWbUzm4Z+WIJUnvEKW
+L59LYaa6V9SiE2MpoBhkTOedYdxXlgEn+tp/B40hvqm1S4CfbEME4Eq3RsNUgk0UgvLqzkEOGFW
vEI2gO+VDgNVd6KJwVVH298U3byDqO7u6qoLcKhq1oncZPXaTnr5ye3hluYmdYFPmYIuAcN+5tue
ZjGk9AJjy1hHXkf9FB5DW3sl94HxSFP8CCEYrZsMYgs/IfgJkUZtRw3nnkGru5Wc0GeT3vFz6mk9
CVEB4A4XTmqmk4GolLfuLTkcJV8YXnVsQ44T8tGVNOKDPX61qd5eRR3KY5g6MZLhAhuziGxuzZ6K
zWyY1VVQDv1GNYShlE1Gc+9VjT9YKCgnqaWA/wg6c1OBF7c4pP+VGz8pHiSEuXyBCVlFNs+3+O2J
L5rS6ooEhROrqXI2vJe/+tS/+/uXFH+pygagpzxn2dkD7FK7P//9C9EmUVLINZ1FXshXgkrs4jsZ
e0ETJBQyd9YcnNoo3FkmNoy9s4wuCr9mpllwzP/9Nc3FyN2T6Kiov94+s7kegjq0W3Eno8gZN/DR
5ls9KOKH0FTOt9a1mydCYFJoBAxWP7j28j7++0IjD6OUWdQfJiPKJULhQpGmayRczCMs/arYxVjR
Zdv2o8Cet/KS5RJka8ilyCTpQ8h/ZEO/VE6YYAdianuP3DF/fK3ndYBP5Uf12UcXuag05jwrzcDg
IubEjG3N+N7AVCf5oKL56CoXqxv8KEvSfPBuaH3m4SbAXRdCZPdXKkQeGFb15CstNTmPS+oXaxDC
2jyZfRTzsY27bTgO1U0y9eEHK/3yXoizkOgoDRMJKnrhyzffpKJRul7NdwyZcWOdJ4x747rY6tAj
jprM0g9W2tsK1CU+g4RR1EuokxeR8qXUVQyh5TLuyM9l9AkW+jy8eA3Y451sXoIYT03InH/eVm9v
0EH2iASSzILlYi6hzBdLO23nSExTIRl0RxsoaK2+1mMIidrfHUnvrnOpf0UlBPZQymtz7t3beHan
jVamwZf/391cKIVJ1C0hTnM3CsOLCCTvuwaLvZs+eGjLPvnvPODIdi3YTAbJbHCc4JMuD/WXzTrG
RpWpOmoeYgvr0hGPwtr9YHlfvBd6TIc/TxCThUKdfA759hJIcQIj0rPggTk7yDDg6OQAIW/+/Lze
HmxI6glPkRIdOmcPXv3mxY0UZqQFelWW961cL0wUPJs+EtkuC+jXZ2UIQ3BkukQ/GDpv+eI0QFdN
8mAwVvcBVVls4BKEXdS4T/inwXL+8sVwMcLrFq04WsNF2//2qRlVl5mu6sp7+YXhev3056d1+dr5
6xwCCFLpAAhXsy6OHG0wWm8O9Pw+1w+0SPrfAQC8DPSu5Any4hGhmu7F6WxZo4knhaXd94Pnx2c0
HB88nfdvm0Q6Uj6IeLdJkbIu9noVD1lvBsK6307psx4ZMG6Kv1PSMyOWNmIgiyhNcjv557cvIGJ+
YuD1U5+dfoLUsunRt9GG/OV7kCwptCJET3BycaW3F6mS3DR7opjPWDMnG1D7/9+fv9gUDYHogbb8
eaPHfiuS2z//+cudjeEEOAzvmgLQ4Mi9eERjlQexLgd1JtRq08IB63XUBs85nPs/X+gfKfGbrUem
DxucESbic57XxYIqVCGbdE6Ns501Bk2KONYWokeL+BVmcPntQjNkjHBqGrR/80jpMTyjivo73Ikl
4cAaIesH2IkUwEtQJVWmlTfV2N+H+0DbFdrf7prlz3N6sR0XW4JLQFBoVQRvyurvpT5/tZT1ghPS
n5/ju23PFcgx4Zyn8sPw4GLbZ6Kpwl663X3qjPvPGpOFP//95YW/eU3/7He+kKxlc6k13y7nkbhI
G+Ih4weFXWqbEqwM8ZuIIIx3Dk1abkKNUdufr3khr39XaFxaXsAYTqJBFjluWjUWAWZyVXu2X03R
azo0UA8V0yoIa0etbE656s4fXH55Zv/d8/9dHrMwl01AeuPFFp6MuIUAGTIFrOojX4eXbobkD8+m
j+N43feBDfaCkG1S9tHukkeNwdIHP+F3pRbHOJU9Jy5OMBe1QkxOtGgZYp2lZtyMWnvdZwkcETn/
dMv5hWplZXvR13Gsr8sRn/M6TnzGr7Bhkq+JZu/rZCGpitWYuysh6xOE4A/Ood/+QAEiKA3KXP3S
Va3rQ3SjKAnOJJqd7XmEcuF5fmvCqCoQMdkl7qt2+x29xge1x28XBwM6cjvBu4lGvng7jWpEaiZZ
fk6RbzUTk4GCrgSgPbee2GFG/8VtrrTxg4Pi4rz6d1H8etmLg3dithPVikURmCOY0r7qv43Dlyk8
W5G3jseXIEBB29zC1EGHGn2wy/9JJb5ckr9e/eLriGVKicQtz89ayiwVeSwJrhVuyDlKKjv/1tuI
dtuwACWI0E7ATfjOcPdH1tsPVuasaO+21excKURcnEIHU2dIPAqFXqL6PkS1BklBv7NA57aiKzZq
4Br1nN+5C4UDNHOHGd2KL6q7nfruZ5kjlLIKDHahAg5AsaJAGqTZm6RAgb7omKIRw7V5fkH0cnJT
KEfuoNB0EpJTRtuJ6GrDYMGEnCKDHPddoECKjewpC8JHuyB2J1UrlOqjj/AI+tK0Fqo4klq2Mafq
YbC9rVfCKhkLd/aH3E43qo9wwGI2ZyIjXgVWDngnknVVkvliyx99ZX5F64X0dWg3dW6sauC1GF4q
xBdI12H4WMVLUmUjP4kmPDnuj5QhP2Dts20uZN6u36mZ7T5AvFyFg4Bv1V9Npfk4asNVkRDLAN1y
1aPxVk14/8FB8PaD/L/LjnkO9ReFqrzcZ5wDYJOgiWdSGu8YIWNp5o0KHpN2HEN89Cc0Ujn6Jnve
Gcl8EmPwFMXDSkBLYNj2tei0MwqXj07I5dR/uxyhujJt+qdawy3k4ngySgbSsVmqc1q9WjSAvCcT
/oomnqpk60Gn0Kavbf9odCBW9e6DR/L2k7Q8EmhPDNcsumvC0S8fiQ6brrenlBql1wqc40v8wjVJ
TlRrYt6tjfrPGirUNzLSEX84tbpts/kb5IroOBNsuNEywz52BKfe1tWEaC0O26PJ7GGrD2n3+uff
arydCP7vbyWK0cSIhqL80mzCRY8BQ9Mqz7V3ILwuLj+5M+YRhBaV3p0JUyXprkP9C9xVv6xuDEf/
VuN+aM3FVT3eBjiiILhZG+7XIoXhV/wcRxamVrN3kVFnzBaxlgiNq1GPAcXTOy/5K2eUf38+E2ly
YnnXgD8XZ22chIqR2qTOs9megok0qphYr4GB7gcH3G9OdeokQYHBmBFzjstCDL9HUUs4g+cig6TN
sCZ6hblD0KnmvI7FmN/GnjleJzY8ACjpyAzi0fyg9v3NunI5w2jQqKSAuS5KKduJ8yHoGnWOq+dp
sO4LbLBz2E/QzL3su6lnH3zk339CuWW+nwA3FoM192ITaXpY6lbKww0Lz/5uDnMG5wZDwNBpo71V
jvIpT+sCzq1A8dBCbfjz2vzt7RrUvZ6jM4u7dGTS9A7WYFUoOgkdJTezTT8si/u4zQlZmPSDGRbr
zrM/2L1v69V/VpQrTUJKnWVHGPLiphudfE1tXh5yhLlpA0LhjH9fIfBg/7vGP5vyFwQkdgKlzX2r
zqbceVAp2slcKesZGjOCunHdEwQg4sPUFR8soGU3XJyKoKQGUJxpAFxd1o3KEKiuA5cnKrzH3sX1
e+ifZjh4f35x4v11KMdtYHqGpODNl7hfFcOuloVTnxth3TZB8aSVPVzpbB+C+qDzWZN++IjfxqE1
6205zFTQ9QZuW+97ubofUvHBSlqKj7f3/fb3LCvtl+edDSqfZtetqchurYbTiZUD3Zrs7Xo7pI9/
vvv3H8TlYg4jTIACdGoXR9KIK9GMLg5JWhwf9BJ+e9ceZjffw7f/oA/5zaUEBj8AjwsMSXDw2/uK
J86/CSYbqX3Jg22V3jkVytuGifwZBoSF//nGfvNWuZrj8S/DWMx+314Nz+BOJH27XI1iSzVb3Sk2
ufzg0Hm/62lFwe1AqHWYFu+IHB4ywTYam7OysHPPu68OBgKE1HIKEJnYNldIVD7YFu+3/HJJjJaW
TQ9WfbHltal2slFwyXQeJE4aguDsShs+/fnx/fYq2BfSNOm6+65pMzyslpEMA4yo4lz05oNhRB88
u39GRxcLHcQdgAdyMsnf7zAqIzaRgc1gO/nPWparapggEr+OLi2ggucwrs3iPCMZS7zog9Xxu9v7
9dIXe8xAqhO67vLeGrWvRAvbsEc99Odn+JsluCAhfP2w8CGU+GIJFgodFRR3687p+woDJoMsNlx8
TnOMyfWfL/V+b1G54WOHmyKA4rvXpSW910x2Ep87y5lZeNC6IwPXpIkx9lpV6fzBoXlxRsGAMz3e
GuQoXQKVXB4baQie3ZX9dO4FdrJakavd3Ol4A2cT2UTQd2gqGuODUeq7i8IuZmyGEBuPgMVa7+2W
DjKZoXnqnLMbNHjXC4+GJ5rSU28Nznbk+R7TQUs/WqXLX/1llWKqqoM+Llgq1kAM4y9OSKMCOslG
nRgYuN4HvRbptm2xguhKgbFQE4pbzYmHTzSU+CZRKh/dsEkJNOrT9GV2UmSZMpqTldcN2TlWGGXk
SBbu5jCmUhnL6FhCJfjzYrhY3BLGHAgTZTIZBxhMeRfPaUxirw6tnL+PxZAd7Xr58OcLXKy2iwtQ
5b99ESbiY7e3qXVCm3AZgoxwd1+RYI1T10cGoRd76N9LQS8D9AM64x28vRSfWhg7lSjP5YyA4XtC
KMj40cj3t7fz3zUuQb++SbFngW18RrRjmp+wYoA3ExjGB8cBiMq7Fby8mf+udFmjOvpoT0FulGdd
5CV8a8+9yZK8W48VY4AGUdFhYLndpAjjT40pv4JMaxvhQPixqjpZKzy3AKX4P2Cf5x7qSkAxzpuF
EZyBYu9Now0RaZqkUaEgx6snLNyfsSjsfTk4n3F/YA6s5h+ppjnnBPLeOpmqioS7yAEUjg2LhBIo
GPsiz7AkrEMSD9EebesBayKOkIWUH5E/MwrHD62h9WvkYUgOnzJIHBO2fmsUt2oHUfm729YRulFR
rsIq/gIx53VAW7BJxqrd5HGDBVZjohybB/sHFDiaNZniPAC4vctTjO0sWhqce5LoPI/TsZjz/dC0
+srFoEBDgoB3gN1Id1VGBfl+VaceOx2u/DV2BKTWajX0IOQp2DDEJlGtEjcQmdqe74mqWDsWrgyc
1x52MLjUpHIM9raVqDtZZt+NPCRNVuH97iBIxYc2LXdFFXW3oabDBJZQspipIJXTW6Jj3FxumphT
R09THFJi5hOa3Vr3jdE3J10h4Cw6KgCcctQhxQTfl3Fl7oUIys9OGzY7a+iINPwfjs5jOXYbCqJf
xCoGgGHL4WSNct6w9BQI5gTGr/cZL20/29JwCNzQfdrGNRnUyOZ95XinyhqCaC0K0sAwokZEcpMW
2o2fvUhIu5GD9RcLoBN2J6eXpXVtjNDLPADQAiG1iI5bc71qyrsmxkTjO/k2HYc0WtvEgkC8TG2I
6EzukxawURBU+qXWrojysoqB6QHruikmZd/YSfnXWib0jrX2j+NAFDVqa3fXrRkYxQovO94VgiwX
3v4p9efPdAxAB2GE3pp+7G6XKnUOjcALiPC8u6S575/KqdMHGSysall18ihd66yS9h/fC29X2Ivz
kawuVhgbwtE4JN6xRd0aJnoptlm3/NjTeYJnPlbLc+vFUKQUQ7NGqfE2jpt4L7OY/L1glYd5WH6Q
kBs4aH2eh1+R0gynAVJ1AWWtQc649yyLpKq+0sfeRWQ1Nchw05sxP6VtCBUeE8lQeiFuWHuPjDo5
VP0kDnE9wPMCaoHCvnDwX00i3zj58NdNxme7SFq+ziO30utISRElU7++UZyLi/cOS2Zxw74o8QWn
7KrzuVv3fdF5yMZ7C99sApYhVcZ9NdX+GT2P3mmZzWFl418YhnQ+TwBu0E8CydOqTS69J36NwETu
7msiwlr8WWOB+Vrk3udsZcyoqXU3FervXcHON4y1RXBUWs5cl0566XI1HvvYih/jZE2PfVMD/p/b
+i5YsNIGK3RMbIsAGSuA8oaNvV4ICCw5fsVtWaQW/lrHv021IjkAV83eV2QwQs7Eo4cILm/9f7AT
rwB5ITZ+buNhKWP6i7rpztjNufTM5DKBuDhWsc+8FScoIxB175vjHKnar16T0vVCh7/cOWKQ0Qy0
bjdmq4dxrF4ZTxp49bIYH5Ux2bvm6rWVTdVE7WCSCxBgyU7tq11xxh5UFleOXclgCpVtcuPyl5u0
h4mkhjoFtdY134mBExfwF3hF4RkMJ4aWOGnpocJ3iRDur+EDvk+gqE7IjNR+hZI2n5H/u2AmfZ+8
hDGpI6VNF++N7s9unIoQDeC4mZJ2eEoYkO301Xk7NGt9Uj568rEC++DWa4vrfmWyn7fkzuklvrdW
SD6maj6yISXse0kASPSp4Efu6P8cYFqwKjQQOXTjSoGSyQKiPogQCLZ1ioZvhTC2K428ZcxaiX9l
PJubFv/UJm29zw4T6Eak+c9U9b8NBh92C9nPKI03pxngL87OdxWXxAI5/KIj68OQ5/MtJTMbz47J
WBsGkK1OlkUrlGu0nY16oqvMw9iDKlNp47nLZ37M1i3QHipkhqW5IlcF3ZXokvem7PBx+pWzd6FI
hFNL4TAKkbBzgXlUjQuKLjAG/Qt/kDexSGe8vWlHX8CJ8ZJ6Pd4h2RavXlm+uKg134bBKM8Tlr3T
stbJOYEs32KLBS01XHWu3pWzgC3N+BaJH0RlhYURqyHCzyBB3xkY2Jlo9yNLBe6pSrxf4aPFWnHx
3vReAHls6o2QIthkBt7PeMxp8ZJuZLvqNtnenoTYjlkJL4P3ZAcpwX3MBmvaIzAiDW1Z9G3TiOzU
lZy914L2hko5j/JZTdha5R+HEAGpJHlw3JFqM7oagXPuZ7tmDJY9aJd5p1gU8dWeBoZHOMUwjmHn
FA5hoX22nuxxmKK17+2nJlPuiFR5GCBng63cpwiz8QgF2auIe251u5bVt9EANQkBfWHqEh0fpjkl
D9l8xfLaI469gCVXUPtfQVbpEC4mDJBgRbRf1DlYI8I6QhsvJWhQkd9A73/3evkhh+F1kVBhOqdI
H2Fb5ngZqAHlSMnguksQwtjpzsVgJPcyhTkQYPDd6N6hJZ9zvC9TPF+RPF2JFSm1hHOIi4yHsCSy
O1WNYPeCPAcDWJLc2Tw1dg0g4r28IuuGEnenC6xH1ZXeAwe/COmz4rBgq7TxvAECiqqKsCBC5TR7
Yt7ZnZMde7x5t2MuWDUmAiJtLIhsZ9vVY0o8mVqT8GgV/nsMeQq+XlkfCsk2BJ+As/MhLkQs3+33
Hpga5CO0ZHhuVvm8Lj6+50Fk+GcSa3ws4RPxnTeriyUwLkxG8desHJAqQ67Ym24Hb9VI79YayXUp
x/zAZmS9a9jT84+dPrkR7oRYGwvoebmOTeFPJRE3XvzU60LsE9mTBWyCACswqONGGprXqmVgNZSt
v+FHtXYGQre9rnBQbmpDd8CZx+AOLzrf46UNvv0Oq4PfGVYEpy24h6Prb4U5IZieNW9rQfEEtJlo
O695tStDf7m4D/Fm5Qsxz/FaSiyXK4e9nQ8QDMRkPlhtGz/HQwJrZGjnfV5ZcZQE1bJ1E5ZqQbVy
Ksc+YS7SKIf9qpfk2YRj8tjNKAcnp/F5K9khqTL2jk0yxlvayeZZXC2aoMv9rTY4gQAzsRWcnWyH
HNnfp76ZRVk74vcNmG9ng//kVj3UqZgaUk3+RPrp2v46uIigcBYT+lh894Xl/pqCFVhbUdL2HVs+
kzs4CYsxr/9BaZU7NllmiBJU7NJsJXFqWbs7U4/oj7OAXxh1d12es9TSz22wfLm92VMCDT/LDB9t
mZ3uMnY2gbOm9TPL65Obma+5jY19bvLJuAFxAdBjUYd5ZtPDQgonhc/Z3rTKulUsZEKj4kT1dUom
XifZEOCT3YnFmp/ieWk2huKNVEXxMqGBB7mR6ahqLXdro1gtd9+NqZ5N5LKgjunN8aMs+6klBGiC
QxGa8zTsUWLjtMmWnBWOSxxil8xbUHAFJoG42CIdwzrWJxBpfIrf8yIt+oas0Kc0LdpH2ZbZoZ1d
UvzMfrrArtZffNjL3h5z7GwTyPtt5v3fJbc9v/ZcnIlPynA55/Ez1nKc7lgU9xUtLAxFHzAttYeF
o0B1Zzuzhjdd+2Bd0TRHQVP5F7TsyU6u1ExO4+p7CFk0ASZ4+88+o+HY5d0yPTTAKzqq1LH9ICjo
Zp7lp5NNk/OTCWeynmWrU4e9vlMXhxREW7yTZld/4rK9fhnzETJB7zh42+W4bV19DdSpZLAphhlY
qfDncX7twSJd3IlreXSFF5ZY+49SYxotvUDd55Vwt4Hf1Id8TYnktYyPotckkLdpsFvb0vnKW4u+
xS9Vih0SF+0mSaurPzAzqaICMw2x5+gwLmD2bwrt5EdmBct2LDN1bzWEE2EO6LwnlQbALTvxNE74
WBLF5ouz3r93Uww4sQcjtO1anFeQwz39gdQQPSS7Dv/UUPkdndFIdy1kiWNWsHY3KKmjwumbKB2n
H2AkcrOoHj1/nwP0EsBHGWqV4J6peUw3J3e9aZxj1nhvAeqfnel3/PZTh7+W0yysVPxRxLraiFyQ
Vb3YWZRP13MQP2nYuJmiY/IBSM2LupTag8Bpe3F5W8KoyqIA4BxVvW/wk1oFNQzAEo5LmZH1bORg
26xMrhffau7ztvgYYLgdJhcvZjg4uCyNIujgJ0Df8WazixQcgi3qwXIHxpKrAdIuhki+ndho1Stl
AIMjwKQ/rkrmb8+Mx/uFXf2B/8AMLUerW9iMSNqSVVqAn70x5kCw6ndd4lS1K9+BdzR7B3tVTmjE
0L4oOcajnQ7eXR53vOTVFbg4ErsA2qsto64nYrrx4+COuRXsNNl/JJ73axQMHG06kNNMUNsbQlSS
chej/gqWGMgDW6wIb0GzURr8hVEqjQUyNlh7OhhHORA20mjJeB8lsy+WfaEJjD5q46S7cSesEaZD
5JePUiVsaOqJ7Kyp8cAXGnsxTcRyuSDd7s1+JlR7lfbWiuEKySRbwzKHeEjQGmMux1s3kHqsKFDV
b5AAEmlq0OFWlYiwonKLUoFfJVMpefVYfTBEGSKqg2G9t+ViH9cU4CO4vuWSOLlLjxE0jM66bi9k
k9x0vcR0X0of8F863OWlHAiTs4dPQOn+2Z0z43bCx8iTSsddCeb/XXHMnMET5FE250Bi+TrZ9xS1
0DdqBfcuqIcnSG+/49R1R6XHIGQjtt7Y6mkodsT8ZRtaHx6FnVsfFK8j5ws1T2NIvZmGnh2xbryt
4v8X2YktQ0s3tHwYZfMoVSqPzMUP3kXtYk2XsBX+rbH3hatqeknsqj5qaRAGYJL7S3JrduUUydaC
Vu8r7f6pXM7HvJudKJ6zYluYbJibJkYvYeFw3ZZLX9/22v5xHcc4gdmbw2IdbSwWOPp4r1JYBSPv
/UqAA3wJ97NyPX1wipoBiScsSr8Og3ntsGGsMpZzOJNfA3N58zAjUVctwP76hurOKIy9N5Dhl5cz
uLyKahUdFkikvMbLQ1IB7x1wFYy/PYiE9YHRxYhCDakIq2b3zhlx3KUei76sJTMgLU11SEWcHPy2
6h6V7XtP/FJO6Hp8LVMf1VA/fYIkw68nsGmbFFAhM1xAIXokfTgvxduQNul20YXzqZVt3wZZbqdh
2yf+36oL0tU4Tc+jQHNT6B50kBm/YR5DHaEMUvY4RiMtYK5VRWcf+mAkmFWa/9YuH7egb3Bz+w7n
JlLHXRZ4MY645t8MF+yF0RIoGzLTdgzoobUJHvGyLOKx8tTLmk3kSxomjCbHr3GlL2XEzNHBNTj8
TuTQbRorbw5q6AQHD0/PVIN9rBfZP8qxMs4wSbwzHGV164liJebdz7cr9GPmtcRga+va8RsfQe3U
d4gMqVI1cez0yowtkpjXUn5zq/wS1QL9ChHERiyY5rUxYzibZBC5V6lQkqYelydU+dad6jsvNbAy
VlAZKvgh/HyuIj/DbreJGXyxOG53xlDNNIay/1pHpo+oRSmr+mlni7q8pSIc3+YKcpbTxSqkYaxh
GcpuH5dDfsWT0BCsjZt/EJ+W7KpqtCJ7keWWVobQAnPB0t7oIjvoGsZ64tl/oD5Q1zUreeatBGQn
/L+mMVu4y0V+4qyVF7RDVST0hCAqSZzusS2Hmd69IAa66QTMW4wlOx9b8MYA4L1rcDWGTlb+Q/2q
eG27HzVDmwFxYDknt+LbP6zW99XWHyqzYTYHSJpSmvyH3zzGp1b30rorsfVvQWgziBOjEw36ChPN
/BtvBQrsIMI8BT6HAhOtgbSj3IdPAdiC7TdAL0MZr8XSmw+jY6mHrneqS5D73js2SSZTdKQhHy7U
9xXQAcgYeRBeT8Z4YBHaTMThVriQHU2bSs1IBhsuVt2XH1q78RkaYXdQhB0eYqtX98Aa+6gi9nA/
81g2QzbZZ2fk0SRuwiFutnJbT4C1yjhb93VG4JcN/gCOn4W31AEBTxpdvf8/S6RL+t1arV+GGjwG
rs3sHvUk1A7LCfQpKrad1UNo6BtjOrCFg6vlKx5HMZFckgr3OM3i4Dfpc+sCa1B1P2wLoWnGTJUd
WYu3twE49JPNaPa8Aj7lSuks8TcWXvPh+vo9bgp1tqCB7fMeItKcZj9JP0/8+Ax8xXrNLoz1gFc2
7WMYMu4csfRkRNU2wKq93LwDPM/7LaEdLElgbsva0QdeTmdH2InABGg3J6Obqyc7zrz3efX/edXM
98XkvMFFqne1BwZqNir/KGRbc5a01XNv+H1kCwoKsyJvycqN9GO0PX1DICmZ2akBJJmib2Os5G5m
TYEfsTSalzXVRC4wkQAe7+o4fuJhWHR8RRMQAgqdwbMagMwu0j+rd+XHssrxJDkwYBbONjzozpxe
uOrEdaJrHxFbmHeqYShBCTQeltG7Yhy5ImFLs+0UEGDKhrpfMmv/yVC22CHzOIprlYBfqYai/GPk
iiDM7ziRl2F2Lz5pTo9U4IR/y9x9nQUq6QyMCSmPMSklxNTucLYBfhB8s++62SiixJtr5ha62/jx
MhPZoUd5GVymcKsN0pCg1HdcqagC5vYXs+V0IOcHyso8aeQRJpamHYsJ8D9TU+0cy1EXu6sneLEe
ZOQA1HqHHeTNXcQ7yzOTQq35lLnqQRK09PwwbPRRtAg9DYJr7TgefpwysBKmuLhg2WA2+uQHgKkq
PA44lXT3bpc2ZJyuJLMdL7ZdvV+RflP/ZNeCq0FX8s/n0L/xyukDxWZzIssHDD8zJkaXH2mJ6HhO
iPdhZKA35PfQSRIVs4WJzPlL3fuReZCy7BJ386C97Gm06o7VQMtYoau8XZxV6jA1ls3aAS0IAS3l
qXdZsPLKSYX4cXBr0GlDcG4Cq/mQa9PFkNd7e7eI9GUIFO2JM32o5koBF3x+G24A8eQzJYChPBRp
hBx/hX5dlgL8c+nEoZnFj42aposiu5TU85427iVFST3sMt3pF8cWw8bs0wCiUk/6Qasc8wTD1D/O
oGDf4s7sI15bNpBuHx+ThWGxHahXNgjmpvITwlDIltvHEAMONDbxEY+AFcksIbm5Jh2IvDy9MZK+
2GfDxOQuGOsr9lZGrd/8K83qX16X1gYEKYZ86TFZO480kt22iIf7wodGOfhwr8lxyeiWlL1twT4x
1s3/DRbH4tiUxTWlmSWKOXjxW2suNUX0HLQH4i22QfbJ3KyOb6pq8JwLDOsJ7eio03TfsQK+XXH3
IngS6R5JHfHOYHeIQu0YcJUWyQGu4f6sORDgCiMP7v/6Oy6S6zTytXsrs7Pb7qyn6y+A4jmq653r
ngX4NNj/ULbEDCeBWyTMVvnUtiAs6pgYGMtprb1rwcbVLJFAUAHtLqsGpoHgmFiaQZ88pOxrMhrh
kuUvGACug7bO2mWFLx+Jrfq32NZ5yfPnlRd+byJmJOWEWXwBXp40t4uYFotoop40EDP9BdSMZcM7
e+N9ifdQArhkyGmXLiV7WcTvK9XYxS7Z72y8xVB/jZiG58z1+08LIF0ULMAVcH9bK/e7n4ltVurx
wTOd9eTb6afv9K9JY8KJL0BOaGtk+uUZ0N/nuuMBV+kmgPb67NTQJ0IBr+5uaMzpLGqobYyEp7BO
DUxkBoPoKmUcMVR1wtRXd8RT05SCYmI94sDydEZ4+EAhprCoyBMqLCb6zIkKNhucwguf1kZMMKbG
xh6JRRjSHYAuNMp9SR7LUinwrUxoSB7hVhPe8NzP7FHaVHnnIls+OM/tvceqY8OxZ96BZc+iGHHM
pkKD7PLiYw6nv2bHpOjJvwRmPhaE9nXuw90TFuXY/5YYTUIn9+tt3VOrgV8gi2pKfmdvVlsSudZq
y3rjveX82bBYgWgVz18ENEAhZDLEEsakJAEMvbMNQUuYNrP5Yxl9f240QIyMBJ4wYXYTdiPJvwye
YL0zKHhwllo/ZqlC7T2alvPo2WVFabw27Wappk+HYyoqII5vYCN9kbPOvtV224UZ7SAAb2fiy058
68K+pr5IjhJ+EPmvphU+Z4m7QJqVgoVJgCS7txQmbYuNbBnndObFh5kkLRD/LDgxcv6n1cCw1/ev
G8oYh0hm9fESFXrUTy3QZxA1eQfnDJplWhAhLb1EPY9NMtxVZfcFCN/eijZAephxVVPHEa8L1XaE
2+t1C8uX4U2UhCUA4ywvxtCVzbm08/JiskHyUJbrGczvmO3ykUQvA1oBV7uqbsZ4jh8aZvjA/Cpq
RXPQLxNu+sjJjBlefXNNkbBfa8FIb7Hx9w9SZqfVC/KTa17L7Y5nwSKV3tlO2l2b5CrqAq133eh1
BxY1pGm1ldpRc0DSqAObk68yw4CxehRn8p1k1VfC+Xxe6l5t1zS2D6R8yUMw29RvsZ79HSvK5XF0
UHhpb3KOADTm7dT35U09d+A/e3+NENEsUEqhueVOEhCW5iKAFe58MdbAP3sJ/wY5yZ91D3dxzi32
AKZN5nzfEQ9DcvuGvpczE4Lug7I61UVm7HZB2Jl5culArLOT8eyQNTpM7j6+5zARpGTF1sm1ivww
apEergxgmhsyIa0soEEgiWSbzxCs0cKTs7owwQImhYxTIjBAqd+xASQYS6r2Q1hWFabXjKmZKe5O
J8zExwxWfECdEo55U55sCiO2G0m+ma22P884XM6mTO2vnDQs/ghy9amDagaYtT74OPkeLOqzfZIN
DzlprPvMbUm/EIV10dlVtC2cMYKzup6RT4uT68rmKAycDrUfE2jWpd2nStNmy3Su2Agq0c0alDbX
C/cAURg54Tjm+OSMLGQAyvRnUg46cL6638pq5SxRFrJuSxID16ya33QhOyrI1/UQBIm7HUeh9lMx
sWJe39Z27A7klNRbbxTDI4f1wroIf2OG8fTgWHF609hdcwYYA0/SGduHRmY+W61loMhb2ca2SXbX
d9OToPA8GLPDUEwbgnjB63ZamF8y6PrLIrBWVJ52j/1iL0/NODBtosDYeBQ1FVQ0R2XlXadcXotg
+kkBl7wnU+WqcLniLdycc6GZkp9yXNxd7qcx3fOUs9Q2+RfGKwyxmsQDDUXypaVT7Qm4I3VJ5yx1
E8Kw88wbb9EOA/c3W5P7LG7RcCXBiUir4MSVbB+TPGvQ+5ZwepqcMASu5bXPlz0xdF1Ejd+SPN1M
l8oq8wOHyHAtE40NSUGUyoOxHCyjqZA0uNTHSw1Re1pU6GbypWiGYM+Kpzs1bn9NlmtNut8RE4ar
4YbGAUSZOt4Y6TTfNnNSA/6+ksedoCaqKPgj2PK7oydhP/0tHQKcXN8o3iZH5A/jskwbs0uGrcMl
fEeorNjmI6tdWybVKQtyeQI4l+6zMn/JhFfQiFrmuZf2zAegYdFUOVAZNjasm9C0uROSOrZXy9GW
cfKWJ8tPpdsPLDVqY1EBbMq6Z2I2UgqwE6T1MzpJFq/sULR45l0SI1kOvLzf1XK1Q+Jw7CjlJLpU
Ra/CfFlYkLvzy1gX/d4IFNk77E5vJzcuoXFbxitZVkeUmLdLbaU7NgG3pGv6u3WUn6OtVSQXblrf
4isO8k7dBDzVPX2adRtAMnxAu5pvxAxFimjiYBcPhf9DwWbBNfVq9kU5CCXD745LD23HWeQnjKTm
gL4UOUkQA5keZies6I13ikRUXgXn08eSyxawa0HZXnuz1nxfxZTeBFU8nGhqcDSwDE9D7CQTCjSm
Ayma+40lKr4uTeY8EBeXX6wGkOiqMAitSrVbK23IjKw7686+rg6Ciu5QoI4LpUvSIlbm8sFNXB8W
w/TWUrJHYCk7RAHXMCarl4c1Dli/u4b4i/HHXl8EhCZe9gqRddysnvEjXdMDq9l8BDOEGzUNwyXn
5D5kBr9N4jAAanrxio5AXT1J62ElrHfjruWDP636zeUnixhO8cBNOz4bhEBGuVYfKHiAQQv5bI+p
F1mJmp792vP4JSAYy5zZEjAqfWy0t+560EW+Hl/rmF1iNhEPZXVDCkgnCCLWHvHG78ZyGyhLH+2h
0PeDGet9n6fVM4g0JyJdx95YiSR1EWxgtYnbyf2UttkfRn9x3hOIIi9G4yegPmsiFdma+NjBCklt
i1Sqp7Xa+opZ4dJeK6LOhU3fuMND51Tr4ziO+IuYRRG8cKXqWvnFcdv+i3S06oaxlGDF78XPMKN4
ddsJbGZSbSZaBnabbMFoPjvzO+99Oh6cU/9WHbfvheWvh1ll3s5RDtNFNo+1ITZ1gDgLtAr1+q+u
pzdlJM9EkJHRcdXnzAXjQNhFPho0d3r1E/4PABrrbduzQKQ9GiKBdfdOZlP3z9Tt+GqZdD4Z3W5Y
1DOQSBPAlKW5ZXvfMG9pFhNiAgZvM+QTcFxQJVHgDdY2CRAfzHGVACxz7WdrcH5NGWTI+wlUnm0n
21hWGz8EuJ7CXtYWIfHYIrXLAoMcCYJ8bKoetKfgnVlXHCynYZlvjNmdE0984TKqk77ssiEcIb6/
I4Oyd+novfi9az86orEPdF6oc9y85YBvuFl8Gd/EWbvulqnMyIyJn1KopWdWheWLlsgqqsUvbiz3
hCqKXKXcyN7IB/E2Te0Rb1rT/QgfMRkLCvPRyT9RyjLOeQClRjmw6XhZTYbPKXSmnKX/9JqVOws5
EfvDS1t9j1Z2G68LMOR7Mrdx9Jv2mTEN2dPULckPMHquSka/BaS8607fvwzLC0LGnXS7g3CfSbgh
rYyXUj411lnKG6+6S9TJTw9ApFNWSCaQ3cA/yJYq74YIjZhQk6CsaH9EWKbvgiAox+DjPazFwS1/
Au+BtitMTTqH/oZBpLXSCplnzeizGrZpx6UC44mn9VV5D7X54tBTVXcq3fceRaw8LjXxQMVvOR0K
hlC9sbF7FlT1zcJUKT1a871myDSwYSxGzVKEeRxXW6f/gIhRI/z2RgQuvBtu5vJnwANpx7dr8m2V
HbFYBOoEqFVUt0vq50S8G+2N1WRHyaLaFQ9eG+y49W7q+KquqbcNnzyE6IhQ0rM57Ob+Z2F+IXNk
jPRV5vS6MJnqk+00Ii+gMQJ5VzHZLqaDlZ3EcvYVu1ZRRFIczOKhap4rXp2ORvviawb9AEJHXUSN
Q1C6v/G1H9Xjz/WpueqPJpP0UZzNKwkcW+nf1d2byXmZNPkpt/eTdSYV6FgWoFJpojkZBvM7U2RN
IkK14DYvEACnpzjBujQACJ5/OIHCEtLjwCxONKdu4t4Bv59jWDer19o9ukwiSM4M03gKW+ekUBrx
jeEeifipc7VrrXuDPF3xkdT3hXXU6ufKlsdctJkkH+DFsAmWugTldfv1wYxl8h4CMDW9JAL+W1jP
y/yKBSpkzdGLS+zvG9ZYyNsNxDh6n6GfKeVWWz8FKsWSWxXQeboaJJtd6vg2FWRoodXKLz73uEuG
lejNdlfT7sLfR/tV1kbHBncUL2qU1ZHp7ped2/ktjM2tt9Jd5ZeJvGifcD6KL93NSKHEvU/8eOmQ
3lwQ4cuhA03dvYnt9qygXFrFofCqcCKYDS4dSQ7k+gATQpzLcqnMI2++OMRNCY684GVsOXkD9moF
g9Q4FOMLpPIIItGmpRrM8n3KXnnCVYaK9bAkKTbGp5n8r/LiEq0z0+DL/j2DGw5yhf2u71xyCElB
DtNN38n5xQwe23ifIcBcmz/mk3ujezXXRzt4Sbr9WvxNJFCwwKpb62o7P5hjhhptf802sSXU+uUj
bV9SUh5H8xAn89GdzE2OdKOtccwGQPoZ2lMssEE4LqhuBPK3gOyCrnrqrdfeobw0DtS2x9q+BmoQ
HpL+iiFgY18SEoArj6zQZqzC0v03Qz8ss5uVpzWkaEEY6SzxRlYF8yTjHlFRBPBylmUUBD+E9XH9
3nvuD+K/TaKg73vwAxm4r/Z+gHyVcdwu7OSPVxUku8lSXYLFoiLhQOQ7QNMUGUW1TXvjdUR+BsY3
9OOHXN7PKj/kzqeNqH2pwBAzfE2az3pM0Gc9g1a8XoXzdQQgnKgwUAI0YUAQTVZQkZYW0pRnsmlN
OkVSLKrlIsiVdLBGzPGbDFBmqPgUA1f24lCnP55BoIqzNbJzS3yYf2V1jvcWhMKxYxPOwoiSlXO/
jYiJP3ckaS1EIyoZJc5rVROIzicy0/AgCKhduEE7lp48sGc36XE73gIpFlh3E/9T21cZ6nybLzoq
jfhfPzZRrlgyVBd3ORrl2zB9S/OwlHsrgzsJ2jP4quU9RuBNClM4d8CjuqeOPrGS+4qkqIm0rtzC
/fvAvZpCWpSbYjI2s/e9cuZO7XeXP3vyhvYilM1HMnwgJdtKVAMoGJBc3q4ZGvbDZFz8+YCzXPu8
D/cD2Vzlu1F/MLWKGkGP630Z/VPCm6LTXVnu7ey1H7+9qtkvSGwRG6BvexIQdFr0hZUxkHmccWQD
pyu/RHLv9dBU6yP7Gdz8T33ztvjnkmiH/93KpPvQ/vEfRsU4/mvk/TVFMTAO0n0s5j+WH3X/g772
ALOc/rkMTfunXIiMDPZLe5O1XJ6c4hoktodM0cn2a/k8MEdJ1ztX3nO77ainN7AN4r+WkckfQGMy
h381bJTkNRsfzOW9RCVi6bNBkZV4gT5chcXIM1JOJBcSc4ZwaUvilT4VJDftefoaumpNDrzjqnPr
FPcT7igevNpRv2zc6WGcUA4OzAjLWytgApnhRXtNJwJB5bc3//YIUDK44nIGBb0m18yoLV+GzZL9
GuwdfIKdNNrqSYkIBekijT3DRXJK3pCUbd14vSV7aL/O7l1MSjd77a2V41FH5VS4w8diObs+OZb+
O/sCWuliV8o3Ff+6txo2oVke+i//2Oo7t+FvnOmVw7HcazZy65gcJ3V0iVFoADqr9eaq5xmXF4dT
NS85M64HhPgpuadIJAcsde+VeMOIm6sffWI7mpyH/MEhFpA4COyuyovIJb6Zs8W3cN+sH4l86oeb
LPglZqEYT8l8Q3Rh6OrL9U1jI81LdAz+I+k8liTFtTD8RERgBWyTJH153xuiLFYYgXBPf7+cu5uY
6KjOrgTpnN8ycdu3efuY2BDynh9TwcZP+22qeGHKAyuZ+q8QRAwShatHRSolCTv/LMqbFu0BsQer
iHXwZni3tn23WEfVs8qaB3f2dyPXhhOcLAM+ot+5xa2AI5nWB8Sp6NJvF/W4TJ++xRPzUeX/jIzS
+QBBPYVBrXGjuy3sf0ySaGSOH5N/Xpt7EjYbiME2u0w5xZufYD9GPR/IXpXds+mguvw0/bNwH5Pp
hQqjJj2u3k5lZ0mo1bonFiBy5W0IMNtMd1Vx76K0zYd/VT7wEJy94GX09jO3WJ5iVHnx7Oe0uNfj
xUxprEclNbwX4kQkhF4D5pU4x6DKE0qM7GNoU3hK3OVOjB7v4/tq3YU6ZpHbesM39xFcN1mE1MYl
v7OgX6e+BDQkexVFC2YVKwJj2fPd4SErCTm1yT8u3I1l7kSHRQZdVMLlbF4LyW4kZVxpc9T+Y2FO
l9H+l+pkX9khUDWtZeqWjSYSvmLvqTcjDMZs7jEV0tTYxozpDMxg12wAhjDpYmYtyW7pNtn4XMBB
/YjjGfHpCxXcnHbFaSYsv+q/c1TTsibIvT5K6zcb/U1nvxUcALZZ4P8sIjBpyQA/wyam069esq2R
L1h4l7uil6SAgOICqkn++Vb/SsZb305HHd5jqGAkSHcrPW0LE8fsxz5JuK14skW1y6f+UaeUBqwu
p0y6VcnH7CHan16S9qZKvMjoaAEDqlq9v7GX2zV7mtrPJCOhBElnwXnQAGEqY5ubd33o3a9heRla
mlFdbqxUbojAwr5hRxNFxKGNLlFw4mn7pat4mpuKPPv023VgrIrfbqzhIpDsI6fhRqSHXp9GTG1Q
25y5RP0DONf8yBptS0IPsA94VKincXyn5k0MdwTjI77gxE52qv5xINjJkIXy/GuCWGh3byUJadIF
m3h3zHy9G62frlNEP9NOeM3p0VIdWyBQE18OqeLoeY13o5iPTa2PSE1AV+f0TyX7IDhYqNsM+oyW
mYsse15s8oQbFQP8XQbsx3t/9ZDT/7UBVZ7qdRDOq112n6spNhWF167z08m/zPPPHk0ZKdEbsnqf
VM6Gjt4NFhCueR2pELxvDS7e7DUPXzLbirVC07t+zehCkud6+Qs7ashw21gfmqhczSfODu56vDZ5
L2yJlfiXUuqqtsVqHkZ/vGjxPHU7kTOrED9TGBsLSpiNx1Q/1Fnq7tNzHjoawaHbsvncNbvKutM+
wchHz7eottjiwohRT0QDM6Ko872mk3NC1WebD4M6a/esoMVF9iMdL5qBkAfjaMOUtgC5hfXi+zej
Ye0Rfm5MdikSJgiN5pvHrYIyIMqvGxnAjX6dHUozNA2t1cMc/FA59rXSr+FKlyjd28Z5Rqi6yZsZ
3OeXM95NbpVxtvyjLPa6pDOUzwZt7q2PofenKX2GBajUTmZvk5+QJMpphA3pZPAUwRhQe3KBf3a8
3zptUYo+Q5fk6NwwrhDUUlR/5nxjds8eWtX6YhU8nPgEU/NWtMi+DupanhKc257dx7uM8s8RYptS
cqLAq/JnoWGb6Jdou/tEvJSTF43L7dAl0P2MZW8Wyq+FXBAfoJ2ljwegT258Uqab+kmOr0b3FKjH
admP6oFeygj0Fwz95FX8gfZe9R82G4wbnvvcPDagGeXCBITPUFavFPTezflta5xxBFLR/lj5Zyne
C+Ln12WIfEH9K1VeGQHN9OmtFrw89jsHcFWyUmfMdWbxN1Kv0epD2t4UFGfmDWsut3dd/4TUbFCg
vs+tPbWKjk1dPMnc6bLtCsod0/ag89eRMg2cbZDX3/n0GQ78C1EdGM57bX91atxnzrJ1zCONEWi6
eI7XQD9og+ZhUlhFg2CDmPFB1dgEx91KlZDo8F+4FGaV05eLsG8xSxKW9AVX1wm4Idlg5XulciRa
OanRUpenJATbN4JbDIPRWtaXqlngy3E5gvdQBpMvsT32p57oLn4fPuKGoLwWcKl7h7AXbRnY4bpY
Jjj7OzcqU/MvUEiS7DkmI/wjTDEPgcXW1MuPst4jrDj5w3IY6Kcxr7omCsbQxg8k1Je2iUh6/bYS
+06hQycXnRUs3Dv9QBn7tUlk3Ha1e+gWXnZ/mY5Bk77ruXl3XeMQrmMcCPPSNPSwtmsEHLYRS3UP
nhk743wC4//wGBBFOJ4mp3igQXE7Tcsubykwt/2GYCdBMLR5HALjIsv0nDnGrob938Bm/CpD7LSc
H9PFhMiHsJrsaPX6Y89bk4fo5qXzgfKFWYKmG25jtclLIyKt58n1UYBl4lg73b+5DBCINyQGhFV4
ovGbatUqMrWz6QwnXol2jwjExt73t8iHoX8S7siIvNYbO7xuc9U79ND9lJc7a8Yq4C+ndU0PqOHu
q9CIcifc18qCqaQ6x+pvagm9V0PSa3WYk+TezkcyV0hc02t/q1d5ro2R1u96m5h0MQEuU5t8Djig
N+ma3KMovJkJ8qlT781uh83IpTmUNk4/dDl2esaetNVL8WIRizXb60u/9nHInzFRR+oljcK5iF0O
jo4+x3VZEejQ05OG6CvWveFZl76RB6fnPUVSOVFkqwI/hrr86IzgUDbTjbLmqMFf2dOPB6tJhTP9
3K+o+Q9CzY/AkW/TqE9umWzpVqNekqJg8lFYe6577dQw2/XA8tQCBUuDhNe9M/WPTjyyU4xDzn2S
mV7sQTlThgdWZO5QtD8YHlew4O0dlvWcVUzvJR64QVj3jjnG4r8eJyL73H6LuizKMnXo+oHeqmGv
zZneIsrsYPjouD36drMV2P+c8vr+8Nm5mNEz/4aU4E2Wf+qtdUtS061omNhGe3oaAZEGv92lBpic
CfIze/O2AoQHmvo1l/AxJ7Eo8kbq1JnhflXD9x3IuPW4opDYdjaiM4cRkiZnOr3dZIkJN0Vcg/Zj
GopjOVXbUFVH06xxdxb7bq4/YJUrutCzlH+NsVMKKuaqObRrKgfo7Nn600wSYLKDNnZjjes+K1Ii
/xta0xJuA8Feaov8XAYThUTpPhlnms9DA1FRF1dze25SzvJgfXFRvo4DA3FHfQE9d9Bf47XvOAQN
NE11Rl90LBfiXbHyJWHGQkLdfbMeUQ5p1jp6eIXzRJPelrqqO6qiKmL6171U6VvHw0tXBMk3+qF2
fGL6XNnStlE8OcNrObLl9VjiLYEzkF8nR0bXPnlD+VEsAi0grfVefZhlSmcGk5VuGeswhCKArBGd
ye0MqZRY1UXBhrUDRzLTD49Hwf3R6fZuQTXZZ7wUVh0FqCAQsGLaRgK+csonOWVnvAltx4DBguOp
7FQnw6ZI2m3dwG3jbqCZDklkG6mGi4hoM2TXgPNtnKngYAOwEtcYF+Mcl4O/sUtnT1XG1vbqW8bM
Ey5fNi2G4sGIUnKzAhvruhJ4hXBa+pgg8xo8zKVkFIIAsUHRRF6FIWvoTiHVqM11Z8uoQpZWf3CZ
epWWf/Ro0FLnrO/WBN02Ljcjm+EKLNv6qJ4D0mVRGgcDodw1J6bAO1TrEmTPxuVHRPyNHQbobDvQ
lebcsxD2TRVZxrTjZDheledLr7Y22rxwql5bXZz0XJgRetm7NUvodHPlY+MhU0RFwWaIc61w6/fe
clGFYKBJHDSxhWXedCNgecAHpTuGPzJAzzKSXUu2sz22rHgqYH5XvkWAUaxJ2ySZI6LHdk7ib7QI
UBPQy1gJLGSU/05Iw30g+bJ1wEzwo/J9Lkic8qmYNgi9+HKuVe5rErfEc1XrJCNheOAahdwKnMmt
Mrl2MQ1lwRbFVpTO1329i5y6vpgBLmOLk6Xpa8RKNgXf4sfBWhItpRtlLgIAM0A5zVVq0gxYCcz6
ff/bMIi3fF5jnfhC2/MsVJysZuwA77WWc2MB/XeUqG/SkdTQVNnn2l2fncI5oO7eUz7zRJ7nA6ww
reA4kmex10Y8hw2YaDEdMvqp00HsMUpt8ZHFSVg8mAOjKjxkgDOQEI4HXxof7YRGNID5s8yVhQMb
hshgjsMtVbyRywyXaeMxdFjfpvo4MLHTh0kXpTfTSkCDfa+wOtv+Ppy/XG6vkbbVHnNkj0aX9vBR
bgeB2YH/a1HplQ+Mwm66on13vxdCuhDcf/LsccDiHXZRHw/+8F6hdHSq4m4CoBtm2luXGm9Xes5V
t8fHD8UzRGIu71y3OVoaO1wz7m1RPOL9Bg+FnYW4P5rCPlpu+NeJnN7fEvNNVj81ZIteKXbHDMFk
eCnmcDhq6HKZuPeNNWyxz/Mpe0lhKWpDhwPJ898XAyB+6P1bZo+PCSkhFaMjIA+irPL6A2sbYil8
K9vksmqcadOAqjJLn8N6vhkqjXMQ8b/X0t6gF35FztjsgZihNXJsghTY5gUUA5eDizER4fWVUDHi
fMThOE8NfbLLh11QjR2MiHo8n/g8nNt2lFeaEXowT1SeQAUkLUkMHnpuBcMaZ8NMpxjCtYQl1Q7X
w1W6ufj9DYXVe8KLzr5e9AGK7SeYnZ2XF5cZlFG6dtym4s1Mx51OlHs7TQ3wYUCIRROy0wRbH045
EXQfjSRi+l2wTa+ro1zY5fGkmqwTQvW3XZWwgVsXp83/Gif4DYP1RpHw2dKK57o9c2F9mhRpF4ET
zXZ28uhMuqphmHm3S4Ag7QoCgSkJgBjLVmAm87pxvJTSUgD4xuDGDgByASjT62Vo4LbJWVddtSA+
onK7KzNGOWr5CkFShuzSGFHDbrbp/24pnoS2340VxGuPmbyeVXN0MzeySVPoZo+h2wVeIS5hdcDE
h3HvVzUaS43kvKhdGWsSYB6NBW9+gZvutmkFaaL0jbAmmQ8hL2hbSUUHbnCliUb7wQqaNtjRdTrs
ZZ5h5xyr4Lvogy9TmeGt6XVwEBYRZK+rA41le5e+L3z10qD7eCMrp9pPC7fB5Gmk0QK1kEOq6SHx
6ePZdE35WVCSetcIZGDkF5A2u0+ytL64mihAnAwG2473rke3O9Oe872Wvd5jMcwxjNcCN5wq6TbM
kjvSk7F2pms28wZlNoI8gDybpAozeG1bZb9bSxrc2+4iy0jPyt67YNqREdC6atUgDuWYFKfR9k5t
SBqGqzBTr/Zk/deQecDnIm86ckD2/ericcN2eYCJHeKu9NEs9Yj2ZoGleMASiXgIDxPmtP5G2r9k
xaOyLejJcQLf/qR2FNXWiCY+bQe4viJNTn3OUi9LPWNDDW2oJ0zUjyjTsmOh8BiAkeQdaGxXPOtS
qwfZe4j5kdfOd3kIfky8PhEuNnadh4IYjoD4knS6n9rc/xbSI6Vk0cCeAXW15UiLsuW5CZVMvYEW
e1qeoP53aUrnpr/4RDz0dDYN1I+ASo2T/A6sdd3pgm/PrIjvwJ30qWdjStFG9YA7I2ED2Ci3BR1E
0Irz0nN8LtmDvw7NX7kO7Lh5U7OFurYIEWL7BI3gF7aX5xKxRDxp80nO009rquJUe9aN9CqCOTKf
ebCoS4Lur/ftEGAy9ghXuQ/z1t971oA9Uk3WO/Rz+IxCeX4l5YXccvoieCmW8ax6Ne5SGp7OZij0
y9DbUMGhXI/skfh6kGU98Ky49zUpBHFj2t2PiWBy363zeKihTolFFDnvSpFA76jUYUSfHOPHF3V1
tEpMuDpnr8BW8N9jX5NHwbFWFh2m5c7k72un79IkCyWcSSl2FucpDzqb7BYUJMwubWmcEKuYgNM9
gLWXSg4pC1AYPLB6xUN7FX+utbdDMpdfkMXYW3qM9KmtCU+BFh3m42hLZB9C65dxHnFmhAEYoBk2
LzQbMp6OBmd0ibXF3FSFi3euwPSOkrF3kYR4w7650jztFPpfYa6q+GoAIwtg7HAklmSfip6xrGq9
GSAjZaLOsyAicH8CsOX4qUmteuKv4HiyYcAbU+pbmzAdDtD5ykWLFJcdwMK+H/Nfwqdz5M0TsFBd
hpgVOvivrJP819pSJlk1fBrL6QPyX2lOreTClduT9LBkqG4D4NCi0MudQdlbDoB+0vlE0Zu6pkeR
t134TBZ+2B7apvx2kvVZljM+lpsxF/dBRggclkziOMJ5QemHtOaQqoaj3G6fCuYoqpsyjlIZuNOd
l3j1Qzk7ARcSufhspG5ypDb1milheS/GrEE1KTPdeQm/6TIJ8Yb0YrkffEmLWTMGiHaBGLazTWtx
yAqrmX/fy8VqMFra43F6IT0gG3d8dHXM+7Xj9Qd/ZSLUzVZShUZFbZX+OGH6j/lkvbHmunmvAIbc
5SWtWgDvZJMRqpGQZ4CzPI2wnHLAyST5U1SbPpo6SH6HRVgppHiSH/0kuEu4A5+myVVn10BWKA0a
1Qh4CzlPrudFtVrx7OVRn+wXh5HWDXCgVqofjx4izo1OqSzfMvUUXmRmU2iRt6yFjntVkWOA2bU9
OBiKIrJwgViXdIEhKTpT4cAFai1mG60jwBX9g2m242tNjwbl5RRncTE7hcUDuBqWd56Ic0D2xKZw
qdS7VO87/CPbKamzm85FS2wzn61BAkE7ErxMuL65KQeDoVl067uxQne7k+HwTHj/lpmnZbDzeCRC
CWUsSwthzQlQvgGGNs0MeqRxQxc3fdQpN9n3hnIBfopup5ee4JAuSBg3JksydqO5GnIL54qsGOvw
TzCg4+0jWdwkrypLBD5c1D689Wa5Qx/L+6MlTiJ47o2ycy4imnVRRVMcrVOTHUYyIaeG/7niethW
pqZLvKRngQmOMbUMXdDCIemjNl/IJzKxVyQh5lt0dl3UZypFuCAeUlwjaZS16CW0GrCKlHXRUDeV
JGo7ru1NOw2/JrG846NgIkOCkBT3anKqY69cSCKcSi4oenaLwM1lnzDs6U9yjZP05dhfVDr+AGGF
cTtJVism/TIKE1i/MB1Po/9FYxnaAtnZLTEHtoGylghibnP5Vnee/YC/Qb/jODKjiaQEVAf2v2Fo
CifOq8li6BsIHEvJMjtCGAzHYEVt4xLOet9dRY+FDUDls9fE/lDKXZVyA2PMwqDs9uF9V9kIGHvr
XJVzf4dLoEVamXcANsLAY9NW78FakckTtJ9srRpNUlq2vPZMJT65IW4UVj2ncVBk5Q05BcwfZoXE
wXOXu3YVf4nOr3OtN3+j7f1pF8RPc+ffhcKYb5IswdBrhWxJvtmNQ0yOnZsSxyB6no1rv1NYAOrP
s7iy5aFhHpymsD7RoVMJKVKCo5dQ3uOh9C5Sk9ewmcIpg/+0Z+9VooGNPesKgFGCbNzYGbrHYKJ5
myQh6GHcElFhEldwaYQowoc8DeGqXRogl1QA8BtwJII8lnQOP7oBuSbZFIiwvfwuBdXutBWl9nsy
sEYAsiRNBjUwh/YvzaCPRIE9dq4GHGzHe2cyLrUqu9ck8QokDx2AgB6dZwfFNQxIP/5IuzfhjN2X
aaD7uvblK+0C2Y2bpfrFY/9gh58Bah3M6fRUPywthUG191wF+KdcPJNc35yim7Xr3oZiFreyYPJz
hUGMUU6iTuk200fnoEr9xo7zvGIRlHdmW7126dUmtvjQWfVkWD66d4qOiEiSUadXiIGAmyIAmdjI
cfiraklIR1EDRiEPEh4UdEcAFe9Kkeoxah2DDAaTxzTZWzkNuhTVugj6aR/aTAP26ZF5NOo6o96L
XP/zSCvZk58RnpchvVYphIgX3ILANpUBHC5sRxEpXUSm9Y590E6DfD8fw8bazoV0LDhW1yIyv+j/
aBiXcVWOZDSsCK6r1f/OQeJ2dZN/tG2No2Rh8WkrY90UZLNEevE7wIMVriMg8SKul0x+t9KUn+Sj
XUXcJahk7CoYMz/1keELt+W8thfYR0f77aNlFxZbvZl1K+FqxTNwBhsntxdyhJ7G3bzJxu5gTKG3
7LQqXepPg9k60hA58fYnFipDtSQE6aQIxF/ZPcRRtS3BEoOFZnBu5jq2xJjt0dOaZDhS2HtvpZP+
rni1y9gIjLdpEV+yhOklNK7ekaZNVJQ/er+jU+kmqu3pbhr78dWzQlTPokcflWfXFAESVlkP+2fo
22cTjySlU4aPIckedl0Fjc/InWFyMF+djCqSA8IRlwLU4HcMuBxYdPx4lGzOu44wpqPjrTiAq2CR
d/0C9tb5Yc8f8ticHHhxugmLm6zsH1aFvY8ZzmYgKzv3QRIRCN26mPCkzEybstYEAGDIgH7iO6Gq
Um7zfvDBT7qXRUzBg0H9yG7MRnlOhLZjBpoOnJPo+MAjJH/ju1m465JQ/ZbXUDZkJwyKo2/ca/Kk
fgjGmi+D645nx+7VcdY+aHAS1F/CXd2tIc2BFcTUF96uJqpcHjPisKaDQI90M4aiO+ZBHhwrRels
4BYYV6ehAS2zXPiNub5TE6eKHMHVQCidK1aM3UiRRAKKZ6DrvJ4ZxDuN7+TXiKj0tXfb1Hb3UZp9
f+pUWD70c5Hc2M5YvJk+3b32ZOhoKvNlNy4ldBNRVicfGoN5ULsZ7hO1nFzP/F4Rpxmkvm3MhuB0
WYTGccRqfnBTW8ceoFhU+E57ABlBp2CbnOQBHy3JHPs01bn41GZnRYuXT1ubmIOtaRQv5f8VXSgD
MS3g26PsQsdzbgCthVays0brd9XDu1gw3JuFufwLQGzOzoxzGwK+ORFuXz6tJlI6s5rnCwpuMUQ4
UaCbe/m8evnAaQI06RqoxwxRfLWuYjBi1tr04eD++YPH68j0HNGHvjxi4LKjGX5qg8nM2sDhA63K
Ux4u18Qgo43mkubkAm0l5/46ZXGvOXJp5lA01eIb6tPW2gVzaG1NE0ZV90tLNgLQlYecRXpDzItP
yEfS+mflW/bfZGNu7mfNOjTkxrrLGbt/SjKY7pfQRKiWdUz9pPZc9GzdV6b7S0hZv1HZADHFaBsy
L5SCiLVrls3spy7sQ2c8tX7pbUsx445JnJqWqckWwafQbfbKjBG+Yy78l5OHj756cqY3Jd1i32Cg
weWHjRj8p2vesm7oIejKMurJId3p0RJ/uXh0m/KQCG966CqCIncyhRRsw5Rbwl7UqXOMglAA08Bw
yYxNklr17k4dIRENXglgxSV/o51nYe3ACEm7tabRfgW9uaalnoVRg6FkqJqYslmxwUlOtVF/EKxX
bqkLfq56480K6VJBRD1eyKdSL2ie+1sIaAfrYQpiZZXJOcTKh2GwS7+BbCi0N7GkBG2ivruFDBGb
QuqNZln8aJrVBLCawFVW5V14vFoiLZzfqlNexKwmD5l0V/vs2Wkz/My+IfK4KYL+ov3UAl2387NC
sHUiBWTay1FMaJiK+lkOmEj9ilpeVSzgS+Zij8y42JaSKGS1dg41ubkYvGWJegNUZax2SnK+xp47
B7dpX0wA0ZZz7lwsj4tMlsOKAv7JhSFFaN9XO/qNKGnBZnCxyhUSsxDN1g4Ni36DkJTTKs/iam2N
7er7kw+eZCJyV0vrbPxAkMpUmh7y2iV4G3KQ99J20nJbO+urszoQRmRGOcCjSYrOc0F+1CZteRgs
67PMuJiWdoFp6LtlhegsWvW+lrlGPm83SAXknNH82Woim3zLuQ8sNQKy2+5tRn/yQ2ISvjSPSGJm
DfdGgNcay6xX+2JKr39D+OIP1fBlW+BrfY8NwEZjtoUgkNGg3TCWa1n90C+sLmVbJOTFJdUkot6B
91O+sO5Wtw0wcytv1w5FEFesayfZZgNMHwRUL2omg8zybmnICR8609PbUAyk3BvgcxPivCUn9HRe
q/WFlN3msDaTdW85hojCoBju8WbXu9ZeZbT0FmWGLJ9RK9zkqxqZNsAlmRVWx9zjfUWs0XPE50VO
2laNPi4huXBfBY1FtjlIOp5x9FnUplHS4zGw9dPnVPTtXVFL75vgAMLaPKB7SajjykeG2Vvnzthn
vZ9FgnFhi29/3IrZkjdruyBUcEoeJ/ILqe8eiZQpianf1YuVY15Pk+3gi/TFKWDfuDQM59VUhsS4
PhgX6lYZ67ka9kB0zX7uTbnL59q65y24sk2gmDIDASXojP6BUYYkBel/ukuCjYHTbA98W8WWmWdv
s7+YJ2lq9Sw1TwgKC4mcUlArbhhwopVrGqg1s5bAU9KNA2JNSJWFACtr9c/K8u5nWuT8BPauqbOn
D61LZXtbj/O3KUR6yxQhea5QMIeq6zBFrfUhFO10v7a1OOMEJiAPynErBo9oGSetcQtiiBsDjvVW
wW80Y0fndQoXF+ZgXPlA+3XV9LhxOgJ/kfCtE/pjspHJHab9uV42C1EOu7TnZbOA6LeWMhkpy/T6
AHOQLQvYxYCpZn0vU+2+9BmDGpVPflSPgyDdMQh3lefKgwlQtSny5Y2xE/ybRZgsDmGCU9CJsvVd
u32Z55KbiTEF8ofkFwz0894lJPEvQzaGnWVKDqbEOepJNHcjuR6A/uwzVk5MvivKCbA7zHcwYc5e
TxkDJl/l3fXc2vh4LDc1121cU4+A8bghmkqrf4uJEjf3kttEYGNPlrrYKoKlUKpkfzmj6kZY8/sy
IiZWKnEO2VS9MCUNUWAaT5XDwLaRk9u9aVEh8bEm66JL9evSrEFGAvb6G9/GIBsshry1HUyfAw2X
dz7J9O9dW4FKuw6iuNaC2sryX7kGEMJUw7223CBbm9qLo7m4xjFNXFZn2NZYmS5Beb4vT+TzIRrJ
1tS+3mtcWN4cmF+srqBHjoEyZR4cOzZ4PqJMMLB1riX2QcMCPDnW+JoWdXIb9FpdmrweYxYiVHyT
zJ8gMnCOK9TAOSHF2WbFBbVZVf4Vyrw5j42qzsgw+OhEJ7Hyp8iiGz1Yl6psgVWCgeQoJyWukJHA
rZ5IHHMOeq2tB5gf9Nx9jfpsxJiAQuf6PaRWwfSxDl4PvNo5/7zJrG955ohayLJfsjMQquUOcT6J
gxQib6iny/PB2fYOUCkgB+F6A0YarzXsTeDWTOZkRyeBdOIZA/Z+7OiMSjsFr+o3gOl23cEMXevB
dO+Qw2jb59VEUeNkaI3RayL9GhosFsiRNjPhWXt7HR4r4BPQEPk0a/e+0mkbm0067Qn1ND/9q4Cc
eK/w+vYwN7qeQpDrmTdiNL6salK7vHfnjlDXVsVFYY0nYkcmku+LTwzWSSSliXLXDnDtpp25C8Nu
OWerC6wwklVEtty467Rtsm0Rhevr7JNUG7lLkVMQblbOl6ZuWCyGEAGTwei/zdyWOd5EOREKW+7z
tffjdKnUsEOGBhm9hnPkCIOl0UavFagZ6nIeziGO2OUSLDVBXokbZtejv7zPwPi/Um99AaDC7tUz
OZ3bprEpxqsGYsuhSxHzkwjYH2xCzH6tfsgechEE90mGclhRoHRHC9o1kgoPPfdRWYCKF0vTIFNH
o4vbCBdNdhWSD2g7fmCJvduknrM7K8ABWIMfE2JCBJfdVr9mBqMKWI2FDx4bSjzFVClX97WjzO2Q
kViyxwiLq1+kJnkjFK9OLdGnIl3ZoZjM94aN+6e3gGrRyoqt66SfEzv6wR3b6SEjHmlbKHwQhu7y
aOJUjso5FOexpgXKn+u3lBLRXRpi6y2XZsIZlAXxYC3Os2roLB8mhivLGKqdvUxX6SVfq3SbjyIN
EAEHBs/zyCvlWP0P2ywk6mrjoSlW7KQklDzZ4xDybptXEwK6e94PcoqmfsSzwdjjuYDFVUK4qRyc
gSgPrw+PHhg6KlHpk+WUwoM8O3jix7hf8+UdH0cfhT22ZnIUx00irinl1sKspwI0FE7LkDNVJbPj
MBWn0JmXyK31U90BOOmKidWfDJhfcqIOtj8Gl8nFA7Bxmw7urWt6HpoitWcIbWWK5Sxzm4jYcS6e
k1b+cACTXl6LKw3UFI96SeYnT+qGU6nArhn4KMJFZr8vBK5d3HkpGezR9oRM62RMZvlL3RXk769o
NxJ/znaZCXjvisRE07E6zR7tAZN9EP6mvvwc2C75pVj5fqUQ4dzOHSWFk8+c1yqCZDNS77j6csQA
YIzmS0oQBVI1JL0mQdlApWu6dWZhBZsCTmGbdmsOhmw4AwBqJ63IdPiVDatvP2HktB4dWSD0cPg5
Rf4PrCBki5bjtpoSJgLihVCvNslhxUKAxhfF3NyC2BkJ/EYxQuGaCQd2lRsHqVX2rzIELAHo2ME2
ZnUKK7/Zoq9AN10T4niqpDVwrRrDzFfDSEtgYXmhphNFyth7O35J9Bx64S/dqQi/uzQ8V45ix+ad
ITG8XVm5cwPQNqwU135CFniaYEwFuR6XczV2ROfnTbq3WLx2yzICV87pNQNkptwpEUVHFnfax67T
N/siKLynyRHV05KnhCn4bXHNqHA2Xo+xMp1gdjQTim+z2WfK/hhpwrv7H2ln1tu2ku37r3Jxni8B
DkUW+XBfNMtTLCux47wQiZNwnmd++vvjPkC3TAsSkr3RaJzT7map5lVr/YcB+VhkszUYxq7g3jLE
phN7V//VkaVeqW1jobZnedrR6/3qWbMjEJgQeMiVVzUpo4peVQqQB7VuyptSKOFnYRMj67VhkSFp
mnWZAidTjDD+5SphdMhqD6lO7u/vdgBBNWp5GqIO3i/JjEPLEpWOfO6AlrUNrC9tLWNL7p/AuEQ1
ElGfnlpf2B+QitZuFMusv7uFaU6SYn352GpogSh2VC21OP9JasH41TYaxznVtrWlh7yZbYQaRiUC
rgFXAOaLsBZuweNYa/zkuxVHxrrp+vpr2vCoQICEGLuz3zSUHbHFdI0NIQSIFtssSctXfXPwCxnc
Zg1ZUg1oWm+0E4XF6HxOHS16tSng82AHm1APhfJY+HbyKbat4qCTwCKDOmWANQGjxxpBXfaDBRg+
CjBbQCkf2kcn041t8Pij1NZgVNHJla/q44NjEkrADiS/4yFvkglOq6ZAmwGBq0Ynuxf2v0CTpztb
qeUG8vCwRXiw3LUF3gEqaKzvsd51I0BrUe0yToyVGCvOU9FHd0MH5mNQNax2Q3To3QJXrTgmd2mA
5rjntYxKfQfjBkUqTr9M+0XoQ5BmxtM1XJY3lUJAMWIet0YmEn9MDRWKpzD1eNvJ3H/UoJWjwY9M
274xQnvbyC6Brm4VW7cYa+Q25PC9xAViAyee8wIdQI5/qKtUB+rn2B+QzhKJRfZ/4pIQHuw0ykqf
+xqouNqp431f1Nh/4ne6ReQVCWCV67fTdOVBt0W74eml77qy9n/k7ljtTK1JlmPW/2hNbPXqLAl+
p+jsgW/sq40Wdvmmw152Y5LhQr/KMzbaCDg3EQS4CcL/G4H3BihUMGh+plViGw+kF8NA3/YocC8G
AzZ265lILIRuvR6NSoInxRwjq1vra5l3pOamw3aAw7dvDcW9sXty3ougL79FirC/iaGkcphZebZH
67dcWbrJfKAU4HmvSTOJJxdWuqbs4O5kCMfGxQ5lneKXjBqEVHaR74XrwGsUDlcvXRsDMORCt3/X
QkEAapL+IruDXI8foVqihdzsY0GOEHUN/k9SC1Q2K+XJUzNxO7n7PulF4q9RXI8WEE3AJTSmtncj
6nWdpdsHKjk46NjWK5GFfofuv3JrISVIkIKm1NJASHkFMfgX1bgJLmVJuQxUidZSleHSEUUNmo+R
E+5jE7R2jGaa5dwCtITYFofxV5kqSC9mbo6ZF0wbH5GXWyXK8xezQWbGgmC2blhOnwxCoJsQzv+y
tECgxGHo3UsqUHcdS59Lqu7AOYD+T6NxlbQZUoG++YN6kPEIyfwNcB/5OOyLt21n1avCM6ytw/Pv
BrcJ7dbWh2rD/Ztv45HDLyxTB35n0gFSFsEmiCrnlepbv+AdqS6KBJivY2FQkQ5htQxKUiYswCVq
ZeRLErCTOfogC0ou4Q+SrWggAfq/J0SMlrzGYZnhZr3sswyMpdKSyLdTMUVy8jNCADAh0AlCag7F
Q0gs/kRCH/ytb3V4NYZptgwt5Y1LPhDIiXEwdeEoNqErvTtQreD+RnKjnMYAabVMbHQ1eSHh5a0L
EonLodUVAk4luCVz568HRRIwJbn6e/SdLyUUly9WrLClXASmD7Lp1Xu4xOXGiQNiKqhtEOcNXHcR
KV6MEvwe5mL2qhwB0fhJb+48HSiJh3BCiZKHpN76YCCX8KJ56ETzKmlvdZXVMWZjvvLDERUvH3Zg
qnpP6I7sRlzxYGgV1OfwACUGG2KSX/AVdSWNt1ECk5rQAE5ApajrKkb915dqt8zUVN2T4EWEIg7y
W1VyDi2dyVfH6Ab5SVFBANVkhBD+grATZXLb9ZX2gLClvfAS/1eSx+j+ULe7Q297XAYaeQLHCrKd
QwljB74WQQONuGaT6CgE9EH6XKXUxzl5/b2BfqIE2T8QPecoWi56u5arDk+atZEWwYtIB5w/yBoC
1CSHf2MrpvECrsncVFN40bZtvq11ss+kxMTtCH98FyLEtUl6wLNB0KKz0YEY7kWSPUeBTJ8UE6It
b+cBoBbZ7yjOPztDr284LtCAo/KyqyNVHmJfyTbAN+QzSE4EPGKbShSIBEqdmQZflQJNHzeoyCO7
vFEjFDwWPXXSlT1VhazRMUZEXCMwy6lWAO2oHJLOds0lAYJ08itUlS8iShCpiP3yi5L0SGNRI3xA
IJqxrvPkgHw7YhwC+chqzKuVa3Y5AuAq+feojO/cOB8/Z0Rid/hNP3aIVKzCtPnF6cJb2fEaAkNk
4V2cTBASIdw1gfcsLCJGHDJIM6O9RnICp4w6bvc5CoF3bkL6pixITjKYII17QwM+XKtbJLW/+jb3
wyJtfISOAX65cZurK2lGvxH8zO6C3G6Ih6JyW1WgdpHj0A69132HTfKtQtZi343+8FyTLF9Rj203
g4dwXZDWDqGBb91TUcu2ldvyRoEejZIC/jgerkf/ILGgRSPI5pC8WKIl4yyiiKJiklvZ0qisAo1h
7qIS2/Y3bLOTu8IOqB22BLaqOvr3PO4KnimA3Z5yO0q2duuIlTuQJ+o0ND7y1giPwPu6Zcf5RtQM
yqfN7B5ZTvKZVRoAAc9cedfrOQTZ6G4sDpWKzAmK/eqrmTfmj0CftLMkXCALnZVliNTpveZ2cmk1
0bBJR9fa2KpTvoRdRU5B8kTGiBk9eNPv70CYa2+cApBMK7WnRpj2r4imi3uEG7lQda+CmkP5OU6d
5A68aEJ0lRGBFLnyxlFM1IX0CKwM1dniyS1vKfBFa703UEsqPfSiXDIqYeQGG60IWmwXJ6HLqAUB
DdgNNWuDlFabN88BcK4XlcAN3C3kUtmStVo4LuZDYd74X6gFu4TmcfTU4SJycJCgB1k/1F+Bdesb
5NZ4mFgCmA3/Fj530hA7E0TEvmhIWi4jMjZA3+MY/GsQl8VdEaUFeZMi2XNkjV90I1dudOr227ho
OGeIWLSG8AkgDE/EUEK0c9XvaNO8gAk4NGi3I+FPkil2vuTdl0yS3NPI5HwqemnfegDMl00NeI6q
q89SybK3UOvjdeRFGVbIcmKMY+z35IyZuteTBu8EErZbQ4+Cz/pEAVOl5t+RNIt+JQZFaBXQ2IOa
AS4ttaZfO3Uf3/LgyB7HPhEbBXezDYIs+BFY0XOgGEW2rHZhhpELOnEOuVqbFDsuKCvTQzl5l9hr
A4Cj2PvJPXxVhEgal9JIXutwOkKSETYKP5MkSv0ctJOsho20adkloEnAdlIKALrXG8GIqn6ZrTlJ
gnWdAp+Ep2FuWAt4QeKquUlLowRbn7njm5vFgiUwATrSoLjxKi8E2qqgzK7yn6GMLA7mOBoUZfts
5Yja2doG02WVKBCoLlJe6Po8k2NWv+NiZO6sMHty+7HcKEIz/sHLQc7GTnyh9Q6mRlH/and2fg+v
yX/jiuvvgYIA1EEMNCFXCYWqwRlghYtN8khieHhpM84Cqq/Zrovll6Loy0Up+UiruW/GqOkFDje8
8dCbBjwghpeBt/jCNPrgoFCX2Y6GjmxBXLNa2Gi3YcMwIAePwwrEk4btIRAxnCxVSEXltx74+UVg
EWc5tb9uUCRO4coStPvTf4DCjuN3y1o+tpFffMkE8jto8frerdNH4gbwXr6yhoGyp2oM90WY2Fzg
tf2gpeTK8OuLt17jsGBa6YACou5OLRCfjcEp7woyz48UNQLkYNMf8FS8NVrR3qPlF9qub9GLC6ke
AiXSkxvb8+DbJnq2bQ3U5Nym9D71hfWGIn16o2UtZF6jsxHWd8fFwNPtATspjmXw45wXvNi1PnOf
LAtIpCdzMispYo4RZUxyISXVI949j72ETxBo5B+MDtGhOszth7KtuD4dMcVp8DzCXo3IHDJrgwph
KYqwTmCxK2scIYNdYIOm4vmmTxLP6a5hOyJvy2HV1Q6epAHME7QyqidzsHGa4rK8Vzy8lsAuKlBv
UMnk4Rpwk9r5D2+KoNOiaH/Zetu8JVbjbWLsvRCTQ33FV9x2SwIzPart4OH+ImoKXGjNhiHQHGmo
AylrpAZdwCW3tYRjjWEoPhI6YgJioJN6Wd9WEm6A6YjhuZKFToLRFTfAcOCCW9qrjX5EGJJyQuCw
NpFrw0ccFU1nawKVeECyK4CEBYYDL7tuhWlXA+oiJ50Wgx1WYE9rLoQyO84xUkjdHp0nVHtqJ1ax
QdTETQ4Cf2MZrbMvkjHfKhrgmWZUyh0bj6i6ItlehzJYeXpi38YAYFeEd5xGdfM1B0W4qwDMPBX2
WLG28EZENSHckI/u9mh8sl1lRdw+qPYXV1OfZGx2qzAbxN0oza96a6IgH3Or1ilFCgCW9lMDge4u
qhOw2zXrozBBY8dK4++oroSINOCMMTjYX5dFjr5bUrBJyJoScykGkrXUne5xt/JXXWTAtkFjm7cN
DOxqqAbO+yq71RyYAUYDPxQhzQa5hzTdoaGlgvRuQsqiZvGdwJUoB/Ap+i9R3HAECrXeo6nFwkUP
SAGqxBs2+SFESU21TdpN7pT5A+vK2GPINiIcNUqIg36FF1+W/iQEghEr6/xVRi1M4VZp5ELjhQpC
UYdaUgL9IK/HK10aGmclEKM+KuEfRRBlFPDmTwabiyNQEytrhKXSihJaVeBWL2VZVge1wsPRK+xo
6w095uS+MFcAcr9T+acsiM7mXca9s7ZqD6H1vEJtAUb2EjyP3MUhwgFG43DYD/q3ppfFXUXpHlIR
JaBKA6kcg+BetJgTrTqt+44/mrqFXW9v7EQ0vzAmsm40J6R65KhvsjWSTYnU6pPTOd99aQNmK8kg
UED7CZ5XW1O94aEaxFhgK2i62XkHFkQ0WGa1Frk/NduaAuUoDd43wjSmu5EDDECBU9dKeAo8eQf3
razXM3Z8biS7RjG8R92skyfBuxGQeN2TuCdFfcOieitq6hR5kvGAsH0uIrdV152ugiCtNHUhpZKu
eki7CzGk6BESvi37ERImSMBs3XjcfLVLxQk3Ph86XNBve8XXIf2QkCGbM9RYYyF66JiyvgmxuVgx
FTzFfXVY23H6W8cucYWmU/yjHkh0m7JRvhcYepFsMGoYh+KpILB8oMCG5pTq9t+I9l5Bl1kkXaHA
4Gzar8qGxFHXglUIw+wnnWNLZz20jsljJAupRtm5X930sRCLqizKg8+xs/NzRDHB+VGhoK6qp1DW
geDgokIhQ4f+Fpnhg4nx80pLIMyKgBeU7HFKWeju4O51DE0IsOQAipg7TR2Rmmlw+gAkBZKpkuV4
4zgt+sa+Hb3ULplrW6foUEVcDaba4cKKYOIyDkKQzaSBUdAtK3A53SvekqSWo1giJqIi3Q9rpO+z
HWUaZRlF0B1bzRjWQKdt6CMQJ9QOf6ExhSnp4PC0qtva2OpRBRu9HDBEoNZ4C9fkUxhF9hdgQOGy
SAu5BduClBMqHkvS/T40gYarH1w9BBkVfLFUqjuztgqKDgBsKBMI3hfNkHtru5W/PadpPSqkfT89
9xVkq2BHwZgxV1k3CJK/LshkZHDRmAutobmxwKV7BIBmU5f4WXmcckvLJp6kPKq9ADd6Ke6wiSQv
ZWDaUyEHDmzBMVtKrSaai8qU8QucKnrtmhpJUEtB3xzBQrBqnnlT5R4ZFQAbP62ub357FiqFAm1f
Jc5/2SRmt2BvsLoe7GH6dcnvSkvEqjUo5vs6uxtRCJQDJ51SlQN4GdiIdic+Gj/q5wKhzEVWUqG0
Y9GtCkuNtiUw3L0gqMINkahtUXHdwnGT0a7E2gkJUwTNAhuOSuPoCAJHVnlHEWt8tvBCOPLfxayg
9pV10gTKWjT+AG0PABIIRPWn0oC8JCFX/IwsI+CVEOEh0BcMjTFpHYgW1r5l2Nzzgmog3PnopcKX
NuRa9ya0cAV5Zc/LtIVbEFb7qCHfg5S8vdap3yEWYkiUQULzRteiAC/QfmMUcJBzSqXo1betoj9T
z4YTKXQylJa0boRLZMl1AaGJ8HCdJ0N5j3q4uS7HpEAZAnsAWQbw2Tjzkt5AEsjkI25ZFVh8TsIf
ZKvBoAXBUpQNmjWWCY7TM5WtrbXBFigNFQU47lR+jPa1EqL5rKPPhZoqaaZDYYAwyzAbWo65i+Sy
wVosgwG4QFA+21TFN9L95EBiIMabLEnUEYhroQCnQQeZ2h2GL2sPWhioz6lsmjbim0es8LVIqY6N
bazedX5qPvoJmVkFrP2Tmuew03rHgVoPpBUwZEly3qTASxEczhWAb2lq2q3VQZVEpPx1bCa4pI4O
rRpAI+ch2azrOngVXIuLuCVZQY5dbFn8ZOZEJ1CgAbAWoAO+RcgOtISKFtukx6ooxCCh6lB31eAb
Ecs59yYWJGBj+vKZV7C2beGEw4K2Xfem0DT2TYjbnKuF/U7nAgMJq/QPkjS3uusLMMhYjEUyP2Q9
9F0XTBXnEckyXSe7Y8cxqg+5zbQlGPcEjokAvpkmL+DJn2VtceS0CTbGARbClgNYAJFekE+8fivU
Y61oNSYDUmIYEC+cAkbs4HOaKz36ZDU/dBkWivk0ApAClBeUL1jD6Fs7j7tj5JsWtwrLrtIpqFJJ
G6kpIyFjB7q41XXQ7NzdGqgVo6G0SkpLTGIIQZVm27E27LcsrLHWRLN34bkgpy7bo5/1XzdsW0A0
FZJ//uf/5G/fnwLC3P/3P9r/BfuGXXKATjGqaOgTWi9/+nnT0A1HNw2qQKauau8/37BheXEP2QH6
82dvzJeZNny73MRHR3SaMB1idUO3TKHOXNfJs8kmLNrsoI13g/0MN86K4CZDefzDdhgi1XaEsHXy
1WC13nclV2OdelSmoOT1PRpWWIRTgoqG23/Xiv6+FVGYYzTRtw6dYx/ZmdnR8knygqNT7gjljc3l
5s5NPxOPULFuO4YQxvvmIpW3vhHI4sDFwxU+uFd85K99f/r7yfJCKSDRCtUpDsU3KjUY+vy7n2++
/3xOmhIeNj9fDGsZbzN3dfn72tT/DHHNLN3//H//Y+uqyXSfjM+0+E5+P2xiCcPMLVDXfbSfHe3g
tSiYgSGEsrpExAxZjArc7suoPF1u+drAzfZlDcqSm0QUB8VEA3aVN1d6du379vuO5XnS+ZZqMjFg
LSGW+/9y4me7ckDMRFFHZiYd4X4/QYP5V+Njqu9/v3QIiLKa73tUmzUBV3d7uYFp6XyceYlJF8IZ
GqnN9w1UlJ7zxlKKg20fC2CHyH1Vb5ebmObwQhParA9k2jGgyjzEmES/BoOxaBpCKvtFAfCY8oK5
3NqVDmmz88sGmgQIn60IOQY4fFftS3FlUV1rQn8/ZpkRO8Yw7XYAFSm0cEB345Umzq/b/0zLPxv2
ZEMimOVpAAWLA6jJrF1QlLg8Ste+P/395PsuquUp0Kbi0BHYwlg/Xv78tRGa/n7yeU3hyRSNTDmC
RkFDVRKY3L/swezIwqowtoLYLg4lUSWn05UJmP7nHxatLUzpEODZpph9Pueyp9xZlYc+wQOAyDwM
ly1vF3c4XB6qszNx0tDsBLQrJQHDV5YHh7Id7vZoOF1u4Oxc2PiSg9sXPDZmd18iKdZqVYiC+KRv
DD/YKj4l8v7fNTJbT7YL78zCNPxgBcjxjiYMZkkNML253MzZo8QRtg1kXTcsc7a5m2Rs8V40OK22
QBZBnD8aAxKaj5dbOTv3jk0LGhogqjabErOtFBv/Iq5b1PvcWwPjy5X19XIb56bd0HVDCocXt+nM
2sA3ra5doy0PCup+9iaH6vjvGpjdfBal1nK0aMCplk3xLSjKKw2cGyWhakLVDV2jC/MeULNiBMf8
kHyvsBDst2SK8+zuci/OLV6h2aata3Bs7PkwuXHtokNb5weruVPir335UGtXQtFpIOY7XeimgHZt
2JplzM4q24ltr00iUBg9phFOcaeo9oOJmHXkeTfQN0a8tvr0yuCdm/7TRmfHC5nptiCRl5MPe1vo
zo/Lo3Z2ak66NJuagbpal7RxfiCpbnl7NyA7t6qbT3/RiiBsECoeQkLODpbUs0MiU684kK0KPtn+
m4i+jvqVm+TsQFkUhhzMxw3Lnu14XSW7ngNQP1jRDTx968rkn11fJ5/X319Uo121MKRUJp8CfKgf
uKwQabo8TmcXmGVZ0yomNyBmIdaY5Fmoiz4/eJQXqcaRHkFpcSpaRyTydqbxV0P2n/bmMSPQUyse
ItqLCUuS8TgAtbjco39Ctg97xmHWpSWmM3K2Z2SdIHrduNmhlMBMtj5wYHuDghtla8icyQ90ki63
eHaeThqc7ZfAzxIrKWkQQUwsPXwElrLd5SbObhqH2qhjcr8Y84evaZY4c6c0gTOm1iMDW/wsTLmQ
+8vNnF0NJ83MVhzb3hxlQjNoMOADt0Xqv9CRiAhXLZUyj4Yvtzft9flUmaqmCtNknqQ+W30FegzQ
Ov38UKWPkQvIYB3JuwKF/PbK+J3bqScNGbMwn7IdnBybhuzfQXZniIfL/Ti3AkyVtIRmkn1VnWlc
T0JKFXyZhuMgnzcwiAPDjEXQlR58HCryNxoRHykQQzWM2bEZ+OVoDomTHvLwE5ANkXsr7gFMSV4L
VJUud2ca9vfT8r6tWXdKtFwC2H3pYehfU++3g1GaA/BfA3kYJ1DubiHHXW7x4/o28ZeXmqY7eGzp
xjR/JwMoGrL4BYyyA9TlGiRC9kBhEJ7J5Vam3z3rl1BJGxE6OQ6E7dml0GgA381ASQ/CuDGpbKDN
+3VwdrG+K7qfl5s6k7UgD3bS1qxHXm3G5PpoK+sQmUTzoBkPiIdB4/wFO3rZKADugHl2Px3n2Efg
y6ornf245PkBtnQMR9U13gmzUwmz78SBPklW8UZSUkuvrMczM/bu87P16ACmL40hmszB74ICPMlW
8W5y60q0+3Fjve/EbCXajq3ZdkcrRXLj+atR7Bvx/fJMnemIqWssPkGMBep4dgbFPdgiuBvp4Uec
fWs9IAQOBaPV5UY0/ePSQ8hGJxSZnjo4xLxf4CEINFEhtXOIvsvFL8q5gXy04xtO1Ua5Ec0DLBPf
eb7c6Jkj47TN+V0Ls8VI0JhODxJrO1i8Ue6sPVAucXZ0nT+OVcx3bc1CodB19NHAgfZggwvrULES
yMRqw9e/6BHAUQH9TTiqOVsO6SjBhplsKt15nnTru5XS4kdiQp0Zf1xu6p8wYXZYmJxGjmWyNhzS
2u9nDIK27NSaHlH1wzz2gPPAxvptYrK6/FyIz6bhrtvmi2/ue1igQQ8CUqB388nJ7qlxBC4YjE8x
Kv79vgg2l3/ah50tdVWqLCPegOb0r/e/rI+LWlF8R3/iMfi11L/A3P/971qYHV71f1owskPqPP7L
r89GFmyZgxIev7/U4EZFK4Wy1+Xfb81322yEpr+fXCela4GwU2lBgpPMFrDhYvM2uranz7YC2063
puOV6uf7VloNdRRs4I0nUCGwtJDo1V3El1t4+033pujwHr3qoPfxNw2gc28WR1Bhj14Yby0bUEKb
UOymWL293PePq8NCWQo5DpuLztHnr9Ioc3tNVXP/2DgvlvUlvJLluPb5WacFjhNRB4L1WGLvkmya
P721JIM5XVeGqlNR0mfnSBEFOcQkE9zZuGv6bdhfWRlnfj7f560uHKmyqWfXVpACdXEVzX0C/Jcu
LPsvfr5uWZILBWNB6hbvlwQUWi2XaiWfyuq+xHTpyil77tcLTQjkiXRSG+ps50TCQPZ16F3cPW6G
Tdn/+dwShXPmkVIUnHyzS0rLMzMPldg7WhgM6GycP974RPm2bsOwMji8jNn3DV9AoVOk8hTgQoAd
XqFcyfSdG5+TBsQszEepTxvS0oZDAzLG26bZlTB1Gt93dwKr09KQ7dQ0aVkfkm+wAMn91Zl3dBpe
RUhuLAbzLxYoRClLJVbghLenLp4cXbmah9hBQgOqvJ/OvY5a3+Xj4eOhxQPFsFibhNu6Oq8Gm0pd
KwMg3yMn0OBtoBYa2Bnrf75Q37Uy2weaMpR1aRjBMUBRGvnyP05R8bY/7cXsCqR6iCpDy/frcl8H
ewBrl0fpzEJ69/3ZLPDLCW0DERyHZ4mFQnHljD4zCVwXjk3aUDiE0bNDNDDxmIYSER+zdKXjH3PL
C0sJriRCPoR/LFHDAdlrCbKgNPR+JVVFGcNNoBG1qRcuyM70DopYSQo8vDJaZ7YFO0KwM6SqwR6f
HUtJgOklfLjqmNgPvBMhbQjnSj5v+rGznfeuiWlET7ZFkfkhp3pRHSO4t5s+BaNsozuJK/yoPjpR
c6wqE28WNKhByCVA7S6vh3PN8z5QwU9olrDnwSCodR95EL0EIwwPohzxvrIUz3zIdVl/CnOz2apj
EEJQUs19RdR9JdN8ZjkCevhv87Pep746qkLRyuOm6L9GytfLnZtW23xsBf/w/HZU0uKzzWQiGz3A
HS6PvfZcjscCSykNhnG7d+xmrXj7y62dWywCY29EbnUAI/OSjw17C+qHXR4bjLN04OOF+cvIr1Va
zyx+SjEmd/wUBlnzxR/XKbo5mVkeUQFy22DVJ7+6rlhgLAZa7nKHzk2OaUK/oCgDAGYO34ELURR2
15dHRFWeSsu76Uzjyr12bsxMiyw2twLbbD5mZRr0ox2W5RGiZfuE9YT+GGk1BhYhpsWXe3NuMUhd
pzvQU8jMzQIwD1SnGhpZfYQfm4GL/wpHf9dZiDvXcChjqX3CBnl9uU3t3BBS49eJ+/45EGdHFUI8
DRxZGk2gQIAgtDY+iOX4NwYVG4/226Z96cLmsUO0oXXQ4w92iSM2RS2fLv+ScwN98kPmcIC66Eof
zF59rNHMt9rDQH07K14uN3LuMDltZDbEWHJUCFOV9bGpV6PyKRpuTAmgHwE89Rj68Lmv7O+zo2tM
+83hraKJqdMnZ2cQITabD3RKhQdU1ofQda9cNddamJ1PMnVbTaAUdSwL0LKjibht717ZZh/z+tKa
xAEgDZECd7hs3nfDkY7aCXOojpXyCEMng1YUaI9O8aoZ6U64O6TUFxpM6r+YrJNWp/1yMniurJI0
HcbqGPfwrtt9Kp5dHLZGjGpADDfxooCscrnJf2Ag8wNZmoYkMDBMin6zA9mFgY3ljF8f0xgDH22f
dK+++5i7W6wAEn/fBrDplF/wuK/09ew0nrQ7/f2kr16ARU3uBbTri0/AuF/c9Fpq+ewGA9Rkq9Jm
Sdqzne5nddUpuVsdDd4v1n2CFYq+uTJ80/B8GL5p8GxJWRYJ/PfdQD8TSQdOFHxhWyDWeGU4B6t6
1Js7zZFLrfqdyR+a90lpv/j5Q/LHeDiWKYAGKKwAGkByz3abhwjpWBjsBVxGVMRsir+YpNPvz/aa
HQ4dSiN8H94pjBrRXHkEnrsATr8/22ZwX6I4Qnnq2Axkrl2sIVaF8HBrkFq9TCY6px8P/lEZARpf
nrhzy++05dlWEz42B7FNzzIsdkezXSTZldhjGpv5ymBiePeQFbeppr1fGdqAwk6C29ER63jHerYr
Qhz8PX/+aT+kqvKCk8Ik+pbzvBBgaSBYoaiO2kYxkMBBufNyAx830dSAY2rq/17SsyU2ot8Jd72l
gR52x1ZHeZ249y/amJJaMP0I18TsLBBd3Ee671XHDhesaB1PDvBXbo2Ps0E3eKQQdPKudub3kuP1
bos8fXXMQALUK9XjNlxH0ZXY6eOqet/KbL8kcJjLRijlMRFfQ+OTk6wvD9TH25zvOxh4qP87UrPJ
aHqD8Dk3uSCKr1TpiF62cJ9g898l1W4oHmztWrh0bvqnyEyCCOGsmZ+hlEOocOt2dRzg8CsGVh5g
7Nsrk3OlEWeWStFao6+GWFZHP/+E+7uDgr72dHnkPp40PBdZABopLdUm8/R+N7phWEC5YL+j86vU
OPUsW5D7IQ5/OPZcOdXOd+e/bc3OFrW3fWSSEyKUeit1Ckmb0L6yK6ef+/5wed+d2eEShtDu0UDh
9sRbJsTgvZEUkkx9odfI9ZTXnqRnooR37VmzGepRwfOQQKuPvvfkcloGyo2ae4tKW9X2TrISlfi2
6G967cqGOrdtT6ZtjkUI3aLnH8JJQ7tro0+6txLOtr4Gjr7Wiv5+cbRmU0I+pRWivT589cI7v3zi
Lrq8BK8sC2sWKuRYRjQOor1HH18WB7vQpf3HWNApKfLfVW7NDtLeKlAIGVgWNtIveLXpV7ow/e8v
LLt5aqJs+np0q4Iu9C+9i1LFlRLs2e9PwAMdLI3xAXqSZSJTUXevj/idLv3sYax+Xp6Dsw3oQpII
ozChzgsWSojIX1cYZI/CF38T5s9/8XmDk5ILU/J6mE1x2ath03ZadUTm3yiW+pVD7OyvP/n89PeT
mFlQ9rTHns+rOq5ne6VJNpd//9mNAMWYSje35YcHOfxnY0DDoDxKVMzT8bkk90S2Yd0gZXa5pbMH
2JShd0gA6B/eiY2tFgrKQYQVHWwuy9toFpq3pY7bc93Am4/H3eUGzzzp2BsO3YK8phORzY7MqEZJ
O7QEft+xuR9EtwyHFmO5rSFvInnfJZOPHIKLypV2zw4p5Q1yr9NT5ANCDKopFi1k87oIDyYUDkX7
kCavtrm/3L9zp8tUGiQJa1LLmq9sDwuaATVpkpYRL33hroNI30e9uNLMuSWoSyCVPHmojM9rZopt
NrDdjfpoIWGKW1a3jYPR+YvFcdrI7DzOhdLWSjzZ8pAUbNBFRHCgKl4zaPXlldDjI3aGI/O0rfmW
lQVaFaGkrfTRdz+jiggffTOoOEWrR1Xekf6p+f9jFWcLdxUkVy648+PpALSaMnofaoRIocL0ozZ9
NCFEjlVzj2rS6+WVca4J9B0hs5mgxijmvz81UI7UIqNKmiNpvcWji7rZ5e+fW+Gn35/+fnIq+V2A
KrLg+9Lwl7E1ovPzIJt1amwvt3NuhYNF45FAAGx/SObGhbShq2fNESjuDm9dRAp5lTbd5nIzZ7tj
8giZip4OD7j33VGHCvcXBRVW3hELz9rgBqnri4oc3eV2zkSknEPUZTCeBdQ9T7y0XW94Hjrqx0zk
SwvtulHbd8VeBg96uSquxaRnFgFMAd6HJKp1wvjZ6aeEfRfmST0cLe9nvSzT75c7c2bQNKAyumlx
cZBGmu8i2O8tfno9Bze+wZsx2dcjem1XhuyftNss/qAZkh46imigrWcHA1ruMlbakTHD2tPwvoC7
Rg/tSYkOQj7o3sbM/MnKY5GHcpnhcI3E1FLAAsaNQawMSMF/0Wshpmw5EYucl4AzoWZWUQfDsUm2
0PojnJrdm/Db5UbOztxJI/P1GIlW69Rw4IBKFl+y8S8e3xpM0P90Yjam6EKHkemlwxEqfYc0fbIw
4is79+zqOGlitjpQU6hNlEDoQviGLoN9p+BM3F6rNl8bqOnvJ+dQ2CvDiIXtcPSrXU++tjpcnohr
vZido6LuNa8GUX4Mmxuo0257Pzp3jlz/u1amX3HSC0TWDBkG0XAMzFvLV5Zmi7SMcyOu1V7Ojxa7
lZDBhG4/602mt+6g+tmAovJKk0v9z4FjwBPEf78/6weYBi2wO5aVNm56YxfGV54KZ26Dd9+fAsyT
ccIxOgF0UA5Hb1y7GhovKDxsLk/F2SZM8CNwFqgGyNkQGbaXxH6DbDa2tUa+hgdsaevLTZydhZMm
ZqOE9gO0usQbjkn5YKFNXjz9u+/PRskvjcj0O7rgNEvZrth3l79/bojAsRpwXzSDK3n2fbWnVtjW
+ng0radQfRvyFo2rK/iO6RvzQ99kMQFi4JYESPV+pgcUf9I+yNUjoFYMjI8efIEw3El5E7T9/yft
S3vcxpluf5EA7ctXyVsv6aQtOz3JF2EySbQvFKn119/DfvFMbErXhHsCBAhghCWSxWKxlnMkW762
HxYHRjDhsmNGgqXSaJOU9cBUPEueqKoE6IqR3Blr7xA8EB2UPSEJ6RhiH0ILCNo6xhsljE3A7+OU
V7mm+hYzwFMFlqNsBkA+/QFIuMc5kxXUrfkcmBfQE4C+ay2KJ5hlsZiguiH0KK/SdrNHHa1d5s4D
HM7dUACOg0OuwjNEwwWHarjethJUIDMirnrYmeqmQ60iOFtuKx/feFExLiUIikFn1oOzChIG8I28
ZLvxd1x+QL+R00eCDJoHPRf0YZiqEjCBphaq5caJgio/ZLK21DWVc/EgRQoOSaplC1EUmSMgh+ew
Bk5pCV4YML7dXqdVCdBlpLvR3bfofFEypUnmsp5DBs6PhGX+z9vjrxkBZJ8sBA7gBmEW1zsN5GmD
AQ9tCi2WbcH/E2XKVrm7qwbqdCmET/LC3qfAijM11kzhDAI4w9f1D1jiy/EFdWXFNGfEwySMeA/M
utHa3F6kNWW9HF9Q1mLSwXpZ4b7y8DzSGjS96a/MKreNITGXa7uNFAFi9XhUuIhzXS+UoUcRGfJ+
CvMMUA86xcm+fyoIzqFuUNOQ1lpEUuBjjQ5gFAeEofKdVqufDFDXFqO1RWmK5Hm89jxHhw6AStBH
w/sGhW0py8QAaDgZwjGi1Ub1gMpZ1wNQoSoXnFV6mQYgjqeBo4BZhZiN99rRkZx0G4TYI+LhgLxW
x15iwle28uqbhK2cLBW1MAzfRKo0YOXPXjkS/cVVJW+qtZviSo5wuaajUhJVa4fQAAbRmL+qGYgz
Un9svhD3tVe2Azub4NG7rafL7hHHQTc2qh5QDwrXUHQMLQ2x1zYHpXMO2nHHQ0qxBS/QBhBFzbh3
4sKfM8B/VSewcbZGI5G+ctfrSAMiAgksFnyEYEoUrxg8xXW6UPP+zsA9i6o7wL9V9VNkSZI0q5uI
zg6kZuFXwL24PiYUGNLodqj6cNZ/FwCF5DUxDYANs+buejoHBZEqryHFZYUn/7WgrKAzsPQ7UGQD
frb0k1liuPgJEG5BFNjienJRMbgMizgGUdx6HIewa8F+apj7WWuD1pCls9fEWNAGeA8IvyxcB9WY
ypqYZAzTclOmQOk7arJ+XZkI4Vy1bZqjewgiRg9gwoGiPTqyCIJMhHCkjAww/+MMEYaym9InNMJp
MhVesb8Ig8Aq8oCvgRzD9X6DCqkGfjkdQ6AFqcBUv/8yvxz+3Whc3IOJ7lSNamD44atrvrD8/mfV
1fDC7WHarBwj2FDc5dtMeaoA7DLcHxG/EqFfLxA4u3o0fGIPYhB/voNJd34la5iR7IJ4vOeZVR74
zMewAyJ/Bnar7NdtOykTwH+/2IdUS2jv8PNgjt+VH8D3/MDwvGgeITvU94jfn7DGdCmgPUMQ2hQd
WjmB1PffJAgT0E0Sq7SChLQJ9Acj335keP7OwBOHBx2v16ecdLMCpdgQNjMJ1LQMZLmqtasClbD/
E+AI54y4Re+aEW5H13kBLDDIeTbxXG6U0a9dSUH4+2qLNpaDwKFNCABRqMu+ngzgBWeAEE9dWLSh
Zm3j/sHIzl6z7/VngDJumb6PU4Ie6e2A5tvM+Xp7KVdebdwBgvEFBguK9ISZNrFR1S2YVUIdTIVe
D3Dxogu4mUyAZgtKrVm2dytLi4gmLBjY1RA1FqsfbWAw4gevCbUSwJ/RwUw+KS3IA8CmCsROiR7y
rxfW9koYn/3FQSKuEQGmw21CE+/6unrsu51CX+PiZ56cnRx8MaMhMaFr63k5PWE9C7g4HdC+mzCq
ir8oA5p9ou8YnR4N0way5uTr8xDe3sIVa4H4Ea/mB7gcHpKCAqXUI96oak1Y6f70s5aMvuLLXI0u
nDUDkKZV52D0HrDwXyfnQcv3XnW+PYW1GpArKcb1RtHBA6WVASnTdBhAeWKmbzRON533u0UNNTgk
lXEf0UcKQvfbkmWLJ1gqqx3dEsSyTcihVhHq+8CVejUx7jRcaKBCQeowo5kuRNEBA8KqLNPD/7+o
4S76YlAECM8JaE3X40dJ2TNk1evQcr+l5Fl3H9v8x/1LhC5AeM4q74wRMScKUNKnRlI0YfEM/jxr
lJyYtR24HF5QX9XJ0KQ0lU0I8P2+/6sHOdgHvt9CSwOSOug+sQXXrxuAr6QoRh1O5otHv0StLRGw
ZtKAeAlkUrxpgJslzKCaqNFbeMqEaV0/jSnw6DPqc6rrmAI3uBkkj/C1E8lrDYBvYqJgQ7SgiE1X
jCXo0+jdo1KDT60ugKcTOpK3xYpmWSgFBHQWahvQ4SJoFjgMm7ihFQnT3wAToP+gtev2vqyYSnR9
4yKwTVRN4DK4Vl1E2GaFzQUJC8Bq+61iPtZDDuxCkOYAzbkFGnqu3A0mgQqNS5nCcc9dy/PAHEtC
UoJSUNlwAuLbs1pR5ysJwrKVGvhU9AGzagCA6pa73JX1DK6o25UEQZ/LAQS/GcEcclAEJumuA+Y9
OIbQ5GK/3Z7Lmgoguso7gnBdAx7qeoeoqzjjEMUktMbQZZ8I8P2t/W0Ra4EIYO7+K0MEdwCxNxky
ExdmSx8YBQWUci6Axe7ZX8zoc9mDmfuLpctu6dVNwsMZ4QCgXS2iTGrd2zkYP+EXuCAS3gMj//as
JOOLRacp02HQWoxfuJ9McCaNv26Pv2ICgGzz7/d7gsVJ+rTV7NhswoTxBJXubvL8GYv136To19sf
J309xKkBKWVAAdgO0lAWRLYkWCJbK8EM5LpCis7FXPqe/UWM+jlqssPtichE8N8vLmFkb8n/LVeT
bCnSw0xyhcm2QzjzqWJTszawUDNF3mirgFRI8WfZaZTNQjj3URQxlaiQ4sT7EmyWzea/rRK3Oxer
1NXgoK5i7grh6YkOw7h7HnGTfb0tZdV6Xaiu4JK3tAFgYolZ5CTo1WcdTfTqLsu+ZLKSHm3Vel1I
EqxXjXoSwyhxCD1kh9I42w8zWOVdwKbpRmpuczdqtnOu7yM1f3CVDgiB9K1I1QMYFMH6CJ7UPnG+
3Z78bUVBlej1EoP0FDgZFZa4LrdJFTD6nH9D++NtIWtR1gvroIlR+pmUqVrkOFFRp2kbOD+FHzVx
t8lpOvhJU8wglLSOOTZ7C+TF1ndT4OR1HkhPY/QiSwz8utYi7WkC8Qu9EYJWaYntkYHgvRe1u7ze
KbL66rX3M2b7R4CgUB6AC2f48E2YGe3RAWR7aoIcAbAYhGpbUwdJk+nt+tF6HDBLPfF2iGHuW6K+
3l719a398xmCts1qPiObjHus7p6dHjSvDZgPGeD5gSF0W9L6CfpXklgvXyXGYFstJIEXfU6eavVL
lRzq+EnaobV+gP4IEm4Zz4naruuxsr2+Ab4CoAdxKG7PZf36/7N7tnDH5FE+VFGFFzqpQcSone36
hZQvqfrJbMDHth/iH1MybW8Llc1LuA5i3WUNAjy4/b1ng76ULh7nH7o6/ywd/4QLW+owYustF6GA
Y0lru1cLEKFTTXft4Oxuz+b/c9z/yOKaeSFrjieUShAL13TywvSfpXl2nK+crlxlwLtr/un1szd9
L6w9oGQkqihRels43OB66YvegIZQbU/ZTvXOFaAPO8kMV/fLQr0kAOAQlROLNJTCaOaKzdgvB4S4
r3ghBJKrjx9O4RWNLPwfCcI83MjSszLGVWG1D153MOvAak65siPJNtaeJirJPK7axAtxgskCIrEH
bpgBdyBYw8DQdX8DIi8q+DMdwRYB5zhuUhsLRvL9G5NZdMliifEAFF/k6qRhsRJtg6BW+yWNf0Wp
79TPcfCRSo/LqRiCDSpAoaIZfCqWnqAXLfYTid2WKJchGCBSaCa1QcoUKsWui1Eq/XnsH26fUMl2
izUMedGPCSD5cTWAgvLYZ6PkFK5PwUQEEdAh9qJPuNHLbARLXRMa7SHqgQ7r7mNQv3xkEn+ECEbT
GmvPKBj3cdvDlH0ZrI/46Naf8QWL2Wsl7aoa40/WzkofwIJz+/tXTdXF+IKVpOg2xB2NRdLoa648
Osk3Pd475SxZJtleCJbE8ZArcHO+TPE2A8WPDZ9KImL1/rccGEIUDaG2Vr+29yDBY4AAQcjeHbfK
8Duv9laGfiDnO3j3JKLWF+2PKOFt1iMzmw4WAgBxdpjMN9b/1aFZnzqSJ+D6ov0RI+hWBX7ZAXC9
uEbiv0BhrNhPeS65Q2SLJqiX3oG+trLhhg4MdMhblPaDp+Qxom5gex+yKH9mI2jaRCpAbr1HTUAO
By7mMpDCOq3ui22CokjDn0VDTjk0yojnDQw8yTex8exWn2ryye4kGCprhgsNDwAcRoWBtmjIGZ0S
vDHZCOMLbthxr8r2fdX7uxQgqLLjzV6RRbgIu/Y5L3909b5wOgBcH5nzatF/nL7Y1L1kUmtrdylT
0GliGvqYggErtK0dWByjfKc727J9u21u1vTtUoqg0sjyJLnWYWa68kYmkNmipnuXgsNVhhIhm46g
2CWzs5YWFK92LwpLBo5L0u4KLTH9vJokXi33S0Q36XJSgmY7TmeVNcOkwA2bgEE9f5xHcGtvBvWL
q59vL6BsXnyBL7xabYxRTNFjXpq+mVIUMB/m8VM+fiDIfTkjwROrOpUaUwENR2uW02yMCUHUD1w8
JppxUKHDeRzE3kCNqKOXu7gROtt+tprmqLnDPoVnCWypD1SPWReyxLhj3UXxqHFvqX2IDyoqmjNf
Riq2bhP+nY4YelSAIQOOcIQw3HKvsRfX/IAfcDkFwSR0cVrM4FKBswSQH5X8TUH8d1uzZDMQDMA8
MrBVJpDghMbsa9/+2+jCwe9QJYXKB/iTZb236bb6yJV8uT7Cee/KOI/tmKuTelC6r3b+pW1+pImk
KoGPsjzpf3ZZOOlWYnfgXlebMK6/lPlXNT0q/fa/LZRwwNPJcVCyiqM3TrvYCGRZ8dXw3+VCCUfb
UqO89yJsc5fnG5KBUTr/mqDEsWqelPKLOZY7lB37rvPDHB97/VPi/TKMXQkygv82TeEtVlPAXzhg
Kww7VFSweKe24W0B64byf1uForBrQxk3TWfE/AGja6+jeUjL3Zh81rKvt6XcPjSoV7+WEsE9m+sS
Ugy89IyDMUlcQNn4wrHX7HQo2gZvJJ2gMeKhkFVKriq0gcpi1DE6ri0WSaBTyQYleYtnXtmj2NXw
3bH9ETUyIojVaVyIEaZRp5o+2QZuLdp+adO3COj8H9iHCwGC8UonPSNAAIEfC85Zh/2y67/+mwDB
fs0uG1g/YgbluNFmoLpLrO+qugL6DAwgSF2rYtF1r2UohgLgC+p/gqwF0fNeU7bFIPHBZVL47xfe
gw4q9nSg/CJEW8KobQfrWw2Xv3BkmUSZIMGKeX2V9kmE5Yrj0afxyaxOPVA7p+HrB7YF7gMYRmCW
DLHHdhpY7swZzP6soI7YhP6ifOq2iNUj8q8IFEtcr1mdq0UazbD5qofQjj9Hb60sWL96PC5ECFak
dPoIyIs45dY/M8AYft2egGx04fBFjuKO44QnPouPKJXLJYZWNrxw9FqlNYleYQsUZ18ZwEiXrP+q
Kl0sjnDyImbobepAZyt77+7qb6+GLDMk22H++8WpiJu+JDZPS1tFMGUvyObWsttofZGAuOkAmJlT
ll2LUCeGEiILk0BmOh+CXJowWJ0DDgDYc1GWDlt+LYDAAS2LnCBOVGY+qFZ8e3hK7Zch0XZa6vlG
2m+0+uiwH7P1mEfPDfr6Mu8ZtY+S3ZJ9h3CvGwMjBe0bfEf0ZWI7GwwsMoVYW0sXQKIcAV/XF902
VRaxyuqHEoU+2sErqo1Jf90+MWuTuJQgnJg6mssRNPRlOBu/4/rFJA8GwCnulOEiqAdUD90BsxDw
d4RjYxWRPvQTrc95o6SHpI7tJ0R7nIdmsj3J3aLxzb9yW99lWR7iYqjeXZRCjjkgzop6rs8l1YMs
Q1PPGAC3ZNOVh44+d4Xh16DIphO4o1l+BK1FWjQHLa2ezbzxI0cPaJqjOl2VLMEiGIDPsuF1oLrI
4AATwhK04AiblKYn55g6vmGzrZKdahT2atkv5kpetAsrIsgSrEjRty5xypGcXfct8XK/MOogyXSf
s6vfv7GXs+LKdWFNJtXOCUFu92zH0XZKMh+quh2kTUOri+eiAxDvYVQgij0PMOml1dWEnNXqlzo2
Qal9TuPYByfwpqpl/DaLI4fVQzs21NTGvxbF2MSJshQ4Rc0Z8NxfLZY+9XkiUVKZCOHMAbLYNhUk
f84Rq3/kinvookgSp1kRAdAXUHjhL3pk359GFztjTj2xlLJqzixXg+bNrahkDitKdiWA/34hAAkH
XVOyujnrWeTnwyOsxm4cvK0lu3OXyU2ApVxORfCvYiQd0LmTY0Pmz5aWAPmU+cAb8YuWbub6ATQS
u4yxjVEk+87L/Ly9N1UHUBMXHDWgq+MIhWKHFbFqp6+ToT4bc/WQYLKdKnn5rOg3L3h3AR6I+tEF
w6NTNpo1tUlzHsdo32f66EfD7PdgxvFLakV+TXOJxBX14M3umomYFCo9RKBvV3HjJIsgsVJ03NA/
Rpn3vSYAxA8GUGt587HY5uf0hmVmllWfO/Z9Ssi292SIVCsK6AHyCrAoLkJqtmhRWd6zGs3N9dnC
c1d99Tda+vW2deP3t3CVQIKHNnOQny3hygoLEPxjrdbnFOx0Jhl8O/2nsugTK8ZAAymu5m5HGS3U
+qz+yBRMQz4yo0DjF67KEc2f5pGpp1SrAmvc357bqhyOPAGNc+BK8d8vjm/ZNx2QFTooNUqfBrBl
buMMpXFD4/RBCTDL+y8KD921vFoZfZ/oc7kWl9CuKIAcmJ/ngSDdUmwHVCQR9W6AQoCGwefEWQVK
oYpE6LUYpcsrxYu8jHNZTZta1qS4ptSXwwubo8fJ3AGkPzs3RVt9bi2zeXRsaXhv4ZEBrx5F16CW
4cX8C4Sodip1BdX+yZkNyU5Jqi0YULatJkNFXTpKaBe10YdrAucfyHXClrTGWIP8Z2Rn9H9tMuMw
5d+d5NGynlRvVxU/bqvbcuVgDCwU23LoC8BSCDac2mU32zE8wGmKgw4113czhLigigLIP+IiLqrJ
xVL13qm7bpiVBnUu5s4avtbFc2YCa2j+7gz3hncFUcLRGYe0YW3jNOfS9r3SJ7J+jpW10lCXCGo9
1FwDuktwFWOjAJ4aqmHPWRkNvqvYhU/b6u7rG1oDSBWYZhcOgggPBrXKJqay7gzuHLXZ2S362QNX
Bn+3MhW0KXCvF5298GqEFxJFaaGWDnNyjqJBf2nHqtxabtpIItVLKQ5CSSiGhrMDwACxGs7CI2xu
IxKd4pZZG3AqtNTc3Ku/1yIEw+KqiTJoAOs5WcmxHEN6+G/DC4YlUvKJMOA4npp3rS3yu3uc8H5E
u4jHM7g8YywcdrOyyn5kxD1FPdlOLzE1t3fP4EqAcChsA8ikbdy6p9mFurqgELw3ZyvMQLAgLfgu
Tbw23NNY0w2qdfx/vBJ+0nw3jC58PZ2/NcAgo9loSb++QtJ8UKeqcctzNT1NVZL7xoR4t36/zl6L
ERRqGod6At5Redb3JBk3pioDBFkeClTJoW0HAVY8OBEpuZ6HMenq3A5efkbzr+8eenW4+0rnAngk
Eiccjp6441YU5Uan5Ger+IymrUz7nnbhbaXiQ1w7YLgvAKkN5ErepCFe5xXV6jJ3+xx7wdD+GtRm
wJJt4+USY7iyVldyhOOXaVExgY0mP0eW5zd/p5kMcVQmQNgMN3doQycIaEa8k0cz0FJJR9hCAqAk
TcQ8OHOVAXdY2I08Jsak9fZwApIYnsobd5ZhiS3cEkiwVN4rzi+MBQ1R6Xr16BbDeDK7DYs3sbMd
WolTujaJCxHi2cNLK6vsDCI0JOY+ezLwgYU6Xc/AEs5cxiIndgcMH2mP3e8oQydA81jf3UPBpcDC
whMFxvGCWK+w8tIGscV4Sh8VFQSy6K6/81RAAH+GIrMJS7XoyhvVmdLUmPvT9NrbD310jqa3TkbP
uGzHxU0BE4W+Ut7yueiPqiA+st1BBwABbozBeip7EoCy9svcsa0NfGNFiXbmZP6u0aqlKrILd5m7
fZdvIV4G3BGOK3Vtvyoyx5lLSh1oHYXfWNrGMA7FNAVI4QWD+dgkn/rpOWUxmHn3ETA5x/Rgs2Mn
s9NLneHLgNW23pkRxIdLQRI8ALNeD506DhggnWlSbBz021XjvT4An7CGByeYerHcYokoQU+CmpBJ
D603tT+o1r1RDGF4fvYuHnzzoIEHo8HwxjBuUVafMBkT4LrKQF+ADqUi3CtiRFtEoa5LLMxgwANv
qP0abdxRujU99CZsUSrc2LtqcPxG2g+xtE1YuwvJ/K1zMbloHnKjmE09pOpjO38a4ic3fb196pa2
CSLwTsb0dA7dJ+gjmi1JVye6HqbU750gnze3x19RNF3FkcZtBxBCvGOvpwDQkihu4LIjqbFl5FA8
UQLmA8lFt7JOwGlGbBNT4KB5wiTMSDGS1KjMUGmHh1Tpn1Nj/ETIvLs9l0XghCPso8/axdsC3Eii
25+3ico0tTVRJPatMx8s4zdDO0zkfab6riAoSFJljcQru4P6Kg19yjim6DISJkbYXFVeZVhhnSZB
q7+ORBJPXdkexLJ0mAK8M5HBEDRsbp12JFFihzR5HfrZr7+3KOlsrNPtlVuZB+wtRzo2gaKomcI8
LGN2nLpQrLD3droSGJJZyIYXZpHrHkHQFsNT9dVC9CWfJamHNQGgGOf1+sCBXlCytsRLWzWKrNBu
a/+nk8tqH1YUmEf8VDCm82SKuM+5F/Vt1RV2mI/nNo2A16BtPOduXwrEARpUGLzH6OhfkPmUM/JU
9WiHKirpvToo4p9377ID7wAKpYL7GFid12d90qtUGwfihKa265KNKQNEXtkFxECw+qrHqQHEfEml
q4ORIJQXlujFQVpxm23vnQCQvtErBCMCIdiN6wnYnUeKEQigoRFtaBWQ4u7L6mr8hSMY4aIqEE4I
Ve2J/SpqiX1aHmZwZqH4hJ9j8MkawvpX3kAdZmtROJSpT7z5xRvpi9N/d2TENkt1vRbEf7+4l8zW
TXqgs0dhFm/rR2Xcyuhq12bCwd11gL0aS8TVUXeSPiYFik68KtCyb7Z5jntfo6rk4lhqFEJRkIEn
BsAtFpA9DM3TWmY28Wk2gyp6SszwboXC+Mi46WBlAa6ksFBFM+qEdiw+ITCY94dMBgq29v3wqhDE
QRwEB1tQWHfAItVGGp+UoTpabHzMASwp8cslMkSlrYCRE1MQ2p0m9NMO6s5zZHq7lIDKdLznXcfC
qYZbfK1OXpl5SuVpbsg2qL1mMm3l1v/quY0oweXwXNkutNXQ0ypBUMQNp3w76GNglGpgdC/McILI
0IL4/uce5MEbAYc6/N0F+CaL04b0euoBctnd2czbSez48vRdjy/Mx/bmglZNhPnMoMvZRN0n9f77
7lqEeF9PRWloOUTo9k5hfqM/3D4X/P+LW8JhqTkQmWEv7tNoHmk8O7kS6vMIygH4nfXBjQ9D9OJF
8d0eLuJEF7KEKMiY5kU7TpDl0iOiwl4lqxZYUV9UsOhI4+PxiLSj8P6OnN7xGsWKQvdrBnh+Nbkb
G5EzS/PXGko5V+A91dgE34nDopA+1qa3nY1he3s7Vk7IlQA+w4sT0qKogrYRjUIty/dx5zyCM8Yq
N62+sXV2iAx3d1veigZfyRMOvK2MRWHnmFBhqT+TvDukSXmYiuLXbTFrG2Oi5kDjxNzAnxMOSjeS
qk1LTCsrXoG+YUtCt6vDg4cE7xpo8gIgOivNFLUCTQTmhG8Vmu+ru9N+2HcUFwF5CWSl8KoExRpS
jRLbraKw7VEotSP63V4tGMVBtIk8BmB3FqGv1OymzqaeFRrtpteCotjcXv+1bcZLiQecgXW/iHP2
NeoO4sY2wyKuXnKzeNaNbh8T796kP3+SXYgRD3jS1kOH5yFwdjbqP6qsKZFriWCrroYXgpwWQMaB
cOiZYQVIRpLmwexkQWzhopIBCK6uFxADYK1cJEjFZB8DWlRWZ5mFnsT5h5p7nygag1iW7W9vy5re
IteHRzdesqjKEIx737DOAda1HWo9C2i9GwrnIxvvIcLFEzO8kOrangC3Im0ArwTFmmeQ8hBgiW4n
mRFZncaFEGEaploW5tBDCPCYkZp5LdN7829cry4ECK/KJqvcPI4hoJtKdFNk/gcchSsBgvem0hrN
G3yZgCS28T453v3vGY4/Blxqnp1G1Faws2pdZGYSOUZo1PPDkCrbuZG8vFdU9kqCsNO62XcRJ1AK
I+Vtotu2ONyvSjCuBqwUYPo0lBEJqlQXja6y1A7jaHxQQCZQj8TX+93dRwJsCyaaKFDHCIQBQZd0
mnJM78gOm+TZ/AyuufuHRwQUlA5A5EK2QUi+lTaNxl6v7HDIvrqfFePtA8OjhBBxHF48LN4TSa3V
1dBBjxAuNr6n04/bw68YQEdDaafHy4W8RY1nbHhlMTeKEtrfbasPtMIOGmsKak+WVl82zaJITNdw
XXMIftRvCetUa04xz1anhGo6b9VhW1VPKnlJx32q5YFjbFQExN1acn2sqPA7ajqC1B4IRBxB6Ky3
qkLy2QuH+I3Y1tZsmkMR3/0QRMEYfLf/CRGu8thQQb3GhVTW53pX3F0aC6xgLBwqIjkm+0J/J0NV
khlou6GTgwuvaz/libqlffkJgK6SJzM/CsJ1iNoHlPKgxMZBm7ZwVPKhzee0i7xwRr+84/2w7WNU
PBhfM01WEL+yMVydgaykWcjOiakS1U5Zi8sFjns/7Vu8o7QWbWxU399W7+U9gtCbBnZrVKagclCM
Ko2KZc11X7JTZfws91bzz/3Dc25QmF/QaAOV+tqAdWCtGcfKpSdv/OImgVb/x/EFAxk1c220FOPH
buCc76Zm9WwQuYD/kH8/3jaCfR+8eZzHyIvPk/rQWjt69xULTHwsPZ7nvFBUXHuvjFBx5KTtqT84
drn1Whkg0nJz391neNGmhqinmGpX9ClCOLokJ1TAe8lWje6O6F2PL/ieTI3tyLQKAkid/FPppxWR
CFgeAqw8AA8QTkP0WRfTZ26uxbNbseZUe83frJsCr+e1/Ob321q6tPEwuNyAIAeLFIdYdZqgyl+t
+oKe6PAtN41gQo1uhIR+SWQJoeWOvJt22wF6m4cKLf77xVvTa9tksBrGTkm/J55PZIiFsvH5gl6M
n9JeSQ2G8Y14Mzp++vP2QsmGFw7EaLkgUxwoOynI0VrfwbLl3y0ABYUmXmMWQukLLi17oA2JXJWd
SgB7tw8amOPvF4DLFY037ydC7Hetq95M54kWp6z8i22ru3lT4SHgtCFVih4DTqt7vf6z7U522TTZ
qXM3FGwIEmu9ch6uhhfWP40VyK8x/KawvpOHqvt29+pcjS9cb0VJjUgZML4OoJa/GzfZ3R5/7fst
D46AzUmrEBy+Xp5p0vR5VvLsVCRbc9pr0XbUJfHBZTQHNWUaahN59SveecKN0HmlG89qlqGk7OSm
dcDaJGAZcIhdB0U6lT/IGl9XzgTqOlEGDSsFxhbx3Wr2ddHObpKd1EH1q+Sh7U+3F20pwAMYDDK7
eEogeShWdQ40QveoYqEBNX+NfJPd/Yi5Hp6LvzAZU5pnCMRg+Dkbd9Y4+bXGQKViS7ZeNgvhZODE
0xoP/+pE/DrbgBzo9iJxzb92zK5nIZyMGXiDeGhg+MKcfMv8qmyn7i/U4t5tPhDlRAYcbxl4y8hV
Xi8WavMAMZEW46mtG98pUr+VXEUry8RzcGixRMRuWQdUF2AB7PSxO9mB2b0W+t2eOGeYQYoSzLPw
+MU3MVXABt+X6nDS0ue69IIkru7fZ+7so6JC5YSFot+KbEM7TdSbTmn6GO8T7+6oHXf2/wwvOJRJ
NsZJ3GN43X7rypO9va1GSwMFPwwAGOihAOkdPOLr/W2biSiWXasngMsrj7WqlT5CUS6qhFgrxeEU
9xpJVnAS48VnWzCGC9Yfs8C7qCTGfCLaw5dCO9yeingi3keHewcCb0TV4N1cT8XWpmHOGjKf3HJy
PwNYvjlqSkH3NlFBslzkEQluC1xOB1NxgYPC898oqxHWrnOdGX0U6XBM/qrdbUwkL9XlfK6HF+6O
BJXtWdZieGMC1RP7SzfRELxLZMkZ2SyEZcvVpNViC2J6M2hcf/YkGiYbn/9+YW7x4Ig9mmL8ykOa
enqiheRVIaowPEuU1uLsoUoY3W1iVlSL8Prtx6E/auSkeRtXxSF/vXunL0WIkYrYSJS8RfjxqOl+
S4JE4uWsLBFndUA7jMePodgrkXlGR3Kj7I+dunerZ0+WEl0bH3UGSCrwRD6qLq+3oFNarWZp0h8R
gQSSW+bfvzyooHjvwTNwGjTBBdEBdeQaAPE/8qa/FL265T+315+7YZeXHbYYaRc81nHxmyiQEnSU
pT1NLZQ3HK3mQYnQpelH7gPuulw53Ra0slLo8uM4cfBmOZ/Q9UqhcLfAiY7YMbX9KN5oEtdDNjz/
/eIs5I4L1rMGww/FmzJ8N+8FLXhfp4vP50flcvwp7athwPiq+k1rj9nx9uqsWCSUHyBmigg17y4W
vGXFtqg75VV3BLDKd9LQnTMovtI5O3AESPyOlUN9JUq49kqjNBDsL7tjSnZa/7MotnUXS2TIpiOo
bW31tW2PmI6WbKJsoxRbj/hKKjncon/+vid/Fk20HWDRSFs0snfHsR38tFZ8oOr4s0WDLP2tkQeW
yqa1dljg6PGNQtfBovNushuQKcZtdmxiJ/quuSMIG5MmNx+SIpqexoxMj4U2FDJ4hEWtMybK4SxQ
NPd/CHHCcipNhvqIxsmObZubn8E6bke4TSoHwBYDeFcc7/fAkm4XFTZ5brD0iV8pbKL+6NrDTmk7
8NxF2VyBaISWu9ZyYsk9sdxu6CyKkx3ekoiWEv775eHojTRlBOvikQMdt6z/ZFvZpq1lLDrLDYcc
RGXRUsKtiPh8adnsWjnNsqPNnrMxeaiUZjMA2jIFTkJ5RG2uRI1X5aEBFq2iyIuil/h6XrRHB+do
pNmRlImPWvZHJ3/Txy+KvY2aB31IJOKWNgybrOP9B3uMGJI4vWzKS2ucE2xztot8VUYxvDz4sC4g
A0X0C+kfREauZxNral+OfZEdQTyyqdwnWr3OskfBmiZ4uGZVpMPxOhAfNZQ2ZpsgW3ZsHBY0wOWL
+hOMW5Dnyua2xXwv5RRuLryRVCQ4IAh9DoKP6BWkLLKkzI+ENWTvoH849W2m2Y9NNRjbSQduL3NN
AF2SsTsQFy3ahabFO5DvfEN9rfqrL2bQlCmN8qlCmMjPCi9H5W5Jft3+zuWqox744jP161XX0CoW
EbQpHemUvHRm9UsBSYreOw+3xSx1h/NuwVMAbhk481xBTJax0Zt03Ez6q6Nt7+YogwVywPHD26ZR
0OSJj5k5ZZY9tnp7ZDslOnnN8f6vRyYd9WXoJVkm7BNdK4lJSXss+sAqNtYQ3D8+sujwYuGo4a0t
HORy6B2V9Dk9mulTdujKDyz+5fDClRpl1KoNiuEn62SVb0QSh1rZW47Aw3NFKF5ZdMlOZaqwVFHp
sTU2braNHUloXDK+mLgjVKnSJML4Q74xI3+Q+LArJ+Dy8x3hoFYsbeoB8D5Hk9KHogN/pceCaXYO
t/d4aXo0vFBgeFAkimKJ95zoxSWUkXZitWq1x8o6zKnlz+0xtdrAy37clvMeWRQMDxpYbBMAMDa6
SsUcd2VENok1Vh3xNUbgMtcItMrOA68u9F2ipF7QAKJrW8ByPSVe1W7s/0fal/XGjTNd/yIBWqjt
VlJvtmO75SROciM4caKF1ELt0q//Dj3fO+lmCy30PBkgc9EISySLxWLVqVNs7GGbwGP8jsqH+sVO
xu9GNOV/5inNntB/ZPhc8iTdaX3sPPHMHrdNBi9Gjcdc98basNccioUdQQZNsCCI2ApQBec2aVBy
osZOwcK+Gw4EveH3nKVzUEfGt+trtSQIdbLI1gN0ZVxc2CQvc9tNGxY2VdE/owZDvbfRGeA4a9Va
TcnC9mPXgX0lQAlfknEYzsjSvFKKkI77jh7i6qFPj1O1EjlYOCoCiCMuUIRR0ZL1fOWQQULH09wu
wip90JwtXSv0Xlqw0/ElS8LRStNySoyf8aPufuLZo0NXjuPaFCRn0uDdiIpliFC13fRk1cH1Lb/0
kVFBhKeq8JlMpF4kL8PNOz1pLWMMU+Lp5DuyzXBk4uTn/H5dzuU0RKWSKtr7GoaIaJ/vRDunuW2C
5icss326ofWKNVkYHjg70W8cwFokDqWNaHSeOg1p5nDs/iT7+tYKD/QpES4LLlLg5qFLkh6NvdlT
NXb7sEG/CuO1uBlL+48AcDsBFoyY4IU/0INi0jLZEA7Nu26/s5svVFRFIPKLoAR8JYRRz1e/nmbk
gpUJAbo48ukOPQhWBFweBAgQzyyA+JBHMiQtHWwaAw7Mx9CkphfXoaO+RPmtZddYJAKqQSC7APvH
vSohVhhq6jKbp2bYoicq7F+7EoG/tEloiAiCIIRkQW2DJOT5Ks0dS1CrlVuh+dCoX52Kbahbbkzt
9fpRuID7iHkgaIDTgCUTHo4kJyJRm/DUDusk1H6BdVsh2/pPP72DuWkflyuvvYWjAWmCFgpRnEuc
x1AkCJxPkNYl4JcNy+I/bAsmA6wEkre4ZOWg1xy7TqmORRsyzfI+ufxWvmUsF8ZHpk28IgUQ63y5
evSJqZOkbUPg0H19gyZWK8orjMO5hyASt1AqRwcrARDN5wLACWWnKCVvQysZgHR9atOnprx3vihf
Kzpvrm/+wm6cyZJ0rMiVxO0iyFJKBFBTX+G34nbFcoETBI85V4Qh5O7jZFSINTVzG5rqY9cYe4f2
3mhrIJ1Z6+K0NBckTMBqBFS7KEGV1q1mOZ4wNaKpb621i+3d7UuF5xEMl4u6NyRnzoePESRR4oyK
qJTX2RurudlPB5DrZHxpK0otAeYuyrqwmO+VzGf2CvpxSa3g3qLKCi+By2B2VRloFdbTPszI73L6
3iTvVf2TqT/y8Y+prTWIuiDKFNuOagh0K4ZDAuYkYaFP/GmzV4YZUYQudEfXK8hGzfbNcQL3Z6u+
Wsx32aFgd9VPzv1q8ocoyPIXlFbj/YYK2+v7dlE4Ln+KpBdl6bqdrhhdONkVOqQ/9sqPKf2RKY+U
if4cZhvOyZOefr4uduEKwgEGswhQv3ArZRpZEOgbdU4TmKFvzQ8gYIBTuS5gaT9BIYmcGpRGJDnP
V3isVEMhoCYMbbvd8HRfu/Whn2tfJ/vcTbel8/26vMUJmaKMACQaomToXJ7q8JQ1mtuEkWk+1UoU
jNX0pb+ZLUXsFp4XiEYghiWs4LmYYcwKrld4foH4Qal2yhoYW/x72bqi7BaeGTxMBDsk14DMYJNQ
4qgO1fqhSaxgmJ4758Gqnlrebm9fMQAnXUvkbwUi9HwqRUWiLtZ1POwTbmxmUupeMg0cPUHtNWJa
sdnSrEAiKWrIEWqBwymJMiOztNJx6MIB/F7fCjo2Gy15LaPBCHQer1G4L6yhACLqSK4CawKn4Xxi
FoA5dg7StVDhgLim4HC/c/R9MoPg7+YXE9YO6vBR2IPrUHKkk8xOSD+LIH28YW3r947pXd+khVvD
+YA4IK6Jl4dMwdFoUZonk92GURnhYgqSeq0wTWiUvDfAPEIPoNCX3dvdjGVjqRRD2Mb5FiyFnp2N
j2qf7fvJfaJ2+ckyOPfUWL1d/fCUBdcfHiGoPlClk6Sr8YRWJHMfjpHh2d03tFr240m7ff3EGwSh
Q+DqRQ3WuS7UYxv1RoXYXvpV+zm/3bo5iNaj9BhmFHV9F5B6UanqVMhPh31P7+EU3SOQtXItXpq1
cxHStd6VjRM1MJjgwhz8uXT26En+CW2jVuAiujCP51oAOXgt4NTgvXkBge34SCaDNWnIoqZEr7Ox
BwF+RHx77h5ttzwQ7VvMm6DR441TW/EDj+j0FqdZ8dNBV4mtS63BG0GzsqstEoMaQuu9sixI0BVO
vHUZWUPIXV4v4FDFdgqUOSL/8gUe62wg0xynYZrlu5jUvqPtink69M54sOD2Apl6fa8X8lSQCCsp
2PZEIE7SpK7nzAVBaRZSpmo+0ahX6g9e0FZukKnVsLFZPHi64hpB5lhAh8XGr5qTEXc47TdDm3Yr
F+yC44APEsRgNkCUKB2Xroq54chHo8wszLIvE0OyTt1wel9Gd87wKWkNj2nqpq1/utZakvXSvqL6
GsbigznTuqgnT2Z9mLlNaWiCnneuxlcQj7ZeMji1R1vjWBhNsLL2C7uN0BeCX+jFtuCu6XpV5egb
nYVoLehNzf1cUT9x931iBmR87ZwtUT6hX1Zg6HcMBNyF9s11QbVqBkhfppOv59+uf9ClVRaVBmjp
jPcVqtfkKCnNQdMxRz1Fv+VtE+/jtUfiwqk/G1+6Vzj4KV2VdjRs+ZE2hdd03KOrvLRrs5AUqKKm
S1G0T8M4NTcVf9NWid9X5kEkp2zMJys2p4aGk+PX5WHUd/YaoHFxEmDKEy4fLn25rCk28FrL64mG
/XvmbF1t5dmzOIOT4SX728DZdBkYlkK8CXugYkGRt0bfc8HxDR5SkXRHhhkqBasm7cNgWiy2FELD
dLob3MprzW3eP+Bvm+yLnAa08O3uSOZvY7RG/rdwlEGWIipJYfTxvpOMWmHqo1k7FQ1198Gk23TO
fRuukvqEao6V+35RlLiCxXMAsWxJFNF7JAMIx0ZVQRwFHfWiaE8jr+pvzvgY4IX7K0g4oydvu043
eUEqCCLa0ak+NYfbz76Fix3BWQTXbDmhNA51z/WWfZz9jm6HFYVbXCbLwHaAKBoPAPH7ydfXQ4t6
WbOmoWL46FmtPBpv6GJXrHXlW9JrvP0Q5NQ+ktmSzlkp4RUjuDymMbBd5Gw9VPNfX6jFmfwVcZGz
KrVc7y0rC+Nig90u9aOT+n20YasurNhRyXkBB/q/k/m4KU/WLIumaEgsFxANzWuzLeu3Exp23toN
VBzTUymSKairhjtF72Rhm3rD4JVriavFWeCZhAcFQH0AGpzvPFWdQVGthIbR7BuIQI1ekR/MMry+
K4sbDxgWwiyAZV8AJcC7XCK/aGJX0IfZir/a4wF0aNdlLNlkcLkJwnNAGCDqfCbwjTpjMqsiRLsp
Ld32a9jQpZU6HV/8frLfRQ3eqllrinB2v5hgR00RtIuByKfuWsegj0ewpFruR4gQcSmAgGRcSZXn
UWo7cRlmLGk8eyDfWeKgt4juqxUw+l25t4DNokayK6rWaznxGiPbNPatJWRQPpQeouMxTA5iKnI4
JWWEOlaGxJYebWp762Qr3uSCWrjwaODQwLPFs0xaUkrHjnMzz0OdVY9VFP2ibnvIx3TlObOgGaJi
ycZLVmRM5ae5njfADWcNxCS/3sy17PXa6OL3E71I57pGHWKdh4n+TO1wDfS+Nryk1sYIqEKNsFno
zq/uxmJfrp+apS04BZpJXz+g91U8tU0Wmh1cjc+K+fnWOk2hRKcSpAnMKFTSGy4kkE1ONsPrrRMQ
5HTI0ogqUIGmOV/+ntQuXEqYFp3WO7340ukayO7/XBdyuQnnQqT7cbLqFu1FcasAg+kz4zMp10IG
l/twLkFyvqMxUhoyQgLrBzSye3Jd3yqrm8/buRDJ2FtNU1hFjPsXPeuT6jCX9+oaF+/iPJAeVQWR
N7KkUuJMm+IZ3BHYDlvZzrPmDaiLd/WbX0KYx4kQ6VIcY7dCxA9Chuw1Td7raCUwsTwJ+KgCOGhc
sM/MGTG5OmKdFJ36dc5R2Y9UULt29y48psU8/pUjw23hM3bgDIcL0X7LOo/QoOC7sd0628H2m1e0
TdXX8LYLic1zkdL+mHo/p6h6zsK0aLxsSgCxP/T5g5K5PrJDpbZlYJGl7cv18yMO4fmFdi5V2jBj
HOZ2GCG1F6RgQTXtbeaR25NdAEmgrBBMbeh6dtFiZ6pbO25LBcs5gA0/etSSX9ensWQG0GLPhaMv
wGNy8FohddklqcLgJieeFj1HSfAfBJiIuQq6WGBipN2ZowEtizKeh0p1F7lK4BTd7rqES/+YwEbi
OtTAm4GIkiRhtCd9RqNhFnZtwAjzneyhau/mLPXd9PbJiPikI8JXyHfKWIA8B27bqoY4jLVyYyT3
9mytTGZhP84kSJNx43lirQIJ5WNtbCp7e32tFoZHJF80BiG4YS7C4ErGs6nq1SQsmkPpV/Rmh5U4
iOIihoayc+T9pIuxIHOqqQmrQj68MXDZ/bz+9QtG7Gx46WJEZ8sqaSoMT1M/wvHOrCGwbu1Jhhw2
SDBBRQTHXhDMSRcjgqR95DR9+aKSoCyqAP0bAjPbt/rNLty5HOl6JCOtcqWDHLt+GSpckO/XF+ty
qxGMQIrIRUAauBI5w+ZaOQPMiqYv7S/Lukdm/vrwl/YPkTWBvcBhEFwVkqJ2mT2oPaqCAK1yvlvq
tM2elaTeIcnx/bqgy02HILx9wOoJjUV/6nNvKObUmdK8i8JGeS66bTxvrTWnfWGp0CMJfjsgULC3
8lz00nDHCmn/l3jcVD/LtUrCteGlq4IUhJe6i+EV/ur8rNoVqM2l/UOCBCAb5DlFgxwZdl3UTaHX
esNe0LLKMF6S/JvLXqw0iG43HuBswatGQN5wNog0DxMIZnsw2/ylUnLPtBTPtjfX93phpcDYhBoR
XBiIyZvSAe+JkVodcYqXJ/BXeyPaPP1v40tnu3J7orAqKl7IvCHDvhhWtmLt+6UzDYT3gPA7vl8f
93TcOivLs3AUkM3GtWOgmBrdSSVnl2tcxU1aspfMeeNK7ZkZAMXpWteEhUmcSpEDc00xFnWuVexF
cb3yl/V68xacjS7ZDUoap8ytgr2AsWIeNw25+QoCLReokgQXHgIwMvi25wP2103ZC/qU8iyY1hhV
FvfgZHxpiw0taikzE/Zio59ajweBn68Fk9dESNs8zgrSXMgnv+hk6yZB6uy0tU5nC9b7dJVklEfW
s7G0ATx8oY7dv09oBB4SjsYYZlNFG7hY8/76rotVOfeWRdtLEKygHg69KWQ3cwShhDKjeObFHEf0
Vs6CeNyV5u/GpF5hfKvnW0lcAfsAiT8wYhAGt1m+NKge5Rm6qbOXWnlLm2GdxeLykJwLEL+fhEi6
LmGGXnGoWX20+IEP2+sLtja+0JGT8U1zjMtpxFGP5j06hq7C3C517Pz7JUtbxhmfOxcLFOdBZQS9
+8hubdKOPYANFz6CacA31yVjW0TmYEyoMAgRhAUAq8xvNuYYHzFeZK5RPgB/83yJ7CQu8ziPrVCv
H6u9tVbXfnmtng0v+/pzVdWkoIoZlnX16BDlt2tnd6CMChDS2Dl9Flzf8MsTiTcYeDjAwo53Puz7
+WwYZ92oddEUsiD5WSXbvvAnd0XGglKhGkXUdCDPh+eedIHnIGd2G7NXQ1o9j+PGWIMnrY0vuWoc
bed1pmD8xAir9lk3VnZcrMG5FXHxEBb0Eqj/gp8m5J8eikw8yZjVh0V5NNS4Poxp/QhK3d+oGPvD
x/quI21y5yYvN24NKlPAxQgcFFQNLCzS1iRar0xzoneh2mZeSTyzTjzV/hr37/9BDrBwiM6Ifofy
9GqjGxVHRUF0ikLopg9yHlSk8o7XpVycfMwCNMq6cHZBViq/0aKxs3melV1Iix1SiIkdGNWtxgsi
RH26YA8S0ArpjkSlXpdoYLkO0ZZ69tMumBJ3WtGFC10TMhDKB78MGgqg+vZcF7LeYegsRQC8jHZ5
u/96fZEWRkeFIfqACkDSJdu004BTS5nyKUSxdr+N+eZ/Gt6QPl7p+75hM4YfnAdt12W3uqGoxDz5
ehnqnxWRYdU9hm+Vbbwxye3bi+GRwgMTt6h/kb6esQpYckufwv5BK/d9fLi+OAsKeja85CEy3Yr6
yMbw6CDgOJ9I9im9lUMLSGU87UHrA7ge6oLkThGWkqKoruRqmDaRl99N7hoaeWEOEACcE04zDoIM
1GzLUa+GKVFRZxh5sWJ4Y879fliLVSyoKdpM4rIA/I8IStLzQ2C6CCDgPKthbgXVGDhrRRBL0zgd
X8g/Mbhjr7pVMmL8Rn3K0+ei3M7pimf4wX5yZtSxF8gHi31AKuuiFgwU3A4KS405pHE3HxS1qrZ6
o7Mgavo4ga1tjknj7IjTfcPdMrxzfc7gTAwqpx6luhamSlr4hFCNbMD+maDS26Ge2zTZIUti5gOz
WDwmTZK+49Xqjh4l6qBsdXBtBp09WHfObPfbPtGLHWJ7aFcxlewHipjZU1oM1Qgk79w+2qPbeJpi
xz51BjOkht60d7lZBa7Ng9aYuOlb6uDkgV1MzTZq1GmTTbFyxFvZ2HZMS3ZoYs6CSh2SxDMARdmi
d3H8Ux+T4RiN5g+l6UfPBPDNy9S+mzdVYwNkq8e+qo1sP7v1nHmGnmkPqCtUvLae28qvFWK/JmXC
NiRJk/uaZq1fJ6w5VuU0v8fE6O/Rbx6gl3zufCfVEt9RGnVbgwPUBwaSv+ROFvs1KxvPybV+C4L9
xmtRWvFLHWxQipQWCUejmgcP9ESRP02l9YRmGNov6jhj5lds4kfYfjUG7MHsTU+JIvd5yMZsy+34
Z0siZw1ge6mMuPRxchGVg8LjMXGujPXMSFv1KQkNAu4K9A1MN5H167rtuTxQ5zJkhR86XtcAdYRa
GriPCb/ZcmJ4EWRCkAP0rnJNrWNURlmOthFao3LX+CVwhv/h+4GBEkXH6GUmGzaFlHXRxti6GI6D
o4ddtjIDC4t8floxgxMB4vcTi9Cj0CfWRpOEs/kbrENencUep6j3WAsFLQpC7BLlunguXiCqeoJ2
DCziJKTOyzDujAhdv785+lrvoyWlQodeQDiEGb1IpFs904cB719UqDVeUt9lAHxm9Zfru3LxlBA0
MKJfCYrh4HbJ6DBO0XWjrkcjnEcjmO3cK8dHTg5a9yWjv6+LWlJgQPgA7gSeEjgH6W5uSnVo1W7Q
QoN/HpXnfnd9+I9kirz/6LIDzw7xfTxYpEcd08dU06JeCzs2eu70h/JhhxySn9A713nXm7uMPwxq
7CuNvamq+7H9glIFj1v1Zi5CrXgc2seC/zJmNCxecXqWdvLvl4H//Vwz56ZzjNjFzNPsmc/eBARe
v+I6Ly2uKGhEkSauWzBVnYtg1pjl2VDrqIreq9P9/Hx9cT/eePLiwl3AAbMs1AXKVDKq2qk6rjTo
vKH6dul4hc78EbRq2Z6xxtcnFnDlk+2AhS4O+mHLKmerpb8jsAnE5Y+y2Ov1Xllzxy4njfpXsGmD
Q1X0RpdDKbY1O1aDx9hRzWrfo6vt3S8P+vn4ksmttD7NmgzjT/zPYNgborebiR2ctr/5xXAuSN49
HhmkGiDIwNUEXmeazt71DVycCtYJcDDANy6ogBKR349RL3ckpHwG0dNLW1WHgbc/6nEN97AkSpSb
wTqC7OiCGLTD4ytKu9ICG83waLXxrqmRwG1c5ut6/OX6tC5Pli4ojP+VJYUN6jJuXcYgq1NeDZxm
dEbla+n0JS1DxBawOfSWESyS50eLusNAojQyj9xGu8S29dYaqy1NAlTbyKLjACHzJnkPRZKhrwLu
m2NCRk+Fla+iYYPDc32pFqcB5KHoIQSnVoZ/Kco4zRTstkcXNMCqp6BZynUBi9MQ1wg6/KC3hRyV
sjLSRGY7YxodQ88BNaBZ87lTxpWzconjQMcaxL/+lSM9wmy9dwAPVM1j6kR+LuDMubYx+EuHCkS2
6fvOn9TSa/JvhvP1+gwXllDUr0LdEDtAtZG0Ua6WJah6sdQjj/Fy8lxte338hRU8G1+yN0ncjhYf
Mb7S+YYbEOqnr9clLJzNMwniC058JDulbhq3kDDUW835ngJU+StbA9QvLZMBxkrcFgAlIchyLqSP
wBrrdIN6tO0nljzdXFWGeK2B8nQkXFHbCm/1fHgltnjSGb16dA30Yeo3WeR42Vo+6yIrIAmRAmvR
UCmtGmEO6VzgAfGTTaVvW88a32bpvuEr27K08SdTko9OXdu9ppYjtiXlT3ZhvTkDv3PqZHN99y/F
fBCNidJxSLu4BFBjE3OVRjPgzZt0OMSGx/MVZP6iCORTcNOAWtmRU/uJWSRE4/MMxNMOr8Se7tNu
xc5c6jAyJyhiE410EPqUXdYY9feVQc0ZEEfL1+otVR5N/ViMt3ZdE5GYUzniO07OSg01nim15lAD
BdL7vNbm/vKUiJ5bBsjVwHcGqLN0StIyA+ugUoOAgvszC1DTdH2z18aXrkY+Oi0iJI0d0nxjmiBi
YmTNEi/sBNxBpMUFLapAIJ6v0NgmekKtLApHbY7fGhpFx9yx3xhq3V/zHi08qVHq4NgAWNTLO2Xe
ikpaz830+ygpDr2u+j1Xftcm2j9Ozufr0xc+9bnDemYlZArmqQa73zDhAM/9vRHt0iZU00+6mwBd
uBbqWhQFJByKkYHAAl/5+TLMuqLFRkvVo0X/TPnrrOfBMPa7NA6Liq3EpC6XHNOygJVE8QBqeeVb
HOVwDYj4CvWIuvygUN8i4YLDu9Leri/fshx41sBUoArQlYysnYMpSrVa9cjinWanfpltEvJiZO/X
xVyaCzGdv2IkMzuRSe/0tlGPXZz4uZI2XmEq3qDFK9NZkiOgeJag5QYCTByWk7OMWyqzYp5qR9vZ
x3pQzZ67om9rEqSzYKKSVkMsTzu2NjC4xb6JALxcmYX4SlmnT2chWSS0gJ+LfIYMSjx7CvI1ApDF
OcDsIUGCaOfFCz2eEFHVIqYdZ/KGLo3w2N1+RX8XpwAiQ2HzEGeS8y95PJRunxTasWK91+8dRPau
a9SaAEmj9EKlZt422nEwX7tt26xQIl1WUcMxQNHL/03g4/cTTSLMqrnecexzU9xz5I/bDvecYQ/f
bN7vLQc1qXOxi8b2Ne/sIFPQaJbYGxWkIpVFN5SgsogW6DaQjUGCpr1tkwaMViuQ6sVFQDhAkGVg
jeX8M+ju09qsXO3YJxsnDsD++h8W+e/4sr8SowPmFFFLO6baLksPfM2iLn4/MDIgrUXo/aKjKrIS
LO4jHd9vfXHaz1+uf/2SbSMOLi78gSckX1vW7LKpLmJdOJCHeXT9ydp1Q7IZhj64LmnJi0RJ8wdb
D2q45ZCX3jWmETcqrPWUHWw332iFeZiI4w+a0nnTiIJcZ43SfXF2JzKl28jMnSadKGQiQeYp7mEu
7nWDe3b9+/rcFo3FiRzJv8giK58Yn9XjVHwFJ4Jp/ojj/xC1ADnU3/WTHly91rRQNMhA9OlTN0yf
Og1JsQo5l2gNP31ZBiYO9oksoZMnBzunnR1N/aQe1TENRHc++mDzTWqhb8BUbWY0OYlBNljU38rx
a6XiDfByfT2X9g0dIeE/IAyD6KV047ZqMRtgacF6mnCWnsCVjw62/VrbpCWNRMMWOCtI4uN/khRS
NiayUpjlkHyi2VPdflL6z03yGQQhG7VZedZcchxjTU+lScY440Y0jgOkoYrwzkQDiRSEIyPhPnyY
jaZWB272+zKtAqeufdWZf4wjC1oe71VDC7p8/h7Xjt9yvmIeL+syzr9LNuJTFbeJIfbapqXnur+N
6EBtRPk6T2X7hLqeqmWbaK3ud3GH/6697Ccmjp6mEcfJ1MkUVAn5ag1KUKXNJs7WmjOuiZIOZwtA
rMUoDk47bYvhuRqCku+NtdLJxcvwZH9lEsuhmGaOLjrqMULXu0wbt5HFvCovH7Q68qYYFa4xuLPT
KTQLtm1Z8dyM1t3EwaiQ5dssrvc1SiGyhAZGzLwsG2uf5/H++rlaiheh5zeeo2BoRhG+zOg5pJXb
ZK5QeXZXlugvqGw1cujqh6lG1XUePSQcvmfBvREp0Ouyl+6xU9Hi5XBiUxzapRbUXz3WzYbeZcrm
+vCLhxlkVR9ReaBmJFNvIV+r4DkAk8X+uHDS87zz0gwZ/faHMb4lyRo2ZEGeaPcE2lI8CoBNEFp3
Mh1Ke7dR3AxBkWhDy636pxp3k7E1tc/xGshQWAbJ1cVjSnD2GSAWA3/VuaiEUdW1khwrZ01/amf2
MnCcFE4aOpGKSq0+DwDV3I7KtL2+pAu3GuRierAQyOPKfSJRQZPUUZ6oxz7eWVlgJr6x1t17QSnO
REhnE4HT3uwIpqYMha/xVyDrble7MwnStZmqfW3THPtkg6UGLCPg6en/RxHSbckKZRj0CSIi+tI0
d+nNKFn0nxR9e6DVOEC2jBPS4zhmecbwps70oJ83wMQEt+80mL0AABXFyhf56LY3k466xnwsOPlB
BxYAHfi7WEXoLSmUo+G5jiwF2tPIMeOsTrI2p/Z8VNw719pxJfVmFP1dn8uCuQcb718h0m4oBaww
kqLz0bErTynRLgMdoLUHmq4YnLXJiN9PDAArhiJzKcFkyCZpfDdHDeOKiIVgimhRgpw3ENIi730u
YkQCpmyJOx9j7TCNd3C5+q+DeXOUEuzFgGsiTyEAGxdRyrq1ErtX5+Ok7ep6Vxc7QHuub8mSPwl6
ZBBt24AyghVUWqtMNRpcR9N0zHR9H6mxl9LuqQNap8/sTV8Cb67pu7zp/rRGc29nxO/r3G+NtS1b
sDb4DOAUEJcCG7EMTVHdXnEIN6aj5WeM+mQu/esTXdC9MwGS7iUa6QE5tqcjAQaZbSrys2Gql9e3
8vBBvYEdRGkJCjYBvZCWM2riqkcmDtzr4ODzXLpiDZa8BLA1481JUIQsSlrP9Q6J5BYkc8oEV6YH
9Wm250bul/Y9NZQtSl29SXu0IubV5rNq/7p9BVHjClQMABi4VyWV7yKdImihGsfG2rbOL7tKEJff
Gisp/IWDhawZ8otobYKUqcw60wO5OHOqGceMPeRtHdRTCgKSP0Xp+sia/ocZCdos9C6zEOWR/H4d
PLjG1Bnk6AxPc/RmdU9MAzosW4PILOkeUJ7A/QBVshAnqHWSMDZCTtZsiHnXlJ7ReSjmWNHxpUN0
IkcGxTaTzuweBVTHwXm0U+51N5PaQ7tPBUieHJJNwEcZEKDSO1TYsjUI/yUBlRAAUjuBGibAEkme
aDokIHQrVXIsdabuGrOrvUrrUg8Z7/zBiBEniuaG77hVvunNoHl4OlZ+AyyB5yb9WgZHnFXJucMx
Rn96MIQgKkIk5y43I6NMlME8lu0DR/OG4kFrV554yyJw54qkPUq7JavUtW0M1EFlHq2memMkfnDc
EgS15ua6oi8qBrC0/ydGskoDjZO5VSEmJeA7dYZg/A/xTKzVXwniCJxcuXnqtKllleaRoY/vZtRf
rk9gwaUH5Z7gBkNi+/JxlGpzkhaVRo5WG5jRPUnhpGwzeo9eiatwmsU9OZEl6eDUjLgqcEkdi073
mO47FXCuayGjxR05ESLpVtfVU9Z8CGn93+rt6GwcI1R6mGA3g3MqOw5WhuR2nyYwONhro1QedHs6
XN+RRZt2IkKagD3oaqHwFCc1KZ171NY2vqWAirhBtzCvIsW4vV2ejZC/BYgzbj9Vun2A12qsTi0g
ryUBGqx5Bul8tPILmtux/1gwDT3WROIejQskI2dP1ai4VUWOCt9X2X5/fR5LG4+rDTcB3j5giJaO
IjUsludaDBPKPOUtX6MPWVLe0+Glc1iUnTWlYlt6sjEpemk/OGQFJrjw5oWz+HcG0vlw4jxCAy/M
IC52wMuXBTIE+0LZoDC79Ma1ZnRrE5L0DH0d8hgdzsjRqBxEwB8HTQOwb3d9U8QgsqVH/xHDFulK
VMJIjgBoqEhbGBk5pvSlV9D+E6XBsflTN75WzjOFGbgubunsIKcOxCxe8KLJw7mxRL1/7YK0iwB5
ogOC/9XqlSAdMjQS3FwXJAa6nNdfQdLiReD3ZlyHoAm1eHdNNj51CZjJaMK+5ohmBA431nydRf0G
BQCYKjXxn3ROS7cZKjpSchzHZyfZpN2Kz7Y8PsEbFcEPFHlJp7Oko2i9N5Ojmewq5rnDypIt6Ruo
72ABdKHj8vlE8pw7rKr0ozFsu2KLlARlK8+6pe0/FSGdUZYMA0MJkH5MQOM/B6N+Vyaoi1hRsqWF
AuODBk4DNMxFku1cybo5Bj2yrutH2vLaSzVj9t2Wr4EClzRMELWBNwZ+G95v51LUtDKMsUnBqKgZ
m3S2Di5zA2NS8EZM6q1h39iyGhWXIIgHLPujKfolcMey2i5Daa/7hJCaSp4n53j9xHx4XCdH5kMA
Ngf4f3gzuG3kCVVa1epJ4z4VuV9r/gBKInLgk0/JCzEC/l0tt5XhtamPfkvzGhGFtGcXwsXvJ16U
005TXRmt+5SVM//p8pZteeasNcyWrN2FFEkzcuKUBjqfuU9mQrxutj2te3bnfcEetcyCI/2ysqTi
TXqxpHDdACFCWASo7PNZDUB4cV4PzpMV6QAREaBbgP0CI5sJDt6a1prnsKa5B2yg2Wk6dw65SuvP
1z9C0tN/5nzyDfKZS63GSfvOeTKBitazGW9X4vqoWkLthX5kJg+uy5PMyP+XB9QUGCxR4yfH03r0
pkHTS+Y8Ed5siox7aRQFdbwWQpVTRP/IQS0yjgWap14EgluEIvQ+gpwxLh7BcIyGpnV537oAGfdG
8tyV9hvqZX60kemTJl9ZVKGOFxt7Ilw/31i1Rdq6dFPnyZidT1mdHdwsX4mnyC/CjwkCQgStQZb9
MtBGOVEKWtvWk6k+u0UZzNHdMB71+YmWszfkG70bNpHu+poV71ptje5EMtX/SLfw6hCAdNA+SbeN
6wD0w0dIz3tYszn/Y7v1djajIGd8JfCxuJV4/P4rS1pNaoFpu+xd66nGE9dD2HHXxuSzXsyf2xbY
qXgsD1XVbe1R3c0Ixt12XfwzUzSQRJRCzFXmwEmSKGr1TLGekvG++WKsPXSXVMU9GV6anBoxlOAl
GB68y97WxF+3njfc1jAvePZgm8BydK6KHKMP0TjYT2X1XrSDP+Z7U/l9XcblHIRHAFANYOOo/5aD
E/VktpNt99YT9TLzgPYx14e/1LXz4SVnzZr0MqYuhjcS5Xuht48xLx8UvbnnVrXyeFucCZp4YENE
9atM15QZs45uJ5P1NLstWvImHn2/PpdLc4u5gGUHoRPbQmJE/H5ykSngcjcL0qHgET0RkK/kyJnj
2uyre+P/kXZeO3JjSxb9IgL05pVpy2ZRpiTVC6GWofeeXz+L6ju3M5mcJKoHaPWLIEYeFydOxI69
zTVXuziYM1uzeSuyMQhb0OInOfX2WVJttTWW3+sL83I0s83lV2Xd+zqjCWmlNbYp+iqV9dRAlKg3
v8w1Aeml8UDBTuKfIGSie7mcuzE2at/oQ/3U0q9auNZh7D7dXp2/G8wvPTdc29Dfcj38rUdyacMT
BrOv1cF7AQNfGCiWK+kxkfNmW3NbV5teazRw1+a4S+Su/NQZrb8N+8K7yyult1s49l56odDuxCJO
XtIUsg3PjNQvYRD2H7O0Hg54sO5LY8L9kaKzc2yB6x1zRUfKY7TcTSFW6JYHkZ/bLrWPXSRKxS4y
6uFjlVasoeurQNN897Goi/YAzU57jGnk2po6Em9K5Zu7tDLCvdJGnT2KkX8fxRHdIkbfUL022m80
oP42sP5QSbH4UutltE/kyNpJsfVtLMT6UMZhi4ANgDahUcc9bPbqQwNDaWu7RUt012bDKe5176Ql
VbQZIUPaFKgq7zU//KtHRcA2Ml/aeLnSbNXCFZ6tIe0e6VmIdiVdVw9SHiFE0kF/NwZdttWpZoBJ
Venii8Vsk/WNa8uB7+8sN1T2gyHnH9zGTzZ+GxmvrqBne5di3FFtNeGQVV78kBchZZGxl+8KQ/2a
a72/oXFYtYds9BxDdNuN4Mn1RqqC2DZLKXkQCvEvr5P8bVoJH0mMjr8g87+9h5ZO+NTaQMGGdmLc
7uUOMmp6fFUQsC9uqyGrEj1oumJHsvrZHKpDKrXvS5RyPU10JUBwgaFDJzGvt9VGJWmdpHkvhu/v
EyGlR9x7iI1+ZVTXYRtmpoKejqoWDUKzs+fV0J6Lo+69qFDJkNrwH1n8U9fo+9uzt3TGaaWa4uFJ
S3I+nNANvWrQOH+IpfQuaey1LqelywT6t4lDkn5IcgyXywMrogu/deW9hG5tZ+JoQx2+yQ1oXLXD
7aHMS1J/loZOJ3InVCvpdpjNmZW5/dArtfdCf/3RCvsDJ/chJ2vKG84WQnFbJR34CPV7VCdPbiyu
pKOWluzc/CyyaLymCfqgx5UN5rdRk181vz507VrOZmnF0KOGkvOPSNncK7ehnyhG5rqnzMx+qPAS
2LXkrgS7SzZI2mIFDBDeeXamylpOREqvwkkeBFsmNVPGK9mThSBT/iNf+h8Tf/7+7GKWmkQljmmE
U6vnuu3B5wetVHSkP/GzXDSOXhrbphru9B73Jmgr1pc2Jfm1KR6gdn6VLIjC0dQCI3dPvRHvw/h7
Xke7ePgejivzuGiHBBvZYvSIrhrggrpXGjEZ3VORQsVffYbyyG6MD2r69fbWX1wvAy5YZSLKI2F0
ecjyIc4rnX6SkxvvlOgpWuPNXvg+V/fUqoFDmogjL7/PuQ7o4rfcU5N8oJU5+XD75y+dXL4PjhNg
Cd51nusIhNEyUzcQTjhzmR3RKptUULz7EdjxU6NE7VasEtNGxLU6gniQtmnXm0dq+Guo1sWBQkjB
O5a5vKIP7UZ6z1M5YldWW+NJW+vF/APDmoU7AOtAFpDVAwUwz1JlatkpvaK4p6H2850c6OMm0yyy
bym8IGEsxV+HLk23clqYBxor4QZp3fCQB6LGHev6P2uCjH0fefnGqAqoO6QmPsDs8c0sPXMbSS6R
QRQNdpIJqO/lze/A0h6CVvvVRI36NFZys23DgA5Qbejef2ExMm3KMdA0d6UQrRZSGoSi6Z4EyLPd
QNl5seGIaXa8vVUWF4jLBA9IdwoKWJc7kShVHo2anaKYrp3F4aZYMTDHaE63yIR9/F8Lc2BD5+Vx
Fwu+cHLdbptGwBxVmVhJMV6SUduYdfrQVIJdyuk2GqWDajQvrWY+DJ119PT0TteazUSea/bdE6Wo
XZQERylZ43xcuGogTyEsmJRETP5/OQuSVhShJ5ls0/xJN7eZBHPHsBLoLMRVU2eLaMHRwmt8zjAX
l1o35KIknIbmgyt+TuN4K4uFPVpIMQ0rDmDhXUMbjQJdGglcXrazIEGP1E5Lg9h7CXJWtfghmPrW
jw5NcBgEeaPXd+/fRNgzOeGk/MB2XE5f2KRFBTercOqH5xDkys/bn1/cQjzOJyQHT1vwFpffJ8GX
Va3cCaeu16QHwdXFja8p1SbM4TsKR3r6ktqSnTErw0fXMOuDOhrx1qvdr7xive3YKO4uoT3/Iwga
90cfG9ImT9TW7gyhphDQGg9qWXgr2dGlPSVNbP8m0rQTDuvyRxfElnIXMym1+dnTadGRQe+4axDc
hRsRbvf/Wpkz0mqDEEV5oAknUWJjbcK3pnsIw5UM1qIR2Log/57y5/P1rU2t0Ps0xUlUmrXliZls
6wDJYnRQpJ1ZlGvwnaWjwsMcp07OZwraL6duROaQV1AmnAQ9tHNSup31O46e6wLdaXHlqCzbIgOp
TIq7vEAubSmKn1hVxtiE6aHWeLaUNNts1LkLYHFu18oqSycTtNB/zU1/fxamxUjg5lrM0MZQsz3p
YA21bVivtewEpWyX6eb20Vk0B3wVkPyEhJoX1ZROssIqnwLPFFoZPCgCRvZB1WBpXMOzLkwknh6d
1SlbN6XrLkemNa1fFhKxWeN3UK0Eb62rHDoh2JVVQEFvXHGnCxfXubn5xi+7IMl8s+fmH214yJp3
6i9O19bF92d7MDaqxBh0vj9mxEl2slZOnTPa/G0ATnVLBmpMlW0eA9YTQDNtGECl/pSNrZfZ40Fr
CU52uGk/soOOq6/Td2JifZTD4k1MWluTYoIN47Xvusciz8F1BitnfWHHMHAaFvCzFHaMad7PNqg+
9LIYZERUo7tv0dyMi3sBAFbk+8feSwDlrOEAFvfNmcHZPEhD2EaKKbonU2iftMi6T1PGbRFZDcN2
FKSVE/EnJJyFjJB7kgiHHAK5tflbDHSLm0Zjx7y3Gr3hafOkjOlerN70+GNmF9DcdVBqtcd8VA+R
zLp7+ZrK0+IcQ0WFRiF8Z1dJ1EGofVhzp2dM4Nqq8Nz00I3u9RodoC9xunIPTefuaryTnhfveDhB
5yFymQPKjaa3GSCbrRprO1N69PqfmRrYLn4gMTeuvvJM+yMEcWVz6spHmg0w65++rLNNJLWmODRZ
6Z58/UPWR3auS9sAYplRBdlXO0b/1RwOAlx1/Ntd21h2iwJpPgSbSso2QlptosSzM5833vgUGeLW
Qve2lNRnZG8PWX+s6dZKRmVTTbQC7lHo5E2oPhjFQyAO3BW+LdSw5Ce26B5M7Tnkze11z0HwXXOP
WoR273fB+jJod2Nx5/fd9rbH/dPBNh872wuXS72FCZjt58rveGy0gXvy+req3SXDiZZg2/BHWxp/
6ENqN9JR1tsXQXtOgYZkkU8eZdjJEDDmnWjrYghjnHm8/av+MEpf/Sp+ErgBiAd4eF4ea1eNB11K
JOuke0+9XG/75otFxB9JtDwhzT6MAgjjfT4+ZPmbInMnDUgUFd8EcdxoGooA4V9eVWzUIN+MvdPW
5lZFL7Ia9kP92w0frUzdusVaZuaPXuf1jyaGZddCZDsPy2u3MJow1NAI59ekYQ4FABUH73fajVtZ
uhe611StefB9qfOnLDF2kbJryd/I/kER94kakr5UIOJ50/QUJdAHSYgPcfk8Gp/y9tCqpypzKuu1
U49j/9bW8Z2e/kyKntSuecz9lRB5odwpT8lHC7jERC+sza5H0xzT2q9clTo1Mq/+s1DdJ9HDUDoa
Wz7MX+vilxrcUeh4twjvdNOouHQwb7S0GPDWXK59VQ5d2XrAxXT3pcmfcuf23loIdGF8IzSHiYPU
zHzDq1XU+k1eaCeYyp6sHkZPnTzd+E46lL9HoUwDmBKSV40sRoVKdF6U2gmmw23tPtZSsfLkXggp
GMg/FmZXXw/JaltVjXYCpuxpCGYpX27P1JIBKJ/pKMIKMJS5a1D1tO9rTTvRP2bbRhX/iwGYdNqw
ELwJrtJjSgqhTEV2+pTAV3pMfvyLX3/29dn0lGVlKU3N1/PiUyo/m9VaTX7hWiSzTcJt6hRh086m
x2oGpfXSQj/lrfqk9s0p7M3PYZ9/CmV3OxjesdeqNab8pc1L6gOYEzJZkOAol2cDtGsntSGbtw0r
LsUKxaGs7b1diuDKyupcmeLgT2pl3Pjc/NQ7Lk2FOkmQoGhiR1TuyxRs4H5sVgBoaybkSxMyQqFt
i/SC46dDe9fI9A6WyDGcMtlcgxVchW2MhvTllF+ABYua8KWp0cvS0PMxJXbetujqgxiGhm3pmU+f
hfKzAUN6e/tdPUIng/AhoRJDXx46O5cGpa7QFNfKIycKvvj6veR/LzlAwVq+amlcAEYhv+bKuZaV
QzVBTprGihxQG+W+9pN9blYPZt794Nl21Grj9+1hLS2ZAk07WXOST1cYqmJUOs+19MipBh1qPz/6
VHnqKZfXwL2LdtA2421GRwI9jZfTF8sJr+1xjBy6U+yyIuD8UdQr/u3qALNEypmN2fYLPZDpoStG
Di/En6rqfRkV/R7kA7X1+ofsZc9Q82orp2rZpoqAHnsCSpf5PqTuMWS9GnGP0k/kf9S7HN7pNwoh
avsAWf2KueVp/K+5OfOIEA8tXR1KBLkkvCa8DcW2QEvxX2wKGOYI2PFNLNm0Sc/iZ5DKXtTEZezE
SFKmveFog+WM3Vrac+lIAamh15HrSLk6w505uJIS5rkTVbCDq96ofQkL/9A2nwIXl3t7oy8aM1Bs
BrJKC8McODdoqReTHsicoSy3mUppKgvurC6xB2ENK79kaur+AmeB9jhVnMvpi9VcCZqkyp2mwht1
rwOCntX4g6fC7SEt7b2pQ3yiGgS9Os8dJVrWRIoiZE4Re9JeiCZy31FDOVn6qcvhR6LWR7FW65WJ
vIoiOGUgc7knQUrTxjRzhL4QVqIRYrWWHyXh0VpJAKx9fprcs72XR0GTBoWXO4XdhVuAnLfnbOkA
nf/62dbWw6wS5Ixfb75lBe+2tt/oK4XjtRFMy3Y2glAr40afRjAGO6FabWRc+/zM43ShWiYlvQuQ
whyFZ5pob0/Q9M8vHj0sL11pIOBRLgCmPJsgEXRHa+hq7tTCeMiS+77b58nXMPuQ9kdNPhTDmsGF
08KFx+sE/DXRuzWN92y6Gti30yYsUycVC8C6tSc8GlFJ434mC1tvoP/99gAX7U2NgFxGlMTnkUNf
jplbND32rH34kfLnr3StPeIPE8RsErmHiE10YBLXzabaIAW6AM+Xk+h08dvQ8gubjjO1AaREj/pL
6Qu7MOs2Qmx9rhNhV2rBKY4G6BYAAXXFi6xRNcwDKbRx082nbBz7h8b0Iw/qBy//yBJK8GibsXKH
HUTucxqk8jYRH3NFC7Z5oYu7PA1KW+ef3Lmp2tl61QQPnh+6m77sopeq0PlWLoTpJhdKOqtErwhh
nyt9Vjvb6J66jcmb6uO4S8mgtDZtpugZhJ519EVxfORBJ9yBvHO3LFN4gqwglfZKp5C/BoJiU45w
Q1sukrfObKSTWEhvZuZ+ywMBFYYwqcEgBpG46wQD0WEDTU8IEg01tZXQ/C0prfuqCKJsW72nSzse
/p/0vIo+xLkaOqLkW/E21NErdke/vAslZbB9yZPu6S91v1uRLLd24yFBKkSBvInVVLtPYmNSI5VK
W0Jp4jnpB2XbZVH3XCaJwfR05coWWziiwBMpvUypTIpucw9gtH2s8L7i3mwefyWVtJJ8XtjCNLGC
J6J+Dz3InNxRq02UKjQ1cTw1s4PxTYqegu6+ZQJvH5UFZ0miEh9A8ZxAYP4iCruxKd06SJ14gFI+
esxLExTHCnhjYbKIAXiRcFXy6FJmUZsvKfDM5mXiJP6d+9EY1pKB1/6M1nLw8hPbHq/S2WWcDdpY
SYUQO4b3uYtcG6GH3e1ZWhoAtDB0YZMWuM5v0NInBoKfpk5QbLTmVV+rpq58f17BzpNgSNyW76vW
ztqRgvx//XxtFpl7VuRq4sDnjQfA3/Va6/V0X8xcIcxDdMCh5UMCaH6fVEPslX6Ux86oN5sqb+4U
5USIjse7E1fJsZem6tzY7OCZXawlkZXFEFs8mLgT+ePtuVo6eBOqjjQBtEPkOi7vKjVKet0EUeDU
3i6LKrsJMzuRttn+tpmFcwcfPc1CxOAi/CyzJWn9WqH6k3AkRm+rSOlJLbWj28tv/8YMGB2a3iA2
mi8NcWIhaGqQOL7SONQa7K6Tj7m2xim0EFFMhBU81NkE1xBLj/abZNKEcwahs2Wr2elduFOlJ388
6SFcLW1nu2utcAsbYVoiQn3StpC9zYKkUE3Zc1JWOv6LkKS7Msvef+gnXfaJqgX+KURjLndCYoSl
aWRZ4Sg5+TpbWyubLBwbTSF7P5FAcWjmBEBBZilRVMu5o8nb5MOH/rXst2viygu7WQNhBlU13UTA
92ZjKNRGisPYzR0IIT+2+Q7lLSCpgmmP7+R84g4hGzgRTrKr+f/8RWSkklqECG85fZJvGv44t3fy
0nJPDMQTVQDCefOK/VCxRCkqGM7gx5th2w9rU7VoAJ1BhMkIjMnXXS63KODhgUeXDvWgYhvz5/0D
4D7nvYj74l6fnfhYyiyjS0omyJCPTe3vFenutoWlxT63MLtma6OQStNreZXANecZ8pagaSe0f6Fl
ctvQ0lTRSm9ZPOpJ9swhyH4wDuUAyaHjfS/8o7VGLLT4ecJ3SjITnFqcvU8MofXEQdcLp8peh2Ij
G2sdP2sGZksddlHe+AoG1OQgiQf3feLy01Gg7Eq6iE4f1IDmeQi1KRJVL4TcqYLyt1IR3Mvp+0Me
HgBI1UzVEPzHbDPRZjyCVupyR2mAZgN4W1nhha108f3ZVqoksfHrmO93fnUXCd1ncjh73Q2OZPlW
bsKFxbgwNYveaAEmR+RjaihtEcGzz7f36sJFe/H5yfzZ2zNrRjkrBQ6FgTyPabtUp9b6vhdHQOu4
CEkKif75egtBmfi1Z2WOqmdU20H2CNbwTs2ZaVOR+gSGSgezybtjdt0lRiNkupuxImqxG6vqrVLV
fVMnOzdfUzhYHM8EI2dnUU2cJ52k3vAB9Zq5E0aP47GJVp42iyty9vnZ6dPFAjlXXefzVXRniLtK
2nVltOIL18Ywmy5JT9qeXHjupMnejPfd8fauWvn8XMKb10BXxKGRO3q6gWBVWMNvLJ0/UiYKXXAG
CYx5elZ26zzyM7ZUkbbBc1/Jv4TADV7qyBPvVKUbVy7XacpnETzxhwhsbCLJufJYWTW0vcJLEwLR
VHoaa8PfyFFr2cnQGBuJy2rrRoH5FiuBvAZXm80khTho0qmEkKeRAAjPS8ed69G1JEFVrQGO+9Ku
sZ7NJvI/n59Qt3Di02Ayu0vksrTGQaJP2xg899VIeoVIsUwCWxtUYWNpnfa+nfG3welFDfGiCeRv
2v1n/qYbhUxSlQqsqPpo5M/aGqprdnr+831uGPJOE4pqms+z75eIgqZ1ItJ4LiXbwn9x/V9T6/3t
7b04axSMAPSRgLiSHSuNRhbSTmfWcs2mqWmruOJejUBnrviCJUME7zwfcTXERLPRVK1uDWbA6jct
uLNIiz7LnVzZsoTijRJJ9eb2uGYh95/JOzc3WxwK43qYNJM57Ztvfo6TvRvv0/azYn29bWhplSgP
EN6jDwZX0+x+lqDmihRLgN69+Wp0b+64L4OVKGN56v4xMbuiCxm5k7HFhFHeBdYuH+/U6k4KDrcH
MvnJM8/wnxn7x8rsdpbSygyTjBlD5m7s994DjZedcQBVpvyGluBfGGNT0w8JZz0R1OXeznNBrhWB
w5oU9XAn6rH2MRQrA9quRLqDuQMG46Lo9C1so6EI3qY3Vn7A4pySpMX1gp+9QlYVphm5vpnIjuQ1
T0UZ/dVXLu0EcGnarbu2GRf3yJmx6cecnWSvoGY2CDGer9yVP9PwmK0l96bTc7V4vJjg44GaFX3f
SwuJFo+ZNfnWVvsQBM96tnLJLo/gn+/PRhCTUMgSMZQdcJB2Jf8s0+PwL1RHaBX9x8ZsTyRDOFZW
i43KHXu6i8cv7HzZDrL2y+3NtzaY6Y48W46WbsBQ0jlPYLgPkKcCm2y3gbCyw9aWZBaXFH4P3ETF
Cv49oEpuHN3U/DdOFXwBJGH8j36Jy5Ek7aDkLSqlbKyt9ySIm/Kpb1bGsThbZzZms2WgZCwIYPnR
r3jz+30tHZv2979YEG1S7AWuI1811MZW6kVSxlTJ8X3qfpvgpGLnrtx0i+M4MzLzohD2xFKtuIwD
UFZp2WG/UwN95dpZXPQzIzMnGjZFkCgaRmThxYBD9v2cfZTWeX+QrqLidZXlQfO6DftOU3gw0wHy
vQPgeXsprgegEBwih0KCHVbLeQFvFGXI9gVJcfqHkd7PtH5n8oVrBpeLYAnsGMRppjU7Fq409KVA
vcPRQnFn9tGGzOHtIVy7dsoovMbFKeEGTb54eSiKvh+hYgB3p+SD90iH+2cyWSiixNkHqwxWgsDp
hF06Xh6DJA1pbSa+pTPx0pjndpEegRtxino7Rt/KEUeyEb03RVk5hksLw0nGBtCUa2wPwEvfCspa
ddwndAfcdMXBL3+eHkFy1MBu5i/bvparVgthTBOjBwCFQfXx9qIsfp9kIahBJCfha7icpzJtXU0I
UIWthk3cHuhRuf3969PNvAA+mRDiSJfPk4a+EfdmaPmaUxhwQx8DHWWi9x8N+uCQ5yURQyF4/n7R
MjToCjjHHCnppU95YHVvQu+vEbz8QQnOdhTRMfw0NCuRip6De62UylddD5Ij9BaCTKRKROV73xvE
Ja+FplJ/Tg5lcF/1dKvAv57/jJuVA7SwVoBd0KXkSarBrzw7olIr5J6mCqKzd1XxkAXvBAlMLuD8
+/Ma2AghRSPKSH8N0rD3qmrXp74tl8IOXPXtXbE0Ehg0VdRwYIUgcXO567R8LIUs5e5Sq2H33BT9
7t3fl8G/cf2S56VfcXanSGoaZkEXKY5gfmudZk1GZ+Hng++kxZN+SOQn5dlCNIaYSCrgQsdEcat7
Vd8fcQHe/+f7V1TQXpwaemkq5P5+D9kjujmU6Q/vnyIuFDoXeSVDJDNbgpLeUV+TOgWopW4H5LLW
XrDXJx9MBqTwJBfwKxz/yzUW6eOv6zxsHSHeJ8hDBHbgbd87BkzAkjslymSamWZhlue7cZurfgdv
8WfXDzdVvRIAXV9ZGGCGoEkDzEYF6nIMRgPJXk823FHibM8ltSmybSXsY3PlPKzZmf7+LPLNUZOT
oh47HmF8KWwVJd+72jFZrd0uLgrShLT5g2i4qhvUkpzEfSa3SDum27IWf7SNYSu6/+P2wqyZmQ7Q
2XhkOEQHLZRaJ63VvUJqMc6zv0wl/n7bzNK0oTFLkRgpQfGqhCulvP3HvGmcMHQMJUCCJIHca9hW
5ftF1ib4JHAm0FPkSuaMLEhO13ptKLWj6YdUe2mto+7Vthl96rzvQ/ju1MVkDPgkrbhQys2ZIyqt
jsCyC7VTjEffcKBgUqqVq2RpgTjzVKUtiqtXRJlkIOW4KaLG8UPVzsUPE3W+me9uL8+yERoVSKBO
rXgzLwwYKotEVa0dEktqv6UvTDNXPMCSiYnCg9CbJyoZrMuNJvoAwASV/Rznn2rwWal4UtcopZd2
mUnmnweQNrXbz2yEJRVcSgMd3ji6N3L12cq0fd6W21wz727P2HXUSgRJcwq8XuQLrnKlAT18pGbi
3jHHxjaSuy7YaZa8VbpPVMJXwqalqTu3NXs/uqVVd6gf9Y7afTbNV2Tu7SL4dHs8y1M3bTISv4g5
Tb/hzA+ASZF7Grw6hz45Kdj34X0+bsy1BPaalenvz6xokpdKYY0VVegPkgc5GKKXhvwsVu+DzRIg
sTzsM6rf9D7zjLk01HmN5ZdK1Ttw8dojeal4WLmVFxflzMJsUbQ+t6LQKnunVH702b0bol631tWx
EMmqIKeB4XNuOJb6bL5Sty7NeEgx0n/xh9dEvh8jfadaMXJqoU2XdZ18pfVjI8j3pfxYNsXKIOfU
NX/mEdgIjRD0lcAbMgsNTM/0w9aQO6fS86+todyHqfQxyovTaCo7herdUCgP2pRh1NF7G/Xy2+1t
+X/8AJBwIjzx5lVyONeQrOlkdoxZfkjl31LbbstkXwh3YvPFDHdNfqylR1V5d1aIeUfz9n+tzvxh
OtRDlehYHbTcLgiMiu0Q/OVpK05k6Ticm5lFdkUYN1o46J1TmF/19FsO5zGCH8b+9hxOV/jlc+hy
MPMrfsg0H4xA51hGaPt5YPsrwKklX4heic5NCDbnKhVd0njhhUPHJinDfCP21dYb44NgmbtA9L4J
hvfl9oCmo3U1IB530z1CCXnuqxT81OC7Y+e48JvKxZ2UZHbT30mdvIV+0I7fCW76+xBMjGs6vEaU
Xma7wUrA4Sqe1zv519D9rOorIdh0K10N5+zzs10Q091hthmfF/OXtPG3cKT4ENZTUrJrgMAW9FDC
Smfa9cabNEV5cE1u8vrVpZR+QPrWowqffbY62VbDXeApmzx4vb1S11tvSodARUaeaoLOzrae0LRp
A7VW6mS2Pngbiz+3DVxvPT5OLQwoEpEFoNlLPz/6ctqH45A6/t6Sdvpva6AetotX3OC1r5+skNoh
zcV/87gC/WF/DFqsQH9p2wrEJ+8E6LHFLizMH/RZ1MaaOVmQzH3sERqvzNPCQvCyA7E18SmRn5ot
hF8pVZOjF04U+SHZKJ7zL5aBe1ad+r7gU5ovQ6KNna90fN6AniuQ7Kj9JghbydqCJ9netrW0GAo9
85NmG+IH89PfdzEEK36UIpj40eA1ke5Qx7ht4trBwG1MGQV9McrSaJNf7qqy1YzIb7vMEYNoKzX3
1fhVM3IeEc0uSPcC3PS37S3t4jN78yxCqDd93sc0wBeg9WFPtTMt+KgmlmSLeXL0UhqIbxtcmkNU
7knGTV5AnqcUaj204A0WUycUgy9yHxImhZshtlbGtbTrpgzYpOsE2FydOU41TM2kCQyO/5jad4O/
lk9cHAbvialJHEz7/E0htENiJp2QOsCAkKgwfkkpFFS9263yv08++NJHk00E4ApbKaBKZu1yRyi9
jAvwQygKytiu8zuhuEvHwRb1fqcIR12/g/R9bCR+RGbL/SlOd7cXbGmHnNufR5tq0DSQ6GWOHuXf
S1V6TOCutQF/7r0yfVFTawUztzSzVJbRoKMqP1FaXY5XhjnVrAYPHuZ4k4IGq6XhWIT/YnucG5lN
6ghtXwWjaEWr01YobPfD7Tlb2H3sCYCF5FDweHOfVw1KQyE6KR3NDqhUrfmhxc/zcXlKagFnm6bw
7C1D3005uumQozDk2VX7JVsJfRe/P9HFUUoALm7NDk8puGEflnzfzV8T+rk/356dhRWemO+gvYG8
gda22c93XcnwmiQE7dz4e10sdxFM2GuObWkME8MvD5jpkp6rSQGKrAqSZcDXvO91G9h1vxLIrBmY
/v5sEcS20lqip9yR9S+F+tuSPt6epWmfz879dKP9dwCzWQqr1u+0egJcJq7daoeeDi/tQcy/3jaz
cLxBwIJSAhRJ/nUOEs66pM3qUcucRCzRai3VwpZTnyZq5Yvbml8Fr145G4urT8MGMDI45AikL+eN
7qAsrk0pczQ4uElZU+opPONBsMp34oenyAbJJ6DclCxhKJir+w0ZrNppLxdO0GyHT+kaMefSBlAV
tpZIMxONv7MFstwoTkydU+KhKHPfD0n/IWv8dwL2/wzi3MrMHab+0LromuROJgr3Uac+5c0aPmRh
IJABUAohikUPZw7kVnWAva0n14741lf3ffruhAi1g7PPzy6QscDB+AGfb+CefBnFw+0NvPjrJyYN
IOhTtnp2DiG9Ja1T8HnvTW2+KYJv3/7+wn7lDicUg6sFpN3cGYa5KRT+EDeOiGSYSM0+zrbGGn5r
aRBortLOgEukAj4rexuBKLRFlzROouWbaOcG1UoUvuBNqN9ODVO8VyYS1stTl2VB4jeaWzuD/tDn
90H/MKAdp27fP1fgbibaGeQNqB5cWrHqqvBCgbkaoOL00l8AYmXE1m4bWZqrMyPmFDCdOd4WQEum
t8xVpX0tNk26cvktrDeqgDy50Z6azvVsP/UogpaNKFWO4B5CeVOugXjXvj9zG1Iumkmm8f28vhes
T52yGfMVF7vg03nU63AwTpL1V8sgw2Qp9WZUOxUrXErDVpW/VumHPv3gNV/evRgWhCUm6FMkrK+y
nWJVSnRw56XzVbJoTl153F0vNWADelfAyoALuErBNZWl1XIgqg7SPNXRrVdCzYXPE55xBYGopmFU
nflWaZS13E97BQ/u2WUZ2mv48EUDXA06NOW8subdVo0oIPOhDQBMvF/3rf/zvXP/t1QmEBaqzFeM
J3Fb1JIUtpozPMXVs5uvBCALP37CKdFAxFOXN9Rso6oKzdrwrsk0pcl7JR1fJWONi+baK8EEzmv3
D4L+GvYdploVqKkEarC0fW1TWjDJHrV3kiHhi3j/TeQp4BOBmcy7K4fAr8Wk6STHpFk01nehIe5T
3Xy3h8UKFyhTJeKe5pxehVr0pisUMiCWzs6MO2HY5YMjqisZz6Upg8INJw7NCJHtzPtlnm4MqLPI
TialR1HjJUgb2TM5VqTOzfdrtpNZpXMTKDwOnZa4S1drmp4fC24lOAaEBF989/X2Br52hTD6wTUx
5QLgp/+TgT/z5GhBm4VU5KYTtPXnhpbwtFRsSxI+3zazsJEvzMiXowhiTR0SozCdRM7gXrTbfmVN
FgzoVEnIAU4UWFfFv0av0Y+ROIhq+UP+JEcrv3+a5cuXACcEUN+fLBpvmdlBdJVQ1tNM1pwk/uHV
+/yrmD328l4c90H/+91TxXqDQpZFqsdXVWWI1asgKhSQWDvRuw/f2Y8znUQcIbXYSbiYjP0szBk1
xR9bUdCdVLZD6idr2dKlhTj//iwZaAZiOIhSYDjSx9KNbNNbEwxfOH2ENSSvwJBNfN6zpWitykqN
zJOclHaiLquhww3tIk/gDzm+eyUAbxHTIttAnvwPFfrZ2QgjIamGvBCd6j5sX9w1EvqFmbr4/Gym
WrkIAyGqRAdGUtcOyxVnuPb52ZGDdqkUk57PB9o29DfBGlXFNM+zIwGhLKABWB4A38yLrEXYaGPo
haOTNB8a/UWN3vrw/c6JdiSyykT+U5J/ttSDkLeFkJVAjkPTrpA5hRBD7VeqfYvj4E1BtAlVNs/h
S9fkq2I06nEoQeHk2VHv9JUC1/in21tp0Qi9rtx/gEUoilwayRWzEcLSFZ08OY3aLxgsYMd4N1aE
5i0KlwTNFIwB1V3aaMKKFKEGLFCX772otrXx1MlrzJ8Lp2/KU0CzRSmEgzEbSJ8UbuhGoYj8xe9M
fnShKRFAXH2+PV0Le/fCyvQrzk6eOBhqmRW+6Cjar0x8idz97e8vuHOYKyb2z4mKgyT/5ff9OAQc
HqciIOoPavgqVHdWcqfAXl7/D2lf1tyoDm77i6gSs3hlsJ3EmewMnbyoknQaxChAQsCvv4tddW8l
tiu+Oedh75dUIyM0fMMa3Dasz/GPTr2Ng8AHUEeklUdtdA3DQR8ScuQeLl6Jr6F3rM4t4hOdcphc
L1wgWD6gU37YpGID2rtt1ZF7i0zvnbYSVUFQemZiU6KJnbntho5O4jVeYoGd1uE2O5MSnljhIDEA
3wfYOOLJw15cq6ecGE4w33fGoztd29lFOVz8/NVOzSO6CSj3gyi2fLvvX01yJow6teZ7L/e39iBv
WDCcyaVOLW+AoJd6EiLJI5i1yeBw2pXLEO27VdmhCOpQTy5apGc268mBUD8GTmmJvA9PHYmv4IpW
4/AnsFgVte+EZBpjj9s8EmJ8+nnmTn0ctOaRSy8cEf/QcY1yaE5QCGGB9sAjd0ABhe8Zz+KfRznO
eRFQfBnl4MahDTfcDrae95XhXleNCiXU493hzeBy7ZEzR8TxK/0XegP1CXUFkAeWxfLliIDseNrx
MZvvcyXQKTcj04FPrfHn51c6OcoiabIE+9CAO7gcWOahiVX6073JjBSuzfPdrGsYrjXpmVvo0DNs
qdbAFfb/jXTUAyZ8EmDrYSTTCqtqz/znoPrn8oe+h3i6Ap8v+/8oUxwvQ9A8oM6GIwP/P1rvqjCI
U2prAp05VEXSKihbhbAC+v0sLtyF5ahFjnGY5DPLG8F9G7GrIMNWThMS/bsg//h5kOPTAa/yZZCD
08FVbQ/hrGm+NxSBuZbeunZ/ZoGfWg3/Xa4o6ACsfrgauM7V7PXudO8H62qGO/qtGta/fotFDWPx
oABgGv3678t6LsCy6vO+2d3SzgmRiJw5pk/Mko/EAlUp4L1xkB7MEnzvgDcOsmbnsjqkJkx2z3zr
UwMsDicodKL+6B/SL6zOzStkwfVOlfFUr7Iz2/7M4w+rtAVrcZr6eHxmPabzyssefj//MPoCqncR
YT2CKvOxg9AgNavdLKHPhJ5ucwZCfuoFkIH9x99COc0/OFGstCq7Ka2qXRH27E/T/DoPBsADYjCw
mgNzC+X4g/VDauHTkbQ7q3Yi8MNJfY7PeBw7YQQf9XiUjJBrH97CtTOa0mzMdgc3sIyETXCVmyGp
tnUOGOyZW/J4sjAWcH9LawfqGof3lj1wLRoiO+Cet2K6aufu19sBrAFI1aEX5gDedRgIWhmgftns
trtsKmLoU4bZOQT38aW4jAC8lYPTfSl+ff8gShr1DJvEdhf3wU0QxEpFXmies1Q9NVEooiIoAuj1
WIikIj7vUx2InVORmM1BhEvjtxsD7/FlhGVZfLlvR1qiyzNihFLVkeYk1ufgpsd3EUZAu/A/UwbY
Yyzv+GWEoPLdogmI2LXFZdUAkrbp1aX8pQQN7lmUiJYSIerNKKmRgwM2nYBlnbHNd70UK3gw1e65
5OLEt8AgcO0B8GUB2h0csX6WZ2OQ0nZn88e6uet/HQXD2gEuHAFEjVA4PzzBDdbMZsl5tZvY3ZhH
9e8PKDwfPcjFHQ8lx+NUVUo/KFm5k1kbMxdGzcbm56V04kPDSgx1FUDqli9xkH2ZLp+9SXrlTjkr
YVx73WVQxGV75iI6McqCXXGx7xacWLBc5l+WE/PMsqR6qHdGWHSfn0Xwce7wODkCFLRRnoBkAE7D
7yN4SjQtESO+hH0p6FvGH8DxB+XwzHSdOHCX+seCQaTAHx0iWQpUoUcXwqM7wy22uXZjQztxK4PV
SEDCDtv+z8+f58T6/TbewcSVWcuGLsd4QzYlniMTco4IcBxHAcGHjY7K2mIgcKjMMpB8HovRr3es
XVEG5yEats6vAyk0jIGeWVTOAUD7zwPmy+dPGxMqpMxsdmp6taxPWJD+PEun3gHInADHFazcUHP5
/vHN0vdVSa165+9tGQbdFS/PdN5OjgB5cVQ6EdJAp/v7CCUUZ8feaRHqgPtDOY8CF7Zk+ble7qlV
DNz2/x3mUHK2LcCm6lwM01SJU98Z+R4EoHNOX6fWFHr36K6jj4/Cs/X9XaDLJmgli3rXBp/VXp1j
Yp18PNpjyNGw53FLfX98Vw4+MA4ECypARKLLBFKOZ773iQQNCwp8eyzdJW0/rHwRqzVon5v1jhIj
NNXGpSxOxWee50llQHYZ3R8tSCjGc3pmp9bBwpHFGXBKJ4mWWd31s1vtxPxpB49m+2RN/35ezCeC
FJz3COYAGwDK8ZC97mRcpZVG1OtVQWQ29qufFuvZrf/SFsrT6e/1XOBCjH0JW2SYsCDQ/v65HIkE
p+9ZtRvAZrUFVMFaM7GDMxfAqXlb6GBLuQgl5MPgscmzoZxajNIOW+qvhzG2zvGjT+0diJKC6A2U
HtbFQXA3pqWR+y3uGFVdAdmR8LYKe33T63PglBMfCHUi5OgwrcKl7xzMmLacGmjHKdvJavwz1GaM
UBAy5UboySEZtf/86/WAMiKAnwgxkLUfGpgHrbShvV6Xu6C6J1hv+aOw7HDCf4Q9/DzUia0LDDL8
6XA2LP4Qy9+/nNPFWCFAHlwEA/6zFw7W7y8zUEWgAQY2D6KAw0XAppl1Ep9lVz5wFcFS9Odff6Lu
ikohFhdwe3ATcw+jpbSZ8WU6hMW59576UTXmayqrqBhWkqzTYMX6PGnqG2adi/hPLL1vAy9//zJv
nef3s28zsRsNfS09HfujvW0qdgGJljMb6dAvbYmZMRZcCxcCN0Lbg4CNNFkJCSZE5jZ0xtL8hlrX
znCdi5dKBYlH37zgweYiZp6M1LktdiL6QSmWYG3gXIfj0MEWA6MzNTuPip1w/sruKrC3oGEk/rRm
7SbV87lXPbEcES8sJwZSc/fIObVrg1Gko0aaM9+hCREJOqIwK6K0qKLS/fTSDUQle/AcLMh7ifYu
sJMmeDmzqE7sdtRRceAvxXS4QRzEFly0fuFYutsNs3FrMqxadKhilvGVldoPdmWtVG//QWsM/FP4
LdskGeCtkSIhqCZ47kn4JZgcyn2d3bz9/NOOfhlS5IXxvHwNsJIPnYvSig7ZzEi71+MtkDEhfAq7
LnGyNUl/XanCALiTgkWmZ0FRHRwM9ii06jol9nZVRWuRFmc+9alXQY6ztLFQ18UR9H0DeZMxWRmV
eL4ZNhZ0kusu7j/69i1r3n+etKM1tUwVQb7mLdc4Xur7SGWRS3usnW7vRfOYVNnq58cf7RCkaw7q
VQsIDB3AwxqGW1uTOXfesHftf0W95+OadDD73TEX+kPOmZvhxLtAINIFHRNyEcdu5pYydGd7Tbev
IRJLLs27n9/l1OOROEMbH9UegBgPdntfFWxwyqzbd/a/NLHrf79/PFpHwFShTwU31INDc6nd08Kz
uj3I2h/yXMBx6sd/ffqy4r4cyUJVnvK53e3b6i3y7DOVvaNwBvWEr08/iHGdXKaDQ/HbX/NpZ7xq
9fT7uUH9CAeOA8WXo86u0etyQKOq3Zf1i4TtqzKdXy/UhcaMLACFVTCPDnteDeRkDJPj42bB9Tgi
bPa22vlr+1fTvDH6X+c1iJJwKQMPhiwTZZKDS8twcDHSJu/2OkPBrZJRVa9c/5GdY1Mef3WMA01/
ACEclE0OY2dgXYJmSFW3N3nS8ET/tl68vMaXxy/Df1lUIyFlX5d4vOq3XDyWvxbgWp7vgSsP2YwA
++Jw0TpBnqUMzycwkh2b9LZtq8g0q4hQCPba9OHnVXa8igHaQQSB8jQGPXIeK4Ne+uk86j1wjaGp
P1P/ydNn9D5PfJFFFBOhPxzboIZ38Ep6TguElfm417C6cZsutn59CKJFjGAcU4bnH/EnUtaX0H1W
GgsZNnfXmfH756MtDDHKJW2BWMbBC2Dq2omSwt3LVR8I4OV+jaGCySHu8GW3w4H4iHEyV0U5WX7m
7oPi1c33vFrBpPccp+HEp8bew0ZHTg6G1GHkBqj7hPiGO/t+Z9tjLPsqyX6tF4gX+TrGQV1hkL7E
asMYnFsx10+tfa7ufXy7YgQACtGVW2q6hyme0ygFSitGEFlc2Te4WFZl/UmmC8NJCnIO4nBizpBt
gXC0OJMuxbHvu52ooQEsxbb2dCabgsD/GP7Z6frnPYhg7cQWWbBnC50CgnVHipFtp2ammWfv+1E6
+zol5WbkcLQCEs3agVzY3LJc15HFfHvdWRP0UDWIXGEwV2MVBSOZ4BYXeO16dKty20r53lP/nRTA
sQm3DGRiVqn/NpsZf5zhg9rBchttr8ixGbtwtP3hOaC4AEtkX7RF7fMwCMY8zmG9lWhVG+ug88Zd
NqpxZ0yB9+YgeWxDVfrGSprCBAMk/SfabKX8HGJVHHCGtjUKPB0G2kPqo0gWjOYFZ/l7bhTw8JJe
FwZOUcJHIms/i9FU2xFygFc1lSg8dhZ/zWoQDsJsmiysUYmzsEyd1dyB2By1mfvaVdJFa8jnf7pW
ekUI7vzepPqp1H0Tz/5cPFeB38SKm8MKr2/DNqweo8Fk84aXBQlh+1Ukghm45mTxCOGQdNtPBkls
ZbzPk0O7cJCzlYV+Sqt/xjRmofIGnjiF8G7EZD7CE6p47CD6uzFFZ0XUVX4ZpeUMJ/cMhB47USHs
a55VIYM/Gl2sPqFVTtamUG9FOzybQT2GZjNZVzTApId1AHPETorxJReNj4/TuDMImFX1OIkG+Y5l
BOxisu0+qqzcufO5hrMW7eqqjOvapveOsjS6AlkVsbYCMqEwu/TOt5vpg5PhU3Rpv2pF/1rPqIWF
mW2kZuiQDJ2EcqBPWpRPY0+frXmeshCULXIv/UKEQOBB1tqY0pjMNRVhNaTQ7/OCsekiZRj1X48C
h1OmLI2GntU7jrrMxgm6B2DLX11zvE/rPLNi3Y8J78mnNHUXssYbb4N+1jLuqXKb695o1Fp39b9S
Oz5bAbwPSn8/uA8eH1oVMQHmd2xKG+Kp6UB7GtFx4nvgI/7UnqxxlxjeiDKI3hUdfzVb/37KpehD
OMf90ab4GLPWCNsicyIWjGDy1UpHzOF+yEVGV73wuovAUJ6dcC7qpBR5VsUE3LIrOWe8DYXdQl8i
tWFAx9mQeF7O100+p+HgShGbIP/+E8UoLoqieoQJWRqSpnBgSZc+q96wn7zaai6mqf/berIfQk+k
9aUoJyNS0n1VqT37seHbPd1UfDb/Di6UqYE+HWFBw2ViQce3uyeygHZaC4GmSisNccSiQUzDeVym
SEDRs3mqTADfN9A/TTNQugvl3DICFMHcd3PYurKJR2YX0TgEXuyX/J+Xt3Xs97mSSUPdMnSlasoV
HYcZS8m1QkuTbT7ZpA6dyWnbi36qnBBybmbk5bqN6rSFSljZQCDehLwWAUkkQhlJxmQq7q0MAiDS
Gd8hGduuvbJKI80cNwqs1rZWOkNvK+on+teejb7a6qK7LqBnf13rOrewNLpHq6q2U27cl34jjPU8
iLqKeocMUIrkD2wsX0ya4+DR3HXm2OX6j4ASk77sKM+37tDhWFN1MZihIeynfrQwdajHwC/YJmAU
FUGhH2tSpfpCuka60a5I9xMUEgzQgZRAqOXWYWGk9prOLL1oZVXzJDd8xdZYqbdFR9aSwdhPWcUf
n4DTjmuwiz38gKj3RRNlhaFUmKYWv7bomN11IytiPQxDm0yuvtKkxearuSAihtE5/bBwUa7GjJEP
1q1UuRqAzk4I01j/YGHfjrljMeBy4IRYS0JvOm5VPC4at3umnT09oBn4DtVnclXJ4a4u8TEM+Ib/
ATCJwomE91kUwAwoDYUDrm+W9XU463KMSmB/tqkLX4nSJeObkh1b2wOtHmF39jjX+QvIM+KCWq27
tUrP3tIWywO72YgGd2AhEFkyzA3CY1RHGYjc9bSaAZLaGgUz6ivbG4YxLKv5HUpBubG2UcS2/ra9
TyGcJx0rLvSoY4XDPiwzx4vRKHRi5bUtIEjSnUlUek0Qau0EoU3Lj6G1dVQaA87WGgwPWDpmZnVd
LJoaW1UBjjOhR93HXWk4DSTI3SxImgqyBtIiuIcsT+OuHiEGxwUU1/uNraaXZippDIcNHgprrq7S
udv2OpOhHEqA8MzyPaAZzkiR3Up/tmJ4P9qJ60Jwn2gcrK4enLB3hPGCe+Pf5HBOItk0KqbW1GGG
BwR5Ya2IEHh1xs21j+uviGf4UxbraaorLNMsbWC0Iu0skoqXYVYH4B+6zSOZWiFgN4limi3ZGAMz
ssl9I5pLcFzNuoYKJH4isSusqlLb68awrYRnFo24ovm1PRZVWKpyLVwWMhPfRQ74Ybip1R5AZHJn
dWkdgZyLPeoMLfQzcugyh20p6ycIipYrMRErcXnBsGhZv/fGEUKHTLT3Gq3vjQ317y0wkum6HOcs
pFL/mzCVES5cEVE0we48EPzXS+UwrgJbJ+mQM+xHQ760oizwNZh+aUtomREzvwNahSW1kcsXnIf6
BeaiU4yjurlsaNbvKEw+cUj4ThsxXxc30mJmAhk31UcQRKxls+FZ2djXhjL1K6SKrXDuOjsCphK7
UJrspeuqD7P33JWHkyIki9XmMFoMZqKquIDXaLkOfPXXseWOaPPJEk4LLIhB91Tk9oqqzOsiPqL/
baNZgYqNxzam3fUxE1kTQWiSRw4LrO2UeXmYenV/gbO5DuucNknBO/8BF1x7o+1CXboFlDYKC3tG
WY2fRxXysLUuHLVmVqGvgoClIc1GaiFylXNY07q9BvPYebGH/FlaNHvSEiZ+7kjbqxInS2jlOXha
PaIp4bfYTyNCvDs6t4GAW9Zoh2lu1397SfwYvxW3fN+X8JBm5G9aotkXD4I8OHLsx43hDYW8HRwz
++gtxDeD3V12gXUvnYpv23kqqwtH5UURmnBq6KK56baE+7vC0wUWuFmGntu9pFTeibxtNkZQcdiu
ZGsEcdQdIZA5rvKMrbteDReFZzixaYzeBbTTZARUcht2ZLCGFW8gW9aZ8wJUwj1uT1UfWTWI48qt
btLZThPmZF0yGuaAf9HHQfrW9X4VqdboEqwX6L94dsyFyMMxoPMad/A/ezLftdAr6CnUAJGjA1AE
ayenccvcv6ldE/jHMWDxweQL/Y6D6pFXKNTxLAxyeIhbnpARZLUwy5AujRwTrrZCZ59gQparUcBV
cbD6Z7toeVRa3ss8ufyykO6tti1IRVHxr2pqepOnRP0FVYVsOWXqYaaMrc2yBr/f0PljncomqRiZ
NqnwdJBMTknya2j4t6FRBekVaYMZUqlgJVNfN0FsdcqVod0YiMoKMAGSQE+AoFLcdG6tmld0Obkb
wnG1+iMmXIMhae1s70BIdooM3tpvSvvdi1X0r1BkfdOpx6JqznpEdDmsRPQDg0f8ru0kAsIMR8+W
9HIQcVl4JYnyXI9dRHFZ/R3pTNcQpR7eEE10Mao5blg5HI2UXHZtkqVGm7isnBLY3OZX4Ld3t1al
yV0vPb5qPeHiU3hFEeVpXwWh4BN7LKQAoo9ZfelvpfIbK0ydYZ7j1DeslWGRfyyTw21p1Y+d51UJ
jmTkEoS3G7P2GKRQGuCFBqNK33hfSwSvnddhdvogW8NDHdEHQAGvjtE1V8gnoOE1G9mot7VTtdZD
Kby63kDNk8MdDEEvRLxZvirKtogLnj2g4fa3KRD+NW4e2a6acBYqJBrB/C8IBonj3cWJ4+PXwwjR
TaqCFs8AZNHtLKw8GXPgoCfs6b30ZoT2TStfueXKB8MxbttuAMop8CVyo0lFxFXYCjlD6iPqzHzA
16RybU45z1nY1LAyvrKmqs4gjz8YgULUim6CVG2LWHKuV6kmoMcow3sZ8IFeWBm46bUrUWr2AUDb
ED42zoUYzBt0MgfoEg52E1UO3LnL3LVVktEOdZ90QgMFAG7npvU4BTup/LByF3EupPduzIBrKFzq
7BLuzk0bmihQPRmqSS+4zVIdCwuaFUbtQScJZIDmMmgrHDo49LPn0UtpaPgl5gHAHEhpiQYsBNNu
EtB/3jx3Lgjw6IiNnZHeCdmLsO8y2Ob1M4+KNH8g5sQjuG/vKyIfG1T1L51AIPRLZ4m7n/YRy6rq
tiFVHY3oKz7XXn03iwxBGoH7k6cIdnXWZBemBcFJbgq6hqSDhc1s0xjg5PoScoak24HbYoXUYW19
neqsrW6gWbGTHnmFf1CvtiyVDr1nhEBsaCaqDFlbflSueiB2+Wi1nYv16gzPGXHFIy17U4SGNc3P
wlHjzdB2W1qlXoxLtMCqD+jrwOdnh77XWa2Qhxhkk3qu8ZrXOQmhOwO4N/dbK1txWC7uGFRhnr0U
v95pGv99mBWuQce+h2izm0yTeGpyxaM6x76oaP/ZDzTFLmueHT3WkTkjTczGtgl9WKmuW6+so94G
5UWNAXlATPyYUYc/Q7ncf4OGV3Y5u2aLa7T3y7AcWXPDGmtUUVMiuS1BxEhK9O+3CtpLZGXOKds1
tA7qGOYEtdjMjtr1tVfoLS8WVcrSQ76XBaBwKc0+zWH6LKS6GtocQtBe9Tb5877xLOhbDy68wa9V
Rj9seIGHVQs4ZdJmCpeSJqaCVB0FxIb6NXTeKJSf0L6VDT44VNeti0A2PsgzTnvhNuSdjO67E6g8
amockG5F3q0enEQLR1E4c0wGuk8V+sBjhjlrmXyaAVGJJmoy7KBy+Nc6sxGWrp9GU+fPJUoRWbqV
9aAuhW0oOyy02LI5NcDdc4Eyya3BNeMi9Z5HARi9yae7sfT8GFk/skDNcxwswUNH2LMBb/HQd0tn
PfNSRNNsl5tZ02zV5Ezhp/H23tP1gPReLGQDlnevIKHLmM+IvutC4MDOpuZmpDbeQYN7V8zl8GDo
uXwrYKr1B9y/etigTNTd5kAbhxauniHSvrOfoRz12EKpYOPrjueRlZFiC2kx91EUKccO9zoJxBoM
i0LEkvaLANztYrZGrWLWGH67qpvKWw+qXbmiJs/IlXVcAQN1M0AtM+mrpgfy3jbfykaqaTOkICwj
rwLCL8VJgVswCANJ2qinwbwWI/2DqWchohLQJyiC2GkmD03p6E3BURjwhw2SxFXAZXBJOl/D+IBx
dSNl0TnbAH6IiXK5dcl72kVoNXexo+UTqqb2xjOslyBrx3BsgsdswIvZhQuDeXfLcrLXTCI4L9IP
vxcvCMz8ZM7s4EJ3yA0DdOpHv9B7kWZSJl1Hyqgjuisjg5A6bm3G444i15ETe/chYRW5RgnNPqfc
VKW1sVpv0xhT1UUIn9vQ9+akRXgVeOXG7v5QeyO9PjQn99Ma027Vt8K8srMMqERUYz9dFEXeMl8i
Na9JqmKvXKRky/oWaeiT1adFUgxDhbizz1c68PuwUH25dTSqq1NLXiaDiyuYxPtVrJl4C2ppX5rl
0CddNns3zHH0ve5ShnQTKjPEzx8qOX/kaeOuB8hWT2FvZ8ibCco8QyYCrPzeHR9oGTzWBikzQKo8
VONKPsQF9kVUSDO4aEujinOoFDUhw8XywXCLPAKKMZibOc8/BEKEq3S0yTVPvTYe9TiEBIfM1UyF
dSvNykEdpzJIODgMGrXU+BNY+s6ZZ3Pd1Y5OmlzyrbYgpstAwwq5qv/RzPjs3MYJA5rv/QLiXgIB
cwxa8ztjNeRFGXBEbOb+RepWnnc5QrzryZlRCzOVEfwZVecV8ZB2lEZuakqYVecz5AFcgTggMGAW
yCo/VOYgoBWei0depxgq85+HwBrioaTmTmtbfHLVwkWE4eQEV36e/whcB2tpI91djUgP7zvPQk7p
eUJ89HYBudC+3XWmtCDCC8HeSOaZlpFp1Q914Y2XuGXR0JuCctwOJfdX4yDex7TAYeQNWt2r3mr/
QDVmhsZhVyVpZwQ3Wd0SnDUgceQgFvphx6oR5cPgFcWBPEpl1T/PQHbdeqOVphGlbMZrIVS59KyW
E5iHMH+l2aQjonJIy1v0aeo7/hmgEnoHOaVnII+8zWxNdoTK8IzDI5ucZGbes4lSXjnjUPWg5A5J
vaz4UJ0l8evzvkR5Ych5nPbKfjUb5j1NE4pInGkcgEFqv0okoVfGTNu/TC1fnDh3+N19PHZsklGL
wlkMz+0hASyofWABElxzCHbWkLFocBo/tOwGG7GudFg63IlGHDgr6TTpWw7Mww4CBnJn9v28smZ5
PXjavgOSLVehtviSXhiFg5VkjyOOWGTH7dCZ65rPqIUAtQuUgUCh6nK2vXHtkGq6A12OXjsaxllT
5dbr5aDYyU4Hc5yTmoZlYAxhRuCQE5pyNpBhFI4XtaZdnGnLnuo5QGHEXLobYHQcgr2EcEzEVZO9
94fn2U8Ge9Po3ze0oF4CaAJ0LEAccQ7aNIVPEVlUhY2OXGzmm/QcK/lUOwNAkf9gWOYxZt1FLctG
zcneV0bSu5F5Tmj2xPOXFjJAHMDzw03yAJBTFYQFRR/QvXTfcYRiIf7ckTnxCb4+/xAQ6fW+RgEO
zy/FgNrRxqkvUlTifh7kzEscuqijSD9RlH8oGtVbXCPGma7SqccDUQEJecDtQABb/v6lUW2h6gMr
Ec8HfPjyMz2nuH/8dMjdAc0NoAvcSaEN9f3pdApsw+bK3gMDZlzQavPz3CzAj29iBuAXfX38Ae4E
6Ztj9RkeT8Q28C+G+UJPax/1iJ+HOfcWB/sAlUq0Pwxp7+v5Yx4f+Pv/7vEHkAdL9CJFs9jeC7lB
ods+84VPThLak1AXQCsUDLbv3wCCX7XHhYtfT1a0CCcROp/NOe3RU1MEgPiiV4wU8UjDhwkzK0SO
3ncFq+5gakJYWf5+lhbFikX+EljnQ4olz/u64pDA3TuoTXInqZrfstawmL4O4B/MU97MuYBu1l7Z
Q6hpzMg5APWpSQKSHtYTNji7GOv7CEY72Kg1Wc7+ScAb0WPnyA2nng9dj8XCasG6Hza9dUALbgvl
7TXuQ0TsvjbOfIRlDg423ILPwM8H1vLYwFQVDtqpjvT3g76Z0xjyC3rd7YL69zvi2zAHoCmjyos0
oBhGoIUQp+UZDOGJHWEBn+iCxALQ/JGtSdug3JFljY8A2b0uxtit1g46xx2KMD+v2eMLAppZgCkC
Hw3WLogI3z+49Ex7qESA3MKZ+XZy6z16Fe6tUINzZqQTrwT2F+hGIJ0sOkQHI6UZetdWQcneND/R
04r0yNDO4+A4qN+PBLzZAixegNOQ6v3+TppDkQKLb9rLyUI60OpuuALgwHotNEcVMqPs1+BCFDQg
HAFgL5YdBOm/D4g+2wT0m3T2WZ/0QyLP6Wr/R5U5WNQAkloAvoI7vABrvg/Q2T6ylAZhiBmgSJca
bhlVvKSADHf99VzN6Qhmv4AbNZo+aWyMpgYawvFDOZvt1WzS4gItSL4zgTIIU+TPaxSZ/BuErtPW
riZirCfPU7cmurQ39vgKxzGIdnmbwnTlqiSpTuoOLCFOhF+HzM37WzL7aTK6xHjvy8Lc5TlCz5/X
5YnVAsIpiDdwDAdg+lAGOYAVA/Hmzt5TnKVB+TBZVjjOa5Txfh7nGIK+MFsxFDp+iAGwbr5P7ViA
i6W4Y+/Rtw5tfacgx4Cq1tSjQIVOeDpulVpb1QXSQNSZzxxWx9wfYNawSD1cTCBg4HD/Prq9FJ5q
StjevO19F+q8KSb4QziPAW8iQyD3Q6ntjCLE8RmMpQp0DggsGNg6JJgx5TXUHwXbZ2m6Zoaxuv95
Sk88H7RqcBcWSy7Iyx3MqD8RXXpM8Ie20Te1WV3a5m/lmfGjv46wLJ4vEWFTyaCHvCN/UGi3ysTw
fg2NxPOBLVswZpCmpAdfpXBhi6Tsgj/kOaKE6CzF7+QMQe/dw4oDXu6QtBYooUgJTby9aQEkU60h
cPs/+ARfBjg4kHo2OmJqMYAgq/6BWGcO2OPfj4QFzSPgbUFBP9IpJINkdoPq2B7MvkJAWPjXcQ6e
jy8AydwldTwkAxRmashGM2Nf+Ve1udb0zLY7vvQASP1v2y1asNCt+b5+LEPCA8J0iwc6X9TB/yHt
PHrkRpYt/IsI0Jtt+XZqtpFGmg0hS+89f/37qIt3VZVNFNG6s9AsJDAqXWRkxIlzXiPzkI23712B
SxNCfJANpSEDj4lfDWlHd1O6RuuysAS/W1BpcyOmfXPIfIiLYyNDf06Xb9Lb3H/3CXCg85tJVWYh
hzcXTtcHSZ9OUvSafQ8AOHfv30C0mQN8xEHg+yxhduIyVdNydOJXjeS4usn/ef/kn39eeFWrXWU2
Vsfn0+zObh8qa+Xnz/vj8jqeu+T/+/NFIWOdKmLc6XxfabeFBVxB3ZCep2a+De01rsCFvUrmBPw3
mEo6mkUU+BCZZpA4afZqmR/zttsMKJytNSe9vWxnltk/NubNduZPy7SGV4Xw7FXaF3246fbKnLnc
v3tRLowI14JtZvT+exjJNbTTorspe/e9xiigoaJXl5Y5Qk1hFKXhDXWUZa849P2kj7de0h7/Ygxn
JgS/2teemXlekr1+qseHIXr3tYbwFAxAENwYXD6iW4qTrhp8CrwvafytybeauhLrLPgMOtCAZztM
FC3swjInOdiggeTmyyDvwhtQMu+enIvPCwscSzSzgvg3X7pwOMADlsfjyrlbHABsqTCRELcQ31+u
cKKG5tRNPRNUAX200LPpVyzMv1E42SCJuNcQliKdKL5PI69WSMja1ktfHQC8mfHB6w7Xp2nhsKHr
wRubtN/vU305iBwoj5pT4HyB13arRx9y6a7wq23ybgkDGCHJWCLkCXHj3Fx5aafggRDCDmm/+FFx
592mq1HSghe8MCA48UANgmqkWP8S/wJUFDgHI9xaCe2iK4dODJJpuQAMAnUV+aH58SM2yHeK7tXF
YEmvjUU8pu7zRL2V2k8W3QttezM54w7cF0WJ4HR9pX43EpzthrmXhDckjwPosHi1ij24WRNqiu8N
2us4AC2hMzPWNz74h4/ONGrHEI1pyhf5p7Ax+p9eqrY/+9x07rKi936ljpneZp78qUAT45CqnrOR
tEmlmtuBTNMknhZNWUNRMSaB/Rw0JTJmrRo8QtLbo/IO2/42ve20LY0mfekDQxg+SnYGPKGo98jN
O0dAEMVRaTWwaQASb2qwKqh7xAPI9dSJk3uQp8Fz7xivdHbKu+sTI2zh/8yLRsKUNkf4XESeal91
ujSwOu01NO4+H/PsPv583YBw0P9jQIdrFMGKhfAjqevGkeVWe5U7fwfuvurUlSGsWRAuixq9ZVUP
GAK6EtLR+4sBqFDYkq4jfp1p1i8PX5CRRstrhc/r0jGMgtNKfKYtLAFte/Rm6vRKym9aP7U+JI9m
l9orMl5wf3px/MG3lOKj0uS+KxswHUnGhHJN7kU7D+agrREXxgMFad/YdL1VHyytNW4LNTaf0zpv
jqQM1F9m3z94QOZOstrbJGekaFdGUnHjTLVyjAyJNgGrJRxUapB0dl0cugZQVUcXwlHRg2E7hnTG
bSn215sibuUfJUTEm9ajvWIaB+0OZNIaPenCMuIemASFdCJbRbxzIlpJA3PQXzX1l/PV1z5d34fC
dTDvQxYQYkGaprS3PTpF49lOanvaKznFjQ7sYBhuAYhfN/KbaV1wM3NTDh0+8LZRKRMGkU5WM8SO
r79ao7XLk6NXf3aOHdkb/V/AeKDBtXwX/5yB7+YuHX+YypNp/duRKJe6lRBKZB34z4BhUIILwiIi
FF9eqlN70Cjm+qva5g9Vmex7PXAVNHs7H32iYPqgeSCdIDzQcmWv5vnKqVzY1TMh23/NC6cSZFHb
RiHmuxooZUyjgysVd74+rTwA34yT1PPcUalCezTTBYmN8FPdOobH6f1ArvBRgizELHDmfREftKSM
9n0UP5Z2+HmQ9kodu7IergxUnUsa52sOPet/+DZIGZKpFB1E3Gu80cmtPaotJd+8dZStKskgBvPi
NS3l5AHdo/wmiGJ9TuepN+ydBqQmJzAmo23Ip9ZO/K3fOb+mJoKHO/ULAIMDrAlV15+AvK/FXuJR
gMmffsS5F5XUy1t6M6fW/IJ/Ebk0Lm7SIeeEK1uj71cmRtwBsxkivDmNyr0Cq/Wl4yzaoffitA9d
sPYb5OlT1dxPxg4kwdoWWBoQd5ct0xUOYZjYNKxFRaHSCRS6VdAdA4/HD/z4W3we8AhlmDZ5GW2R
a9xlwbFPpl3rjJsytR5ibzjmkEpZwTvvvHnkOvLyuDMoed4cPd8vej+zu8gd+9OX5p3s/FwVl18X
TpaWlVWH+43c5rM2En+szObSZJ7/eOFhpMOoXvnxGLlaAKwbfs5Hrfly3U0u7Qzaxynp8LhjJwo7
Y7LHtO9LL3QdorDi1bpr0+1AA8Z1K3PQenEu53ki7zGX42fCJyFqjnN5aBorjFzPj8E2fWisUxCf
+vy5cJzNBB70ujnx/vq9LGfm5p9z9vIG5zuMcRRErhJ+BIWvNM/Xvz9PypvhzBkW7i8dlnDhanEC
04xDz/aR5tIetbanPcGjR6XW+tsC/SAykS492l9afMZ1w8Lj4D/7zZlJIzjEvD4Ew70kS5GjRIHL
fB/SfthpuXoYVOuEH3sBi7L/38zNm+dsHgmsB7ugT88NAGoW/XAArL+DWGlrpOOjvUpIvbQXyYuB
SACYgI76vKxn5uKuoI9uCgO3V6MvpRbfD118KDlVRputOMSlk2Ur5COZS6yJvKuhVPVG09WBG5u7
rjxO0bFdk5xcMSHidOSCJHVjVYFbZF+U/FPtfx+cH9fXZ2mfk3ahxqFDzock4eWENbGRGo6fh+5Y
3sX158D5dP37S0OYM6Gkjbk2kJ69/P4QBqlv0/TjZiVVFH2405XnAp6B61aWRjH3NQMzpTCri4rd
7LLCjOw4dg3vW+Z/HsaVl+7a9wUvmhVSxH5NY1cHYjltaCy8/vuXtu3575/tn23bhBe2pxl8v3Ze
Im8nB79k+bsZrwSRa6OY1+rMipMPtt8EWez29eN4bzQrg1jy0OeDEI6638ZRCnMPg2jueynclNHP
BOC+395F2ceC6t3/NmfCzpLGAtxjgzkQ5PQM5d6zMR5L+/C/WRHuAdJRo+I1887S601Ufwl0ezPl
AIVWzsna2gjn0LTaoAprRkOHT0VPV79KMbViQXQmmVwWFSqgsRtbzqnp7mLnTvJuJO9jHv6IaAqG
066pvoNabpWDpki33dohWtnkv0P/s+2nWOHUwNIYux4A9WHnByfovBX/5vqCLQ6TBk3cGZcraJbL
TR4klir1ah67mnHUH1N95fNL1yc8SP/9vFDwT2unKlWLz6f518g4xD8rhCOVYxh8ee8wSDTLgKEo
8wD5Ed9BAdDdtJvoZIzROwIWRY/ydQNvVwP1G9gFyf3CMUnR+XKe8DeDBRlW4oZqQcPz5xpounw7
JGtAzbcXAPpcM38YTFgMQ4wO8zGaJHoxErcovnTjc6XdqsaK41kyAUhABcOC87fES1+36NKWqy50
M6nZ5PS4vhPeRcxEEuDMgOA4e33MNBqlQpcC98ZMtk2x9u59u2vJZIJyJN3AtjXF1YgUGz4IWo3c
u7H4WPWv19d6YYKA3ZD2IufFK1HkZYn8sHdKSWKtkxoah2zTgWd1sjVM69sLgA1FVRheMoBkb6q3
pl+aU2wEidvFT6m3T8P8KQmfBgL1tL7Vm/dhe+ZFubAmeGb6wSqjsrEWn4wPdFden7KFBQEFwMGb
GVjnbOfl8RhUJx1KPyxgx7U3wzPtyP+jAeHn5+T6erPBgB3tapod2/31ASyc74sBCBdKJg2WPBV8
Pys+D8Ztn26b4TYyXt5vBcFsCj+oHekE3JfTFEZDUzp5VLrELcWp024q/xQXp+tGltaCZzfOkD8I
8IS1KCpEepzQKlzje+l80tWP1z+/cDr4+X8+L6xEC7V9Pihm4RZJt81J79Nt761VcheNmETZaBtQ
wBdvX8uSprDQo8K12tsKEqm2DTbhmr7cohHKVyirOjzwRLK73ApDKcjV3LWqcaDjKem+kBttP+p9
6eyuT9rSmtgUXGmoQILxTeknLUrDiMK4cPP4zlWllSz60kDOvz5v7rNQITWnxDRivt4YtxXkCppc
bKp+BQmydEKoXxkkNcFXviH+jJUkyNOCJclB6RUmRCo0aDy307ujbiAtZE5n7zsLpAgBiSGNHg1U
de7q8lORufH7F+Li80JAInHxSnXC5z3OR+GuuamFlQCQMwPw5gTPG7ifWQHFKpFndumCfkhLn9Si
UlU7Z1Kalchq0dIsWg7l9mxKCEig80gNjT5Tlz0HZEOjUSfc9lK+4ndnv3eZeGE5zszMG/tsa3lE
oZ2nYSYuPpXVsB18Z6MacNrcSZKrSc22H79fPyqLA4NAc9YCIYEotsKUdZY1PqTBLhR1m0Hbjfmj
lK744YXjSJbvjw1h8poOH5bONsIKDoJp19g/rw9i4bDM2TB03iC+d4B/XU6bLZlZnMCz56rF/TQ9
S1l7DNv8JPdrkNqlkZwbEo6+lUa2pOqa7+rbEEnDjAa/6yNZWA5AHJRIgRGg9iM2xXRWUoA5HaVH
W/0iW4dGuwFVet3EwmRRgIdQmJQx7kWsi49mN/A07aRH1XnRI5iDzW+NBbbmncomcwh0YUeYq6RU
nLStsaPDRJMnEKHsrw/k7WsHAxDxEjMSAkNHfrnqmR+Odd/6vgvDEifF3ha+SnMtJZEs32jVGu/9
4rydmRNilrzRvTiDNe0xjv+pjAfH29fBMdNXPOYb2MLvadOBLYCFJeoWw+Emr3WZBnjfbZR401db
U04Pit4S1n8crM9W4u/i7NUr1vi7F3Y2zxOCSS4dgnGxOB8jnUp6t/Dd1tymX4Y1yPLa5+e/P3Ns
k9qmTunEPtF3vQ3hliuSFQ89r7bgOi8GIPiA2pBjx4HEwa33cIOZ+VGitx/mumLvba/vu8UzOqPL
KbxSUxBh9UQxcZSEUFkkqfysSE5wYw99fQPpULYypsVZO7OkXs6aZuXSkFRYsqsDNGZJsRLJLH4f
RwN2CGLrN9AxbbCV1ugj362+y8MRyvT3T9TcuYGmKTnvtyrrfZUHehyF7uB3XxpYX2LNuWPnvz+G
4Ur+Y0bwA03a681EH65b0gbfQY2JnumKW16aKBW4BLckwaulCyY8y6irFmCP6+d3Y3VawyoteTJU
QpBfIwojoSK4FtqHozyHg8LNgCrpkrqrImcXwQcVhDeKtnIbL23fM2Mi/bcu56iI5lbgylMMbY0B
cYsOuEP/eX3xl6aMlDo9VZAew7ArTJnf1wrUGZjpmtufkfwXJwPIAw87WG/BHAin3fYLrVYGUAaj
CUsZXFh/sXXPvy9cXurQZLy75MDVm2fHqo6hbUKKFa5sq6WlOLcivB0zmOhKXWYURv56kIJ/TGvF
wNLGAhdKNwJ1J4RNhI0VymHX1TlHwwL21VWzKkj6DAPITeRI+0BaVaVZWnTwEcBREBim8iQsS585
BU1HnBPCtc2Hlqfk9U21NB4DtTHU4kEvvSkIyalMI3xZ41GaW7N7sJWdpm88Zxf+uG5naWFwinO8
P18qYj3XaKcEVtESOzCXbsw2OKlS8WAba6T/i/NFr71CToochSgqIGmBVg0l81Xcx9Aiha25MmHL
BiDwRR4U1yWKv+VA7sZCGULXgFjPNvdd9M4Gvd9hHgkKZKTnqjRtepd31BTakTXOjI9ZJe0imEpb
/antg90UrGW9lgIwgl+eqTMMBnzVpSW/VqBAbUbiPWWrgZ/vNnFUbIY1Duc1M+qlmUlPYt+2MOP3
1B1kBx5RZYM+0NFek0GeT58YsoAjokbrABukM+bSUkGXBiq0zRzAbhrtZPQHXblPItekfcvcetXK
bf8WvoSzPLcnuOTcy8cmKbE3EihnAFW06mA+xnArHpDbrXehNG3zv8gwXBgVXBBUyQgQQsblasm2
SHZSsbLDl46qBcoO8nAC1zc3gVJI9GTlPZPoPITduMvKu8Be69FeMyJcB508mlHSYASejs6qtrl3
Y9ELft3pLJ1V0ohghuFORQdEmCnkTYY+tnhc5uaXpnse9dP17y8OArgjhSe6g8mBX263FiKJ3JGa
wG218LEdxps2692uKH5eNyP2Rv72CNSEyYUCH5GpG1zaQcekRMcEYEBbSPXGb7xbv/QOmhS7kwHa
c5yrefo279qNoRQo9PQw/0T76z9iaS7Pf4NwtEw1NKLcKANXcg62fDd2awXepZvo3IBwlgLdCJ1K
Y5BdfxflXyQ9O1iTuYtlArg1fcLFwSi0U3F4QVeKjq8dCgtwuEWY3pym+Ma6uT5XS/uCJlKVi9tm
+4nR53zb2uS2fJeuy6d+MB8ktX+qk3alELY4Cl4CaCcBjX3TewarZgvVeRa6EDPWhxhu4V9qZYRr
L80lpwq3C28zUhtv8/GG4g80ahBLV9DThDmUNyCR4XPyzWATGLMAw0trrMVZS3fGuVFhN0iNmjZq
owSubbW7JguA/30pYfEJ5LW9sLRYZLrmAc5a82Ibbp16mZ8HAHsQE0HpgZKZk9Nk7bTfr2+KpdU6
s+MIiWE6/CDu6NqAWxCiggFm92Ll2bZ4HTkIeJGonxW9xMqJASkq3JdT4A6yeVdMxYuX2o9ZC4Fn
57twdr56dQlW1HTjuN1JUbniIhZnksw3wQuH6g2WFgJRmGFjb16z4AO1R7fzaGy2oTu/PpOLdiyo
YkAhUmAR3WFo2wMY2D5wtWKkzPVraH5akLS/2wi7WgNiOx9hJKoufW4e+Z2uVknoKqr02BvSzVT3
RykeVlzFwj7HzKwEQrhHJ5XgVn27bVNNZc7CgT6qYtiGHDJfevLbH38xHlWmeGBRNH+DMOiKoA/z
Jg3hbY5u/E47NooBMaa5UmVZ2OUE3WAArFkZGVXey2lLFR3aTS0IXck++dCmrnQkLyz9+edFliAV
1uhGhcrULSSYdsdmY1vfO1X5m7X/MwhRUzAD3+qHcQj42aiJTGgZmsnxV3lqljKTsCrQAgjDC1AJ
0Y5UdW0xkHV1o/YfR0oOJWyAiV5AiAcpHP0GSkxneknDw0qnw8JVe2FXiFv83OkNo2GRjLrcwGcK
ZfpHL7/JpmkzBGvXx9KOgAiGHaex09+8MOlMm6Cz6aVHyj3/JhBt1mH/8freXhoPANdZSw8hNupX
l5uubcxeNeEUfFSaz1Vb7WUAb843cOU7KVnp3Vw4r79l5LnDSZC90f4urSoHG176buQT5dt3huLt
pzY8ldNflJBnJ0pnEa2oCppdl4OCZoZcfE4qIx3rfTwppxYwjVMa++tz9zsPLbyZLuwINy26F8hc
+xqo01F68CRjW1bpYZDrY1g+T0V61Ojp070WTsfpQNnpVNvFdoDf9vrPWAgyLn6F4DeaqPSytuVX
+I220em6TWMq5sNdPP3jQJAXy8qmnp6v25xHdmXkInYsqpUUyBWBjQWnJrygPsSHQ9s8QEd4NPLe
NZuVROHCUbCIMmT6o0D9kAW5XFJ0KUqobW06eVRtFxf1rl57AK9YEIfUlpHWaY1DMBM+AGLemM3P
v5gzYA3A1GxzfvlcDmGMtaIny+O7SvaYlLsx2Pto1cavZX/s/wLoRTHgj615sGcljqJ35CjSZN/1
xr2v3VnJi77Wt7bgOTBBOpU+JIIJsTY0qJQeAhiu3am/U6JDEj/IxUl/tNaKUIvrcmZHmDaUBXzd
m8ucmvM0Fdsi/XZ9WdbGIUwVHcY5oo58vwr3lnqqzG2dbbufjnTzF3bIF/2GllHUEjJG8OTPRN0p
LxvT8k/26H0qBv1j2KFI0I+NfhOhnLTiGZaGxhMHfhauSBZLMNlDlVlYAwGsY2T+B3gCfTSRoH5O
wqHcRt3kHJw+zn9dH+dCnEE7pw2pCtUD2HmEk1rVulqXAS84R3qsiuobpcVvnr9ylywaIYFEKp+Y
nT8u93et0PCpD+TF5PpbA0FWNHwcIHy4PpKlnQctJygLbpKZY+nSiJENjVmPPG+8qN4MBtJDKwYW
14cHLZBDdFLeBDGZbdUSAMPAhRZ8uAudO9Qvovyf98eVZFkAG9IkCFhExJVaOW0ZeZTxtpC/RNVt
UL6/4YhkwB8DIkMnzkbvJzkl/WD+CK29DyVzvHOyjZpsB2P3F2uC86TQzoiQjL1ckzZOaqdtfF7U
0q20t9eoNJf2FXxd+HfqX2+LX7CZ521W2igDmBr8z3CNI21W3MObvtY2tRQNnVkSK185tNeNn1PB
n1v2pvqpQ4VThwk6Md6P/oSEjFS1Q+VLfXNzNqPsmd3IVWD7ebzxpdG+CyYlW4mLlwKCMyvi7Zki
7damc97GspMvqtbB22+cVN148WP7ROyJBNKP6zthaamgwiQ9CbkPTybhdJZqU1ajqWOxOabIBvkq
TOArc7e0SHTRkTnUqIrIIjzFnPIYoBf4B1pcN4r8IVWIp6x6Ay3+9cEsGaKKQF2E+pgKJvhyW3dS
0sNrgiHPKG693Pc2AV33QyPTTQv7/XVjC36Na/s3zwx1MRj/Lo35jtn5SUrbaK6oW58BrYmirxmY
R3sWfTi0Lxgd8pYuXb5bf9jl3V+4AYZgK8QdiKsbosuZCt+Tcl+n8zWCUQKJtJXNtbAewARA8xl0
fNHKK4zAN6amsbsZxx6MyabhiOaqtbX87mdVf72+GktPWUCVs2Y425kKsnBhpig2tZ5JHdHrvHu7
yn8ayO0Fhr6n2fHk+5PbVdGtU+j7Jkdm5rrx+dtCHH9uW/RCZoKypZ9je6Lcog33KTi/Xr5rJAgT
jS9lhWxbv+IpljYHdx7FEVrd5gzs5eZISFI4fkLqtUQaIB+Pgxxtrw9qwTPYAEiMGb3InIqHqc56
Z3C8ik49y4AbHTLE3tglzlq9dNEMzRogVmC/fpNDpiY4hHI8kebSzFulVWam91Ogv5PrcK5gkEYj
oqIwC9GbeFoBaKASaiqhq1mn2t/la3q3C56buw4M9O/E05tnSVp2Rc2upCASp1ujPHrdSU23HYID
eY7UpPFO5rHf4yEpyPuc9xyN0EIyV0uRuICOPOa5mm9H9ETMNt9m6skK/FNl7a9vhcXDRa/I3JFO
WQ4lvMvdljdeVUZOCQFC7iNGWGxhItsEnYJb6jdqmG+c9rFxfqbG2vPoN8+EeLQoDc/JDgTh+ePS
MklJK6hVegjBmll3gJ4QmKsq/a5JIMEn3ZPuTOhPKEfl+dYjv3hMClSNOqMfb20ztXeKmd17YRVV
myawoudiVFHdak1nX+b2T7QSkebq9WGPSoi9EjAubewZ6g39H50wtDxd/vJMRQ8UapSYWy9+zfUR
LJPONQF90MrizJP/Zor+GBKDBjPOi7GJWZwSLdNNLoc3dRneW7wk88e66E5kRO+rPkMP0twpfn6A
NPamVv3D9Z+x5JBAUZEUJ4vMWRNeSWZW+l0hGSmsBc2xD6RT8BcFQPvcgno5oTCVtlNrYSHJN7V8
1+rH6yNYWjAiIMJJm/94FV1+X6tKLeG4pW6bTrdV8mpDB+Gr368bWZwmng86qHI4uUSemkJR41Sz
vdQ1OnVTSrtkDeey5IhmAYH/NyDcuWGpa0ERYwAUCiqc7b4fezQnh+EXdZvbvpKRz0ulYHd9WEsV
4plMllYTaHJnHp7LyRvAIJd25CSuV0FYFzlb39Q3YfzTCFGvtG4jb+90j6aZHKzyRwjU57r5paU7
ty5sPqSOMsPwLBrO0DOqnH2q+Qe7XgNbLB00uJ1N+v0phb+5c8E92koS+Sk5lHqjt4it+cWNh7zW
xkvUm568QDxXvnX7dlK7f7JZDRlqwLz1f14f7VJYZUNMS5MEjaG4xsu5bjQpaNM4Y6OWNAmjUIxW
ot8UaAdaSEz7Wr5ytBdmFwlvAH8wHMyFFcH7o1aiNbWTZ5R5sy3YPWTinpXu9d2Dwr2T8YCIhf+L
LfWOnKXDOHCB1qjEteD0NlCS742WyNSU3l+3vrAlDGiKByP1PDt2lfSAMmu8Rou7cAYZBiwbc47V
fAv7aGm0MwZaBSPtOVSMvVfcN8mvMnlo038tVDOvz5yyEH6emxNjAa+tAEl7mLPVJ0W6q8obpbG5
oh9gnt3Ew0M4Hhz9a2G3mxEqdP95HIZdpnwb+q+d9yszD5Lz6/ovWnByFz9I2KBaq00drb6JO3SH
6Unpbq5/fmV6f/uis4eRrk12UklxAqWItHWmp8Z+lsunLn/2vU+J/O91Y8rS7j9bTBFGb2VK3ZlO
iLVwFjr7XPl3xfivLP0s7Lsa4U3Ju0vgOfMadZtHj0lzQ3kGjdWn6z9j7VfMU3425lIhfOFqT1yp
fmnRMveRoP903cSCW2HV5pSQOcfKIhfvaJnFNNWsWmy0ewM9IENOTrGjPoLeO103tTyaP6aE2Kh1
YvL7Kabk5C6NEI4Kb5o1mqCFtCDJBmCS1K8oOIvJTSBkRZgZeOvCTknY/uugkzHeJ9va/3J9MEu7
nTicD+o03IFbv1yaeLC40GyuviQ6FBvF3l///NKynH9eCHsCvWkqFd1pt4xOYbKT7YdaB3Tw/uAH
RljeeSCK6boSK5hsCqfRGjV2i2AnJyjJncp25f5cWvRzE/OxPtvCCSrCRZ5jIg915N4f8jmWT9cy
gourQecACHI6omSx+00uzVHvUbJyHYhh7/3kL66OGVPFzctjiHzg5SAkO4KXLh4Jtot2M3yAzmYl
nF+cJd4MYB95Rb5pgNTbOjJKuefZ4KfIo80yrve6ueJNlsI1YkTaEnl2UwkUU3KyonZjhpI3LAn2
fauEN7kM9tqYtgWEuuTRtmopHfXaVzZRmb1UZrZVHW8FSrG0saEHgDsUjRbUeIRbuNT7vOj7NHHR
DZUPfeUZEJpq6SlO4/HYmF328v6DBAIAcC4LSD17nvmz/dfpTqZXRZK6ITM6kpk5dsFnClXXrbwh
ceSVOgMN/mtmHvaZmbknRHMGqBWi3rrvU3Nj++kHtGP3mW7dBdC5yEG8y0gPBdZ0qxXqTZc5+07v
vhpN9KVRkw9tWOwLzXwwS/t15bfNrkh4KtK5Q7c2jWjw2ovZ3jlFpsqjl7hkfb+bZdMQudL52oZ5
eOvHcH50sR5vSnkMj5kS3Zt1eSz8sVvZfYsLf/YrhLtMkb1JLSJ+RTL6G+vThDDiBKy01j/+1XDZ
3nMjLKsuHNaA67nQSiNxtTF6kKTsKCfKUQu4tKOsOCZ98AHG0OfKGh/jNPtojmuByvJA/2tfRNwl
wQh3i499Z3jRhmdf28gVquIrO27JY1BY45az5rMkuu4wT8uy0eOMUaLw3nzI6GeWw8P1uVwzIjjv
WvfLRE7CzO2Mb1lzkrrvk7riWpcubCgXoHTi7f22zlrWo2P5vpm6KuV2ubwfJWcrmyi7J7dlZa6M
ZwmqCJT0jzXhWoVJbUD11UpdK/iX0g7tUsGWJPkG3fgdetBbv6o2RXqr6w80166s2FIAe25bu3QR
RakXcqpiO2pnxfGXzgm2MaozJoevjj5Sm1u5VJYSeBejFY6cRQ5ADio7dT0lPgw1pJ3ILw3Zvm2f
7LlFvNwr+rTp22Blmpe2DbImcDRbYCXp7rocaVflvpVMDTkbmjps7XZMvirtGlR3aeOQ8GfPkLmZ
GTsujfSFVRejj8ctp+plMpy7NFNuG9mkmjVYN6G3hqVY3DvnBudRn7n4GrHZvNfmB3h1CEu0i7eT
tqvtI0S1BclH9SkxT80aHnQehei756t6LnfOciiCM9PMqe3hEQBsjXTtMX8naf+cUJ77+bX5elJm
quPLMTmJ7teqSVtRDhtYWjyU9V/E/DN08ndqimS/sEqJ2TgNwtAhHuS5y2+k+tmLViKKpSn67QUh
dFRIkMz++GxdmrwZIhu5HlfN7tLuHytciWCXzi2BynyX0PxqikgQbwjVHC1miJ8gE8ttY1e00hMJ
GrodJlerun06pc/X/a6o+PV7Xc5tCn4qSmCdK0Ngs5mPBlcWb2HhOfq5DBMuaspQ8Ppkuds02dHh
dMjL4OCZ4Y6UMIlg3jp25pbJhBqJdbCb/D5tgnsoSG4yo9gxmm3QBD8iPd6HanvXQJMmpeXObpsb
RLDvNM+6KXVzL6fT7vqYlpwCe5jSFbUY+mKEZQKljU6ZM7cUdjdtvrfyY/oXbdYOdUAUIqiR4RiE
w0IEGxl2WNDd2+7I8Ejm/voQFl3AmQGxdKrSeeV3QHRd1Jk3hnYzQkBrNMnBlJ4Sa1/XT430vYLc
TLbXZm9xE/4Zmpj901SUslUbBHIr7Zup3FTWqz+4Re16OcTQa6yji0fqzJqw/VKvN1VfBYWeNt1L
E4y7DonjtdtpcUOcGRHuQ3MAmIiyDbVbMz5ltbnpKmMTm9UmDPUbE069Mps+A3/4qKvlIUrtp8Sg
08hA2XmAO7A3P11f3LUxz39/5kY69Hsie66tWiGslQ11pWllxGsDnv/+zEI+eB3dGBxqpe43o3ea
mmdtrcFtbZ8Ip8xspFC1WlYuyrutp7+OENX5yc0Yd4c4/644KzHN2qQJN30dN0aB+gC4+/ZOS33e
jSuJuKVSIGeaVzd8ML+r3peT5kfQ+k4Oy+KjntFVn73olWSC7H0YlKes+2Abz9JUb8r4Y1f8kybl
Jsn3eu1tda3ZJN0xTz4r+bdmOGTlWtfLPJPizXz+wwRnE45W6pcjPyw2P3R5tLOBzPuVK483aj3u
Cg1Qe+626rep+CFnX7vyEHi/ovom675c37eLqco/PwRCx8sZovM/U8IEr5dMyraUzA8D8L5NqGQH
g7hkauRNDVePr1dQyTfHCWkRnZ8L7/QJsZtbeJ1+XP9BixNjo3oMOI/qvvgy6cYamdqRRuJ6bDda
c0OrwamXvF1trFz8i+fpzNB8Fs7O09S3+qQMNOTo6nibUZeus+quHZv99fEsHSmwknSQQ0IGB4Jw
bIdI8oIg4f4fDSTA06fa7LeF4W9M5AH70D8myLhct6gsTeG5SeEUT2PgV1OFt0/qbhu2B8f+dyAP
3ThPcShvB5k+jTjYDfXnITzQLYR2wLA3+w91TrjtaGu/Zt5A4k63AIRArQzO6g2KQnEkLSnmnqRs
+mcsjoMTbdL+1BaPRodaWPFVbz4PsXt9CpYcy7lNYQZMNUiUbnYshhOeik0wran7LK7q2aAEz5Xl
tadMMYMy+mJPu9c2K744prSZ6man6C+tf7w+oKXnCiEk5PIIb9L1J7iLpm6jwRrZRVURHrty2PWe
QYGmfzDntpFYPV03tzx//zUnRiqa2kWtrrKD4BorwJZ3K8NZOnsI0tmcb9BC8INcnr0shvHfknE6
6LMjanQ06AIOs8P1QSyfgzMrQojAXtbbFlyDW3RUP8Zn3bzL0vgIA81QvWTdsx49eup9pCkbq3gt
4LD16uehOaTpzfUfsrhZzn7HPNtnngYuDFXyGn5HN92nn5xo29UbWdtX9r1prY15bWYFd1O3stpH
EbaC4KuUPHXGD/xnGH6O0UV3ok+l4Tbj0Yz+tUtEYorN3HirrzEjLga6yG+ywiS74XMVJn5qsknK
IUdytexJbj7KY72NmlMUGRuohLeOF25QCtmY5hPaRteneqkxiEf93OgEoAThL8G0PRVTCJEdDUhJ
X+4bXbGfm278NzKKdENr/U/TRJdGDhTvYJhNBFA6+hWOavXShtm3PqrXkiiLS88up6pAqy5Yh8ul
t/oBWsW5aa3Sq33py24Q2juJV1hYxYekindtt/b6+63E98bhntkUDhdeuHIKiwY94JsfADrtu1jd
J1m1t+XxIDXdTk+jxzqtvw6Rd5LzcIer3BVNeN9pa0JZa8MXVsO0OzXr55eAPlobyLW3oXkTW9XG
DBEHsk9y8c/15V/c/WdDF06aInWZ1Km4SbnG79NfbtrBr9FKvl43szYs4ZD9H2lf1iSpzXT9i4hg
B90CtfTe9EzP4hvCM9PDIsQiQIB+/Xdof+/jKhVRRI9tXziiI8iSlJJSmSfP8UU26sWwxK38CLGu
qBy+ND1OsKQNUx2FNvjadYPL8X5tSZX7zKnaHsz+OI/ztPqUtNUvNk03WVIH1QzSX7uxw6ESOxRO
NrbTql0kwaErhXw4BO3O3dfXrLGEoAnyR9nwYJTdfaU33yFwsGMlvdO16ianMvLEH/QrEjzxTSjI
4i1+SVfjAXdpVOgvNgk9QhHspgVmD+pjUeM4GzO76jEnppalPjmb68yoEzvDZrHKeScM7cWQQyQK
tgE2WhboYgHRzeI5Ojo9L+pIbOpzu9VhhlZ90OV3JqAUbMe3UD6r9/aJGcVPqnkwG43AjJn0f1PN
/l3U3sZI1l3i35EskcrphFlpwkaJEw1Uiw+Zld2bzVAG2uwIAOzQIFjyr5LOu3rOtmiy1gaHsaG5
yQSLFVB355ZTsHuKsYNMkMNpCNGOIGk3wpI1C1BRReoH4NjLXoCxGQpD2AD8etVN/9gU//HzyulE
uFYgOYHPa+yvOf872QL1rP78hWwTOAw8NtTiaD9q+PkSkHI0gj/mKY+xhTbii7Xtglr//0woQ0Bf
W2kNBgDeth/lzqLtnG3N0pqDnZq4WOa6zwdnQNTWJ3cErF5eI4IE9TY2D6Fh0zdco08aRE+vH7Fr
O5SgIIYiLKgWQfF37l11KlNeZRL5pBxZOdnvLGv4YpfpI8DNG5N4aQq5cmDi0D0BSBn+PTdVQasD
xNGseIYLAveY/9UiEukSL65r342uD2slFlsS8wizodmLJL1atddyJkmxaCmBbzuU8hfgD4Gci0Cr
D934VTcabCPketx8V2hbL9HVgYIv0UUgCMHPi+hn6KVpJw2EldwR/aPAMYf62ED8NJXcgGqe12xZ
vPRPjBbFeoJEOzCXau1oGoGXbkw86ttRewUpdIBMNRI9G6mD1XEtHOnQ4UUXgNqemIwyaSEZAbKz
mdTh4PBdadi35UDuzXmLWO1yO2BEJ7aUHee6miQOx11IvQLc+NodZWYkZrJveBLljO30vo05Extt
nqtDxN27eAw0i1S3kdRtXDA9oEFysCNeTehXTceA5P0tbaHfd91J11YNemmuAxgwsu9qzkcmU+PU
FXhzzOYXmYHixE73tI1Y5vJ0BGUS0g/vJIhQNlZiUZMnRpt1SCw5s5yQ1GpReGu3+KDWjJgLfn+R
soAPKrejZw7zaPcImGr/EzotAodtcQ6szdWpBSVgGUeHJt7CVSJBi1PVqN4j+ssTa/fxJYFEGcC7
LviHLyTYUjNBO8SAyqFMblvtpnKDaUsue/VoOrWx+OBJKAFyrlTnPaLauS6CiUBi4gvjc+QWh2QY
g9GMk/5xnrrAsD9fH9wyR+fRGCKIk8EpqwRaR6OUFp4lhcV3DbODTP+eoeG0kRRlTAECgi2/WF+1
f6dTWTWtN1IuHFhscufzwPihFWVUgCJtYyet5DzOh6ZcY5nXAec9wxBjhzb9rBdVSOqjYf7Osh+8
pFFb3o32F3QoBrZ1y0DJbQ8itIYbL/t0fY7XDpCTOVZxLDUk4SCDhnKFp/Ms0EfnxayGW8rL/dCa
N9dtbawnUS7UvE19gto6svzk0Zjvkd4nOg0S5Dxd+d3ban/d8ltinvtt3onUrh08/yR5ovmbbnI0
FMFhm58DFMSSChwg1YLt/2mM8fWBbppWDrEc8iamOS6z2kZ6/RVY6bx5G8mz8HGjJ98t+QDljcAd
y/92HKhwCQOtQjTTMGTS75iIG+NmGjbGtmy6K5tS7bZr8//blIiKvlCokqc8OxaZEUxDGQ2etrFT
lB25EMeisxhPMRfdO4gUlI0CGbOqgHxOFc82C8v+yEtQP7GNoHLNyKIHg6csYFZoEjr3FLT6lhxA
uSqm/I01fyXjY7KV8lB8/30cpyaUcfiQCIF9mGjyv10rvynJwU9ICDFfhn6tIUs3hrRqz4T+MFLR
kJtSU7cZk35lankVo14e9NIO7Y4FGhMRF09N9lMrNva2cqO+j28JXYHwwnGCxtXzKZyhgmC5Imvi
2QlKsM+AcHPDt1ctoEoILqYlBFFRLFrij66VtXXsJPtUexu3Xsxb31eOi6KxaV9NdR3b1ArM6Q0p
k+unwpoBIPnwlliwaZBzOJ+ioS/MeoBkauxZIYrgJf2DrYIuPcTUi2CpobYq5+Ax0iqU5WJKwkTc
aNqutY7Xh7C2UU5NKCc4WlEqnaRTEYPFbOcPY2wM7VPeehsv8DUzDp4jeIog+w8mrPOZyhs31716
oHGf7ki5R9ch24rXt0woWz4bwN9KspHGpZDNwV8Yg6mJVjbaWfrGum+ZUrZGmwCwMrWQlMe6PXvv
yNQbKV6ur4xyj7/vP3RwIediLGuv4qNa4RPJhU7jrtoV1lG6Cx41+XHdyJoHnxpR1gV0PLafEpPG
s0t+Adc7Q0V73Fj7NRvow/PRXAWKU5CTna89KJaNyjGKMjYdwKuRutj4/spq4EaBGpuFBxsevKoL
Q4CdoLTRxFr3DaXyyKtf+mQrjlwZxJkR5SyZeOYXqVE0Me7htg5MbeN03/q+MkmZJvkIKdwmdq0i
csQL5VtU5KvThB4biLaALBwts+fLgBerYJDbrWMmg/k7GDDphi+tG0D9GyUXYB7Vx7lnNeUMWco6
HoR776BZewGxgajt03WXXbkHwZ38r5llJk8eL1SAhpPSqY6ROw+EOEjXDKcJ7XLpo218/6jW5rIN
wRSg+yBiA+0AAopzcxWuxlo3MKox70NwWAZm9ycDOrGgLH1SO3rbdXodG5V/JJKEhvvUpaDN85Ds
K4Kcfbs+gavrBIGAJb1gAYilAE+61ClS3W3qWJrF0TPl73ls21AmH2T/+v8z968dZV+CcKtuwOtR
x54Jpd/SFO7O6IB6r6bBCoTXay9MjmwD9bk+OFTqke9HD+yFcoCgrUhdeAeaVYL2MID8ethIxG+Z
UC6avK1Bet7DBMm1wL1NPxfNH+1Vglw7SBxQzVXb4ZzJBS8f1+q4cF4qELO1j2gzue4Fy3Y/ifr/
WZ0TE0oOoAH6VRsahHd1LYFnj3MAjlz3V0Z/GUX0cVNLTx8SdsBDXzT3VQla/kqeVDEEKUKzLh8S
VkfEMLqglPZXgzl2cN3g2gohqAFBn09MPMwUz7MqDToVs1fFZm3s8gwZ1joLOuqH/82McjRMOLKN
zMO4NPNXUY+B1f50zA0g3doynQ5FORyYrOeW2z5sGMidmU3klHEu2qDX0527RXG5EnIA6/LvvClH
q5ZKVqclBkSwNjb/4swiEmaNluiNLbR22wGc4+O8hNwl2uPPD1XdZOh209M6NivnTrPSeyvLNkys
+QByaCA4wL++r0IhvNSdIW0LH6AEamTzk9S+DGR/3QHWhnFqQ5kvbgAfZwmnitkUNTxAA97172+N
Yfn7yVXngOurygx8H88+EJqCDEWg2LelWr226g7a3xGd4akHguFzKwLFi9Z1JxYbk3nQ7CfeN5HF
fn60aeH9xEGaGXlNnMugKFBG0yV5jkY3yuJEe8mdm2QLp7s6jqXjAiit93PzfBwWGzuSdy6LdXno
yyYYsjrg5eHX9TVZCz/QIwNqHcAdoEyjhFF2NqFPBa2xsSarMGuOg/zLam9FJiJIR0TowtzwgffM
tXpQw43f2woWOm5leWrLKzl3yzqeQPR852no+yw0bkX6ZGiHAgJGR1eI10Rv611jOgv3qVvsxDjo
Aa/BnGSgxzacLYuD+kerof1G6luwrBvR9WlZc1WUP000DuGNR9Qj1xPuCEpPgiO3+kLNJpDuN7Qp
/DcbynnrDo2uGQA/xLoZa+0Td2rQG21s6dXlPRmHMtuSoNOWEZxMHWluPXN88Sz5WpvWbVs0ESoc
4Ncu6AYmeWvulGOEob+3HH3MHf/GvEfOIrGFel61gHYrvJFsMCKqhyEaTKVnQIs5ljULW3GTiR/V
/EHtzPf9vfR0/Z8RZRgT86U3z0kdi6oBr2MO4R6ODrnPf+AEiO7QhgySQkTk57vc0wzhMuFigeq7
bJQHiVIumJk3dt3atbuUiaHIiCyi7ilnVdG0YKKbPcR4oo5k/jlB2wvhwdx+zspf1we0TIu6v09N
LcfaySFfALtmuANivWn6MopHa+Pza0uPox3iVuAsBh+msmm8yik9mlg1Mi/lfeqbe2NMb7TM/xjw
933x0dGKRmEHcko4f89H4SUtcjxCYm/aTYF2Jg2U/v6P6zO1MhSkwhbiOTzygTJWwjq0J1aJZnk0
pv1PKNa0xp56G7O1eI+yGIC/Iy5ZKPnwn3K6Q61cA1JSo7Hb/B6TY++SkGhpOAJwBa4Fgzy1W7Lc
K7fWmUXlNUEp3mgUa4PlnwJqPbRpFjDphq6+xVm7Nn3+Qk+MngwUI9RDIMsF03NKkIPTIDVc7Dm6
IdkWkdrqcNBFB3ISAFDh1+d+YDGWSVSgkOxJvzmsOVD3WCzQ7HpL3nZ1NOhWRbkX/BHgxDw3NPC2
EvUAZ7C1r54LqlL/W7/VxbJqA6qTkLFGBxykAs5tpKbbpDLD2lQmmt4jK3vSx7frPr02X8s73PUg
QIYUsmLCrVsIlHC7RDbDCX1oGoNiMdIpopd5Y/e4KwcNEBPI/DiQNwD4Wzk5taIXkg+8jImdd+Cf
G/5qoWZTh1BagMhewrTnpEqe8jLfa3GR2nutdPY14pIwyRrt2EuDfQOPB92hMxSdO03h4tkoq28s
mfPjKE36u0Qyf0+kSR7QDmbdCpHOB19qfOc0DuoHmtkfQQEzxUnXVAEfx+kApBw6cIgpYl4W4wN0
H/KI66P5qy577c5t0LoLZL9FfurNYE8QFvaHyBoGM5KyHX/3dsFRhZ/HNy71/DVlTvEzrWtyrJPc
uHVqpqE/Et1EII1/LUQlggVrdMw1Vx50KKPue1fvQ6FlEo9SUQdGYtNjSfPqbUBJc6e5BTqDXJfu
QWGrHf5g2ZfeKLx98AZSl70DOqbMsx57sT3oWvA4oQa+hedaXW9gIZBagiaNbSpnGUh0PastYYM1
3e5RBw75o2P4h74XtRtwAMB9z3cHAN1aZXfYgclcv0nH2PW8/Dpmxj265Teu48uhAAm7NCOD3BQy
O75ySDr1JHLRUJgCQgF1kJvrI1EZVnB74fvQfVtoM0EVpy5HXRuyLQ2UJxiKhkGXdQheWomiTg1O
rLG/TevpbuL6X3Pi35dUHkyr/qYXdONnXJ4Fy68AkzxSV+4CuDyfUJ1WIPzzkIwHdVE85cVRF3iH
O3V39J0hvD7kyzj33JYSFjhTnVhObtF4kHxfG33kyhsqe4CbXnzuPxRbx/XqCiIhs8h22Es7/vnY
xoF7NuJ3zLBI9k1q3AvT3dhTqyaQvIBXAk0IYrpzEwblpPcdgfBAx1GRvnVsS4J81QIIL/AMQ8+6
qT5yRKZVeT9aRSz3xL3l80bKYm39oQAOIU9gCRBHL9fRSSSYatysHYFaHMuGp7IkO6OgCYiRis/c
9zbitVVbkBIC1QN6m7CFz22NOhDepE2KuJDFeMO4Pe25102R8KYqykjbxNf9bfneeWDlL7ccqKmQ
lENaRjksKMS+CBkL+LZ5oP5OE8he7a+bWFsdUGMvGQy8Cy7kPN2hdYG6rmFiSr19Csnd3WAm48Yj
dHHU84Es4ZMJinQ0bi+MjucTV5qs6ghdKmbz50KEACxVtNg47i5tYLIQZ0LDAtD/C/hmDVAjzYcK
pczKREv/F6f94cu9gZJQCp6M67O2agtyYugZ0hfSYGXXdD13e6g7UaSamfjsIt0YOngEo8RlJcmh
KHTvh0wyZ+OoW3WHE6vK8UMQeBgJgzv02XRcIojQBbw51H3rgxDH96MdOU3dRiyKvjc165SWM6Vd
kdLYqb9XwLQV44vpbpDhrIwGLg3FFPC4YhZV5x4n35p5RvI4x/NKCghBmJG9lbBfce8zI8vfT0+H
BSxRFDDC/rZ9iGYgH3HdE1ZHgQotlgUgyosnnD6DhKKBJlDcjG3U9/rXZi4fzHTYyHasjQN0VgA3
gpVtIdY5Hwcw7kOXlybG8cXsXrX80/VRrH4enOEECOEFdq2ECr4pegTV+Hyi0dA9mpRsbJi1YAGv
z6WQDWU8kBUqR9k0s06a+pTHluuDo9DUPgGVyvYc8WfYtgjfvan+wTXHeXDFKHZV3Ve3fl26940o
jC2IyOpwlzZ7gIJQy1OfKJU2t/44QfMN4kSRmMRDNiav12d0JVQAKwcqhUt277J8M4/caEHvlMel
9cV1s6jU7UPW3YNjPDIyEy3zGyu45od4gAMiBllrlKuV+c0aFwzBHsPVlPAX5vBH0uZHiP9+uz6s
lRsQHFz6QgOJ8sBlkSiZ5qFvrDzmCT+mQv8rg6owkVOcD/b366ZWRwQat4XSfgW27nfgtqxzP48B
HvR0ABQexy68bmLVD05MLH8/OR3aJdbXGyySGI06WqBbISSTt3x/y8oy0BMrfOKpnrYeDjp6NK1H
Zzz+t1Esa3byfdCW8Lrz8X3pscjSp2enTjcCn7UhYNUB2wJYBGy/yvHTOZZI8O7F8VPtGI+KjThn
5ToF1B1JFgg0Ad2oVrZSq8P5avtIf/VH070z/U8k/6pPd5718WgHhxxyExaihMs8KHKXRT/1NIsF
yF8FIWibKTe6LdamCrHOojRjIwei5nKclvZkeabG2ecaBJ0/Pr7Wp19X1rokc+6mOb5O+rCu7rst
fRkVsrvc/Jihf3/+slQnzsSbbi6dbvn5RhvVjIS0M0KtQItcOT25GYSH2DC9zaJ/SO3pFdyaGwNc
uyiWphi0Q8PbLkVhceaXaKho0zilJkgX0Ff1o9KGL2Y50qDPy7CwnEPVGzsLWnJuanyixh/s19Nf
oJJNT46etDbI/kF+YUMOInkVOfl4JAeEGso+8BGQ0qowtdS123HkZhrr5H7SHhiPZ7Kxp1aOT5iA
VgGILMB4+953fbKQme+2Xmm5aZw7+47dSutWS3bXnXF9rUBriqDBAhP4hS5D7tABeiFprDFSfTc9
0UbTbIij5vfavQv5loPtIEdUe4kWjgRpqawFVZU3p9oNtfhWamV1xHBfFGWXF4D60Byb2uT65GRx
bzyX7JvTvqX1xmNTZRlctgcEfpHihkCfhbhY2R4108EO1VV5jPP2F2qJP7PUDmn/1rfD3nDZ3VDx
V4uaIKnvN5lSVk4WJIcRsyx9TrgWFdu9nxXUon4W+yIPp68yzzauw9UJPDGgRIEan6U9J14WN/Le
oPd5g2rhRqPW6higMADEBMBuF+HyoI+JoXcNAk3Z7sbeCFj7+bpTrluAQBLa0FAjUANNnw5VD7W8
PE6LMQmpNelBXaJp5r9ZWX7Fye7qC9uqmhFWCohc2ICWoE1kw8RKBGlCLMAFDn9RfFLbEUnj18Tj
LEeSu+3AcTQj6i+k4HdSZvQ4N8b8RPTUjCwPstbXR7cS5eGSRx8knn7IC6jl+taWBYFmTI6C8XDr
Qsui9OVncxSv6WxvOMSqz52YUnwumQBDrTqYArYtCdDC1zyatRxDXwdD6fVRrXoGymxgZoQQyAU2
WDq1pRUVon5vOFSfaL8Rhq1NGvROQJzoIYQBWvTcJZKcpg0ZZB7P1qGsp0ffujfKIWy7LWLXLUPm
uSFLlzYUkmGIl6/JYN+BZxKIfbRSbKEo1ibMQGs56kVg5UQ64NxQAiHwoqq1LE7KAzeP80ZSaPXz
SJ4gRkIHOxIB55+f05Iy2eDzHXkcX5P2Dy5AgHYBrUDqGxUDxbNQNmqMYm6yeHCMNPJk2kD60xnv
XY42kOuetXoRQkcM/EDYqsgDKENp5qYrmsnM4rkDBxF6qtDSQil/9JJ+agKrMIIszw7TwluZDyJy
iiZFg7Huvlkj2nCv/5glFj/PtYG2C0ihpWiJBJWljHvK3GYcegbgYAnEIMocfZhZstkbfuVHnidY
WIHpOBgq8uoZ3rRxdKztZ1h952pGoUY9tdCmJKDX7aexO/l3RpmDmC6JsvJwfYyrW8DDmi73IBJw
ynskYw2a30WVxXrd//SL+jBL8kZbFNz6bmM6VwfkA00KsXpDR8PKuZfWuJGd0S+y2KBE7MZ2bp4G
p61ux3b8IP3Oe3Cx5LEX/j9AstR23FkbRDvn8KLMHaanrgR2xmmfnc6do3QyzAeetnZk8XbeeLKs
ui/khs0lVASnrLlM98ltRrTcbfViyoCWqiCPAIoYNOb05Qxh0ybqUYYswZoSeh1BR43ZRyOqH8ls
fRy/64NzyPOW1g3wbKkglSKr/UaCvR4P/gZF/SxIv7dbL/41xzmxoTYHNQn3EtOHjWk41KMIHLcJ
3PnGGj/IbvG+lsCNgIUGCa1FVfV8SiGNNhq0MlGipkfPDj326eM7ACwFwLmYuJ91tWEVKWbwsboF
i0toeHXtN5RFA6P/YvZ/cD8vnWagGTFwwjnKaZKaVJtFMrPYymSQoPQLTLUGUM/HR7PIcuC1goc5
1AXOZwuq2lVKqGAxn/fSBJnvDcil7S1eorXFP7WiBG0QTuWVZY0sHkFlyx0eldPfRZYFlfbrD4aD
XAmwupCVhDDo+XCEblcVS/UyLqzI46AyDJL677n/k7N20bVe4INAdqlpkwQICO62XRkPxjAEhLPH
2ur/Ghy68epZOwJhw8OFYiIQVcuQRT5B7gFEq3ElwateW2kLcrL6IFn3en3eVg+iU0uKtwEuITgx
pjI2rHZfTTQodP9+1CBgVTo3ee5GbqrvpfQ/SdcJmjJ/tWtjY2OtRSVLehNbCyVRX63xpV3RGVop
y9jz+79A8Axl1y0E9Ht+Wb2iUfCAyDIgWYDLKaGi0ThTNecVi0nrfLZbGUEdNBpbDI/WIS4b4NUh
ewY6tnsLMCA6kVtWFzdTt0V4trqweFug7IvOASiLn/upX0gT8r6cxbXZ9lGntZEc/CzqgAG+vrCr
hhCKvOPpECEpkST0TvJ8GHBajRMtPldOnu7RpZlCVm7wkw1bqwsIMCrAe0tooN6iVPK0d3tMrtEd
yGNf/kHUijLj/z6vuChLvMQZJtwgAszkY+oHw9frc7U84y+cA3IeS2Me4AZq7Y0XA4RhII0Tpw34
b5pb4oK0vLq1pLMbuy2+19WF8dFngrwGNEhV9IRB0n4yCBCInv+EfpMA/Jylt8VaprL2vl+GePDj
YPfQmXOhLN8NOSlb1lVxb+tlQGr55CT+wc+LvZ2KvZ3TXRPMwdBEthmZUnsAz9lTUmfHbhj78OOz
izIatGGQXUQz1zIhJ6EORPHGtDLQSO+ji57Mxve2dotgxmNhN7Xe7yErtd11i2tTjIIMtOgB8gSg
SLnbCn0UNEExI541MNN3UAD6Zpt/X7exdrNB0wo6rHh8LEC181E1rkx7MSHmt/yDSXdGtjfJwdoS
e1kdCU4JUNoje46r4NyKlxItK1ubxSggHtqeHUbdeJRlHl0fzLKD1A3gIMWF9NASkHrmuZk8MRBq
E8JiZnwnbhYm6ZveiSDzvg0uCwZj/oMD49SeskC2JYoMGuI4MMqwdH6b5tY9vXYiLRl1iKFCTf2C
y6cW2H+tQ5d7+iZP75yPF2cg1mAjHQkADHRJlVOcMV/gOeFTxM0jlCQh6tLKjV2zOoJ/TagpceTa
JU19IHyrrGc389SWj2aWblLsLNeAuvKIltDxhgIADiMlw4ndPnOdAybi5Mz7PkO/4ajlGtSmbTEe
J5rQg2CZcdP2ZQKYT27vq2Eut/BKa16OtDlKt0gl46xSfkQq2qHsXYFoB1LnAPZ8o3I6VuX0B1OK
iMoE6xeqHMgbnHu5B1JCQ7KlMS1Jwhn5gHErK7G2aKcWlr+fHHUDqlCancNCY4V+GUz0eH2frn8f
VBSIYYC30ZXvO0nnQ7ERtL3SfwDnybTx8ljc9sIZ0P2I9mHU6KGlcf7zS6sWRdcguhX2vV/0ATgW
QwGkC+6GTLsnhRk6xv76iNaOUdTQ/2dSOeBShNp5TQD27RGa+OB/Y/zGRBXPEhtTtxoBnlpSnEza
PeB8rMfzMPeOFYcmBHRIBlbsh9y5HUGQEpReeuuDWoBo/deqcqPK1z4PH9WTeb+ZAVNAzA10FtK9
qhemnkjrEaG9PXWvpBxvgUTfGOuam6DDAeUhBH74RzHhgKW/bhhgoujIyj5DGDq58z0xfbm+dGuX
Bhr0l7AJrfRoqjr3FlEDMzP7ksaTO0VZ+moXyL4+1M59D6pPT3u5bm35muqbCJiQDTKBZwEH3Lm1
VJdpNzGg5iy3YkEjyJGV5Caj5UNKrTtSiq0H8lpdFumEfy0qm41oHernBdBtc9E9iIZlYaXz21lI
dCWw4W5q070m3GDmIg2gMd4GXj9G1we9upAnP0HZkCabpcwlA7cGD6ColW2xzq5/H5EoxJlQWVNj
UUdANZwYLe6x9MUsf0qt2bjo10529Kn8z4ASWDg97bWCY9VyNieACFc3g17+tOwtsgV1dwNYAPJ7
3wdZJko3/gW0TeeCIteLzoeu15xdPhntS84nKMsUhO+F6w6PKN9UYJCrvKDIXD9KrHHfZHynN+JX
Xg10Y+WUcw2tHsBHL+lg4GSBlFWPUqvQS16yMo/H1KxumpH2D54BQtRyAOWHzF2ykTBYtQe8CCwC
l31RCiF6B9K4tC7iLIsaI+BubNFotG4+5I//jOrEirKchdnMsh5gxTB+EdkHeChdN6D4y4UBZZdz
UU4o9cIATxZE8ashXqCAdd2GurHfjSyYOyBj8Vi94FquOyPjpJpQpx/nO5rXj7ZmHTyNo7dhGJ4m
C+BIJ4mSPHlG5BR0lf96/QesDfKdGwuUTPgxKhau7/18JB5q+GU2RGluHTrvqZm/XTey5hCnRpat
fxKKeIVGLYMZaWzO6MkGi3820yDXYm1LY311NChhQwMU8dtFqmpwRlLKimQxb70fWV7/QisK2MW2
9D2V2+afRQMPN7iZkKm+6Aozqmms88rKYlAk40mSCTxV7RuZG5+acnygk/W7NT74LHq3aSNDimwy
Iv2LdgssT42IAoUI4v4gzrHIP7P81uYkaEkXjB7dcMy1mUTpGYkOhHdgU1/+frJkXW11fjq2WTxm
Nwb/XPAvk/WxVMo/I1p0c8AS46P+p9zZ1BjbampRK0r43jc+VcXHHkbL9z08izBdAJehkLl45ckQ
QNEqZyLTBLrS6ULLaQ4bIapyY70bQNOjufQ94sJSnwplVQ2a2dnkmY07fe9tnQ1rn8ebftEdQXwN
LePz32/4jTcbqUOeS/F4Lz4IxXj/8UBxQrvIhNgDaKbOvz7pVmXotUeeQaRcO1+RFv/wnvf1pflo
uQAuZTUKVyusORsBo3KCpPgJbKVJAp5uXDUrc3RmRTlZUjLl1ZgKHF9ldbBq7W+P0w2g+roJ1PVd
dIQB+qrcM0JP8OoEdUjszmjNs5I7VOCiP5mrf00oNw1Lu76RE0yk5q2FBjwnzKpDv1UZXtnSqBa8
s0CBmhAb+3zFiSWaVgCV87yU92brJWlv2k/XB7IyV4Ag4/Q14K8ofihbzvCTXnJUOJ8hKmfzY7Kl
GLNykZDlykcVAo0kGMX5ENCL69O517Hj6jddGwOd3DbCDEf9Y6EiNge8CkgvYLjRMg+s87mdqfSd
1OQpeZY/e/pUfhm2GKsvJwoGHKRE8X7AmljK7ksdv+JO6vsQvbzPb9qt5oq1zy+9edh7KCjj/85/
v4HnQoN+Af/Z0/bzg7NFc3nhSchYoOa4kJECaXeR0J0czYesdms+D/Wd/WaOd4a/+6AjwYKBp/9C
ugaKbZXClWtTwrW5s58bnoEgJAkduVH1vpgiWEA3Gv6DO+GEVaZIc4Wf8cKwob0TCHbD/P31EVy+
ArDC2GbW0lqFAp16vTkiFV2VNPI5K4eIQUCtyA49alpaflu1c0D9x3z+NOrfU2fHk2PSbhxbl5Hl
Yh/iEGgrR6CC1OO5DwhHggSJ5fLZcF5sbkZZ4oRyupNtFpADeeJQgf4t048G5ShZLFBQJLxBjXMJ
wjQ0dNEn5vTsVrsK9O/9xgGz4nn4KlA9cGqcALZyGA9lodlsaOZnvYyS4cHubkFsf33hVhxjuRSB
I0UqEmVvJSxJqpFYiQ0cfWn+Mqw8MrS36wbUMidUYtCYi1SIjaFYzgVTmZlSd0rbEZqmkOBGc2TI
8hAPmLF/0qCy+9P97hTuzplYMHfp8brt1fnD2xq1COgoIrI4dwrwC9cQUWqmZ2sgX8SM7ObsfrL4
Ftnn2hyaCLp8kPBAS1hNx7DZyCgwePNz1+oCC5Xzm5KWdGOLKWmY93mEayMrAldYkFfng8kJ0zpR
aPPz0gGn9ziL9De9mENHB2HL/HJ95laHdGJMudrctC7tCtQGz1nXHC0WMapvDEdFF/8zniUdjKsH
DQ/qeAyOJwfRHDg3+eSXeVi55WFovzfGGHAzC9mcBqzb691GHL46jQtuEc024DlQe4DFiIwAipHz
czZ0ReAK9/NUj4/UrUOUOg9dqW+dTMgBYGVOEmi4XxGcIxiB7IWBy1xX3FA05gwGDymfNdnn+y6h
828wW3tpUBKDg2WTgrXVxxznU/koadVGWlGWUe2g7YFCAgBMSSCCnxrgYns3kTtk4GbQpNYQC6mG
CjUiRGwL/3J7FDhCgtKqhk/pYE1xOZT8mDPT36VjZz/a82jEFqgVo74U/kM9+eJYGukXq4HaCLOt
6Rd1GDk6aa59obP9S/PAVW4KXry4GWW7bgIgy8MpHxrOiLXxqx/NYDCQ2umyYdFQD1Ue0IlB/pY0
bK+lPcSh8sk9pjYXQT+4MupdsDmSfJ53re7Ur15H89BuCxsMfJaILTY5gWUyKxrFbB3rrGkeBlkT
EPi4ZN+Vg3ebiG46GnXVRB3wNaFNCj0wmD7uvNaHaIToNXNvJpoRmkY6v3h5kb+MOs+fiD2zwLbT
37WvI1vo8PKpnBx0lSAhFSY6mIhSCjazGljTB2ZRG8oDlEST5YxRS4XYDbz/G70YRWg7zIi4PxsR
zlTAQzKW3INITn9kZqW/dMy+T5H6aeRumKvp1iYJ2+WEukFW8fTGTfv5aCFkRznG2KcuiNObwv/l
OJDkzgsO6T3fS6OyyPVdoTuY0rHQdgTC4N8q1B7uJ6fSkbRgeRnY7uQZ9xCzeEFDmRWW7pTE6Pz8
YdV0PM5UNAJT3xER6MgPHDV7gHCHk30nM8cxO43NN0Pm/hj2tZ0OIefy+8wLpwsrw2dPmq+NEWD5
5g/w8nZ2NELS5a/cT/XvJgCHO22EVlKozZ73as5m9SPxmPGZ+F19rzN4Y2uSN65X/VdpySzA1HyC
Y8y7hPVvTJu0TwlNoLSYzvQvn9W2//9I+7LluHFl2y9CBOfhlWSNGoqyLMvyC8Nu2yTBGQNB8OvP
om/c0y6qoirU50U7Ono3szAlEplrrTzYpSsS15eTlzhuGUTYi1a3Rx7qdzHO3ifFURQv81AlTaDz
PWoDY+yVo7dDGqf41Bo0QO/EgcovyBnzH+gQPsYGKZB3YZb6nnHUVUflkyTD2z6PqV+QeJxq/8Ee
1LNPpuKOlVAkOvUOuoKWPYHs7QRhhwJ1gsPUNAyamsLZmAJetlg2iXb9LpmUTnunGzHP5T+Vrem3
Ng/kaYGdRiAlmi8URVHvkAGIv1V27z3rDHMfofFpDuCBLB7RPy3/XA/9N8vvm1feW29VBoSPVrqP
R2f29rMifFthlWYyuVss0nTC3IavthZW3EJWPimdTiR2o7ttNaBffFcZb+4MPmmiBbeirpR9jJgY
fxg0TvNahF+gyFZGpmzaxAADbeNPBv+W42T2cYh2xw/OICQGisqZCBR4LT98+mOEF4b4dzTav/La
nSM0Ha4SUzUSi9zj/+iiuZjHfbozG8rjQIVjMntZl7gipFuhnTpuodsS4xmDrt4jGw52FzpJlRf+
C3eocRzLLI/rXOdxy20HCnRBGKF9Tx31+WTE88AhPlT67MikIjGtPYqexx6vY1aqcgfB9uGVjw75
4aF+Gc0OLZMG7ahiq6yhC1OUajfXQYOiVuugifRoxKVLm9jish3ioXT4MwhDPLayMtg1NetiJv3p
94jg4I7hEfMD/VXqg20VbhSKrsojq2pErFmu93A8Rty5hQLNdTS/ULvlXYxqkrxvyqH44RLcPVGJ
5xT6R7F5FzJvPNp0cHe9Iv5GofvtqyUrKeIp6M2EjKPY5RodF3u3cJKho+OzW8ogohWrPluNKHes
RJl7hND+3QgE19OUyR5unEx7lJaDmJrSeJQVdbc1ATi+8Tz9RGsuEykCEeXt7CUyqLp0JMI7Emgy
7YUk8ybvveorz1Wzp1qb8cTdFiBYw7/TZdcdPZ4ZUYYKAoAqw9z94nYNZ6drmhBDPLnm1MY0C59y
YmYJ+sT+rLOmjErVAsdY16/I8TZQ0iFT1GSeSMbGKbcG8eE1wnZ+rJQoIxJ0ZlQNAy4GPpcPfAh4
jHfRiK6fIHh0ooI2oZO1G153Paqg3KVHNlj4TfhR9yMVcluKSj7MFg+h1BOwjd37zQZaNjpGV4Iu
KVzt7PPcMLcZwJYbYPoQJOWm/Ibbt97ogpabecJbyCdo0TOVhG76Cnt67BzvwAAMjSfPUYkiEOxH
U/rwYRhlHXusDWMeOr/r0JufWZCzTz3tmx23YdaXzN0GmdFGYV5NX1pR+8mgxBxBIsJ4zArgIm1J
jUMVZmLXE95vCni9YyhKtamb0dsyoOq3HI7/wBZ5EsIq7+BUE32WjVQx4UBgIXMNenCPvcMr39r4
xeglcyPNHdFguMSqJxSXFs8TAJ0AI8yEc1/rgIDijj9u5rcxWv/RbdihL0Sj4DQ0qdjRCydzQ4e2
+sQpWGw2H/pPrKt7aH7M8mVgKH+ZOnCeGDfxo1tWb0YyooehRDuoKdBDFJoj3nuuULtWWjkYs5is
yArzduPWvI2qPmwPtZUBHmp3w13f4k1ma3R/ZtjEONKleHbAT/+HepImI/PHvVWGKsosiJDRWf7s
XJtHwseb0kLTGpT2O/MORzaLkTC0tr1fFTvoicF3i2DeA4GPQwZMfkJbYcdTM8yRPdfOQaD96COC
eM85ogakVVTQjG5t7j1XNO+P0yiHTScM7FlvBoM96yCWKQ3v2Of2uB0a14+C0WoeZrAMY4/3fkI6
t7lre0RXUPg1YnvqEULm7VvVoot35szOAdmpbDsAD7NVgSMjw6iDSLceB/BGAgPWo1lnP3lh1A7e
P8E8/sNAbnobx8xEKFrC5UnL2DF0oEdNifmRLnvIzbHeuaPoIv7ASVHu7Ep2X6qZZLHlSrGr6taO
Gx6yBG0GaWI0hb91jY7t2kzX94gKsAc1OIqTLIwtlIvCjRXyJ5kXoRtBl6eM64G5uzLrqizpQNtM
9HLZQBUMa4q+7xEe9M6nyUHB3qkIeg0ATEdiZwRRdbBGlWReNW0yjv6uLVodpTOts33HJX9sZrtL
CBPeI86R3kw0z08dr4xH1nYFJGstsqUmUQCpo26oB0r8qKkNmiCd0W9pJTKRSOnLZw3Nntrt4tp2
TwPiy40pC/XqBeWo4w4yYt9sX/PUHGT10+lF9TWcvXzj0nBOlFH8U5mVGWVE1TFiEDtuh9CO+YhQ
FgA6aw9dnXArWGZsUHMvomHkfuLOwbQRspzirAGDc+ydfEsJBFagLebsQ1OKTU1MbDo82SJz7N50
F4L9MoXNKQCtLLHbAgVzZ9ZQZemDaEL+ZIP+RGRTmLrceG5eGLEye8vdOa2exy0E/nuoeU9ZhL6n
r0uv5CgXgr0hjCjcjYMyY1o4dLx3h4HWRxrSvkcw65AdipwyoQ4k1VwW8scw938qVqmo77DplzZ/
20lOCEoB4dxnocK10+AaLOvO22g6igNIXvJZdYDS+XnXvtlW7d+jlCE++4LUR867OfVIXnpRBY3h
7o7ls2ugPIemupTz2YyBlEPf4gkOobDmKZZIi+BKGegG2ioCbGq3Sjkkkz4hMoNcW9bX2wIJ1ft2
GoMXadZZH1N0+DxOUw6lHJEZaoig/lL+gsyDTB0CQkGd+9WdGEYQHOmYl5EKqikWoP/EAyK8XdYJ
sg2ZhntwSy+GMleQzJap9nU3FPsuVDxxKv+bwF54yPpeQL4qa75M0AO6H4uui6pmyRfpsXwpqNTb
yfa6RM6BDcXuwfgcWEs/9JyU0LMrCzyHBrmzdRtsrHzsXsZ6wCt8btDOq6+WoEf6cY7U87EQc7vp
8v6VcMY3LfWa+5bK/s4qPYH+rGOOO98eTm7NpmffG/KDwSi2Crerw+DS3/ivaFIoW0athbPpFnrc
hS18KZ5bQzr0AyJ7ZgZdpByVbYoqH9NadyQiyqcb2xJ11Dh4YjTArr3YmWttPeYapxAH+7MwvG5T
FFmTtFQVSWk0kL6bhvHOqOZ2q71RfyqdRnxygNWG+3TMqFWSb1mVxQENDuAwfqkyhySShmacW6qK
adOOj9aEtxKHO4xBCuBby6qdrRkKN7a5oXaFO5pJJtpfWcUknMU4HDtWmo+dFdC4NngyeVC0ZLMa
Y7wExL1tFuJ73XIAdcvBfoDEbgCgUGsmFdDjuKqn6lgYXRXnougBKjd2hUkiiOT2EZmt+ahQ8NuI
jA5HEsp8a7sZ9LcBHf2E0gDgVICrJ5Ngzd0CxNjWPc3jYFbBvdnTKulpGG5Hr8S1DrmJz47Z/qSl
CE6GDTfnhehDJ9RAUNS164POy+C7xcwGBe1MJpZg4uQ1rXNntqE4+tL45fkdHLRk5pFONjTaJ+pE
SMjV29nNxm2BSksctsKJXNbpjSdlCT3FwNuQaTJ3uWuge3Ud0N+OJZH7t3NyGryKHstONtsqV0aM
emCx4YrOEVw42XCGi6F0eQvEqkAQGtbWEeQylnamO++JdoKoqPoggdIniauwqA+jW7p3U1Cg36hC
208A1vs3MUAGAQTm7DBbYNHNRj0fQ0tX341i9rYBM6d7iNv/1rSqXxybYC7d6osKOdl2MvtHct48
M5v2KdCLU2RNlpV2lj9GCEfzzWh57Q6BeB4vOq4J8iMqASHKjkysz0GWZIgsbyBHmUPSL0LmxHg0
kKWMpVAiqc32sTCVecjAX9vkoSYnRyAp4VGnu0MGunsYHaqempJML64wn2fR+DTqjSZ8zkLnZI8G
eYFUjRnhrHYQ8aMheqBW6i0siumhA9Ujpk72O2wreQfm33S0xqE9OLiy4rKYVNSh9aYdz4FaJD8b
HneYHALz0vAPXparpKIUbSVa2sdtaQSR4iyPs9Lt7+zBNHZjawTx0AfjtimyKh5s94uN4s9+Luv2
NyTQXDSAFcuTq6g3lZuPeIqx4eQJqAIJK5zdqOvN+ZPnZu7BkyaNEfEaO99vfqOBYLgfraFKptxD
XFZy+26ApvO2IeZ90asmDvLeSAd7XKbQ1wcRkjCBvN/3BnyFXY3H15ayWiKpYFcx+r3VSdsSRNx4
gblHYBqmlw5os202G3hRTrT5WhHCXoFa9Y4ezsYONb0h6oZwPBHEU1FZZXkSDAPSW2Nj7juVzY+4
UodoLBvvaSgrvHWaILurgKTfNP1E9o7w6yFSFi8QXfjF1shZhzCgFlHZN+GmRfIzyuXwKyjlENU4
4nuCPNMGTTCgsjAxspn7vn9CwDxHBIikaDCwo/LQVZHFJvMhAI/hvmhY+eWDmdIluRf+Ifijhek7
UCGblOfOYTCnwDt71v3c3ciTXkoeLl0Q8GWwk6Fbd572bXnOPUBm5lTIx4keCutGjeHG951VkVFl
PgnMEt8PT3UW3+wk+i4Fj+kJUXeCuBr4Re8IKpMf4I6bsjlVXY1M4dE2tprewrpdGsPfRlYFTO42
rvJGGKmKuCLRLbG9W59fLUEI0BifBD7vI+XYPQ3528e3ULgUeIBoNxeQ9PkSa3/QXoXsU9rwbym3
v3/466AxgOQFxdBgoTWefz1jShA2ekYK8chvFtJDyIB9tLoIDu+SxkeRBbVkWDk30SGKrnreu2lm
NCeUgJBX1/bv68O4sJFgA5gE1FfwFllzTFFBCG2gBd0UEtsmT1mLTMXn6yY8/MxVnj4ECN72oSkG
VFWw/Pu/IDTS6RzqGZ2bStyRUGl6dusROfr6mw9u642a+7Il39kCGAUGPfBa16UpjUTjMPetiwty
2lfNeJwz+QTG6GeL5/8YWiIdOd0gd1/YxkBDeqA1onpkgTtzPjyjJ1NAncFNu5xG9bHIf16fvuUY
rIeE8jjOOGBCgCusdkFtVYhn2sxPrfbnjPZ9aNaOXGo04eAbJrJAxY0pfF9BwrZDQRuIG5hdxH/O
B+T2YVi3heGl7eibmwF9kVEgYUc3Q3q4KzZVOSJl236ebLJRbZ/F14d7aToXvxZgUoH/WBftkdUV
xMN5TgHRiLU6Us/a/N8srPzCiDu9UNTy0hyopQZb0v8PGx46ZEt1Cm1QgZ44n8AOwXKAbBJ2RONu
UGNRDio4EOfP5Qeb1y3FPtA+MF1/Gq+gZn5uSZuI+5Uv7ZQjhVboiCCPe32yLiEQwCFECRtoZB+M
xdVuAL2TGWJgVjqjZJbLXdOmLVMRSIVzP2zdhr8S0Xw1MmfHw3ZXIJ/nTL+u/4Z3WwKlbrhxoO8A
cbXdNcGgMgYXz9hQp2DSxFXR3M82v1FOvGgC7WvAtgcTHljC84ns8RZDLsHWqeL9b4NlR78JdtdH
8c4NLqP4y8QKEgCkEc1rZum0Et/NFqpF7Wlq66hwt9ft3BrK6tbG+yMIugx2QB/H07lE4H3DQ1yy
gPB56Sppokq1lvYpAHyA0EMJC0sqMAfHHszum2yFJUI683sAHoHXDD1UgChwz679qh6cYWgslTLu
5y2wZkO9GSYW4MUfch61RTHsa9rVd3qyypfOK4Otrdof1yfzQlkb0mSLkAT4ZBaUUM73RUPyloK1
DqgDciA+WJ6BhcDXoZFt8nisPtj9ZDnPjg0rC2fxD6/r3Bxo45YvPVulLvSHIXU+SbRqQw6fy1fn
lg7Zu3tlsQXwGGgSATbm+mD7DK0RzG5S6TQZXyw33zLPY5GLQhXCDE0jV7VJ6dX/mPOt9m0XLYMb
D0wWotd3sGDl2D0DQVOlsqwiJX009TRjrz1kUDsan7hq44wMN5z+u8AAowWJYgEUoQXWOzpBMaIN
8mgGKnUgDZW0unn0oFJedBAoDAQ4L3BmaB9tfVDt/c+CupCJgpeG+ja20fmCOpxLKF2E0NPEHdB4
u8LKI0osvGvNBP/YfbC/2x97CzBnIX4j/FnHWnU44SXt29ivYJ81yArewtQtl+P6VALlj2LbAm9E
Rf18QChYua0cO5x9PKqDEMIXAolj8eEoAMsFPipwezh2EEpfzRuOAOAWFp/S2fGTaXZPEJk/XD/a
F7wYTMB/ATS+kGpX/rjQBDUONk5p1XfySQfIJOM9kj9ft3Jp30F0GbVNqO8DjbOy0oQZc13STSm2
JEqge5ct9bRjL2Us3f00vl03d+GScf42t3L+QupRl9kwpWYBCMf0K7A+69DbzvSf63aW+V9vA0gk
AniKGNt8R16TRh8WudtOKVJbn9yshxPWb7R3vvjcRL+zMg5H/7EBpjq+bvd9cIqNgfNkI8IHiRws
y/P919VjXaMjsE5LdJY0M4JM0LBxXY5M3c8hfOkQm+b2D+cWT+jStgcTAKEW6ADvcZCEhK7gpQlI
4vxi4tXist/9LcWXS6EW2gJgKwJpiS2/Fuj2jBL1SzVPaW6cXHhgi5cxqU8y8+LS55E5P3nt3jYe
Cus3UYePc6HgiuGV8dfBYxnyc+dT66iO1XZpWOnQQqEVSd+8LPbXl+/CmTszsUzzX0/BQAxL3nq2
0qDh4BzuiPV03cCF+/rMwCqOY45dS7fAGEyK0pG9LeRBgRdN6Zu0boQGF8dim9DlxjWG59lqJ0JB
z7IpKoOp7/3jZd9v4RJvfN5aJZCmKpwD3db4fNRbNJrrW+mXC1saJFe8HRb/h2fEKrAvRwdlLPDH
05ABOjxoab4MQAkdK2W6NwgW5vKtlbvw0ckZMTz0O6ARtrKlO97OZmfMgPSHkVm+Ofb9TMpt0X1x
ip/BvNTMhn0AYJtzI4Vywf2eGbbONxx1KzufXDmnjObPgBVvCvs1U6mwOJrL7WV94xlxyT3BHugL
2BhAhK+V3noCcaih5nPaW/kPrzJ+9GiGgUoWSg9FHpW03YGs/c+cDff2CLzL9c1/YcssHVKQMQKT
CIKFqx0pw94NGgkMpgW2DOTP3v5Pn1/LhY1tVerCwueRNUBKeiOC3//BAEJ+vDeByMVj83yxcl5y
Giip0yZHz9jJQMSdB7eEZJaPrLciCBP/34i9OldiNKgRqgFA1QwGAGT+1FbuC7L2P6cC5Q7DeCPh
TKM2mHbXR3fpvEEwBnk8D2v0TsGDMRQPzIwCSs+/eoixxQ7F1OsmLtz+iybN/5pYNshf7tXhnjeN
vJnT0k+c78yEzvqeuzf2+MVdBiI+HAcEnxBlnhvhZmPZfIYRe05cjabiN+bp8iD+/f7qyGaaGL0L
3aJU9dsx3OXmVkHR/VbW7vJq/GvFXo1CBFq2I6zYw8awo/KrfWscFy38CWCX1jvvMqudp8EVL/68
9wFfr4PiW23xR5O5m+uLfsPOWhcrKAruzIPWqYt33ATxvhx17MgtePpf7ODNBqi1/15YJWs58H0S
cHy3e2gBnOYpACrXTVzcWsG/JlbRa5gzH7KiMJED6cSrLnJvtWa7uLkQNoJQb4VoWbTavATAh45T
D0kYhI+tsoDZ8RJ02VYW+w9jgSNGKtVCB0M4tPMNVoETrTVxUDxB+hTQuxufv7Tqf39+9a6o8WgN
G8Bagbf3E+vXCECu8x+8ySJyhVlCeIMixPkIIENrl5p2RloMSdnH+QEQFO/Wu/zSki+lASQy0aAa
/NdzI/5IZtpx1MmCGRglQ/QRDdyX69vq0qIj8wbmJdKxSDes5iqos6zMzdxIA19tQsr2NOuiMjQ3
Ad1et3RpNLj5EcUjbxXieXQ+GqBnkYAgGiUtFow7Ez2rkhz5xo9WHCBRArUV0Hl9tJd912/NQCtq
j5SIphTfkg0ASNcHcWm6sBamC0Y1aq9rpQevATgim9051TaAo/kQ176/kd3eEzfCwkt7GEkZNBLF
MzJApel8tizeug665kwpSvrRWH1vgfBpmxtPjhtG1u4R+GNuy34x0kEveXgdHSRFbqUrLhrBs2lh
Y6F97XqHIVZvR4QqE1aExQ35DVvRcIu2dmlzYaJAxFtSr+9oVxbydRRMvSkNABI+8rm3dlkuf19f
/OUsrMOjv42sdnA2+JlkHh66TYXU4/DWAnTQ229YmbD7L6ZQP4WAJepn7x4gyhmbcPYB+6eTRtcz
g92FxHwau/kBLU5fGDDQ14d2cf5CMMZwfKBDtnY1fc0cVg0OmFFuHwUmHob2Dad88eT8a2GtDFwh
C8hBxtdp6O8oSWZI+QAYeCsAMy/uNuT2FtFWxNprde4Mbb574WDi2kJDVzl4UJ6O6pq/5qwWd5kc
gKRBwQSZ4yb4SiTa0DeAQETNNAU7GUrQa8aE+o28EbhdemtBYmvBIyA3A0WG8+M8onteRSTKAn3D
fjRm+eD2soiJL8pYoBwWhWh8sRva5uPvcMji/Wt2tWN13iugbAqdMlfFgCVubrL2/mjtrg+Fu9As
sW9Q0vvz6vsrrvbDUoYFeDYYWaaQ8QRQrdVBs0Ww7d0Z2uR3aBYRPgL5DqpFCXzM1JJmQ5sK5Hh0
dNzlVjfERDr07fqOvrQRFpYsqurLO35diHFnCFyiGQFOkLorvsohMYrNf7AAZQeIlEBTG5m+8zUt
C1DaSqjKpCZAqFXAAPR96fgt0b5L5waNQ13kvUDmA9f53MoQAEk+hvDR9WQm7SyOSPZyAb7FB5tS
LOlx5Dr+NbTaK3nQtmKkMJRpADeMLgE26jQ1EwRlQuf1+tRdOg6L0DFylEgPQdb/fFCqzGf4a5QU
W0IeLIXuRyHZQRvuaTBRN6oVfTWM8tt1m5cmclkn0FjBTHiXNs+HscgCBkpknZ06B/qkRgRVcvRR
v27mEvkYYcv/2llfqkaoqcU0orYKTUs7EJE4EGkheikb1Re/vrM7ZFhw4OlxrI1DL25pDl+a2r/N
r6L4Rg9ZBhDdnAK1ynXM5teOH003aazI8G/ED5duDVy6mEzc7eC2rvZmWU1D6UkLD0UG7ZHeERFe
juWNCb04IFTioFoPoA/wSud7JaCl34U51g1vr3FnEzLf20OexZktkD6qan9DHVU986a4pRpy0TIC
F4R6If6sg3y7BsvOcTGVjO+ZJWKGusFsfS5NB512U9O/EbpeCC8Q6fuob6IctjwrzgfKFqEomQHz
5ZInPO4bve3ZHebV+7D4RrA0IkYkBj7yIqyzOn2O8CYOvQQjBeshntlP0CBE8eX6MbiwNUCzxraA
lAAwA+sOXNwwdaWBRE67+XM2b111+A/fB/99CfXxklyrOPdd3pjjNJgpRysQHQ1B9H/7/uJN/rrW
DDbnrbRrM7VCGlfmFKFnwn+wAMVGuEGE+bihVhaQ/2hqbRupUVQRmsd/tL3M4tAD6MNBGQOt+Jai
ybmBPuCqaWzfTIMHTe2IgPl0fQTLB1ZXP7bq8mnc/Usr23MDwhhrnjmjlTp15ScybA4ZdcHWlXf2
5O4Z9ABjpsIZXMjq63XLF3w5dI+AKlsqbChZr4aGLsRGSxZ45Awqgoq9LyTcjO2n/2IEuDJ0VUbF
aV0EtavMpP5UGGltSPRZ0fogMyOLi3B+8ezmRoB4cUQQfUZ/DhzLd68kR4UWMYAsSyX3PkHK/Xlh
EkakoScd3FJauODXUAT/19by7//a24SD2WpNFd7847e6/mayJzTOAU4EihUNtM6uz+KFOAytBpGw
hioR7t21Uo7tt4HPfCBNxwGQG8uKoFEejcUHm0/92ewozQHNCsG4pV39+ZgscEP8bEZxobVFHIYg
ln88tYukAhr4Ag6y+LPVZme5Ay48hMDThSvg3tHpVneaSx7zbwMrj2N7M2AFwp5TZ9h66ih+fXwd
8LCDp8EU+dALO5+giSlf6AwlLfqmjWNgp9mt3i8XBwBVQBN7GCXodfI79FWBvmaoJwXNz76N3PpW
v6z3FyTEXNDRehEsxv+ufb5pZTWFpJB/cktQBfJjHn4tQeW2iymZPqxtB5ARjEG514Hezjvv3LXg
Spql9k6deSzvyuzDu+n886sjWCqobMwtPt/eB6By34qZLpTLF6V6ZNmAQEOxbX25hL32wPoW7gn0
noJBP2I+yTwHs/pguofeMhJP/DQX7jS5M0EsNafPH91t5/ZX4wu17kCfU+6JhC8DuM2sPMrG/LBr
gZFFIAtpWOCX1oDmMVTtMFcYpFl+GiTomU1U+U/XB/IH6nV+yS2oSnCzgMdCpLGGgnUzwBYUIfAJ
uflhy8bGU8D12e5zIUv6ilkG/bVrPoWaiy+yt2wEon1ZRKQ2s3iuexDxRcjvJstnjwDWovo4Z7R8
lUQGO+FM8s4pizwVrWwOM82bnZuzatfbgLgZGogDEMUtsUcownXitno6Togd9zle/BEHHuKARrH1
93Eo8ydUnibU8gPzFXrq5DXXLhQTddGnYwHJTMnmOsq8GmSFfK6iFj2/0TNJ+4mqpNnucPGMoLfN
/SMF1xFQZsd+mWj4LDrxu1TEikhh1GDMzaWYt8iDFQemdf7WQRH6julAHtANtQTWaRy83xOwZL9q
S5Pk+kq8v0iWHIMBJ48MH/R/V3e+34JtZTQuVns41WCNgsz9YUFIHPq/TKyfbjbPWFv0MBFuZQW6
1Pb6CC75L+QjlmZnIcgX64Ci6zCTk8y9k2GobUn28/Crb0TkZMccLMTrtt4742Uo/9paHcBpEE6d
M9jSY7DLIdvkWTfeZRcsACEB6TXk2RAErstFZpe39oCb/2SO237j3hLSeh8QISqGl19MIHxYq0L6
eY90YW6ibcr0LPEEGtwF5bN3bmVxLg0D+quIYKH/vSgrnt+LnJb5QMwxOJXGt/GuDb5eX4dLw8A4
wD5GpPy+1SfS+6Qv8tA7mdB7fZqCGfIdkGz/PNe2enRHo76hNWVZ+L3n/gr9jnA5AsoJdD3wFufj
yaTMx7lmLVBSw/Cken0wAzCkN6ysZqgXBQbUm9q3wOirjZor/ugLaCjRti2iTECmzCiRLuABD587
uKhgE3j1sNXMaTH5gR/bvVV9R8cF62mRPog70snP1yfs/TFfPDpksoBCWKosq9+f16YYSTM3J4gG
GIu2PLcj9uHiCprwwakjn4BoEZCD8zkqEGs7IHTSk28M8QygHPcmqEkk10fyfmctVpCLQTx0IVxp
WdFZVPr0RMY7MyxiNX/cJcICQlIU7kBBeMfoKfJcT47RVie7MSLXB/HfkJGafn98HLYLqUVgW5c3
5Tpy7LSL4l1Xn3QZd0/6lu7ysqCrDYsD8u/nl2n86zVCTaEK5eLzmfs2lxsi7iGm8TSIHRU7c/iw
W3TQPhYRHbwWElfrlUc1xdfGhN1ltfWDD3I3hNg+OlvQsPWRb0bZFkL1a2IapDZ9GoiOn3oLHb92
Xbe//v3FH51PF76PJ0gIKCIguuvzUTpGUYY25SfT4vRhNILis0HG4li5Hrt3slEdbGL40VSoW/yx
9/t5sbyU6z00EHinOVg4vcVrMfCT+DnWEX25Pq5bX1/5YUNXUOegjJ8GWsaeOIz/IR+CUgh4Jggf
0IQTf883WljV0LCAyztN0CvQEbVvxaOXhgCXhVVBthAztToodm46relg6TV7JNm9Yd9cgeUVu1p8
9H5ykR9AR19s49UQTGlBcyHIrZOArU3eKjfOGNSYYqNu/HCfz7L8jHdeF4O/68Q9wSsjDsU44NWd
ofMpfINLvndZiJ6JRsZinOwX7BgTTWTz0QBtxJNbgjrqUzVaQVJ0RbAdwppADELXCSoONJ5s6zlX
wn0MMpfsadECuQet9vllCj3tRWZn5XsOXkgPJTkfUoodne+UNaiXRuAOV16pAC3hxCcxZ4ZOWtb7
H35ZLU7Xg1fHLei/E0i1cBbQM6SwToWVDDa04z/sQc6/v9y/f7mrkvWKc29ZAv3cOK+O+/36OXgf
JJ5/f7WJxGjStnGIeVJ1aaSKCf5gAjEB0UVjtEFWL6zyEcLiw4fdFjYUGrbhFkEXnnd8WmMoLKmF
HlI5H3z6ORhuXLnvz8b591fTNgRMZr3E90fQdU24j+mGX7wAL4UFHGvEMEu2aZ0d4EU+qQkK3IA3
f6qBznAnCOdBxqGG4ht5GIoaHSDfdNsk19fr3cAAY8I+Q5Ee7hh2lwDwr/0ATRFaV3PlPfr+p+rA
2MfWBUHQEgYZPiBAzgWgUdA6+ZQ50oTe2pR0lN+TUrxeH8Eq4lpMgOKMLC54MaiWrqs42u5MHerG
f0SciDanghRfjCJTseWNt3ovriZrMbUgy9C//Y/G8LqYiQuTqLaex0cITUCwrS4c+aMk8y0S3oUR
hfC/KP9CWvx98ma0+rCRDR8fJRQ6m66M5fhamLcgxavQ/s9gllQj4oil6+3aGZeDDmq8ydVjNtmb
2n6B5OXGM+6FvNXd86IhZCDQvBdIEHtdSzGZyJQxC/VomhLtZXoNNSfmVXv0B3szc+hcfXg/QL/l
X3Or6HjofAH5U5jDdRkBzAWOUb5x3J/XrazCvv83ex6eXEtGDwSflRVLtj7ExgL1OEJ5ySm9XaAf
HUdFlH7n0HsMHfbQdreIA5c2BiTDXWyNpXHQumc90C96aqGf8ThO6LFkpR4botJOr4/s0iYH9ccB
/xN1UfByzz0CjpmAxluvHp3Sj+YvGfQPrhu4NIq/DayuCE8PElUXGDC+FP9D2pc1t40szf4iRGBf
XkFwk0QSkizL1gtCtjVAYwe60UDj19+EznfPkE0EEfKJmfGLJ1Dsrbq6KitzSH1zY8Kh3jYh3UKf
q3NuYhrjuVdzcpHnI0zEOzX1C+UPnkmxX/26bWVuYwPurUOIEoLAAOxdWilV5kZVBysj9xVvO5EN
b+y/mi0cHVTZgFC5QgQBY9jRPsn4MaHexhAQXU9AJmd/3B6KfP18zhi8Gl758AmQiZT2s83ctsm0
gh9LioO5IUbv810P9WvU/DNrO3jfRby9bXNuo52blEJmotRFbcQVP4qDUYFvYOFGXfq8tDq92aWN
7mLiaPzIxlP2xUjqc8Y80GtMGt4oo3vSOandStcSME0ea7CGgk+rM75Ye/qPBdS5JmASVkaO+Fvb
5ehwId0xSV/02A5y/lbkP76+CGi8B0QTdQnsY+kwjpkjAK7NuuPUjeyszHqJx2DutINLfnp4A/9z
dc2wPqKF7qgcfM8gowaZ54aVf7GRzk1IMQxAjY6WgtT7yOgdF7sv4rGxDNpnZIHsGtYbnvfymNdc
zdy0hSobeG3vagS0Nn0qxy+PAQ8iZFYRwqD8dFWwAaqMaCUbhmPN7lKyccfN7XWezu/Z0+tzEMZE
ZzMFl+YVlYnWi6zrzHI4mjwKuP1PR/6MyXiH+vc6N/OFaHnWGLRFp+I63jCy8JGbmMAwx8Vw9LRy
X4iDp+YrgZYclVm+Sv9i5pAynFLqkAJBKkZanm6oPbh6cYzfa2PnLup0SI/Wz5mzUD9HPQ35CqgV
XH5fH40yzyA4cuwsFf1RQDtSt15Bg+uJxyZavlvvxcyyZ4XHd8zoX24v2/XpwTtQg9IEUrxIkcl9
UwNH4bYzuu7Yafr3vFa/1U76gUT/wu649pUXZuTys2m3owJi0O7YF84/qmhfRxRUbo/k+rKECR14
F/yHaF3eE5nWcIbUcXeMxzdmuBvReAEHxrVXvtjcMC0Y3s7wZtjnU65JAiLFSP+CtbnujqAav3ca
NCpzq1klaCANoNi3gHr6DPSkg4UGikkyA+U13AXTCp6HGl5UN4Yz0GNd9dUGlvqVWjTtY6/Fzr3X
68Ma6f+VmZ2KBnRseAnH4L2x6r0OxPKzKNphjScx0Geoza+rzjb9CPzW+9tzP3MeL36j5CDNsdLy
knN6bHN1nYF3HRjFEiQvSQiexldR1Ovb9ubW2oYbQ+0DEiZXnR/WyFxutYIe40YH/DsGn3LD1+B9
O7DcDm7bkmvFn8sN8I6JOio6UIE/u1yAtgOwoalq9F/pH2P/QZQfjvHCAWtt77tyy+07NVP2IIr0
2+bPYCy8b+dm9tz4dLDOVr/V0T6edA09UjCyrwxQ6DdO/wJwircaS3tn8OhjYbiTu5H3G/pQ0VeB
R9sEkbq0OGSjm7cGpcdcRQG8bBxt10ASIEDJsgUOvEvv69xIT52uoCkVGlIrr411NLVr3Qp3zxc7
1P4z+QhO0UuCVrirZxBroBvKk5Ed2x4oYlorp4znH0Oy1HI1t6OQpfivHSlWHAhIOPBj2LFsDhpI
r5V8IrhPVqwsF/bTnCuEGbh70HIB/yedZzfOazeKWnbsEiX+JZCzgNxImvy5vYzTV65WEUUD6HAA
SIzb5XIVbU7HwRYaOzKvCUUpdk49rAlNFnqk5X6Cz/WZQPvTpT+Vc6T9SVsGXkw0dR7NkY9rIA7G
daRZDMUyxfBLRP1B7IF8Njbq/Bsv82ItTGcExX6rrUaUkv1GB49mXSIoQffxEoPKzKKiQQgqTcgJ
gFhIvhK0xByYICjilQ4kGCJwnMd3in7Hrdfbkz2zpCg44GUzce9AoU+abIpSYkQ47HD1dSg+tLZc
uNtmXk9IopxZkGIEkfY07fMCPNLDpq5BoVV1E22n79Fn8L6ueP8db3ff1sfV7ZHNuJ8Lu5LvK8CC
XxQ27NL6e2OCj5cGdrSj2VMaff+6JfC1GHiBIq67dulRWXp0cnRW9l6pQTIceflB8YYfn24bmlus
M0MyurfTIxA9CFCgt/pDRB7I5n/7vLQXPJUmYKvFOEDI6pseX7veUr5rdjecD0HaDYTWAK4q06VQ
HwXu9onMuLeAyGDfR70MsFMAyU03wlmYuhmnMnEVoj8Rnguq7ZLr0q1I6Sw3oUejLgTa+kwGij9K
HmIDdOG3p3HOFGqQAF8jnIMPk6YRVIu5V2kqNryXPTiJuUuih3ZJgnTJiDSPZdHrZRP39AjVSD+G
8IvzTrQlMrK5I3Q+EukI2Q71VO4iNkrcfYxmNdXemfqLZXwzveD2nC1ZknxxIyzOoP9Lj1BLIA7K
W1CcWcX0kLIFrz93hM6HJO0DboyKnqgjVAQica/G1pOTGb9uj2XOdZ+bmP7+LO4ZcquIDAWzZuMt
FJe/iAEFqXabiYXwenYoqIeB+ALgMqSmLu3oDGCtJsdRylJh3cXojQkGZazWt0cztzJI34GfB6V8
RDLSbi4yNypAXY54NS+8Jw5S/BUURSpw2IDHgZGyuWN8bF9vG52bwnOj0u4GT2UyRCWOkJY/pP0/
ifEtVh+U8uW2lZmhgVNpAnDouP/xRr6cwDbJXFRckaUiohof9bEZdmpeuXsXIg8BdwVasbzOWvAO
chPRFHaASwChDTIaKPbLNRmu4iQJDdtjVB5t+t46NnSj+nVX5CudoVPQ5oGVHKIkPUTRAHTnwntn
xnG4APJan7w0uLGkXVN1XhmNKWuP1Cj9PjZBv/1dX+KNmplZGMG/uBXB/yX3RNJIU5uigeRVonl3
JIb+Xt0+dAPQ4eAA44shxrQHpYgRrSLoc0c2aqraSH7KJD0rsjhtj22RPlo51Ib0tN3yBHgmGkP7
LstAj8XNl4K3UD9JJh2XL7bAT6s65SDAr4BGPiCLpb3E8yRqReE1xzpP37zmJ+nRWHB7u05x/NUo
/zUhQxjxQIkrKGQ1x0zbIa96SFGVT5tnHbQttQ11BfMvdgrKxdMSQlhRk69MIzcqIzbN5kjK+t3u
hhfe0WdlQPh2e1wzhx1nD99HGA78t7x63WDp7cjs5qiBsrMYDkX3rWPoW/h528yMu4T+O7wS4JlT
AUdyy9xrSeTEbXOMHpl1cJc4kOZGgTfeFP7ZJnBh0h4UZddjJRrMFviBm3vO36njW/2CN545vWiL
mWiCNGR1r1oVjNKrVVHkuL5y644qdDVCqGeEUM7tuZrZapPcFyxNMGxLXvq8dCAcmccqimnDR52Y
PyPm/WGd+1AUSuQL5HUgUDMMC67x2upUpkbRyAACCQ8z6aohDvPEUAv1aI0iDUYopgSNrvh2DOJR
PYtXIoKIliaWsm/XG2MyiwQ8cjIaeEil/pJ8GKG+UebqEQJq5gvXtrfn8nOyLs/t5felYeFhifu7
xvcLFN58WxlrCGdNIkQQ6IwrJJ0Kc9v17LdOqh940bxDQXFTQ5lVQxsBiPBoFIyatRmEexw7xfcS
/RECd2EaGbvUHR4hw4SzotNDPjY8UI3uRe3rb0Mcr/S43lYuX2t685yVteon0K3zYogqIQ/H9GFl
dPb3tnLu8NYGS2fFvpetvcsAPLIVY6Ux7R5ilVvcnAsZ8E8ON3lCkK8AzA2rfA2m8krbTe2sx4TX
SXYaM7e76yuqH8pB47s40bUnEpmE++2gVxDbVH8rCmufRZx5tm9328g+jG990tV5oEDT/OBFdhlA
Eel3W7fImYIMcuE0XG+Qz5+JSGHijL3C/UHwsnLMvLAPwv3Ruj/i4PYGAVHKlWdHd/ZERoucLLgN
HOlOdppMJCCLsw6la0NZjriQmRI/aDeuDK1fjwqURbQmDpoINdTS2NhmAWUmyCsziIlwwt6FAZzr
wNLAaqNHxXH3g5lC3bIFdr8IKlVs1KxaQRUXodsk+sjQ5gbhxy4QAx7gUJ47qYxldx6BIoiVQ5Rc
uPcxBFbQEduGXR0/oMH/sana+H6o2kOXgFGEk2ZtV3Stp2SbGqL7JzYaaJREKQ3ajlR+7ZS2X0b9
dqjd1zJl6YrYwzEZyt7PNMh+avm9PgUfxGgMAJ/MzO+8kUJmVHTQkjMhK+Dm/XrwiBEQ6ETqjvKP
WwOjZmobl0AucKxWCUO3lsMhIILWKDCNC8I2EfLFjR8l+c/BtR84hEOJ5QV96e7NGtJIGoWeO4S0
jOSJsWQ/ROreZN49BFVWJKV3QK2/Op61T0x71yH13kB8HH1nUAjKN1BaOBQD3aVV882J2v1oxQ9j
km8q5KZG9rOqtKCn1po7yiEhoC4ee28N+m5o1ItdJZxvmh095QlH3dgDFDsb7Ye4VZGFbPp3s1Rf
K6MPkC8FO6++bnpvRVh+LLM+2RcKDwwO4TA9wU6AuklCrF/o9bpTY9ZBHQpKMuXUXzoINE5UGrSs
PIUcRyNFxrFPn8hAA4OZv5TScjZmJmq0U7EEjZXlmxFDDbMh6dbuooAin2VDcg6N+0HW5SaaVYq9
6RRKQEcVc+0qZRC50XtKkvYubz0tcBoVCBKnDyDGbPqZibCqi+u3gUEN3o6sBez7zBFEMyg4/sCJ
jWSdKoVXoPTVeppx62Aq3ptWVa/JUoPIZ7no0ivZ5yY+Mxdnzza8ZHJGh846qB6FxKKpx5sKr+xX
CECWUG7KPPgmC+KF6iZCAlsEJ97qe5Wk6rot/kGv7rbMg07J/Gj4aJqAYVMdqo6iKmo09rFQ2wEi
VUEJxbx1BRnBoC34+D1LNfqQiSJbuHOugxEkNiHWix5hpFGvwDAkSlRAI7ThYEPSjA5HSlBeqZ/d
eKnF4tpzXRqS1qUCzfDU2IigbdxVygcqY8nXMx3nJgCTunyldVbPFTyhhwP0s8b0G9j3G7ZQqbg9
CiS3L03UZY64Y5ouCFOPfFspb+pSeOhel0qxvZAyBxMHQKxXvHgEEpgRaDqsA4iqS0gOje1Wd7tn
0MuttcRAn+AkrtVlwaiO/cbTCKSn65EFrar81qlY1wZEziACsI479JlxoLTBwDFdjnuuZE+KXf7o
hjYgUdmDryzP4WHj5CFlaAwRA2vWNTXtdTY2L5AnN/Y2NJfbSPmpNvVjr6gnEIQ/QVXxURFlKGLz
gfR9dhig1AW9A/EEwPGad+ZWxwXQ1eYPaJ6+eUXymseF5adFra20tkXQ4A3vZcrfLI096Gp9ECaU
hXl9cKD9GfcjFAw8wwc73EYw8obiDUIZy3ogKO5tRBxXfq7rDyyBjis1v6nCwl3WrEyoY6ltuzET
jkQXsGMJ1+5xNHckHZ81CDeC58N7QGL2+faVfP1+xWIBCKCiSIcKhJx9T3K37UsIQx8sxmNcZmAI
AML1qdPJU6Uq6LazF95A16HvRJOOGh20YnDFfLb+nDmfTGRVAV597QBKrbz0k8SN7qD5zZ77zGvA
SEwinKxEsENJIdN8e7D2lE259Hzw0aBVMpHgmcFUujrKF04X9YcEGh4PjdE2L07Bin3HQKnEkV3a
8o4nL6hpKmHTK/YvMKN1dwD46I9lrBp3JDKgk6JQ93teqdZDCzHdjYt0HjTonMTbQuqd1L7tdeQZ
zL7DOoutX1Wrx8+dqOpspdc0DodU5U944VsQeY11aIMqBtj5a0P9TSMQ1puc4RrGOQihOgdEpqna
PyPVYhCfdbwXN9LhgIRSIs3W9A/OSKMHk9b8vnETclAU0gRIMbOd0BoHOzlia7vRyH1HhxpIwcwJ
KY/Etyiy+xdwTMFjIw7+0HRKNww7E1LPVhT5TWIrBdjAINiaRrxdV4CGbjOrXMq5Th5TWgw4COSF
4Lt1pNukWDAD4wleyS4/GJT9aHXwOll85TZGUMJLFFazGfvoiUDW/vYmmNmAoFyYHq5oakI6bHKR
ZxvQpRDuIjrpDxVAPB35p4J2JdvnaOZnrhpUS1D4mQsKT2TsN2QU8aCVK4l4r7jc7YTAvbHuuhMv
9qlxby759euoAaVgeFyA9ibPK4PEGoc3NciPxCFtHkV5+jr8EJCXibAXrA4OTo/05O85yVij4too
vB4qfZmp+FoXv6p2s0THMTdduAXBfYCitn5FfWikeuGgM3k4oGPS1TfYdINzDx3z23tgycrkJ872
AHaFVvfTWXIMaGrTDDp+P9mU9rdebhuauW8nurT/DkeaOKVJMlGpMKRW/+ABUVb3qvr6v5mYtsbZ
WAbdhYSkDhOZt4qHAzVXSr/QjnJ9SWD5pyfsBHqfoKGXJlhmRhorpumicG9Z0CXvDbS0gTQg29uD
mVkYC3lU2JmaZq8aJ2tt6EZWafyQWQ7/Qwp13GaRTU4kNfQ15DCAt/8bg8j447k73YTS0PKqas2u
tvkhzuOA8mxnYlglkAvR4C1suplZBHgMuG3wxaL9SZbuUK3RFAVuugNI5fQ9upzGLXj+mj9F4g3P
BlPTlTP0UKG5PcAZzwDatSlbB0AUnKw0QCMasq5Rcn6wzLZZt0JVN9wRysK6zexzC/BODR27kwaS
jEexjLZzPei7HrS+FWEziAz5nFhbi85YgmZ80jhK9wYqjijUTJUFoMmkSDxTtdh1RcYPycjTIy/A
96nZmXLq7IaGST0avzPBxgP6WeMjqNKU9zTJyM7kdg+4WVH+ZKNL7iLc2us6SsYV1YcoKKgbP3nc
w3O80iIkktTMN8px9O3CgmZMzIp8nUMwxR/ypNjrA0NzfVM1IAjM3aAHz9IDLvxuVXsMQst23O+S
gf5mtcmBdlRwZjrQqYuh2g7qgNcmr+sV9E/awMA97Qt7WLdJ7q2hzUwQhQyxD7zfqk4h2WMOFmoX
uePticHgeUc0hOmNYu07dOb60G7NX/XC+NAGZn14w2ivaM3Ymplad6drUDcmCWu2adlkJ7XsosLv
wE32ARS8cgDBMGQuDC2t3ZXd0v6RpRGEeW5vvrltgS0xtVsCA3qVT6qLWB9VdJccTLTqHfqqom9Z
VLYPGqvEQq5tJppAWh39igCuO8jjSvt8bKPaSHjWQ+C9Kzcj+A5PWcSjU6NkYm04irGOWJU/OHoe
feAZukTdMzdSD3Tp9lQDApei5OjR96lAsbDtD64mfrddYWBx2u9FnC8Bzme8yMWDVxonVL8Tw2pw
FSeRH0GuCmqx/FGkJ15ubq+d5IoBZEG3AfqpQBk3V2oqU9HEnEH61zK4CBjSV0cdVJRbNOuWD8kA
EtKvear/GERwDnofRBogQLq8ZUYPTVQN+N5Oeh7gKoLwuLK+PSTJF35amBrzJwaUqTAyLeLZVZmB
diSOR2hQ1InxqAn2NCKSvm3iU+nizDv9xwbcOyyA1QsAkEsbfLRZ1DDLOAE4BYSlag6/q6K0tn1a
disNbDb3VtaTHcTN9J+ZmSWBFfVRAG7hZuGX6NN8Xf4SMPDh3KGCgjLdFedglLnCyL0WNO5c8Su9
9G3QYDZRuk6G1za6H+OtFv3g9lsE5UI13vVQE9fSZ5e/jMibaU6xyqmz6s1/hnzYF33r183B5OHt
6ZJ28zRbSHThTkQqeCLAkXx5kpl4NMeWdhIV2nkTv/W6oIrX1AtM9euLD1Nomp4qSpPhy4WhQP7S
0TC1k2Hvc/tR6xe2ryY9LKZPonnSBd/SJAziyAbSglUJHlTaqVWz4k5NQYFldZw/RjbT1tzODeF3
tCCQYBsqdUd5b9+lwgW1ZgVopqkI6wGCyGzTppoBplmBh5eVxN9i2yGbumFiSYpuGu+N7SGrfVC3
4szuGA1ruq6VoHJ2LFuY8iUTUrYpyY2itsGhG3b5a0VCA614VH25vYOWbEjnzQGtR9IaGIZVPurV
W2Ewf9EVXq/sdJIscJ8ghEJJcvr7M7+hQC2Pd01KQ7VI+qMoVOWUdgR92R5AXMjQo7uQKy+oVra7
rw4OHAyTgB7CRbSfyMcjooIabWQYJ9PajPWdGDfii1C4T3/lTPST4CtB94T8Ch8JjkxObeMEyqQq
CYDfvT0EGQUyGUCqRXd0nAgkamWuhybvRVtrDj8lUUQ3rRE1L0bOktz3kBN5MrJE/zbW9m8hIgDn
i0HbJjVnxxSQRngtD81CC79n2nSX+/4T3AM3gMIc7oJpQ50tpsocBZJiSn9KTRSG6k7N1yWe6MBL
VIMLSih09OtemwRu4nXPkIyEAhmjlh9HIJlZmJvrvXv5U6Yr+OynWFlc6I2aDaex3SveJjaQ4Fvf
Hu7MlQffCnwKUuQWNrHkYFNBE9G3MCHK4yRxqfBftw3MhAnnBuSacgbCLw3sLcPJevYin5k7Z1x5
/cI5WBiFIzkS3eqUfshgBJr1aeun2V8sxNksOfrlQtgCS6xn5XBy1beChHaCl/rT7XmS4tPpGOB9
AD1OJA9xEuQWO5TBR0/rVXZqc9GjjAR0aO8DTl3+aWwv/m1TgrAfPUyrwan0Ec3EYonZ43q34Qk4
MQBD6xQwF7myZIxo5CTM6E5DjyeNF8cnrXWOETjGvzybF4bk+pIYx9HKIr07KVqg1YHIN4O9ENxc
xw2IAB1Q/aMjciIVl6JgyywGE88ldgIHCs8gKrGCmBAzHzu2MJaZeO7SkuT7IdfHqtEg7OTp37Vx
bSX3dHjRy42VbN2MBo29JewuL5byEtc7/tKsdG4VYaP334LZ1LDGfZHY1p0oum7BGc5YQSUQpEgg
agZ0Q86FqlpCTK6BdjDCI3pMX4uliv+1d0BS5cyA5OGKuB3GNqfdSWRKs8pqha8IL4sXpcj6TRYZ
fPPVU4bwHtUnYPz1qadAchSuq2hZljEM6CV60YqVK7bZyixXRrnF2+y2rZnJm7qakKSCXKoKlrpL
p0GGFg8WJ9NPFXtIm22yhBSemTvUz4BMwmMCV6j8Hqr7rAAao9ZPPX1I043nrDS6Eb9uD2LGKYBI
ClA+4N+8a3keBYX0scQ9eRLqrknvCz1wllhIF0zINwSNVQA+7Eg7ZRC0R5FB97UvcmXAuaKC9e8o
5PtB0IKVXgETxnCfvfF032bBl+cJ3YrA04E/FzGg/L5381KpjKZEB7lKzQC9oPtSb4FxstqXvzAE
0gXU5ECke4WQyfRc8dJMjCe3rfejrt/zuAC3nbCXgo8ZF4pyOdJ1UMgFK9oVGBGA0TJqKUZEhrU7
vlDQQuukPJgJakXe+vaoJi95GXTh0YXeSPCmIBd5FcgmUUL7yvCq0E5T6Lf+Y0WPA/thd3uCrghn
kfj8estdmJMBpBy5VUAPYK4b3+x8X1XcB/v57SEt2ZBczYiiZW7pSgX5h0Ne7sz+OTFeb5u49jCX
w9AvPcwwWOCmSqIqRMKvdwWQTwunf8nAlEI4C0BTW2sY+AvqUPB0S4EqUsuFG+baicGDTckHMIbg
ZSynn0edI0kJ9poQuW3VF1ayi2OwSsS1s4mANFtYk5nxXFiTLmuTRQPlbUNCYvdrx02PibXIwDaz
lQ1UsFExwItsoki7nDMUiAmJiZOEAogzN+T00UpXHbg96aOIv+wMoEiMqF0DFk9HFUkKc7oS8uJN
4pAQ3Eq+Y9+1dew7S65tbtImF4DaHtj+riQbTJ501Gw5CZmxf7ai3e09PHNMkKL/9+vSHlY1mtFU
w9dR63sEDfxRq5QjKOiXSBHnlgX1SZRApy7gKz2IEo0b0LrXCISxt0N6H+f7tEz9TAG1b9AuqVws
GZPOftJwo3OoipeC+RP80Oqo+HpOQEuMHm/rI6JfzC7jfsM+OBucNIl15fWVYmNwGYeaIUhsoO60
IvHX2mz+zwqiatTjQX4u77aCOmmMij0Jc7vNXuq0ae8cBarBtzfE3HZDdRe5+qmT4Ir+j9Tg/zOt
iEDO8rkbVp7z43/7vhRyjgbgMyUhaVjo6qNe/GS5/v22hbktfT4C6VSqlTFAkQIjAHJQTXe1uiXV
Qmx5fTkDM4BmargXMGhcack6QJ0OBceCt+wbK++jDBRgwIragJeYdIlhZn5F/jU2/f3ZLeBaCl7w
BLtZtftAVO5K/L49YXPH5Xw004SeGQDdvtPHwFyEkfI8WEGcDr7nlX5RpwFeID5Rvoah/NzI4KsB
YfHEXoUH4qU9PRJaifdnEgJa9DNf8jRz03X+dWmDgRmrIhn63UNDMf1j3SwFs3Nrf/59aXuxsRC9
5uHXkw6xUrdGVjNT33l8+nrWY2oP/XeapmU7W5bRLAu3ngydeuW3u1Hy99vLvjRR0k2ZKqVDUhDK
Qc7Cb/jKXt/+/NwxRAoPpUUoKl0HsE5VWsJw8yQcqRMYEE4q0YcCPPD2tpm55cAjFnkGGzQ2UFK6
nKUewCg3htZHmLpbz7vT1CdA1aemwNWQ/rltauacoG4A8C92LlRG5dCiSoc+iQwRhyVAymAvBIBQ
v1MH+qLV5Q4Yk32RtV9XiXeASwL+DwnRqWIlDU9D82HTeF4cKnGg/HIp8NC726Oa2QZoAMSA0AE4
BRnSZZkVLlMIsgBAtMUvhbHX1HGhijRjYZLIw8WFEjOIZaUTaRhKrxCzisOI3MV33rDgjK83GuIi
SDQBkgJlzisIhT4QV7FNpQtrzfaVeGhWrsu/xXqx4Lamn3n5SIIde+J0hgIhKqBSNG6iib+HxAIP
q8w1jhCt4wFkXIHyHypn2+q8X7D3mYi7NojsvPPZ0ieTGlng9wFaO+aQE3f9yKj8BJK57DdxHlh9
atE/o7BxxbTNV/cDHoBg6lBRLUPFT+4azztcoCawzmHpjLu2Kk8JwL63Tcxk7SYbKMbj5QG5Hhkj
4urCIYIMPATjjR8rPqHVSqt3VQX0bclWXQl94BhoDpAbmsUSuuwz+yjPKx67QCEgbXNNn+25JmtM
5FpDiDgfBpIEWesGml1uCE/v7ATcmh6YaBrDWItSHfy4RdrSLpS1ie5Np64/amLif1eDpuELHmZu
K099buAoQqkSb/FLZ6ZQUVSj1bAQaFYFIMvUugcCFzocUbsEd5rbzVPpeeoSnOl9Sl0jpxB2oWFq
BBXUwbpxk2sBFz9uL/X12Yd8GlwYQMyouBvybkrcLidKqtOwsIc9FEqfNCVfiIvnJg38jqBNQw4D
zlnC5ScOb1U7KRie4WvNSX1OM3CuL2zZuXGcG5G8pJs4LXJYOQu9/IHrhyWWlemulbfk1HTlOchU
OlfwGEVlGorTehdGlgs+6Q/gmPyRvFems23URy0P0Rz15cf4VLn816QUXhSQghK1qnWhUWuQwtS+
FUb3F67k3IQUYbCsiCqSY1TqeNCsu3KJcGh2Uf4dgi2tfB11ZmSn+H5cfhTG71r/m9+PrCtOI8Q7
rtD3DIeUmmrGQ+72YDLKgnKp2Wd2BFhvpHcR6AHlf3ng81y1GhsahmHaPnqrqFogmbiOWNDJgXgb
SmwTbaEcHGm0dcykMTrk9ciugCgaazu8wDka6aKXxEjfM20Jvz17ayFUATp0EgUE4PBySCRGBxYt
PNjMtt7wI0/A+WX7WWxCmjdeE/Yza9qd2S6EgXMTCVk7BJvIteAfyWpvOyBfTtUutPJT8j6Ix6+7
sfPPT+bPYvFEWCCv9EacT5DUs3fQFN3+/pwPQ2xk6ihzIrSQqabYZxP0iMOot99JByJ2a/DrJQze
7NKcW5HyFOBJ6DShYZIiV+TvuYJO/SKKrW9N0yrHatTKlW0PkU/G5CfxwHOlG6JYwAHOrRNwqFO1
FVE01GMuJ9IsbTQTjXYXZgBf5htLWcL5zM/kfw3IuBmXO5UT52YXVnaQAo3pbv9qr52NwZPuAsWJ
iToMOFUmI2udKkH9cXs3LEySzFqLZB9JsgZjYM4vNFkaf/N5XZ9a4pDfwcPpcg3alDBltAa4zZ2m
4+Z3l/K8c7HFFL2AFBNNkuiVvDTgWBnRFE/gMCY/YxGvCzfbAlNttG9/MU9grIUGyoRRk8NIuwdj
WYOOoVCNjuROrf/CewJ3/v8/LxNuGvr4f95TdYu7rs+3VPdOdgbZtBpEphbkH7qlqGx25Q3A0wBF
R/Ql9xh6OZqltRLO09sRCjzwuHTrXz+XkRdHnwvosEHodpXeU8cqanPbq8PMUVc9f0zbfdc0e7WL
/LH8Gwyb+lkqw3sJw5H2Aa3HXuERbUKvMtd9zbdotXgo66WMzJxfuwCASU5Frz3FshmhoVOkq8bc
mfXRK9kapHp+aoYO22R1OCZfj2y1Cd0AyBSizqssVpI3balZMGpC16qFxOGf25t75hABPQ8ucfDX
4EVgTVvl7MrpOa4cvdPrMM3pijRv1LD9Qdlw8j/amRzqmR2ovLh9rBl1aJob1fYL+4F4W3Sl3R7N
jFsGKTOahia8GaIDyWfWhhUVTdPXYdutWL3PQXHYrG+bmAl2kGEA6GRS74TKtXS7KeDEaWmErZ3b
wre0J7cCz2UwtN+Tak+W4NczB/XCmBRvRKmaq6MLY6bw0XiaLSnfzZ3T88FIq2+CcjEmHb6v1Y9e
8VM0u5j+oXqCAsbC82lunwG9AH11PASnMPFy/b0WGIYIlHuhkbw7BKK2qJdBp8xof99enrkZw50P
Hp8J3X21n/V6GNx+oDSMmOL7HWhUvvx9FEawwcCQiuKfJs1YVqig0PVSEfIfunZPqv1ffB5ZP5CB
onP6imE6w8brS7sSYf6Q2G+O+foXn//M9QJmDQJ2yVUSNDc6deoNYUxewYXgi/FvDOCahHgUcBLI
x10uM/rQIPc06kPIzXylKOuBLrrhyc1Kj1iIlKh4wU4sZnh3XJpwtdweCmojQdZ52oaY7XMT0Vcj
aY4Dd1YOiFRo1z5EAt2JnNyrpftHILHlDngZVOMuRYOcntt3pGj/1KYdQiT060H8+e8zpediEqsa
lJsMHprIpal17S9Bgma2OPJm6nSxwscBrXs5ASZz7AG8QTx0FMfPgFll2cIqTttAnmKkUKfwFrCm
q3RK2oAJomsVHtrjqK2E1Ty7XbFrGuY7SQYsHx2C2/tyxjugnA75TdA8Aewsx0BUh4idx0kfRm1n
B2CC+dW7jbMibbYfaP/PbWNz8/eZW0WHkIOyurSBYh00PJ2NTK7jt+LBqxY83cwdhHHgwyhuglNK
vlGNyKpTk7pdONbrMt30SmAuZTzmpgs0iGgBMgHlxEG73AGGUTO30HIeCqGdnKR47FJI+Y7501At
JVFnTYHlFdBwtGNetTSlVHGpPRY8TM30RzOChCfNv7mDu2OdsfuLdcG9DQzaJ7+z5FpjpCUjoY48
pHXur2v8cfv7cwEcCA4AQ0chAq9fOQ3imXAAUdf3YVaZmq92/WFQwSFtxDtoho17dGRsuJYdrdTY
irz4C7cAZjlot4DTA9noKa44C4CyKu9R7e2G0NQfbespXbiX5nYd6gCo5CEChj6M5NmhaKe2RS/6
kCqtXyXvqnmK0oUSyNzBQecDuvXhxSfB0f9H2nX2yI0r218kgApU+Cp1mthqz9ge+4vgtFSmcvr1
93D2vututiCh52Fh7ALGqpqsYrFY4ZzLJXRVnY94w3c+a8zNTwXp7GUFzdna+fel0KqYkLtyQAGJ
9ER8NzWZnzfJjz7pXh3UipdFzS4F3fCYSsRMAjqIL5fCizZl0xT3PlgEMe+rhfvl78+qA4loUTHC
4IZ8SUWBOhBQz+KEto9a9aBHx7b+gEGJXPd/Rcj3jBJWlTMCpscHKpJrhJlrr5jUnDrQdUoEJjla
K+WpAT4qqjI05ujTYGdnz6P23LcHsnLo5zaKAokDHkZEVHI8xRIgLQ7AMPOBrqGVpzraV2vNR3O6
hpcHWCG2y0Lt8VLXajWWPKIA01Ciz4rXDi/Lqp4rMwmURVB8iQEhYNNefn/QawKe4pL4k1Vmbz1a
UDepYbE9i0odk79TvkXee7xvQK236YG4scnyqjxVA1Clln/JzEKBZYEGLgfEnWjhknxAXugjcJq1
yVdH5Nicxs2q7bKEmdjrQoLkxIa27m1zgISy2tWVx5SXQH1MEOIAxix57MnKgmam6dBpe7Yi6aoO
FfTDBTGd/I7VXjN+JZm+s0DZmQQuDQF/FoL48xNrxl2bM6/UMelce8wMAOGwZ90AiCqfk7WOg5lj
gVcM4mcBTSGIPi7Vbdk5NyJS4EbU+GNm8UNjvpVBjr7M9Mvybs/pE1E62gtx9wKOQpIEuyI0MwIk
6KrOo9nWiNawSGdOH5YCLhlBBATPLoXrgCjC4KWFWIUptldqT6nyTKo1Fr6ZZYC/UJwMAQR8BRzR
6zWCJaCZAfXmR+ry7u3mXbr4vGST8ZBbsZVGHfqKmFfvebp2tc79fgRbAAsSIfdV70c1dGDe4k7j
16MX79Rxxc2ufV7Y21lgYMWjHpXADPBZOLrk2FF6+10HLI2/v18yo7QwI6tIg8aPJtsdv03xWoFs
xooE4w26RoGeC9YVSQAxkKLqQdOMkSlvsEHB/tAMKwn9WRHgj0E2H4y4V9Rh46Bz0Fbh0VcVAFCB
X536Lf9AxlpgBsDjGOhRQb/qpSbGKLIiGrHBL6kHct+1qfA5RZ9/XgqfWGOk4wTaUF9lG557Hzlm
qB0D8hd+6Ro1Je2slvRaggCzKTYq/qzEG3MqQKJdICMLVyFncKyQT2gUo4Ofd17D3DrzptuH/8WL
E68NQOKKDI74CWdHoQMKemL1E9ITVHW3wCG6/SSYeDgDvEi4IvTZSN+3waDVmc3gAw0W2LJxuGKl
wtVI72YMvaHeBGRkIAvIFCt4EprxkELDAXua9MYt9MrToyebP8QYqkqGlXLezE10IU7aLuSLp6EO
gh4H2/tJftSdW6wBtc3YLEbQgFIMqCy0oMq5hrSrOkDWQEST7qZsH35e9t0z8QQ+j9OGYS3wzsrT
iE2XY/A1L6HwQVUekDi0Dklo13+0qTA8gDcooauMGXtgEze3U1KGN79okGbDewbSQWBxlS1MHAXQ
OCJX00d/iOoO9PY20UsBkoqytmlAxaEhGXQatYdwuFvev2v14PPArRbZe1xOco0wV1VEnwmeMVaP
yorxVaMrFi1+36VFXwqQ3kltl9E+sJGYMard0G2r+Dho+4+sAbhLyNmLSqF0e/RRWNpNZXd+Uj4z
5Ug3y5+fWwHS9HgnWXBbmD2/PPOKQZs+63jnZ0b0OHSCmop0wM+1h5vzPsgpCFMGpjZwluTXcVWh
QZVWdetnhG8tgGIR/BnGtYTMjMo10VMm0p9wNZYULjhjHeVGqDZ+czQxoaWRteTSmgBJH02skdxI
dQjorU1vB26orxjV+6NOsirECUhwIy4BsbUcMHSsCavWgYiYh9uRngr6mtb/0P4tGw/EaF3WlO7Y
JF5Rp247VpsxqLbp7W03iFjQraIiWyu6IaTLAF1ruTLahX1Uyt617dIz6Upld8b08KKl6G58929y
V61mtQDYbRvrqBW6q7fVNufaJ5quYWHNKAxpLfQ+I27BXKK8ENK3jlGkpXXMKPXUrPTSobn54hSQ
SrqDyhoaB5EzvTxERmDXYeDE9jEzC5dnupeSlcrd3CKQmIMbw4ATmvkkCXrk9ERRI0fMcouxkO52
T4/Q/e/3JUdmKTygThc7R2P0mnRTf132Mms/XzKmiFhdPzb4fF+AbiP3Inutyj0rAahS6G9G3ya8
/aUKStb0RQpsmGOVZV6WoX9vbRZ0TYJ0V1XVyPtSg4QwP01f8Mxe3qLr4Ah3rCMG5hBDXpMzlgA+
ze0gxOerGGi5gI4uI6cDQYD5K7LbQ+Uod6rxkTWdC5V2DT3GmDuuEuc4lLGXKsTL1yYD5g75uQRp
15pEq0aHQsKU7hhw3+u76PawFTUYMWao4VEi4O4uVT+EcVLXKOEfR524lKBx+OZEA/QCZ0wR5gE/
VAYldMB8QoGIax17jw+vDXtZ1vx1nHr5eelGKWg/Ua3D53Ngj8TDIaTAMrpL7NudFCb/MPIv0DVA
cCEd8YjpetobWXAEgrsWPdP8x/IyZs7HxfelM86nHH2syO4dJ+BXlzv99vchXjToMEaqB4mdq+48
I59wEwHC7mgNn8BUH5+Wf/6MoV58XtqemCGLkXf4PBBa2ta1p80aDdLcBp0vQNqgtAObwtRCAmYj
2m16+8gA9gdhA3INMFbMi10egw6Zsji3mgD3HHHvjISs2M+MmaKciihRjNwBqkg6ZnakkCAfKgX+
D4izOaObjOd+3eguqkMrweKsLPQQiNsUtUi5QVE1oxRIZD3CXedn3X6j+kunfVPW2mHmFIJL+/+k
yAkNLVasvs4gZbKzjdk5KEff/gDBRIw4dPDteIlI/nXA3ESkt31w3JhZ69nNGuH6/Ar+fl/yrmMR
UhLaQHCM9dBlD/r0gQvCwLAN3lBoIoZ5SRlmjBMpSYcpiWOu/LDDH9Hm9kN39vl3mPyzjIZRG3XQ
J3Dd6vCQ0p+M/tSUlWh6botQ1UBeEv3QaImQtqhOm6LWuyI4piHfqRN5Ylx9XV6FcNBSvI7KJTAb
0EGOrTLFTzhbhZZapZaHjnMsE0wFTRbzMlPdUu7sLdBGAF0w85YFzh0PXEPIKeLNjz+SVgbaUtap
WJOqGF7dJ66tJ4Bv8ctwJeycXdlfQXJtaMqGtO0GCFKiT1p/CrngDylcpXeOSrDm4OdXBbh7geiB
CTJpVZqp8NFQYcw6INm33SGdHkbr9/LOzVkDYmgUmEEOB2AP6blbBqwFYByCuCmNkbFxCyA8LkuY
2TIM1iMcEWnS63GFNtBjoqTcPOr257g8lEBoC8O3WIlcyldEzSwGonQglAjMYlNuIeYtGAurvDOP
7ZOtvdD22/JKZvSB6im2Cm1pJsCw5JNT2gpY9GIL4Kbgbsh+gXbl3u59pytWbpZ3M5IOEKisxPWr
AkAQEqUDBNKQ1C568zh0fHTzKX5Iwvy+Nc1NmAw/h74nd9jXzxoF45eZb29fJoY6kcOzLRQoZVhm
BroPLWpC69gN+b3gZ312+I5lzu1+yBRt2OgmxYjkVX4YPdJG1XKIadU9A8r9ii3M7uH594U2z5wQ
7QdkWAJoq9LybTLsaX3XE5+M97wsQAlbuF17CNaQS4QJyIo7FyoOw5nQqTZ5HFRYlHI0nS9oI+u/
LCtn5jRd7JoU1CAfNiidDgFDO3okQdsqklNhEblob8R/vy5LmzlQYNFD25zgFMIgrhTixGYVhKqJ
A6VER1P5XoI9alnA3HKAHQFaBWTBwHYgHak8H2yOeUoFQGmmWwSfKetdSoedmua7JCl3y9LmtHMu
TTKJJA7sBo9K5cg0tXVThvFyljwAPnZl2+bkICJES6kNr3eV2svyMCBpQJVjAX7StqgfIwyaJ+la
dX1u8wQruQikwAooY2SVjt5PrMJytCh1A8yNHpEG6RsXAyArapqxA3R7I8WFgAHvcdkfKWafpLWh
AL7GAN1K4yXOimud2TEgogGyBgPZ6JWWGRVbJ7UibmTOEXyk1HHzcauO+2Xlz63hXISkfLAKaTQq
cmR0TqEJZOUV25r5vGDsQy8u6kTXOChkKgURnm0fgfx3V/Fim2XhSn5Q3PeSc0G5DoUuhFZoVpe1
MCH0HLoQDxrHUDzH+FyYJ27udAfjX98DUIavjmXMrelcoPj7M28W8WlwDB0CmzcQxXq4A1bsakbt
DkZ9AJAmEJCvyrTgPaIFaXLAJACiRDk4iavoLzerHZ33wCxDec1Gn5sURHV93Oe9rmPM/36y0Pdx
WP78zBkEAh7iXEQc6LKVOyLw6ssm1qjMH6pc99rGBhPOcCi634peiIG56XVZ3pxKRBZfDBcBuECu
GgDDvR7QMhT6vf0weLF294HPAwxBTPrAU8qYeCgKR4PRVqFvWX/AmOg6Kz9/TuH47v++r11a1Bhk
GeuCIvSTohs9E4R7oG7aksaoV14Ea4KkCIrnwI8Aw3LoozDYpB7Yo+tuRcQMSDHGh5Blo2irNUU/
2uVitMm0I6sGyAcf2K62iscsKQ/toG8yW3sESWzqohy2wShS6eYoXoDsGZnYEUP8yzp7T9jLfuHs
d8iPkpixVp+6gPmGpdTHWk8o3xa6dnKcAFjFKU22KDoUD8aAINxu6FvKzOZhAnqtW1Sj9puUa/jB
c47q/AdJYUOZsCmxODYGl9eOlOCrSl+BncyYrwmwK7T699PKw+y9C/tqE0QXNYi6ZkhCOaLJ3DJx
MBxoHugX39Fe5Fpq+TJg2N81iq7eWz0vPNUu2a5NnMLVeGR5U9t2blllw4bURbmJWBtt8KA1NnEc
pQ8oLFU7x1gb0rrWGHidgNIHDBXRnYJ2qkvLqQKH6Uo1BkcwilToi1DVUxBafwyu5Pt6rJxdVKWV
G6iMb4hV/dMp+TcMrLHDZI30yPVw+LxsQtecs5h9QbyCORjMZaOyLo7TmacvACrN1NTKT4Eaghwi
i8J9MUadxyMTgxFDMPbPasLtbdmSb3GXZB5G3E8kjNNND/pNV81z5a6s1RC9ivYLpi+Tjd6yeKNk
UwMsyvazlfK1LLd8/IAPcfmbpQtd1YB1q2ZAcC+MYp+3ylenCR+CUv0Kik9AhndeXo2uYwwHO6OP
ccC9drrRXV79BHE7nG0bmJ4TcEdi28j0TVHu9eDG8aErAVK4T9HiQkKxxvYLtcChteLCJC/57+cx
zQemB7GZcikQbaEZ+GbU/MTLfEOnpyL71ELOsnFJV9aVEPH3Z5tUxXbaRARC4swbTQ+h8PL31xYh
2W7EC16nYhGGDVz9zZh52lpLn3TLXy1BMjXejrYd9yQ/Zf33uL0z1HLblo8GEmiastYdJzuHK2GS
UYGuCnOrlY71jN9r5QHzIV6ifMkH9Mw2n7lzJJTvauOfjlg7UGLHbCWQFWs5c6RX4iWTA6m0kZIA
4nvqWvohje8BMTH1K6//WSmA3wXXCVIcqBNfGkWf8gAg/zYqhyBD0ACzs09al1rbD5gGfCxy5ujE
RJfVpRQTLZ4aOGvzU51tNXWHKgyvVy6eWes+EyFt1zRx22htMz+F1uek++ZYK9+f2yjkYTAzLrhh
cL9dLgHzU3UZqjU/0ehoDHvdm4Z9Fa/UWufsW4TgYBYQfSJy25YTgswecxxwpfaxmx4CDSyO/EvK
XoduLVUr9kM2L5QYRJM2ajJXIOxGq+m5kTj8ZA2OyzjbDOSV9ff1+Is3h4x+XzaA919+JU4kL8i/
03+SBWACKZmYAWtGQyuKx32hdV6c0+qA31a46UAmUPK2iTflebgbdLveYMyt32f9YLqBoqQHR7FV
N0S6cmf3WXhv6m26S6idenj2Y2QxLIzQbcEU+1qjbvmimhPbxrFjPde0zD+RunylcZlsjbr5Sce0
fc3SyHrNTTPe5Jo93A0qYhAMG4DytuQ237TM6X9VUdx4QFgL9qMZ1O7QdBwo/1P+mml9vTZ6f22/
NtpAUMdCwx7g/eUJTLBqjGysWuLnw5cg+5axtXbia/d8KUBy/zxS7WKKIACw6r3ZbSLFI80aHO28
EFxkeBiLCUTpXaHZcQYOJYcgQZFvyqnxJuWTUa9cNNdHUSDeI40tZsEA3i69KSgeZI2mtOUJWvF0
8N3nn2vnM1DwV27la5WgyQgPMIphIDGWLF1oRGvCToERnICqmZneuPZwud6sy++LdZ5dyFNhNaCa
x/c1cCXbO2fYOvlKvXJ2CYht4biQm7oaahxonCeKE0SnsLE2deO4IV/xi3OLQH+silksnG0MgV4u
Ao1FJDTKPDqV9gNY2vN8k2QrPUBrIiTX3jElwaBFFp261tO4l9Atu7GciMsWN9PZKiTvPlo5afQQ
qzDBpptts2LFZOf0cPZ9uZ7IIz3UuZlGJyP9h4FvwmF3yw52ZY/ke3ywRrNyGBYwRl/N4p+uqjyy
hjqwJkM63HZZgA8shYy29MgI2tV7Yy2GVGfONhSBI4fBLHTNyGdujMewUEolPFmAfScqurKSQ2k+
xTkKLcCf1DzgXGvOd4CgteZvxfmTg42t3SVVvfvIfv79HdLZdPSuDnI1CE+Ttmm1nR2iDv8BERZC
SEFBYasoZF+eHCVA61nRxNHJ7vHU3XfBS3Vjk9O7WZ+LEGZ55mGsquusJAkjvCs8wsCUfQCf5fJG
zSnsXIQwmjMRQQjOVaWCiMh6U7OtAqxT0ZK5X5Yyd37OpUjqwG2gMiVj2KtgW/eHknxEF2hhBOQU
sgpXt29EpzFmiR6eOLkr422B57+6/cASzkRIutBju+nqVINlN26Ze/ZaBnR2i0RVBXEjpjINyZxq
kKeUTWSGJwacU+LVa2/UWUWffV/6/Y5etLwL8f3WeWYZpoWe7chdZTSb8zFoWfjfKiRzytucRlVA
wxNNdxrKrfD49mlZEWsLkWwJ/Z5mVWUWFPFmU6DBek58n/crQsSFcRnvIqQ+W4d0LfbgHJmaHLvV
h/mubAg4oxTXpj9aY9taJ5P46RpH1Zr+pVuSDqEaoqoTnoZxF1jbeM01r31fuiI7PchrE6QWp0H3
bB34fSu3/Mr3ZaBOJcodpHHxfSRm6z/pjX24/7rCvwqRmzH1JraqKoZCJs0t38yfyza19uOlq1FL
Gt2Grw1PTXNPy123ln+atVkxG4xxQExEyFFW09e2NepjeEomj5b7LHrGTGl+I2XJv3t0JkUyIQBY
W71WwQsmNuZWD4GzWd6l2cN99n3JhGoT0CrMIuGpnu4wh5vdDf2Kk13ZJznOarkWGHWPFfTk3p48
nrhd/6cI3m5eB8idwFMhSssi53B555VNgsa6gbFTAyDgwSuK/dCs1BhnDAq9eWh9B7iX6GuUVDF2
TWQUYav4IF50Het3SYbd8iJmtgqAGtC5qCNDinRfECMgCd4ngT/0+mZMHpz4xeoPWbvWWiB+qeQJ
L+SIlZ4FCKqu2CANMwI/Vb5jts9TnJPm8I3pRO5QftfWQE2FY10SJ10gms0GzWEQR/S3LPaDcD9m
4Op9jPW1AeBra8aQO/ohQFWGQburEmBQltk0JgHxqXkwmWflz027cmCurUCIQNpMDA5dJ51MhlcD
uMZVP9c8ixnbJlyLEFckyL0Lk53GdfYuIfrmmF6/lpab2yQxgkIFNBYyjJI61AY8a+guUf2RmSj3
0E8FZoUU3q3Eh9daB0iEaPix8Y4DqIN0IkG3TqYpaVTgeuaHIGv2SlX8VgEi14/msazXZq1mVyUA
b4B/YYrW5kubngrMhwFNSfUzpbunUeDaOXEJ+bV8Qq9PDjI2QAsSbQZoP5PfQlQvgWgbIlaowuEh
LvtPtVWlyJBNv/qAPoDg/gXA0yvP+WuvAJkaOJChKzxMZN66MOycKu5TNGhlBUCmk+zHCO+jl/2h
0gFwvrzAOeMDjsH/skWSC0p0vaIYJVN9p75rpiMipA9830RbG3rbgGAgGzc1gZIYIfEFONmXKPqV
ojCxLGDODkD6gNFtAGChF1FaACZ5S70GtLIfRpHpYkrG3GvULje8080Vdz27VyI3DNpb6xots+z7
Qu0U7JVh1psmGD164xQ37gGo/kyCdOWIKRbwq9swN1K8hDF/oWq6luWURwj/FYKBXfA8gssUQ1GX
J0cnfZ8ojYUdM2PmGjFugJA8lmX9WQl11Iknw2NV/YdPaA4E4+mhM/khKFS3jhXXLIvtsv7mrJ0K
WnF08yB9Jc/halHbkXboNJ/qXvlFUf1a9cvpA5pDbRnBgqA1QFb0cslkHK2uDagKLP0wO9gDzTZl
Yd3IA/S+segMBP4BglzzqoE4cXrWkZqofgSCXfaKK/cDh+lcgORi7SLoOrgr1bfix2h4GP+fn9cu
d6kyKEuqcVL9KXD7cMO/Lmt67vic/3pJCeXU0Y4TfF6xDl1xx8nK92ctCS2GliCAwbSytDttMeRJ
1hrqe59Lua+do6M+arenQdD+dyZF2qSgzByi5TocZgn2JbRI/LO8SzO1fFuwPJoI/IDacV3lUmiM
mCMifpR9pepLDpT2kPqh9qxF/LGaGpc2waZLB49Px+5GTtZ3EwZVGroxNAGrLN+qvJmKCkPlk2/b
OTpA8s1heXVzQQKQSDCFDfAAgQN0aWIs4bxI1Wnyk4EHaHsnduVRJWm/DAhQdh3mp++oPnYrkfyc
ZeDBJgC5NHKN75HHalu3KuoufQ46w5an0xOtUf3iDW3vUexrV2qIc/JQyCWoH9qIp2VLjMYk1CtW
E/gyc5819qHO71JzF98Iz/WurXM5ki2OI8koHwGf1efB25RUYIMZv9yuMAwo4RoF5DVQGaUwq0wC
E7zb4+QHI9/TMH6iJMhcoxueUo0+EJLenuPClp0JFHt79lZJQzUObQKBef1Gu3tulptifO2M/gPO
DmBfYLFHNy8G2WVvpClB2aOTzdfQVACYcABvb5a3bs7foSkO0RUq++iEFX9/thJ9GgsU/EbkmcA6
R4t9qN5evUJgg6E7vE3F0J0Mrx4VYNKkk7BrzE4Hul+YKrjdfy4vYybAOhcij8WMaVNZcQghvAcH
LGLkbZFZaFDQ1lAF5gUh4oVrQBAkQ9jEYDZIMlF+dZpDrfwOmoeqf11ey4xKcDMj1y+6YNFjL8VX
SZIBqEhJdCBavDHnT3p7jghd7nj8iMcWFTfxpcq52kyVogDkLeZPVf3WlfskpGh0/LS8jJmdQrgE
vAILwwi47iTb7cpSBcSgMvlR7YLD3XwrqP8BCRh70TArCh4COdlVV4yOyBVNvj4U2yjrn5oh2JZV
8na7GB0JHPC0YEgJl8LlfhVqZdijjbtuUp7IVHvWFHtVsfKemlE6YGrQ2IUShRgolFwYH3IACk24
0wL+TMbn9M8H1oBxLtQsgO2JCYTLNZiKk7DQjnHMi3CnVEBLKZzPU3Aj2qPw9eh0BhgZLAzWJXPb
jb2l2EPbw7Q6bT8qHSDzmzewUKxUq+fCD8CMUyD0AcUYsCySCVuVnVRmzuB/0TPrBpoyenoa3aFr
Y5fUAGZq4vCQM/UONCGPecV/VZpTu228Nvg+EyjgZ4jBK+O9XV3KUw5mOKJFJ578tBt2PThqFJp9
aWPzqx6ESN+vsWDJSJTv2wsDwX2NBmbkSCQtdoNBgrRrJp/2sbabCjX+3VZOd4gQ7m3CEgA+o4P+
rMFU0reqtcwND4wecLFW9hEfgiwKoEPh1gkyT5f2hCmWCkCu+CUsHNxqHN0xcDBvkHirxPLyXNi/
i8YMHzB+IOgKNGykWVjWQMbwNZO3TyFLvibKwDhyDm24T03On1NFN+9JhZ70JjDtTatYH3jy4uDj
SY22LtADyr7MDNLCylp18oc63Op2cWp06+YGO/tChHQR532c57WuTz5SAq45PBmOsqlY4sVsrWFx
ztWI58c7mRpSBJI/CydnCFo1nXxH99jgpsRb9jVz30dwBG3hYFzjHCT9hETVNI5+73Xs2SIrcbK4
/i4Tt7Yg5EbPOBrsgCcn3StOjDdyp0Wjr6YFusK+RynZlupLxpg3sE9qd1pezUyYLLyZ2Kd3zyad
ObC3hE4eVKP/oFlfd57Cvt7+faDdUzgQVDNVVXL8bWmg/pc0o98cWLMxw+dJe47C3bKQGZXAujTc
MHDQIml3eVzxiBusshup72Bo7zWuPn/k8zib4qpHHCbvkcGAt5401M+z7zm9i5CyXxYwo3P8/r8C
pJAo14F6DUpHvDDLGiSZFVbRbRz7VaPddmCl12lssyxxdscwOwxOC1uU07TLHQsTux9JlFLkVLcR
26+xgAqtSkaMDBoQ9zBxiNCeSDvW9F2V11Vj+Zy5Ec7JKY8/sIBzCdKWJV3RmTWtLT+ffico1kS6
taKUtTVIt18bMa3GIiy/DbaquiXVKurSvAR0n2JgEv/IeIt6oFMucMb8sL5HapYnj1qw4qxmjjcU
8VeE+Aln7x8lL8lYI/OGdkrHxag7vKGRfM8/325N51Kk9yJNbW2qJiwkIgcr3WvRyvkW5nJlTqAP
EkNtiOsN6fuOyXN0naYWqLJ+mBhyH/ZF9MP4Vk2396ehmoFqAhIVotwgp2XVHAA5AEi2/Cn9Vit/
nOL2pMTF98WxPFNHUbaqCX9rgVuu83qyrdFMGRi/V0ns5jfs7zoktTf1oEVdh3X06r4zDkG4MZJd
8NNpt8uKnzUv3B3vpMXAtZEcL8jTlBEJHxOsoj9TxavtY2J48Ues60yI5KvKoNVyww5MnzT21zDT
DlbQ/lheh9iPawP7uw7p0o1HjUR6r5g+nmHfyi7ZsbwbMWc0HJblzLldwf2CjUHfLoA0LvU/cJba
0LntK9wdyw0LVrzizDowcIacF8g4EVHKD5RyciJ1GDvTV509ze7a39aNRNgiXEU5DHVyURgDGrus
caPumh4kEX6b3te/omjFoOYWoCFtjDlyJF6BEHm5QWZJnLzuKG7CAo3xcemF1aN+I4wA1gBiN5SQ
RI4AlNvyGsweTzxjiDW/HrxRd53ublnL14tA+hk8oiAdwFTBVV/EZFLGzQjp6dqKPbQWbLmW7Flo
roTU14ccYoBUgdE9EDnhJr/cKxt9+rxSFc0fB/RfKDvTOmXqY5PsNfJ5eUHXx/xSkuS2wsYkCa8g
SRlenPI+Q6O2imbK9PYeiUs5YmPP3aMZKxlPHc1Xzd4z9GNbpm7R+IOeb6rqsbm9SwbzJaiXI8wG
gwOC7ktxNli9WJpYmm9ZDFYQupQ9dZbqatOn5f27PvYXguQUCx+L1CZCUGBr26H9XqERblnCnC1g
bAIeWOTYr45lH5o5MG9K6hdZuZmMJHa1uP9ZNAnoupOf2tS/LcubWRH6fpC6Fa8U0ZpxuXVKyYKu
VYcByL3W79SEq7FupGsRpxQ+xgJZPRFg13IqUtW5UcepMfgx/RTujHBFJzOHVEVghBF8pG7RcSXZ
WlPUhRYyfN76mrSPVfiUJis6md2jMwlS1AJIwmzIAn3wgwT8oc3LuBbczQkANKvw8/gX/NmlEoAs
ZkW6lo9+HI1e0Zhux9Yw8eZ26VyEdEQyBr4MDGOOvo7IsZk2PfKDab8SpM4kfpB6EFgVyA8SaFzS
BeOjrnUgUvG7+k4PvFx383JvgoJE8XAc6bgFq5a5VuSY2T3U1wgytwgoASojXTWsq7KkahqkurXe
s+sWo8O33wOQgEQ6yt6C6kY6JIEx1mqrc8wysZ92mKPPa9Ml++WDOJM/AogVkrfAABb5T1u7NII0
1QNggKFWUxRPIx13CUa0SG66JL1jLcDU7tMuuyv4zYEspKLegfQ9Zl6u+pmQ6LXDQUOSvQYhXTh1
v/rS2AJ4+TsAW25Og0OUoCwBmgXctQwQp0U0U0nLkXR1Dnn3p1eflfDL8ibOmcK5COmkxkmB2Zq2
RL61UTZJPz7VdbJiC7MiUOMSBFHokZNtoVQytUyUCLnNuGNux5tnjfQrMsR5v4xisVMghQP0HPLG
MLpLUwgBLAJEfSwD+G+7zEmPWWl7ZtZ9T8tgE4BwzY3qcsWNzq4LxQOkRTCucnV0EyXGMz+HdnSQ
KlBkKH8vq2bGAcGYkDgCTKOoHUs+jpt2F5lFMPo8eiJl4g48drvo5p5rRMvoe8EbFjhjeIpfblwf
DHZSM6T00knZxNXkZWsPpZltupAgqWasJyXuVEiARuxv7doUq/jfJc0L8kHMbSClA5pdyYALjNdo
FVUA6kHLe55Fhhur3M2b8bmMtWebleCWVw03ctYSPXPrwvQhcqGYVAIwnOREyyGseNjmLUKo3gPI
ttff3puEPgg8KNA8izgATuBSN3pgjkY7hq2vNMDiqh9HZT/0ru5sl+1s7g6CHNB3oPkLqXg5B86J
gqYIBXL0or9r+Y7U5hNRDlVzb9rTQW3CTZLne2ZPGFBcmQoW2rnSHuI2XLTYx6tyD+pVk8L0pPVz
MHxNiZe29yPg1Gh6e3MU9vJMkHRXjHpj4J2dgtvR1GMv4W6clmulkzmLEGSYGBgleJnIA+IoD0VW
XKS9n6VfAZJtqStndW6zBNqUhTcc6shyyiHV2oEVCUp8ZWbvGvhStTXvdGZvwB+5bBLCsmS1iKsb
NJgoxaEN9NLyGCO0z7Ic7Br1p4n126T4wRQULwK2i4pvy7Lm3BweIehvxev3GrzXMDLTyBtYnxZa
B3NouJfF/LdCyEq4MHNFoHTxV45kAVPdqX1rxK0f/WOy+qn6pX9vev5U/loJ6easAIk6UNWAngvB
u+RRGx5nqV4MjQ9yaSDArbFYz20XxnkBECMoKXV5vqFPoqzL67r12zH1B8zDBWX1ybLXWtvnVoGu
DpgZ8ELRbya9sE00Kmh9ZuK8JOHmD1PXxsTn3DaSmhquznfeHSlANHiUqn0EhjSSg8n3H6P7igBe
bR8LzGPF3601Ou65o/NOLC6aMJ2rSUtb0as8TeFngjp28/BbVfzKJhSO19IFM5AhQEwXDOb/FST2
9ewdDy4E2HktBGXPeh1vjHx4nKbgoJvF51JvXcKao5HwXQasGs9If8fM3EDJKzY4U0YXwO3Iq+Oh
KsbkpaujJoU9NQSXU66VT7RpnvooRxWXeBU1MfTfbJos+0pI8lh3ueOibfQQ2frr8sGe3XP4KhRD
EMJcPcyLXnUq3uLAaa3hZunB7k6W9caDNfLR96SV7K2AzYq+BLRuIR8r2VJnpoDiDOBBKHhPBpY/
8HF4LfoOE5BV75LR3GSxsYnyr3bDfg5t43KaWUh15F5F7F8gKtxofHhubZQ01WRf6OnRytRtDTD6
5Q2ZO7ro+8G4ABiZHLwgLm0DTIcouUfYkNQ88PIxwRS4ndzeWOaALUMkDgBnhRScpHlkcR2Kps3R
N8hTru7VH8trmPELSBuhbIOmMqD5yfEiDzXWGgVowiMO0LKvdLy9yRgPRrg3AXuH97AlNvHsAE19
qAU0x+/nSQRiQ6Rz1zrQZ1wPIE4FNOR7ikXuKcxIwgpS9oOvpLpn2RnS0adm/KXT15D8DMYHu3z5
wJ6dCRQH5WxJrOBOYgd445fKo1Jrrp29fUQAkrqCsxYsE5KzRo0TEOOMDD41tpWzGT5guIKgBoEN
og8VVaLLBaQlNYbJAYdfMQTus619LoOVJqmZgAMSYLng9MW7WgbwY1pjc6skna9X8ZsyObtmAnSq
g8bIhNeh29HwsLxlM87pXKCM1GcYUdJElQoq9pQAfGbXlZFXRC+kuf0JfyFH8k0DT6y6SiEnsZ0n
Mtr/Ie3KliPXcewXKULUrldJudhpO2WXa7svilolUjuplV8/R9Uzc51MRSpcHd1RD+0OIUkCIAgc
HNzzrH/NfL7/75ajBDecjEZVjRIDnkG53htPDn+thq/TFovTmvXbGFeEewX4RTjcS0UwHBAg9QIR
KKiOpf2QiI0rY8VDoofGQVl+gS9imvjl92s5sqbNllHb8xAIAxAWQD/ERsC5tggAP/DoxYBnhDfK
XjnW/L/mWEkaiPylrjeqE2sCkNJDPhrxDZqDlFX4WcP1YuRj3GcIL8XWhOqtzysBJvfMntVSjHE7
RdIN860Ic80W3/585ZrSKXB2csT3PWs/dkFSHQi5b5rduFVy3hCkDrkYee0Qhmbd2BQRL4LCe/bn
sLCRAd14Za4LQu+Nj8ftdYkADKS25mU1xpzaQ+BbFJOG5yB3X3RZBNMWN/2aDi9THfBox1y/q7fT
WGv43+mE05dfm/yDpz801oZTWbvB3ohQNw5dC2LyvWGMJaZug+ps6tAYGPL6VDQPjkODcUsl1rzl
W4GKF+OVRUQuIdAZvpXFaaQPdfu1IBuXwPrOAXAJLh8d3ViK3Wizi0k6pj7Gmo9LGe1LVqYFAi0n
t33lqv3gsvk/MYr9oMadFMACQ+3qSNoIkWh/d1vC6vk4cF9IqIF9VaWnKgG8n3gKB9ByfTwBjtA+
IgdbhInBq5M7uQRZNn04umL2j1k+2xt329o+IvhHahLo7GsKUXvOkd+f0JZcJx+Ifm9O0bDVV7kl
QokIRI0OXAB09ZjUX+c8jYj/wUerxO1tXDuoP2hGABqNa5y5M7WVUwoDRQT3q4h6fSOUXasfoKSP
Vtdll66ZD71knJNG9uitBkLPbgPRfar6h7n4MdssqJ1vllcFLn0/uApsswvxMrpZCKjLFC0HZ+zs
FIbU4w4McyFuo+JpcqzhLBtN29hAY7nKlJcRZEGODRoBUMIsx/gm8gQjDKo0E8ow3jDvhThT/Rnp
/j1Sy6HNo47IsIDjNUcRcCSXNX3v6veOdsSI5qpMAot8b8aHrvqh9+geyu/adtjdPmGVK3ipdC5t
udgPsN0uZY7LH4ixxHPFTbQqSeuQdG5YJ+Rs9k6IZzNIYx8sekCvKyJTMAB+s627vH2G8YbWhLDA
fB6GOwQk4FXeSlkbi9irfVv4pJE0BC2m+ogSbpXkXoHuHLzirfLBp17Q6UddG5/L+rtWsWen37V2
HZTuw9Q+0vq7zEpAezHGV/JDYvr3fY9RNDzdeew89uzZEyRMxbjhL9ePF9u3wCDQuqqiOUReJUNF
cLwt++R7WTDLJ717kW2LaUJV2HhIpSU7bt0l4odVPZTmfVPF2ZThMV5FBuE7Xjih7YK8vMYMWg2r
eufksuV4l5aHJS8PHcS79/J4E+6NU1Ki92EQYn6ZayN9SCuz3TnVvIVoWLy2cmTId6DtZwlNwZup
mBVLB83mAkfWaKJ5yEU57yc2zPf2PIjQk4149fK+eeEaphXeVuJVyX8oNNEEhehiuQ3eGJlt5DZh
qLHEowemMEePyPwk5qeKp/sRZBeSb1j1lVtEnhzZP4CdgNO/Hn5TkZxZDSsxFd47GfPp9+3VXF31
+Lqrk0XvURGCaV2uZpaaNeo5ptRmte2HVZ9nAfC5fYhZ0vQIvtB0o+Pj6iZR5Kk3ydhqYvTHDoOc
tXAqMiOodCASkJ3b2LarIHARtFSKkI0CakC9lBegZt6NUx+TdnBC4aTeCeAOM/A0+tEYsvmA/d7C
Ka1u5sJjh5YWVHCufL1f9KXpWF1MpgeBoegaO8n6o3j3g2NZ2hsxSkSDiKIbjAlizGphuc+DbPp6
WytWTglFPFjXkpaBcig6LhyzaAiRPHZl9qmXbfFSNZKEpp+QL7clrWwZWrIwuBydkQv2RbFjr3SA
daQVJCXON/BNnbXSv0vGYjcUm3NTV1ZloaUJaDuEKwChK6uqqCRu2tot+vGe6/65KO509/X2cjZE
qHkG9JO6rKwhgmj3Ik2DljyNW/2+qzIMMPg4MNwl/3NpsiXqmxltkyYW1B2RKymHXUOK4qlMpLth
RCunA5fgehCDosBVy6eRtrPf1Q1HMXcnvTtbHsVwnIrvtzdtxVQBFkD38gINRyCr6ECZNEjQOYxj
oFdpl0HdkenYa60REKRSTnWXFUenl3QD2HGdNP9zRy2UsqgkI0+qBCPJXPbUTLG4YrhH20aTnBr3
7BLY69lCvaX7ktNz0t6V3oZxrTh0NDgjRsN+QufVrIfsi3HWjJrHTpfndxj9KEPP9bZC9utwFzwX
MGHUk5dOxCu+59Ytp2l0ZB2nffdaEOPzYJBwMNMoAa044C55lPVNRFp7Dv1M33iyXuuoAbAWOIGR
NLLxvFNMjSSgoZz0sYxTNkS5noLjQw/ez5aEbuQ3UlRrs8yyblNdlrFf6R9H5MES+c6JGnDklyIU
Y8tsB1x+Iyljp/w91y89KtXgezlY/WOf/oNxKu67ETqKQCVdlTWmoeHBUMYZhtcSN9DIFvb0Wv+w
JJgb1AItt1cTvKXftMLrIKH+zU/FhlVtfVz5+azzKi+f8fHcOM0kGpKX277i2iNd/njFaEGQP2Hy
A85D8+7b19k5luxoNcfbQla1FzN+wBjh41+iXLCp42upLcwyZu59yh/m7OTYG8X9lX1a8qrovdAX
RLM6yVlUfpU7LCtjHcyNwcB2t1ew/nnUcwH1AdZHRUxzVluOqeVlPJGIYx6LzLbSKtdOG35lIbz8
XwnLL3gTBpfGMADxV5ZxYTj7qYBrKbNjw9wDcZKHeS43zn1tQQD9ohgF+DcCYuWOyGjv1ALlp7ir
vWDEkNGchLe37LqWCyeJNO7yLgV12VXEqCe1N7Jpwory5DT59Esqy4fE7sFvrZ+0Tgs7pzhYpL/P
iLYjcgqntn6kTvd8+3csynXxslF+hrKxplsJv871Mpb2kIeUTmegRnei7g4umPQAuf9Fudy4kq5Z
mP8IRasnYgpQiVxRCYDU19PEUMb24MaTXxwzQR8wKGDPwck6y3KHgSiPUzYHxG8iU8gwnxhqyOyc
gXlW5/muRb9ycHsjVqwQY+nQT4ms+tK7p9whfe8LRxp6EZOZA1gRg4g/KpqtAuTylavtRnMEkJ1k
4U1XFKtza22cXbcAJOlh9jCB4Zyxl6xywobnQTe+8PzT7WWtCsSLBMxNSx+yCutB+40my4GVMa/O
7iCCbN63rh/Q7JFbbiAaHZmE/P0ODcT2GJOGaTMr3TKaVsuBdXAHJuZkFbuZpOjz3khPrB7XvzJU
6H9a4/HTOVhXhnSal0EC/YfK7P1KsVAwAvmJHoAlYXPpdjyJLKxTulWcVp+n9nNefsyNj7cPaMXV
XIhQDJBKy83JaFdxrx9/Gf7h9tdXtuni68vf3/jNDsaU6BwLyIwHB0Bfy/6msX7Dl63ckhdClr+/
EVIPBiNmCyEd+dzp5cEsc3BszWG6xeG7JUixnpZzPuGOq2K7DzIzSgEjzO9Kc0t9l1NVjPRiPcqF
bFHHlHkFMY7swzz/6RYYmGxnQZLtkf7eucV3t0XusLJCb2wPlVMETnmoxiSU9dnvtbBA9Ks/6KUM
HO2hlUXE6q943ITj4Aa+nx/nfNx5RhtM4CGu7oxyjzm8r5LMe+nvME4k8I1fIA4JqvxzIWYMEKmQ
0opal0TprEcMM7s8+6c+fMqrNMjZy6x/n5DY6GoDiIaPfvaok63bd0VHYWrIbCwldCAbFC2iw2Qk
RVk1C8bAMeqdsNnGnq9LWNg1DbyZ8V5RVMieq8ax8yY2yBSOHnoEt4CoK5aANfwrwbiUkKLfe65d
2sQYgz4kBzp9trXdbWPbWoTiLfpucH2PF01MvO+G8cCr6Pb3V9T/YgmL/Dd2NnRcb/Qc3x/1x2IE
ZvZulnuMab0tZdFuRfsvpCiHrTt2P1kGjsI1nRMSW0GaHBALBU6z17Rx5/ff/0Ie2BE9vPs95BkU
oya5Xmi6YdRA8JdhkxaBW8e6s2/GJDK0U/ruDn0bkGrcTmjtAaUN0GOXm2gjY2J1Y1LHkzRPlvha
lO8uoS8SUPsHaadpeIAEXkqYDRPP0LRp8Kh/YG7QbUHSVtXszfeVFXSz3qELtoY12l+s4nudv9w+
kFU1WygrF44WvKcVd24WvZxabkABMGCn7l+o8aloUWzYAtdvyVEO3hoRANOEQA48HHX7Q9ufEu9J
bk29WlVoByQWOG6EdmoZSGMiBwGO08S5E6D6I+SxIkHDPmt1KLfaeFe9zBtZiomSkpp+WmPvktnb
N6WM+iG/G4T3/rhkYZv8/yUpNlrJpvSogSVpycFr7GCqoo5tUdor57NMiARKDiYCIPBCyKW4sw7z
reZmXOaeeiPmJYwvhaTn1M4j32/el6e/EqVu25A6oG1lWdy6JoZ1f8vMvZu8szHtjxA8sVEPxPio
xUQv7dKdpZ6OQiZnAbpruzjWAKfethzFMq8kKJajJZOdNKhlnIc+HuYd8z79d99XLKbjOcsKB9/X
f5Ussof3XcJXP38xpDf3y6w7ZVdxfL5KXrs0tJoN6NKaQr09AOWJ5Qim66VHkvPonEQxHzorCXP2
XFjFhjot+/DmCvvPQhYnD+Au/LyuqFOVsKY0vCQ528mj5t+NhEVeTzBX85xYW8HvqixoFBoZ4FvA
p365adSc9GrgloZFZY9+BmRZ89x0mEhak53hbuRxVncQqVxgkZGVuHqkNm2h+5j0q51rNu1Qpts1
VvI5q7WfY9oebuvaqiikctDD66PxSS3V0aHtKwq/eS4FDc30wRDzDhXWgm6RZG0JWv7+RutGG0SP
poQgo7inRhUU3V1td+G0RT2uuOY/SoE2eBBkgwbtumu0wa1v+cOYnKWW3TUle0yBjRFzunFEasPT
lRxFIdAGYtuJ3ydnJDRes5x+G6nHAZv0d2YpHzVqhLUrMKDS3HdoQ+nMLbzumkLi3BBqgusKtCtK
eJDaWlGhYo7x8fkQVM0YaA2eY9rHYjgW1YfbSvKnIUS1tLfClMXWS0uNgfGF57Ry+n1hWSkQE+7P
hnk9xuQO9NCifzo0W4patUmaJkDhejr6fHFf0KjAGDDjYkRdYefORv2TZu5njZQnsJJgoLQUD4lj
YJrZXBgPNumKiCcm23eFZqOrwC2xkboPai0HvMGy86PSthoMwqnSFyfPk7tGcP9Uzkiu+Og2CtC4
gZJzLpIj15MeM7ut5CmrmB8mM/FPflp+a/KJn2SPBgbZSXYYJxC651M+3rWVVT/NziB2SdUZIcqI
ySPPi99TT/c97fsyQEcTJqIxZ3jSOtGEPJ+RXDFAMjhXorszej/QbTTbzxPgEScm/SHM/NkEIiWz
9ymoyne1lZbHfKBfZg0tcSjF4Qc78jsmffOgpLN2Tiqq76W00FAhxuxgybJBiXQaf9sUA75uH+vV
PYb2Yx3IMoA+kKa6IrZHA7+d+mWZo1YVmPZztQUxXPs+GL8AiwLL5zWGrKxlVsncz2MLMd9Z5htV
gSuPsnRPm0t20QcGF2C8S4/SiKz1p9QoYm5/w9TGce8beyd5vb1H13a+SEH7OdLpmKoJ9PqllCIf
E6OdIWW22oB/mFjksFORYsB4pGkkGDsZzMjimu/swUBnAeR6AACDZgF4AzV5CpwKsUGWB7kwj9eR
391e19rZ/OmYXKK/a97EpKicqeJjEbM0ntie0u/v/j68MBKsOHj81qvXUWqDr9SkNE76F+tr227Q
/K38/IvPK94vz2dQIvr4fNYEzKJRNm0NTbm6R8D69WYBqn+ty6ojY6FlsZNY94LrH6aRscDm7+yL
WM4Z7CYLEyLCiqVUfalfBkARorJKGusCFGner254oM3GYa+u5Y2M5S55c/eWbHArWdQ07iYkvYcq
cCimUA8budrVM0ELOBZiAFikUik03KEjIYzGbStxE73q9UbgemXwC+Ex/Ajq6tg2/Hu5DEyrrxjT
PMTdQ2DJ5z2I/TZA3isbhTZF8B8TvBwWkMqlBDPBNdJ3cMOeFo/DP03zq+w37tKVXboQsfz9zVlo
Xm5wQaR2LgrQ3wfNVlZ+6/vLEt9835odIBBsfF/7MJ3qjQr86scxk3dBNwBzpLrcjlnaDLyOdtZp
1geycB81j29skFo2WiwCsTxcOhrywaKtovBkIoyia+CXrKkcg9bF6Dt0+yT3Hjpv9+gkzr7hKiwC
r+uasC7ZvK90gx9ynbHQJg39oTcdiUyw3u5sCUcRaC34b297t6vgS/mJyhPKHJCt5aJI48Fvf7RM
dLu2n59djTzKlocUCODb8tb3/d8tUa464G8TSXKaxi7NduAOCen447aE1RXZSP0CPwIIi3rNGQ3T
nCbTtLPjfJ59kNWUJ5ukkWxe/OnLbVGriwGtCyIxgi4dFQeWjhYtpTemccLmj0VpfWi1cX9bxKod
/ytCJXxnaN+1e4ekYDx88KtPmhMW9G827I0I5QaiaJlmY61DBbw8KMXPPusjdwBR/heKittfLAfX
A8iK8NwFtujSpt3O6RO9EymS2mBEq+6N+XeX/L4tY1UB3shYTu2N32japLLNuk9xR2hRidYpMn6v
eROI4TSZ75wi/h8Tx02BFkrgta+CG8z/pYgZYOLabEep8c9YGvtWT/5i29A9hVmH4BACflh5tZgz
9Uovx5vdI9ohne7s/AD+j8PtfVtTtbdClLORKc2sxS+eOWi0gfv4Luj0TZ+y91/hMJV/16Icj0YH
CTwbUgKN93HO41o+lX8RJSzWCHpFFyCvK3r2Adk5o5lc7Tw0AwtnrT+SaWAoiW2d/poDAN8WgBfI
bgJ/rF5RZjoBj87haw6T/akiG5f4VZgA50zAbQDCUxPVdzVMaEBE2dEermyY/SdUy48pNe/pnEX6
aIV/cfiA5OJGRysGXgmXRrOwsU9D4uA+JF+d7GfiHrNpI9Gwql/olMZDTdeXN/iliEyr5y4zOG7D
/JBQ9DHs0i2OmFUR6JheqnKAsFqKK2tbYoGIxtTOomHZ3Zzy6eAMU3KoRLuVnF0uxotEAmJqzLrD
fY0gC8hzZcMKbxqNrp7JmfTzh9wvbYyySb/Iin6Ax/7FJRJrk0e24BirUtHhYAJ2iolAKuijQjFS
2pjrd276bJfqB1ZNgd1+YpgHIU8y22KuW3GlADEtda6FTQpzVi+PzPaSVBtqXz8n9e+0cgOO0X6j
3weme2rR/HxbBZer/2pHgbLHdEeAF65YGBMMBnN6VpFzjtL0yTWRxpvpUOw5aVlgaWw3V669A0EK
xZw0d6vMtqI6ID9fEqLY1+s+AmDt+ZinjJwH0oW68YXzlwQNd7eXqKJOl+sCLCiYR7LUKAD/VBQ0
ZU3mU0HI2TOeM0ze7cd7o9aDdNgzFyywOwTR/tbMmD9ar2wsCslIXSAGXWA1ipfqEiTVCrStn60a
7bGTW2MgtqmB7xvYzWOpCzPqS/IxlyUfApdLcRi6rgql7MQvj3tT5NCaPPlNxgO/wbCZXHe6g8Ez
/nUwRfeh4lwGZjvnj2ML6i/cUsaL0cpqT1JE1vpcQlHbiT7z2fk6zW15nNzJCHW9H/ZIh5Wh28xD
EdUFrXcO1zG1Q+bTTrSzSYPCx+DgCa7knEjN+dBj9k3Ykoa83j6VFTd7sT/L398EDGln6pmwOvsM
VEgkyD6rQZaG8MR/v4/FY3Jh+EYuCS9LxZqK3vLriRPvbHvHGshtvAa2CPBXlnIhQgnnG4TEZVFD
BBI65hA6030232k/371fmAaCCgIyYia4TBTXx2ST5yMdvLOXf7DIEeS8mCsM/dgwlhV/cCFGCRS6
NsM0pQJiCkwIRLaUmL+yMZrac9PMQdl+9bZG5aqQ98U6LyQqhlIYQIIBSeidk8IPZedhygfZ2Qnd
dX4dJCX6i/YmctQG+T6VoKJ8f2AE1kv8B1xGy9wHRT2m1k0bQyu8c0vt09Q6p4SK19Gj0e3TW/NB
oNFD2wpG2OCKVAEFGZ+t3NUaUHS3dehPu6QVgYbxJja4qJ3sm5HfV5YdlH/hYC/EKjFsmUvG85F7
Z7d+HfiBZcDVvz/CuBChKCaVVKNox/HOZVr/MOf8+zDR3QR2m9s7uGZkbzdQUcy+FGDrT7GB5vS5
Lo7tkizXD6O5uy1m5UZC7gY3Oo4KLRhqisKlRiOa2XDP6HUKGuNloK+FZ/3FWsAWCKeBfNf1a1mH
G3fRBOmercHcVbMfmtIIm/Kb2CL0/sPNr9xCuHqQ7EXzI7qMVfW2a7OvmJ6651GUHboRPTdspBw+
mqWf7WaH8i+uRbV9QvQ56CY67u0kSY+sav3DLEoAJrGAbJ9omnkP+qb2rgJiJexNl+0AdcvvGQZn
3Du0zZCws4xQGub81XbqKXRaYEZpB9fRTwKdu60HAOagjwCj1TbjL90gnV+sqNvThPkFezwR871o
LGQoXGZHok+8h4xqc2R7lO9Z7U5PRDJ6N/tsYePo6VM3GykyN+BZbISjPTLebwFoVhQO7tZBUAQu
PSB+1ajBzcBPnZg0tm2JKOF33rV7SztxFG5uq9yaICTqMVITse0SolzehAZ3cUgSgkzyvSrua/qD
D5HbiQ0xi4EoqvAnyvvTYnFNsaj3PC0tSWg8GnOU+FlQl/X79RoiEM0tPQoEOMDLlUhScB28T1lM
UV4LHL05eqz6aLraUWu2cCcrhnohS3E7xtxScAxAVjEYfuCDEjtsZg1oMDuRGz5hJf6/MCLlgCxM
tJOaBnNtx48WP1jigTtm0Iv7Rj6P5f7d2gBqKN/806W0cMRc7mGdo0EKEZ5zHlgd0PJY1t+g6sFI
Xm7LWVEHwJyADkDYjzq3WiBC7yNnTFjOWdp1mJF/UMnb0IY1CRa+vQwOAVxe1YbS7hmb+9Q7ZyHv
s8DffCitqAASjibo5cCjo4Nj4HKryqQHNqTOcHcXgZVHLD/q3l+cxlsRi+2+iVJNP280axEhyHOe
Bq4eJuwh/fL+o1gaTUEbjB7Qq4SGXbDZkkx3z9x+0ZL4nX03fwIskBssSBf89yoCHg2Ky24QUF8T
sUb+lGpbY5NXXqzo/weNAqhG0N6npkwGkBAzIGySs4fBKs0w/IRDvauBZzMxxjfgTbdxKlvyFIPs
hlLvhQWQhlb0Tya3DlXaH1MDxfjEv6+7bqMytaZnQPCDBnfpO4ZGXyoB05mwp6kDUMg/j9qvoX+Y
hr8Iot6KUKKbDH0ubqlDROc/muSl6F5qbwNXtWaOC9hjyZvDN6uHZDHqOX5LkzOd2n+YhmokCOyP
tzV5rfiysA7pC/E69kote2LwsZCV46PG5kkSWGWQkSNKhU4WsIodNV7fY9reXU3ZISE5HLZ/52jd
rneTz0VhHW7/mNUFoybxJ3+LbuHlqfPGdsfK1AezLgCKyEgWVKz4LES1camuqQaagw1rYShFiKXc
eFrH29SqDGiirWEWYtPu296awGSx1Qm2Kgj8R0jiAqyDt+zlYrJuajyaTVAQt3zsibknefHkyK2n
rGEsHk0JE0DT8q8gJexBeyBJ/+Af/cGkp7Zhzt7waHEoxuQz8rtyrwNRwjRuPk6m1u7lbCZ3XT80
O5nYzr7KBN95disiSYY26JscT2LL/mECNHMo5ja9r6TbR10CwI5mJOXOAaPmbiyn+uCmnjcGPdcg
q3H8r/aICUpF5ZdRhkkrJ4mA+lC4Ot01c88D3hU8ag0qwqIlFfAyQPFU/jCcCjrRO7/zMZWFe8Bc
uEntREB18nCgs72vmrq671LT31tUgp+jnUA+09tVoKFfcC/QInXIazjIlInxqGdAZqOiLD96M4aU
1MOYHyZO7SMjJAkdHfCdUXT6i+Ui4y1RSnQEOJcbjFjVk9S4M235EVwCoOIY/GonXSkPorS+uk7x
XeaWuzcmzTmlBXuw0A5T4JG701qzPNMKzbzjOBWh2Y6YW9CYaFOWKQr7MwPUXRZgKPNSK/D6dH7R
WwTfTYE5jrxhSeS4En9AWntXZago9UZWf7SrjEc9OFoi9CsWB97XVqjV5hS6utU9adR0DpbWO7ve
09OjPdVTRLntB87QvIKlbiSg2SPGDkmU0gjHDthoFK+AoBINMvwpTR/dvKFRSycZTGgrDQpT/mpn
NJDznui7sTbas2/wDo0qeD8Ai9k/DVWt76xpLqLZzIqdUVrDSYwUlFROP+BHJv/03DE+JuBsv/e5
O/rhnGvDtw5DV+2o0swisovko9/lVQAi/oVsv/9dDsMUuD4pf6e99s0YefUoC7xfOr+iL/2ssUD0
IyZNJAkYfqxOD9EIm3/x/H1G7sfkw1R5fpxppXOQGC6P3zq7p6ZCn2WatkWY+sB7RXUPvsG8ouVj
mekyHPrGD2bRdJFRlc3HzHDbWHoFlBGqVN1NsJpAHycdOQyKVwphTeBq3ABgC1Nu9jrVwZPB869W
0f12OS+fvL43QxQljN9Wm3p7CzMnD0Dwjw8+MzF3lFvNfgKePyq6ag4KyxXnou3AmGSkzb5qxXBP
qwKk4sDDoRNI9Frk4iY+CXt07lEww0KnkkaFXvwaedIfhjGjzxqjNASTc/rRcEb0A/lsQO02TQf9
zq3z+VA2vA3MlGT3hGn+0UBLAQYUZ9ldmRDvUAsyRTUZh13bcAsYXYHepmrM7qgpmsMgfw+9EWbQ
W4ESW2RazVYz5oqDBzsHCFIMFOeQmld8oivdhBtSsJhbO0BGrN3t+2PF5V58XvGEeq8NmZ5whgdT
svct9sQ8/Q4E4hv38orDvRCjXCFJNohuTDsWCxl4yT8N3WfNPkk2YswtKUoMQ2eclp+0DHOm7+3m
TrNea7Fztkift7ZMCWNAAuI2nY8ToXkSgEYzpNaD8Deiv7WMIXZsAYYZqDNiAs/lXVgL4EnRIc/i
GRwjsIDK+2lQZNAwx3d+7GukYGEwebr3S6sMWV/qkTX5LCrTfAt9ta6B//4SRUVALq2ldYZf4iaR
Oe/AXnZbBbe+r+hGl2UALLk6i41550TzFo3TShztIcUBHhU8A5EkV45rHHMNg6pwXJN4LvNHo39J
8tikd126Fb6sLuSNpEVx3sRiIFUkQrYDiy3tF8ABsvr2Fxv15vuL+r/5Pi81R6YcRuTzigeJZaEZ
Hw7ztpCV3Di2C+UqTMZz8ehUTnsetD4BhT/DcAVcX1OYad8lxpMuTQMiHYK+/CnYhsiVE1oQkLYL
F4lxc+oUBB3NoCOmUCfnGlM4g7LpQRFYZXv8n3/XSffg8OHn7TUuG6WGf0szxNKWBtNSE4ZT2pug
jRTJuZ38I9p1i6CexLHmCQIfYytftKIVS9P5nx6yZUsVp4TBU15t+MCFZ2mEi6fZahha/T4qqMAQ
g9YGD9NLreg5MypG0UpSWv3O4ORZLJSetzdsxeXZeF3jWYjiEorsima7Ve5xX1DnnBcHnR4qttO2
JgttiVCUe2j7XLNniMBgFK8yAiPVgurdbT1IdoL4A60P0DJkjJe9fGNBBeJkYmYUFhQ0zj1nG2/o
laPAAS/9KEhsoUteXYOBt96c27AdDEWKnHf3VOHXAx2DrmMwxwGRrDhKTSdLs5vExVOKYHRRNJ1f
b5/z2gLw8EJPGMAhWIOyPyWm0zjZjPSpSEOehV6/Yelb31f0aCJNJ+B4aOx+ZtZ+2mIIXHEkwAcv
xBX6wn6kIiealOPVR4HhbWz/nvqf8uk7A11I56L63P34i616I0vZKsTzduWDFzie9rP1Qddfbn9+
dSkL+T8o+rEeFf8zeZrnOXPNYswkfkYLCP61aL1Hdiuqtlz+lixFbWmFoRkjnmixWZYZRsCzL3LQ
AdgD7UpooPsfHaLW59vLW7F2TKxYcDRLPuEKFKTpc2p2M2NxVtGDDt4aWt/T5OttIWvatuTrQNkJ
twWluLT2xDVnfUBQFFv+E+jNiq02qmVflGvEA+gCiWX0hZhXhCKGT02GPBSLE+4GE96Qnf6DJOMu
8d+P1roQpBg+5pN5XtHA8E3y0/O+VJoVJPzVrjcQtCt6cCFGuanKipOKVgjEqPynRhNPI9wAxQfM
LH0WxkYss6IAF7IU89G8JstzYrC4b2IzOQxNTMfD7eNfFQEk6J9uRFiQkkC1sqyzjAbHn9MvnbVj
iC71DTVe1QCgtEBatEx5VAveoEVyKrwGYKV5gTG/Wcmy18xk2UsrqB61ZqNvpFDXngU+MT2Cbn2C
lh61HKAVLO3sbMhihBWRjyiJ1vKXJ7R7o6ojO8t+G0LfTSiFBInr74ZE/5VbycaPWNnYi9+g+AtM
MJTa7KEqNRAwfPLK2wlaPeMF/xdv3wtBi8K+ua6lkMxLah39JZ7zUHSIniTYkna31WTFS2CgNTqI
UGBBHlXtZ6hEUWIIhpXFvA9FCGjGf/d5RdFdZ57SNHFQLvQigiv1+198HpEMKhPQw6sJzcTvuW6k
PIvLSWAGj00fxtTXNtawouZ/BuX+nxBlDX3FWzKOfRbrbWya3zLHPBhGGRLjw+3FrCoWXgFLjWhJ
aily6mwubbHI8d27uTsgtYJszRbGYu28garESQOPhxSwIsSlnl91bY5GH/M3SvepvtFyt7YIJEgw
uhQ1NeNqWurY+40omIcDr3Z1Efn1rtiq1a4u4Y0IxVFnVSmLroAIv92BFcSN3n8MwIWA3xl+ApgA
xeyQiTOadEaU3DgsKG0SzN2urDdyNSvvTAw2+VeI4p1rvejZ6CACwLPcFrFO7zVM7WmOefGtb793
w0Yz3Pqp/CtOeSV1eStSlkJcrb8mGQ1ccrDNjSTX+rH8vww13qjqqcx1FJwxd+oudw9bLPMbO6Zi
NUpNVl494Fgmm0SzNh1nOh1bvd95Rf8orP8h7cuaHNWVbn8REYCY9ArYrrKr7Bq6hu4XokdAIEBM
Av36b9H73nNcmDBR+zx1R1QEaU2pVObKtfhTLa0t0uUrh39aiFmUc75Q8+pPJYB1boYMZrVvMZTV
WAQ54wdWyB2EYH0geP+nzfeXMv7M51M5do7OMYkxZDhLDTxmkMGK0MDYrTzWVnaEOfMDsosG3J8w
5JS/ouTR8ZARH26uD2bJcZ5t8nkU78Zgf6+NBMnbeJOmN6K6p8IXa/X7xX0HHP1U+54oLaeRnk0Z
i9PUcaFa+6DxdBdlLGz/RU8b5O3+a2F24xsaQfYfIKsHt6x8+RVtHP71iVobwszlOGOdeZ6GTdZm
p+Kmj//FxQLsNxTh/iKd7Nlag/UNuWdHAyzIgkTt8CjGtyL6fPQ8SQD+x8ZsFeKc83bwohRKamUA
FWllf2m6ra7QCP3n+mRNk3FxIs8szVaDuE0s7TJGnC43rar9CiQAptEHDGWaJlHb69aWl+a/45ot
DWWtQ+IGc6dBNtTwh3TFv0y/9tpoZhcB0L02VHE9PKSNOxb98NhrmXl+n/28PoxFMzYQAXBmgMI6
5OMhEV3nCVcNyDJz+iCT8lCmpi80FbDMWnnbLK4P6J+n9nOAYOd5mrLnY952NH2oJVeo/5vtXd+i
WG5BGOHQ1zFKZmjtWpnGxWVCFzmE44BDukgDZmVrMahRpg9eAiUfPmrSt4q1F++iEbylARZEc/EF
g/aQox8eCa70wRI/WFQgQbcSzi465TMDs82AtuMSfORm+pDG7k3pAUlMnWc7iTfXN8PyONDGZSAH
cck4m+Z5DboTuBsmtzoKnMXt//b9yf6ZR65BZVmOEe6W7FWgmrjGE7P48z20IbmTgNMFaWyTuNDU
azhqQ9mb1e4Qnv2Ln3/2/Vm+YUDRMWs1PGszFcT9I8bxv31/dhbNoakcLxHswZMh5Zu1J9fiUfeA
LgTnERDv83Yw0Pe6JRh7kOVVv0ywrA8F8FnOW6H0T88T1DsI0Bs45VDVptMPOVtmRQcSWR54CXrj
zwBxn7F/vz5RlyHfRwMz3+slms1Qf4PvJY6PzuMaFHrg9k7bh8JJDo3mHTuoUcjOebxudyHNMBmG
/CjCCYxv3ogxQKZI4xOzA/GSXQZkkTL4run7QBagiqu2mbnP4zRs+ZaRgyc/fZXCOnqYENEAs3mB
SlaGASwaz9MHqh8H4D3Af1aOz472ZYyNlcDj0ldPpgAaR7MJsq3z2lOBvqm+rzpEBs6hMoO2DMt4
lzihvXZmJ8/18Zr7YGiuJWe5qT6wtALZBzm4xmtVokCoQ9kIdFLWH7d8WlnAKbd5zdysjCdszjK7
wM4Z6XNejBsdOGireHGqvU5+Ne492NulWHn/XJ67j0OcuY24BJNiqSMljrfxTnh3prCh9XVv05UX
9qX7+2hn5j6Ap9ETUghEWvZGeq9i+HV98taWaua9LQZhDmFiHPVQb7rKRA+au3F7Go7QNEKBMExq
0Dddt3l58X0c0/T3M1cSj9QrCrj1B9u5SXAp5QEn4XUTC+05H23M3FUhrE5POebNVupUoP0nLuzH
hqR7t2pCjuukQrMJVKbR0zyu2F50ZCi8QRgDNSzkyz8OrxBlqWcZjplWNIFb3MUuinwPWfIM/NPW
i36U44oLWZxPZGCmhlYLQdFsj0BS3UxSDvIbLza2JaffJXi2jDL6fX1Op61wccxQUgSmeWJQnWuc
Dqy1eq+Ap8pZFUj6vfp8xIU1OzMwG0dllGgiiadslcbfgJr3uRP/uD6Gxe1+ZmK23T0N6AhewIQN
aluSPnnK28XANZbto8FerWFNBmPRTZzZm211lrkqbtCV+SDMR9ArJlJD5++2g2Dz9XEtrg2FMjua
ttGgOm/ZTqK+TauhTx/A8o0GtMjbXf/+4hY7+/7M3Wl6y8ACgu93XhDLpwe7+vyrGIVM9OkjwJhU
a+ZA4ybh2HajixGkzqaMwgqEWp8fw7mF2RiAGewgjIlXQyS6gGIgFql2Rf903crSJQvQwNTXCR1I
+28D15lzU13lsraYnt964Zt1txnlVy1ufGWRIGs+HXtPk/ZfYzNXUzouYeb0XnW4t63Tk+atyRYu
bSzU9cAGgKofnkGzu7UVFa1zz0HYx6jPO19z6n+xdc8tzJalSvOWiwHvrC9UvTD39fpyLB1AtN4A
MOIhxwshpI/OOHL7KolbhSq/X2o3owxcOxj6lWVY8ipI7wJpATQ+AAszx6Ws3qmHsUAanP+uOJwj
UJhViS5unHj0TZG1N8XiHpswhgjEwQc8P+3ojZJQ5YK9ERsrEt8qwwqY914a1g7t4dcncHEDoDhP
0QQ26cjMNkDZSWIPxQCOXuO9PXTjr+ufX1wfUGVMcHuKr8+mTkREy/MMn3ekvdFaqE9bbtBFaSDk
iqWlRUIJBDE+GtpAaDK3NJq12emICMzeDhrJgHm/L8pDVcsg1q1jstrNtDRzaJKCeA1EFdELMtt6
3ej1Aiw66UNZhL2fr0EzzcUBIfNigO/QQuZ1VvKnZR5FvGTZA5qy9HAUubnJYzRpwMX2G1BEqrBK
Y+ZLnb0ZRJXf+kJH+4YdCRRpoOjO414F0m6NHQCDcqOVHvULo4HGaDXKUwqYhK/iPPYjavzCC78E
ALOqQi0bGr/R6LAFq7se5lrnfe2rSK28mmf3zaQDB8Z5/IMMD0DeczJyIUkbabyTx04A0Kwfa+ub
pURwfe9NC3AW0Pw1AmAGoGSo+4D2cFrAM1ftMbvqclaOR1ZroG339CEYax3itTjqcp+0pfaWgdr0
iThcHCytWg2EF3cIgIDgsYOLBTjv4w+oWNvZTpxmD1qSAIxdoJsLvLgr/nU2legWAxb0zMh0As9G
WQ65BjEKbBP4P5GhSQgoB0lWPODaSGYX0ejWAAjjGfYAIBu6f4fd9ZVa/Dwers5UKQWT78wJkYJ2
A5gzsoeOO80evEeVP0BcdqVKsuSLLKhrT+2Nk0bgzIo11lY8FHH2IHS2hzyBz/tiY0ajr6q1hvHF
RUHO1AUTJuSS561MrjeltaFh86Bb1XgzOHm5g9qi6+tutdbC9beSfLbN/24AlyB1hi5UeKG5iyW5
62S5ZuUP6Dkioa1wzvngkpM9CSL3iSc93yNgwOEy6jYgSm98Y2i8d0z1V30EhYneW2XYcNHfulpv
Ye/0CsX3ChAQndZH3Ll1SHStCWlby3cQkGSHtK7HPfiFakiCpdnWKvDEo16Z7CKAlKABLWsLLZ7t
V72H6hkdeh4ixWOhtgdNZN3qvHvPlEmgEs994IhvAoDD3oFIGZ5qvVCoZXbvSEV9H/UxezLiLNkw
tP0fRs/JNm1kgQ/YxTMPvAU62pN2oPTtbwyrBwfxCKoYxxye+6RmNz3pzLvBtSMgmVIb3IXWUYrY
uUGTkg1JphJeIOep3/b5V52O3xKLAPweF2qbZK98+OKpR0hXUL91dz36kLYZEBWlKpSfREyG0kKz
NDpqej/px6CM7SAqLR9tIt6uQl9uKJpG7EhJrDC3CjRuk7wMGrP19l4LfycqU25ZVYp/4wqobgIl
BqIt70KGqitz1WU9Hr+KTbEpD5T1VvYrrnspODk3Ml1b5/6my00wIaIOGJt6gGaPVzOnG8WhaCPj
LVZ8xb0ZS0cJKXogrEDAMEmYfLSXtxhrmwMpzswWzNdpJB8oWLJuS3QtHtDpKwMjGYeNq5n0YHR6
8twI27aCSh/kfZSnzpYIlu8HJAt2bZyv1ckXfx0ApniTIcd3cdBRThroSJH+HSiE0fUyTHV3F2cv
1/3j7Cb7e8RR68FrA2cc7EvTrzib87yIAFus8bRJLSefYOXyC4LEn7mn0DTXoic85l0P0bw4vXOc
wl65R2djnO5REDojDgUpEwiS5qhsHL4Guvdxe+yc4qZzx+eaulDzidaQ2Uu3ABAH0ziRrMVz8OMo
qxzkfS2AmtBqe9OCLFqZxKV46uzz8+6j3EgsWyX4/JjuxbCP7K1rb9EHSdKfRbqSPpxN2d8FQ7qe
okiHzXbRBtAMpd7lPc8Bn4geYje+d8Zk0+VrzHpLNxqohMHFRf+e+tm13LEyNjra5g/EBn1D8aNo
rRAa3Ftw+V3fgH9xMvNL5tzS7BQ6OuORLTtYcuIT66Tud5oJjeU6ANA9sEwWZk3uU/RgEldtJG2P
iUnenGQIyFjdtDkPNWmGUq7d6YsTDd0EXHyIJRGNf9wziak3kYTU80Pt/rSsb7T7bVe/r499yeGB
2e0/JmYBVkGMEV21Y/7Ax+9t8xzTk4l+r+wpzumKr1sbzGyS89hKE1NgMLYFpQl+2w4vDV1Ttlje
MxjNFANdKhY3CijLHEhBqDFV+2joQS0W+6l7W7r1it9Y8loeOjn+v6XpvJ95Lc3RwYRXwhLEE/SA
NmjpZakiezNi6TYiuJ/S0kz8uMLtqI9dv2J+Yd3QOD/14QAeBx5A8tE8jyDa4ligu29AEwxJAudO
RewWtKc3gqGCZq2BL43L8YLDHXlhy0ECFSJLs/gyIjSFBEA8HNMYivTZcHCSNw2to6w5AkahoXm6
Sd4FrX1X/JGWDFJ9X9U/PfKMt4OPaQQ5dHoyvGFlV136PcSE4GD8y/FCodH5cR5QU9QSwDbHY2G8
9Vm1ccT7mBJgan+rxtpX9OmzxwXTPb3sJuFm9LvOvDgouTJNs9BEXaVPkv8Q/GtOcWUZWagb36+b
Wpjwc1P27IWMDrm6dEY1HjMe+TTdUrbJoO3puS/gtRUjWNC21w1e3lAQ2wQ9E3JNQBABeflxKo1c
MxNmJyBjJVtoUicrt8bi5xHoekDhE+QUZju2Au56HO1cHesYXH/GHxI9X//9C+oGk1ooGOmmYiQS
F7PFyaEqj+ysNh674WS16H03b7XxrfaOWbttLGja/87l42h/UmkQ1+EHs3ON7QoQArvKmDpOTFP0
KdHWWPAunRqQDxO9ELqKJ5HS2cL0qZ0nEM5hp6ytA0sc0jRC+nen1a8rE/g3ofjxIvxoaeajHWfs
8OZhDModNUoMRia2ttR/kLj2Xjio8/xMlc577bnslueVdZtZThV2IJL8VkSq/uG6ArISNn6ePkAv
BlqnwIlh2bdgmHzFm9E+oo1RBSrNnE3GUvcljuJfWefaXZAqO/qpqD4GiT00Wy8X3TtJ3S+sg0Yk
SLWKXWxb/RduDFARiqGWcKpL0/yTyrhvbhw8Bw6F0sSL1tciqDqHbj0J1q6UV8OT4LxGXkhrHxNP
e03cjD4OpsY3NC91sEAMSBPFRZYcZezUO9R+7cyvG4tsXF5VHngavB5qaJkbuA7IQD3SgeUwN+PY
78GzuSN9Bgxpp1m3LLbItmqi7sCTobplhl37sejV3nJkfGuVuAeYapMdyKcsP0dctWnQNrztc2GG
cWtGDwaiehRYOL81QXx/itumCUySxtTvoET4LguuQXm3HoVvS7v/ASm6fK+rrVd3fyJaf7cAlpWp
dqMYCdFbxZ8S5tSHRu8fE60FKc0gulsGNrRNUnLLb5Op7wEcm0EPlaHArSP7FPVVfexQFvxqm6n2
q3TlsE0H1j9bVNMOigoVjKR1vwlnKtSkLT/Z9QiyemdkWGFDjYEx2sk3MC14jyXuxyMASL8UlIW2
jUIGEcok6ZZXotmYNHG3KgXVE3UjuUf9R6KOz6MbmdAKj9jU3ZimlNCjMofAMDJ2a+Zg/miU7IN6
MH90pVccoG+gQmV7SYjArA20Iuzc4EUHcUOmDdmTDmqSF1XW3lNmluw+GSeyN9SeDoUbg+E1yr1d
GtUciJCu3lTg8nsTvOt2o5e7AfTKwACSR/a9QeI0AHNc5xs6sgyjCb61TldZkKMG7Bt27qLPuyDf
9ZFof4wWcRRlUNBDr7h1W/Os2/SlXuzSTsdkS675DPqBGyTrtI03lu0WJPt9aNpNd+ug4XGvka4G
80gOqq0Ir3FtNEQgmqgPTMbMnWMJBBXcs1f8/pp7mblNK9IqUD5k7ARW3q1J36ETS+MBpGw/r7sX
d+FGQ7rf8NCigOsTNOYfLxik2eIhK4b0NJDE+S4mWUtgPO1mHxEH3BYtEladFXkbV2/VDS4Sx1fS
pGHliHrvGhn1AdvWwqb/hmxjYLdUux9qKDya3dfK0v1CuODuSVNwL0AK6SHhuvzhNdgxppNuQWpg
Bg3YrgKhS+tU4KW081q8rAFtl1NXfhOKOi/v26glT6gYiZ1mqmjbR5YIB1PJh4mDO0S/APQEmvom
tZEZ0UBBHPZdL9FA2jk7BuDtj67Niy136E9owzY4/si6uiqlQUkjcj8KpKdq6m1Nu2ue9FFBUpd6
QgQkc/pnQbL8huCluqmz9g9vCD1YtU3wxNBBkOHwGlGAhl5PnmNDDAAXA/Gg4yUSETRNNmn7p00N
y9dZL3dRA7K7JMvZRuRNeuJGV4FYIxGPshjXMvmz3fPP+xnChIhCce9eMMRpGL9Lx649Cgr5mq4s
D4gFtwVkhny9XtOSm+2gv8YmmoUJTof60TzqpQws24CGtkeX2+Fga/e1hM71YPAg8rzMR2p0q0/8
C+VaY81C8IIzi55kQJAWiMuNFMxNdm8kJ3i50tehSK4V41oV+TKmn2BweIshOkKVZ57rNKO4yspR
JSdThqR/yOyNguTY6LM1OaDF0ZwZmv5+9naJUqYpeE8Y6qEuCNVmvhK7LoViyNEBaIECD0HZanbU
i8QYy6TRErC8qWMyJi95J/ubhMk/KpWPUBBD7ta8F7F+1yTydyWGl+u+xpqi41kkgyQLZnJqXUWf
9+wHuCD7tzpItR5dVY6pnzic7sD84r3YJie+KNHj77RNftMzewTDpyvuap43G1nJ5qEfBPsaJYlx
7xI72uTmCD4lp4pfSsPlIe2xA2ojHkCLotObOvLUFhfEH8NwxL2geXMbt3FVA7Nj5NvMFv1TkSvn
ManaKDAgIXknE7N+Bj2qDlZtdwiR3EaqVtFs+DpiVR6jsXcfK4/Hf6LaK7/EOiKp65Mzxxf9c4zw
fkH3+MTANs9FZUZkg7GUNkeLPusQJEfZJoXyc6Rl4ViEifZWyxguZyW3Onuq/WMVuG5kEoF9Ni5K
ipnIwaqlN0duVCGCjh6P4zoPCg3pndymu9KFrPEQJSvPgqVTNaVWTTLVKi64jhvuNT2wVOkpJ+49
xOvAiBSZr6Mr9rTId3ESPa7M7vTknG09x0Kf8VT++0te8fF0ZYPgRaG78BWVW945aTvcCWS4NtLu
zI0qbLbHLOhg6ADbxIm0Dj10KtH2KDBHbOV1PO3yaz/FnP2UDhqDaP1MTgM0skre7CmpnhQZPl17
QhEXnY0oscNDXuB4jc5mbp/Zyck1DPCm137jvIgRJVi58vxeclznhmbvE5EJbeTg9Tl19I0p4ecA
nV5fvSULNrDmSOtMUnzzMtooaOWUXodUhTH4mq37yVr1bHYMpuci6I9x8MBLOxEGzV5zVNGyYTr2
o9IQQXrK51bh15rmowoWOlMn/7ACsVuyCKoYgGYn1QGUpj/uAj4iK502FZYn99wDHv7unQKN3MYA
sfIxAcI78/W8SZ5Va9or07l0EaCzX0eqBD2WU6bqo+187DPdixQ5moYYd0wS84UTW39yTcVvqQDW
y0G95ZDAv25jhis1ESndmspY68VZWFgUX4EpQkKZono0m3bDG4mMu5Ecqxyarbzcr2WRlwyActSc
RIDQoDxvVzVFkWXxGLvH4s6wT0X+aSwtNs7Z5+eLKLUhbYjmHNt+n+c3qH5e3/gLruLD96c47ywm
KHsrN4D3c4/I/xb9L43+acTmuom/fZUzdwSkAnb91MxhYhk+2gAIzzJGnjrHys1ByeWkmtv4Iu0K
EaSOdMXGjUn5OOUfx51IAfFGZbbaaxEwjk0dP3lG7BtY322GvoFHpoHQr0ch7HsmivGrSBFY+Qg7
kbA37DUo5Gxx/7m7cHoooPYgXZqDHTLKlNQE7q5+rP0kc54ByvhxfXYuA2k8gOETQBtDQYUw9wt4
mQuq5aS/l+qxTiWKs4fCejPWlBtmzgAjQYwOC6BDRZh5kSQDaSN0a9yov3dKN4hikKLykb+7Q/ZT
R4Fqyj+8KrzCVi6ipcFNYicgdUWhxZinsJJcEqqxXt23SRTIGDTP32JQriq+JldzYciA2B5cGCjm
4VyxyT5uMdqW1BFSsJNF7wCjj9r3Itty9+sn1wpWQLuDyig67TGLs41sRCN3M8dOId74DrFdvHQM
wFZdHxSgK8dyaTyoTYIAGxgzkArNxsOyyqoSK0pPDF3QRg4R3b70u7zc5453c31QF3scg/JsUBcC
8oWzMod+d72tpIPczmnkB3dbqc+RUYCpFYd+QpSDbwk9kfORjCa6g7lGk1OtFVvhZl9GboIaUq20
Jf99JZ05mX/sgCBiIhU2DdC5ftwBA9WrxgIv6okSHpIKAI4/MXlOs3uIt6Z4prfPFTI5WpH7bHhC
gmllp8/Czf9nHixiKJUsqG56bZnxVm9T0LO7MCyeK7Rjd8ADs6jaK8ZWXlrTaC5H+19z06KeuW08
hqs8sfHIz0wbSaksMOz3RO0+vzMQtfxnTLMp1a1Bcnvs01MhG98le9qsnKeFUWDXgRoNfT0LUpxx
AhUtS2IU8OJQvgb3qvXKy9tPjwJGJtF7hAFwtLMIQMvcBKlqD6Fd/jVyXovPLzxCLAt5KRQ5LsUt
sO900fKcnSodXSiaY5JDEVv9dwSUTshylz1R5KTD62NanDhAQnUwngNKPa8QS+7FShpwD7hbQdcq
AnBYJ0n+eSeE9wy6GDEszNucPcexhVYNscL6k8TvrMdieGUQQifGygpd3E24/GAFlnBuwdQz22cW
T8w8td3s1GYG247eoG/bKqIhUnYvaCEU0B2gVmCxyl7Z4PMwdTq1aBCAgzWBfJ9+wsdjpAmBDFvP
8hMRycbQrB2QYVugSr8NZnPbl9Xv2rbvM0eFlijuzO7PZ1cRDyfAu1EwQI0HWrEfrSN5nHvo+ClP
+mMzBHkLvuftdQuXvv2DhTnctjB1blUQ8TpVPbWfWiGK70Nm9msb5XI7wgxgUUAOw/0CFP1xIDWL
I5IYcXkahm3xa+h+O97K63ppIJh7ExWPiUZxniPrO5oLVRfVyWK0CZi06lCv5JqI4MJ+sJHmQzUR
5Uowks2fgWQwWVYbdXXS8/wY6SaSwMmmpK+EvRTMugOdfJgY4EAtaChbvnKoL8aIh9LEhuXBGS68
mUbpeEowQ50aUHXfNkxrtrQAdPT6lpjW4sPNMbMy/Yqzm0Ob4DUgKUSDWbRLR8D+kGzko7cR/Ba8
3BZ603F5Xjd5EczA5ES6OEncw9PPgzOBdiKbm4V+cqHIeFeQQp34ELHQzCUQmKRmK5tl0R5YBKZ4
BlX7eW8ZpQWIqepIncAWngaysjduwe9oxX52yB9fH9vF1p/GdmZrNp20LAiBjo1+Qn3v5BEo6NXD
k6OMzb8xM5HkWtj/8FuzVQN1IkH5VIFuezR9VbdBPniFL2q5ElgszB1K6Uiy49EMXPEcWIFuMqS6
I6iHE/NOVW9ZfSTt94YlK9M2b2BGKy90CSd0NEG7IXAB0+8424ZEgPGnky1UR0vzySVQK8jUhqpD
YaMPFtx2oF0vwroe7LtEi5qbXuTg0enRYH19Xi+unuln4OYhiE8xq/MrThvGEnlYVFgV+HP1eBOX
mx5Kl1r0XEDuDUoK180t7BaYQ6hgTJfOJQmE7YAk1MSo03zPPICGXro1WMKKiTkiEOIamm1FHUR2
9aOWvZvOrrFW7utpT89cyPkoyGwz5h3vbKuWk/z7VhbbbE1gdW0I5se94aUlzmyNWepBJc8gOgo0
oG/K1+trsbT0CGpQwUKmahLx/mjF0kuucc2DmAX5mXh5YIB2pL01tAMdwYEer8EalyYNtGlQO8KF
D5bhWRhaMGAHYwqRDqm+psBGiXoNGzbXPfl7ps5NTCM+O1Oj1ledyWCiAoHbncPJayaLvQS4Bxo1
Fb9pxoH6WVvWtW8T9WDSOPOHbvxOBjtEMTiIIvJUpg76/ryuWjnwS2sKxRAPLPkuyF3mzTE1YRBW
i6LolKtDiUTkwCGU8EnEzN8JgL+f7hhwE1w0zmV1bo3NqHunEamG2y/RgdQr6TiENAub/8zGnCeg
T8rUasBidDIHzziN+ZiBTAj4lUrS2G88M0ejQvWzYi7d9h6R76Ujyk0zEPe2d4CawWvrq8E6IF9Y
jD5/2w2NxtADHc35gS1AEN9zu9+XMLE3UVoGf5jZ3cZFrwV91teJ35puv9P0ptwZHCc8Rp618z29
c3wLCdVbgHAYeC3r1B95X/sZWCoBVK1EYFopKCft9JvbO8Zm6PoiRAHPCRuh+7lDJIphnhZaqQVi
50AYfhnpT9Jx0HnTlwEYxqDvoWjA9RzwDgbq5zEuXb+t0f6DyrN5JABx+5lpNH5lkApNl0N9J5nB
70zpQsJkSCFYTJ3yLm0pD8oONXytSN9F4YLCtPQG/t70oNMHeVFehnlsjK3fjLW2E6pqNz1h9qbN
kuqBxQa5IXgqvPE4ITvgAkk4dmm7h5pEui9KJ783Oq3da+iZ9nWejofG1ZtTkrhGYPRVHIwoWeyQ
fnxNUqDmI+lGm9F0i70FAYebjNr1DkT91YYmojkmyO6E6L530J7e5KcxpRFER+w8QBSN+eROGxYa
LuIog35i7ZBiK+0CLxdXQ0OgBzTIMMTyrmwTaw91kyqIOyO7Gcyo2gxZZ94CtQ1Fla6kgFQNJqgL
rCQYq2EIh7qz/WRwx7tqrDssUCfvIi/j/mBJZ6crvfviaVrlO8yNTtDFjbYSealT47qpb6cS2rlV
JXyspBFaugYNDzs6kqjNN02UQbKm8JAsSHT95bo3ndzX7E6YWiGtKVmKjM/8RZpD1alJvdpByckO
kgjSB9G409zoro8kqH0z9NVcN7jgUGAQZxy4AFykc0yAYbTxAF5Q5wRJKT/X1BdL0++hGPznX5iZ
EljI0E4k8bNbQq9GhndJ5JxMS2i+ZpjvnUnaXWna1c11S1PEM5vBSaQO4So6ExArzyzlAHL1beRA
W9RwAjfJ4kAaPDR6PLo78+26raW7D6CnSWobmbILaGHq2RUivTg6UWjO+HClByvP7jVziANwGO6y
MQuNnK7UoxY9Jzp4kGucdObnoWWVp2jkySEvZn7z0Nm0uT6kta/PgoaaUFVqJb4OeaEJOBXa3Uom
c2GLY75QSIPGFkYw3+IocOdU2VC/Mni+j0myywULC2o/ANdQ+lrqrGyIpRHhLYr0C9C5AGjOkhOe
K5nqiw6LpPhvwA83NUv/xZBshD6okuPWvCCqGpGu6noCDTu0IAWtpd9BcQfUm7+E3W4SbY0XZuHI
oucAtXjQfuAtOK/FDVERMV4aFIgzFWqqBVCQbXM1ruyENTOzMIgx2aP+qOhJuafUFD6kEBCXrbif
pc1wPpZZyqPlRHrdCCMGP5Xyllc+Ge4qGZrNSpF96aieGfJmePCqY2qAjh0gA91Ouo+yfHLA7lgm
BB2efxp7JY2+Mndzd6ecVqvTZoS1nr4Qje1aZzxEuMyuH9ZFM2gyn/hrXTi82dZu4hxxTD7Q06gC
8GKCSkdb0xpYcqdoUwK3DHK/yOjM3Gkiu8ry1AS1gChrr0MJqNx7JQtM4+n6WBYSKiiwA56AAh4Y
nueYpwhQn6Jy0UGjmXet/JMizgJlTx1taIpYUN9k/RpgbM3iNPSzON+EglIXJbBIG7GtygrdLo+D
/Q1NU74sbxKzCiVQDNdHubgNz0Y5nYczm45ELFuPsCkgZ5RBwETnrw7N/K7i2yYXgRysz2af8TRH
V8LEND1B7+aEkKPDLD1OEkhFOluFTovYRg949JWlP6+PbHGjABow1SGwWejMXYx9G2coUKEDqnHC
Qdm+qL7FtNlGawqeS/58uj2wG9EKCDTUxyk0tD7TiB7RU1Xrvult0m6NHOAyf4k5A2MIJJxxG6E+
MJ27s1WCvHNO6n5wTrVFTuCT2nHP+SLkgGWynxow7FOP5v6ECUX9PdmBEv7X9clcONgoeCAO9CCL
cdmXo2Uyto2UOydjRI2f93EZjArNxR6YPDfXTS14YJhCC60OJSQEnLMdmWWN3pXIiZ0c7U0NN7HE
SyJzblLgxE21shcXhwVHBaCCCVCLPVs6qYusKUfTOTWshZgj2YL1ZyvFv4lpQYcFElzUI/A0m7lF
CCE1Veklzol2zanRzd4nJLa2vZXEu+uTB/QLtsIs3MRGIS7yXsgGXGwVQrsMPeTSPtWg8H8cNbcD
Aiky/HRScfSONrgE0UShoVaQiHojnBS1LdB3+Fpd/eZ6X76lGSBvvtnWxk1BG4ArbV6zoDasR5HF
8oCgcthqokxDh3HQleSyUj5iwzaw0TgDJT7795gZ8r4x6v457iH4CM3u4laKrrpNk9zxG1o7AL/H
9C4REZKCdt8EkEiPEj/VCgEBYUoezCjpgiLmYwBMZYa0nbJ3kdkmp6hsM7AYtfHGBAcDYsGy38Rc
9aBNse0ngKqdW1HUjl/rVh9WgIX6jl0W6C3v1H3M5I+C4xd4qRvvJQB/QYMr8akzdbQqWEO2B2QL
EvbGhDmPa7qrhE7u275B44nov8RSH3ZDiTsttpl38Io62SVxVAZcqAFKm1mL4DeW5huLb5S1ZYAR
lIY42MjOpHALXbFJidbjceq5eyiXshsgNvod04vxYFRKP42uNT7yWtIvqLiYhya29Y2mgbiJmZnu
WwO0AbkzuL+LCAPKaqL2SSGyMAeKfY9mhDFAJwz9ktXolIL6ZbObGrG3HsCLAXiHjFv8T/kk6+Kg
q9IuzElbgBSAxD4ec6AF8sApDriO47N2aiKxWjPMwVsQupHqAhyeIjBK1oYGdNb+dIP7f6SdV4/b
2LKFfxEB5vBKxY6S3HZP2y+EI3PO/PX3Y99750gUIaJ9HsbAoAGWdqpdu6rWWsIucXx9JSq+eR97
mfbU5Jp6T899+6x3obdyc8V4zAv6QR01EPZh00qvoSdWbCyl62y/MaUvSVQ4Hw+qqDjCdwfOGHD2
tOLYamamxqUO9sUbNkn0Rah/N122dsLQztofWblUJL5uvZUpUZ4ZnFzZigdATTA17dAUhyL+2ik/
EufZ9/aaciLdaZejlGe/UOmZc1rnNicOkqjNNWsBm/Gwd5t1odlo4952IzNXGnBwTt1Y2aGheGLC
D2rk8DTHIPap1g0PZCdbcFRzg9DGvj2KpLA1T9OmoSsrQ8d2PjTKL8kBnTXEdq/XC9HNe5fe1BvC
1ELNj9HQiDj+jLOLs5NrLlUg/AfklIQtiKh0X2SQzgh1+qOra/UBIIfyT6Tqwaqnx20FPK5YR0WQ
bIfQyNaMoDwFcWV+PBxHeI9edpNtipeeXAhaG8r0ujK/mmmnYrPK8dKV+xeXm0r1w2R2R07eyQtD
qCMhcMtGO7j5n8YFkLO28t8f3yfnJibBeJZFldJZmNAeSzMC/bPU/zVutOn6URlDYF6Cx4Ndf7l+
beDU0GJEGoXb9KveOgPkJV1vO774qhUlEXngfvwJQ9Ao8XqmIQwp7MkDMAu1KOkQUD6EufGHHjh4
YhU92ChhutQLps7E3vSwkjeHa5ceyin62CWXHHrDYB5cM8jXXju027rJ/4GNQV6JvvGr7NN4jZi1
sTEhoVqZeRDuqiSo7cZHLXGwVPdZrxHYosoBogH9tW0hDcKjT6BIzUvuNk0fImCMOMadYAYKUO6C
JD2gQVKYVrdK/Vi6SzM1oHXdQitaL/Wd5XfupuNSevUHD/i1INRb1d2LcaUNtkuWd10nKf/Pi4u0
aNidqqCL70imdiQlO3XDrSJuG9GgswJ0JtdAw11cdoVtFsqS812YPm2yv/VOVvoIreCD0WrrAAXx
tsnXvi67Ng1Du6JvVshqZX9xqJAsAqQO4uG6rTNVUh1BXRWjTf/YZ+krLXafAbB+kFZ+LHlY53Ym
rxfLFfMuAQ55aMkK9L5vq8MSg8PMA+nCxGSny1Zk+glJ0EOZwYuDmDO7XH1BMfi/m7KpPItR9W6i
FgzFzV/rUcmg/7JI9PMeQk8dxdl8TZOQOZ3IEbGnechSUoR+8jnSBVtWy+e69H+Fif7CaHM7yNV9
qPhPQSDaWlqtey1biEBm7zV4VOhVpPuHl+6lwxLKBFCpXpqHRohWAmr2cVCuJVPe3Ha8s4EHfb88
lMgqA5Gf3iCdl0Ck1ZoHMXTWTpLfA5e3G0ndq73ytdDUX5Ck7tOhvQOveHfb9twQiQqIDsa2TEAx
l0OsxERp6Lof13MliCsAZ+qnv7FAvy96B3RFTMMPuUiHOLUy86Anz2IbM4efkvLbbRtzIQ6xB9Jd
BCEIIU5CHNGpxIbg1jgAxPSabeUuzNKUC+r9BJ8bmJxgTbCyAkwqucr8ORC+xmZtl91eMx7F8Nl0
NjWZvtbatzXIIe2pzp66sLLrJaLJ2X1y/ismi5XHguB3A8MU42fA8HbgmSBdN2H6XYd1NvF+S4gA
en/+q7l9R/OdRV1hJ9NsxS1wMOL00Eb6axktaQ3MD4yGbcI33rtXnWN57KkNBBfGIejCQ573D2ZG
wwIa9qDYnTfNj77z7H6pCudnIJsL2ZD3LT71NmPlyBgLVboyPeWeIToQtaTEx7WSi6sK/APa9U55
Z9ZqvdfzzF/pppt8ifzeOZQeb9Z6qJKNDnXxClwomLVM+Fk2LisQNs3adx1vLzUy5NxD166j3og3
mSV/7/tCp45sWZvaQhLMy0XxtdE12llo+9/CH9zZTgI3jd3KNF/fXkNl9phTGKGVkUaeK4W7xITP
QPMM4yCHOMr6j14KyWPT6vLekDO4vYM4XNWp7q3yISV2rwpzm8UyKgVqb7GfhfgEiEzYxV7dnNrc
0SlgDobwVQx9bROUtVCueie2bAoVzt4lPMKR6OJ91znFTiLbsKKxUljRz5Df80hXHy2AJuDtNevo
OHW6yYRcecw1CqmR3uevVrHgHt4vjOkSw5xCqhJ9PzJDk4PjVpUW1lFJMjYhH5FbP4peehs0Gpmr
9JOBXBJo1JNoVgdSHydJKGhKU54taXBtORpIgyhvsRjeVUrQ2LmaP3rmH6/xaVRXlk7CrCMjnUoc
TpxPxefSHQOfhqyIAOTgD+lG0eqNruxvb4X5nfAfC+MvODvOfqUmvSbxWhFrfx2H5RqJChsy+dtW
ZseBYuxIVzMmGicTjoamQK+3bBzMLP8sg+gaDHnBxLzT+I+N6ZMoayW5SGrNOKS1cB/VOjlTHRlP
1JHtLmwOqhRsuk64T6AugC3y6+0BzsVbUF7+/wCtyWNJrVQrDjjkh06FokR5M/RTSmYtcRfyA0t2
JknNIafPT4oYZA7diWcb1XOar+Ul8bO5l9k7AAQKG5blqmpaegJkrol5qF/Tgf4Xatu5rWjJOlgI
Bub3BUiT/zM0Dvds99Edrjc1nfGHQV0prJO54OiWvj8JBLxCLxF24ftvNUhw+l8WchBz3x8JDnjl
86K8IjkATw66KUzNg1Q4tR3DNlcJ4V9EncCW6IuhA4sa7GRrSWrnKW7ICU3KtRh/ct+q5C9WgVcx
VRs6vcQr0KkAc7mnN4pBphziUqS2bKGRlzhBZ6eK+gZQa7z7FSkZLTFg+umlOJRNsh+Uamvp69tn
cNYCvOjwQdNETMH6cjPJoefLcWjxTHDTrVJ+d1xzYbnnzsUYT5KvILFzBcgTc9FHdcOzDq64t+Qf
xNGbILxXi2EfugvubM4vn5l693ZnJ8ODpCakykW11X2SjMQua7tSXv5iwqjS0eU9RrTT0kVuiZDz
pKF1MMT+SMn12FfG6S9MGEAMKGwpZBsna2KVOvJCWmMekJehDGEP/lJhdXbVzyzIl6sOmZcRFS6P
pSxelb79F92/1pjJpPpHufGKQNMb6hZSN/I4JFq65nfh7+V8d3uOZncVlLLgMcAGXfWoOJnUSnrs
YAI+6FUYWdwbbSSupTgVV0VRyztDDqW/uPcZE01SY/mb3tbLaWu0yk2UiDd12Dd2oz2kzUNnLjwV
ri4rRG3HUrDEW/m9QnZpI+oCyIyFIDy5oiDZ2lB/kihlwJ3zXfU/3NP/bosy39gBef2sNJEMr0Uh
CU+Spj4ZvfrZV+O1oSS/PrhWEzOTh1/YmciTl2l40nSelq5MbSpe5a6wCUO4Ba3tbWtXTmBibRI2
wWMldLBnh6dMB8RS0c9JEdjXF8Lh21YosFwuUw3VRxylcXgSmgcT6uTikC6RAS2ZmLgBejH+z4RR
7OV2V/6Slzh7x4m/COkvpgp43eUgsiIuYBFjYSKlfuw8iTd5vi5i7aRIzsFw25dSlhfmbX57j73h
FH9HqPalSd2LMjOwuvBUWCzMLky3HhVQfcE7XPm3cWCwv4z6DgrsD5ODqih6K5i5GJ4s4S08muk/
t7fY7CDwPboEH4hBo8PlIHjq1lbqZeGpyWRYmZzmjmrrvqv7nVksKTgu2ZqsUZdUZqz3ZXgyFOrW
e7W10eLIh4Wb88qdvk/Yf0Y0mbDcM7M+ihmR4ViBnXvduirUx2Yw73DkDw00nQtRweywYM0gPpO1
62xTbFZZL8KUefKgewhPcdavCkNYR91C7D+7E0aMD+0iM0h2+BYqXc7j6GR2d5K//zAgcJw3Qli4
w3lqkhm43AmA5Ic88sxxO38XhU9K9rMJXv9is1EVROIF/rarvI6TZSUlH0ZQQQmv3QWR3cT7IVnd
tjI7T2CT6XzirUkC9XIgqatEjTuuRxW7v7lDN6mg/bxtYnbJoccgWDZHvqLJThYc3/JDI4hOIaz7
2sodbHLf3of7txT0cERKk5AwAVCfZqKiRHZEoXaCk1Tnd4xWJhNTFXbe0hfUmU9GIrz2AUmJ22Mb
L5WJJ72wOo79LPJM0yjSDdcNT3RvPKf06HPUVqpWv5TJ8EfuhO9CVm9Tr/3oM2ccLC6O25sWZ+Qx
L80mmUYLqBmGJ9N8KLLQLt0HHfWY22ObuYdQAELSWzKg6yP3c2nE7Qg8YlMOT7myG4ZnumV9/+P+
GvYHMHJsD0qb0+R9VtVRkhU6F1G0KmkQ+Pjmvvj85JQiaJiFssPnB+Ai7n1ufNzJ0OnL/FO6piNG
HL3r2epXjddHiRoHp0pZFf0qWWhenjmbF5+fxE91Vgplp/N5N95EwZfOWNJ8nDmZKhRiow6NQmF8
mrpwTdmRrUD1T6AybRNtrFL29r0PEiMfFjbTrCnidVCy+LQryKoPZiiXKcGcDNWz88Rdl/IfsXPt
jv7l29t2JrgZ6WZGuDu9DgANLhcF+XkESbzaP9VaelIifQ/r5iqE3tJWM2EjBz5sTeXrbZtzR4WT
zdDE0V9Po5sBehtI2zP/JAcRohLyQ1sWX9p+6fKc2xC8+3HVGLoWjZHkNDNVP/BPQ35yh2fl48cF
AgmY86RxL1yBw5vBl7OklruTXGzNr/6SqPN18ybYwPPvTxxKbLa5QZtkdxK0u1DTtpn63MFeWpi2
FN831me3eBvAMyPAcnt1ZoIcMja8qtGCQ9Bp2mQSJ1bWBqHSnuImgmP4Z6Q8xMJdm+yzpVrXzN4z
ZPD1rBCkB1doWyNulER03fY0pCehfugD2q2Gb3IBr/k/YrrUDTuz67BGYh4PTTQ1zcwrCBT3jaA0
p9jynoRAP5aJ9sWvms3t6ZvZdexpkmq8TUckxWTZulwbNKGpGpx0Y/feq1UvBKFLBpTLE2tZldzn
DdWRAgqgdKt+uBkfzoHzAYz2z9x0iaqRpo7fN+MfrrDuRPi4ft2eo5mFvzAxLtWZicCB19IY2nEI
n8XWX9MPhKt51sVoA6Vzlojr2/ZmtvSFvUncAZ2v12p61/DQMWBvTigp9Ta/YBtWx8JcMDbOzyTI
MUeRQYOYAyjDFHHtW3UbpVKGDnvxou2k5vPtsczN3fnnJ6+quhZVJzb4fA+cIITIaG3VzyVygN4u
j99u25o5MgwFWplRYQJ8/mSdXEuLSzNPm5PSPksQXOTDq7vYTD1z15m0bI+UcMjiXAmjQcQKIruQ
65Ojr+FYWXEH27Xp2L3Zfjx+gktDhDeYq/VafEcww0AWM7c+edB/+urPYeFem1v5s+9PVz5L0Bbr
3Kg+VcdSWofpwsaaW43zz09WvlWyOIRUtj4p2p0fPAzdfflBSXAiDfr94FTWZUAJ0I9MQrSy7CBM
B41z8qV77pZIoRfkOV7q7HnnWJocEcxY1IEk2GGuMoR9GMWSFFMANdXGDsAjOPlb4vyAkLWNvoBK
ffX2jW4bR++3YK48KN+llebub+/t623HO85619yS4ft5R8+f+aCstDzJGrzqpPIbIoj7vc1QfU/T
D0elYPthtiDhjuw0p+nS1fEb4IwGP8JxhRguJce2xPBwvesuLUy2RSdnKUJZWIB4GzhCFi5su9nv
Q0RDSKBq12lqITHyVETC7uS/psLvLv1+ex2udzU/n7l53wvXQYCcR0WTiUFFMLhX/RVozbj56Lnn
0QnhPMDGsePpCt7aBFXvaHUuHGlUbHxgKEtEA1dTNBpAnIk0Pu1NVzTTmeOKYqSGzjF6TN0V98sH
p2jy+cn1BcA87huNzyOZItWlHQi/XO3uto2lIUxPfu1rYeUEztGpFVsrQnpDPhovMwpapjn0JB1B
cE0sWErpCopbW8e0/w69f+xFfzFN5wbGm/PsROupZcSyVdHpUaTitigpycINqD5mqOkuzNbVpmUs
eEkDsDm1Jxb/0lSiCF2Qy6l1VKUnSUxhSIhWbb+QtphbkhGDxoaCA4pyyqWR3o08Fe0A4egbNcpq
UpM+RImQLByOuaGQnqVjTmMk0lW1Jg7DugX8fTLr7qRa7oPRKjsYyte399ecGZh9ePebGLtSqvLp
aotbH30TkoFHq2mfAxFlj0UdvyuvzsJgQNPolxh5RsefcbYHMjkzhFgRnKPSFcSSLQIR/jMN4ivk
IhcukLnloYkLuBTCt6DOJtstgl3EaULLPSXwfL9Eoqt+0Rzrw206DOjcyuR9rgxQ5baN553WavlT
KX/eXpXZMbx7X5HHP63Jl9Oltnmv51LhnoKeBgmrMfT14CbO5raVuUVBe5tb0NJHHOL0xSL5fVgZ
mnuy5D9l/73PvmXity758WErJE1BbHAkJXqBJlaiXquDyoy8k2mkVBtWVSWDEkvXVbCUnRlX9iJ8
GbOJZ5bGWT3bZLU/hJ0oBt6p9JxHo4hPDdoAttZUPxLN3way8RJn8q+/GB1kOTAiyqABp/DG1g90
uXfYbT2ELD7p7VDbif2TbyzBC66puMbRnVma7OsMVrtSLgz3VMENuFYsuMgDCEs2pSpoL74gt3bZ
Z8HKl5JhFYh0QqfZgBZSlCuoP/pIT//FwDVq/LSjztAeIPaRxJ5YuqfU0lZ58kkYEltRvyrWn9t2
ZhwUIEs4u2nupVY+vZ5Q7ZGljtL1SdIdd6UActjJFrC3JPOr7W1T46m62j9npiYzXEWmbjVZ756G
vjkKfZ8guxsFYCcdOyoQxqK9cRjo52yW6IpmNy5sYzBr4h55nF5u3DjIerkFeYaoCPCAwc/+kDUf
05kA37RX9Am/mU6xxHQ/O7F0gVCsh6/xSj4WFY0kbtXMPflKvoshaRTjfO3Qqnp7UmecjMRbQgV/
Rp/OFaF+liqxmuuee4q6nhJQX0rPIcpJmzrv+1UY++bCvTm3iGNhk5oCmB9aqC7nMpWUxtEHnBqd
EOV9zLNzq7t9+tzUTwKCQvkmkTJqhHnX7G8PdG4+uXIk3k00NREZXBpOmiGRvUhyTwqUjV7vh3au
DxtE3hcmdN4Or/53M/SyXtqBY6glbMbjyNqWck1R/6iWhjK3ZgTm/5oY/37mSInLqLSFrnfKaUZG
7Lc0niztMbQ+356xmVuO+fqPmUnkWZF1ELpMYKk8gU7AKPzehO3qto3Z2aI55H1FaHyaRISRKbZK
Y5p4TbPaDMZTMWibuPYWrMyO5MyKfDlhObSHdS+xJkpa9MdwKKK7xFSXXO7SWCZbu3SkIWt6h7G4
UDr0tKI1KY/kiurA7UmbHw5gxpH0EVWDyVZWm8YlXTquf2edWpFsmVcuMLTNjQXKD2CcMtCrq/A2
p5QKmVfrHE1iQ1sqk3jjtf3B6FD2/vhgoJqjhj6O5YqEWTcy0/ONhEeg673Eqn7sXXnB58wOBtJ+
hBOoA14F0V6NvxGq1DnGRW+tS7X/1Sq9+2DR/LBQq5s7mTwHRqVq3mtXMJfQydUEqLxzLEc2D0Uu
tF0qQZiG/17pkbnUFTw3MCIJxaSUInPRT3Zc0UVo2Rc476LbVnFu6zqSTB+u0I4J2TMj42488zaD
KlRKn483BLSH+nNYPIXN9vYemBvHSKRFTWOsCU3JxZUOyole8vGZzkb/7oRb7fd/Z2ASOvS8rWSV
EvqpDhN5FTuoc6id3tlanSw1OC+NZXI4jV4INSdlLCLO0oALWPstLpGxz9rgXEK1DcXsVX9i3Caa
nOYEJB63dfQgl6fyLxIbY7zzr4nJHZM1ihYPmS4cHbjRg5oM01I/7dxZObcwuV50t5Bkt2MQQ7jt
WgkR02yTOMlK6Rbc5VzIcW5osvgDNM2ynLP4MVKC4X3WPFvRPVQbqmnDLeQvde3MeWeg04SAI58e
MkiX5yVRTMrNAuOK7TSnQb9bygnMGaA9n7fz6NMQSrg0IDtCAeqgxED6S8p+LtV/5zYXXt+igkHG
6SoibGutoX9aIxeQCWtnkJ+j6kvqLxG5jpM+DeY1SD/w++IMx07Nile+nxBTJ1nc2E4k6jvXUIAp
9TB2d63X7yK/aQuYJMx4gQ9gdgLHVgTEmuCHmTaEaKEYVZIeCUc15NkgpbYWLGy52Tnk5Q4tPuQw
V8FmGHDTtUUoHDNDj09dKjr3UZAq+7h0ogXfOXeMRmYzImVrJPCZ+Bu98rOkyQbhqME/24pvqg7C
LfzK+V14Uc7OmknOhs4Ki47+ybYrq3QAE8+2U7yNgcL1Ur/w0vcn56ZsBq+I3Uo4Wu4jrEdG/uX2
HbD0/Ym/UTKNGMAYj02LDGFgx+bX2wak2T19NkMTR1M4pVWVowXfXEmxLfl28Cr8VE7CT+n9v0ZA
r9Au/igZGHPbUfZLIt6z2w7WXrBpvFJJ5lx6BsFHp8t3Gpx2vUHHorPA5C9stxkTpDsRD8A90G13
BekYpA6SMc889rUM+2C/Qp4M6r5ft6dyXIuJd7iwMgnY24SKWq8KxhGGvtfYirdp5x59iJNWbtz+
VhF4+gt7xB10WcJBwf6+nLhcNJyqQLru6KC3bNXpXmtCOyFXtQJneCdX1FZvG5zZjDyA4aUEfQPp
3ZTEUTMEJfG8wjwaQfu9t+K12Of/3DYxt1K0iNC5R2A9EstMxoQfr8whNY6G8yR7L0p/aPKFItTc
MnETjUH1yKkxjT9Lpx36IAmsoy6kgZ1E0rPgldCkqfE/GipZJJyCu9uDumbnBhdzbnKc2LNotJSV
3EGPEpbxut0JEC+5WrrxYvO5pe1S8tytEJg7L6he66Y8iEOHKGn0Se+9x0CO7jSvuOuzpdflNc5x
/E3QDyCchf7OFYlJ2XmDYrm8LxDJe8kE/9TG4SZo4vvKgb+4yX5LLj8uTxCm9Zao4mZ8DqRtI1Oc
iQgKD6nL+UBbKHToqbCOSh1VO1V3qlUlR9nOK9xsU8d5+ph5wY8gspqFHXzdaDWOmi+DUMM6ULtL
y0EUIhXkCNZRSmr1cSCJue/KWHzyc0F7hKAq2KVwUz3WRZd9irtC3FT0tt1JcfV7YUvM7kJkANiH
tA5xB17+kE43/MovqPPpvqKtirBUbXfI2scw6KU9hGbNtziPQhs+m/pQlF7xmADgXSd5oX52Sjld
u2mQrJysy3e8g9zO9gohf0pyN3y7/UNnl+rsd04OZC1litL6jnWkn8NbeVnW22A59S9V3zqrrNK9
XVuK2try0qW1mnMFyAj/O0OTQyPlLRmD2neOVa+sTQ/5s36NXO3t4c0EIvK5kfFHnJ3MzmsdPeow
MsKV5Y1nbtNmNRgfbeMadx0ba2wN4GE6zX2EhlYLLaydx0JRt1ZTbDt/KSU6P1v/mpj2o7S0uiTE
vuaxHcLXmJZuAKWntl0Mgefs6LTWUeMBraJN4/ikNQVdrzzr2Lif3JKkZ6du3fr37VWZu2jw/wrc
IWOXyjR3HUDJFQ0S/jIJKACEFkHBp9sW5tb93MJkc+lDKcpOiIV02GfmPtd/xD+VJaLgubOjQx8y
8ovCQjHloTWsJNGKyDKPIsKLRUrLhvVNqn8NcgzNfLoy/M3tQc2uDakiYEsI78FodrmZYSt3nKAV
rWMETHCjR01GsFMgDwbEYCEB9r4E02CHDvh/bU38V0x2Kiuk1jp2qvlb86zHvNSfVKt/SuOM/hrt
hLbbd92RoaUV90B2130jHzvU2m8PeXYdUUukAxMhdfJJl0NuvFJA9qFnp9RKUiCEoGg/wwKQNlik
+OcgBdnCXb5kcPTrZw4jCApYlrSBjfNlUCI7Vb9D+pvvb4/qPcy5ml003kaGU/bOFEuXQKMVBn5o
HdEpb+/AbbwOmSzBhtFFT00YpRuxDPt1kevaF92JlLsoHoApDlG2asAmHH0PjYfBN9FfH+J6p2Z5
sS2VullpidWuLHo+t23oOeu0yWXk2Gkupf7gLQxi7oYb2/x0svGQYU2jxaASIPwYDOcYKsFO0fea
ttfEfFOAxoiav3Dj57bGk3i2KlLr52ACLLpmUiNDNTZy9nXver9ML61WWZMviZvOOSiDJDNySZSh
aHG5tCekjRSAEneOXbuVvmVLWP3Zz4+cigACIJyfxkeakEUJktEkssMH/SiFx9vba67sK9OkBk6L
6IVK/cRRmGUnNVmsOkfBd/sXHcLUx94wA3B0BgQKhfe9GRz9Seg142gaifmjF0TRhdBaak5GHBgL
QdnsaFHgQ5qe1D1vmcvJrFwnQfyMtL3irUVtFQoLm2PODRPsg0lTRza2adfLABFdpeUeiUch/ZY7
7WuSJZsq7ewSQLRdxNkf31lqrJ+1SW1ZB8k3xheTDWI0clJlFRuyFR4hoa3Vf7I8XgkN78Lvuegt
ZPDnHL8xAjuI5iELnL5vM6ocruFw1JThOMg/AxIFoJMWpnF2mc6MTDy+mOqCX2qmcxShj0292F7K
2c8ZMGlN0i2yQmOz1eU+SIK2UmqfWKzfSMqdmS5M0tLnx7+f+YhaqjNiIg6V1yl/4Pc9UFFb3z5Y
c+twPoLx72cm8hYyytjFRC8dLO3ebXdqvXB2l0YxufDe6SChH6ZY8yw2L4W38PmlEUyuN7dW/MAw
XBybKN67pfNtSMRnA8mj/26iJv7ac5JS613M+MnOUdZOvYJ37C9M4FGo0Eh0/k3LM1aJ2KDbGNax
N9emsG9MamgLscDsWpyZmIwiAUVZlSUmPF5BCl0yC0OYizUoLXHBIA8OP/bETcehHnRd0+BExJ3j
kv3fFsO3PFroWp61Au0MeEn6boikLjetEsRWYog5l0G98g6xapcvcbUULo4/dRrQ0D35r5GJP6zx
hQ19gc6xSJJnT83sPFSemq57IXau7Nwkxq9HqZOhW7t1uYqyJamGuWjk7AdML5luTKRWBT8gTkj6
uPlDl2iPbaK8RG6HMpf2F3V1SCvQixkJYhn3xBUEYdmFaDpax8q3QcELw0oRFrbH7PZTULDDENk/
a/z7mbcJLQAbqcvTvPCMbaSBQEK/7fYhmrvGQAuSIOJ6oY1osgMH2aeZghfasYBhl4xEoHyhritv
RaOS7t06rPZkCxEuywHc3rY8boirDQOPAIQIKK6TV70cnIJ6cuyZ+LmkCd6oup3UQFlnHXixMN1Y
CImvBGNAziBY8EyzpwHVHfTKRz3YqWxuWSmDYtQDlX0YTfaRgDxlSVy965BvXJEsL7a3xzlrD+gd
3P80xFNLvhynVBGLBT5pOF/57Pp/POs5cj8X2ZfbVuZ2P8qyVEGIEECCT46fQbgaRa1sHul620iE
Pi2ki+mXICfhLy20Mi/YmmYiGtLvgRAopKXrH5H7pZXtjEyRh4JH/vX2qOYOwNmoprtTdsVWb1os
NfJaMlfFgtNa+rx8uTRhW+hCxbP+GJjf2/ztw5hSkkLWO4yAG4oIceJ3BRh6ZCDYZGxC2w3tpt38
zeyMMIX//f5kzZtKUAZZ4PtS8uag2uIHS8WvuWDhPyMgHXQ5Qa5kum2bmeZRT58Vfac5G9G5uz2I
2YTtuY2JHyg6Q+EdOeZQRPcuDaW1jOYfz6YvZSp8Mq32QVLjT1LY6Ou0kt/EZIk8YZylqR86tz/Z
BEWpUHbl5jw2aDdE5pd42FmFYTfNc5Z7ttee2v7X7SFf00qOG4OM/ChwQvuPOImDHbyBXyWReRTE
3G92GYoVpHsH/1NdOOovi2fnQQoaksOZ73hPldEPu7JwAuolYW27mffW9G24BwKQH3Ty2JsmC1Bd
9pxu7UXeP6kbazsh1QsyNW338ViCGqsGKe8o4AM7wuWOgMBW1XtH5dnYkvCKnzcp/xhL/XczB5PC
8YjJGCHLV3k1sQ8UqfEk49ginvlmRt9uL8DMtiYrTy3SYiicnkkMPBR6DxUL1cLMzV403//ea2KJ
TkO8v21nZhgX6zz+/ez+LsoUDN4QmEetvm8zu3YWrpZZRwxYfYRb0vA/7XJucqvIXcMdv59vqU3u
WgflsHSnxukaWquFUGF2NGfWJkvPE5oWjyY0j2F8H4R38Fj9xWzBhzHq740kZ+Oqnc2Wlyq51ESJ
ecwt5c4pyi+NYv68bWLuLubh+a+J8e9nJkq5L4rc8M2j6mS2GP0ksbVSnYeq+3zbzswGky3yLgDt
9FEVauKZ3TpIPQ1ezCPF4mAV6ZqwQ06ig89XiBb85+weAEiAiAAbAADL5ZAChWuAwpF5lLPyKavj
LcmQ+ybyPg19dNd0H2aZGl2XKY45bx245/QJ7wqCEnloaZLpvSuC/eIzYnR9V96Y9MBI/Qjxz5TK
RhMKUfOrgni07sPfPeXaVWrEVmR3YivspMqS7wfKIAMNxmzAHHzrPgnpM7HzQOptr8wEWFUjcSHi
mV1PuoEBlmr8NG1ykCMhLfVGp6I8yCraYd0Wsd9C+HR708yeL2sUIgFNMNLYX66kYLhBGZSRdTRg
CX+usiUdlJnvc4OPTTKkrdSrmmysVk0uFgRT4reAnp8lpoG5ixxiK5PiPkWDUXTy8vdnaSKX0mBx
NUjdQQu8XwrMenoUrE1f+OxFNDYbcbmRjeZTniiP6bBEpTBX8KZ1SxvbTAA7g0C//AFyg2ZVluq0
Z+imbShPCooYZfUSxmPbc7NF93LlJcZKXOKunPEqF3YnEcSAsmomRCZ2jf6HlfZvmWTu4fcdYOIM
ltCps8aoG0iAlkY+mUlIBvahS3uDHpRKrfQ7L+jhyvQGZ60a7avVBfqCe5FHrz45kHTzQcaKGC/t
8FOokpvLtVEbMa4MfPVnTfPcQyTX0icjVqQ//mDBWADZ4j9VrkjrIZXlwhaJbp4oijPtTSkVd1nt
m0+mjwx1gObWXe6J9SoTytbOCrVGHUTs7KoIjZVXFu2jpw3SqVMLF8avqlwZlmOhJM3Tl9x0xBXt
S5vbp27maKPJK5I6HnX1rlgRLGVwUXvmVvObdY3+lZhuQuPj1wE2wIzTuk5z0vRkpMSCTm5yHZi1
sXKtbhvnB600F+7PmZtgVBcGGTE2XlwR5xaiU7d5TrShDIXdeurecdVnIJxbL/QFWzKEhehm9sCP
CD36/Ul/XGGAB9NXS9mtx+qn8K3xlRfdzx66MD71g1zaUexxHzm2WAgbP1A/RdaHOaKInM/tTwKS
MHHeVe64i6r6vgndh0pbYrmaO23ADwl16SUyrjj+W7caCqTgQCGXiXwvWHLx0qW1ucv10LxTvE5d
mNM5H038Q018RIpetZz7ctOokkdSSRKfNdpAA3epZL1kYTJpUdaoQs4df1S6raxvlm7K2c+PMuE0
kEESOL0pvQ5VocRL6R6gfVboa/vP7eM6V5ZmJdAkg8CA1Ng07dYLQpG2ZkenVbLT3fv6j5HwQtyg
E170m/aH02+ydBUZa+HrbcNjyDb1g/Io1QWyhRM2DUxk5GarNOeZGInPsfMqa5/VJoUDArbw9K0d
ftRLW29ciCuDqDeOzBpjjXBynaLQnIpdTMyRBPGWksOjLMT3aYzcg4KskV2FjrYR6Ku6Pcy59aOT
7V+r49/PImSrSLy4hOLi2MXS57iv3+qM4vFtG7NTCU85evLUgK6y3glqgH4MUuWoIisYOq3tx4Et
DF/j6lSrn+oyWPfdz9sm57w8IiFQ0wDwvsYmtYbfGLmn4YGTBzXc6cVdFP3FRXJmYpoVy6uyBSgs
mkc3CH5YtfRSiNZge46xUMCZc/NEN9SOOWBI2o5/P1shLfbVLKS7+9j62U9Fy+6SBq1FQ/kf0q5s
R1JciX4REhib5RXIpbZusrqqtxfU3TPDajA75uvvoaU7nelEiapGqreSiLQdtsMRJ86x/jYywOki
QfXD7clb9USILiCswtF0pb8mkMSA+w/I99nRhL7yTgZu5KQ7M8m4r3edvosReAWSRvXGnK6NFdVV
pE4XbQum9uFFRR1JMtHkFM13DfGnJOjYocnv7GIjwF9ze7SaI3WK8V13SM1Dp0MXsElOxPFH84Gy
t+PDEGAs5GhovoCairKZS4e1TSHT5ESrB60IXGtjS63cUyDGgwADKJeWlJIS+oJ+wYwH5ALCYZgO
8aB7k8F2JZTZtrhlVw3hYEfGwbSRzV422pn3LY9Nox5GK4wEhMqN7E6f5jsALYutSuvKiqBJAeES
2tWAX1VnLGU11Su9Y2GfWZ7oPFduNf6vnAkoG9p4sBDA9sD7dzmUBhDdcc4ICykbw9rMX0ateemK
N3MGgYsBJypKOIv85FVaY6J5380guQiz8WFBbfO3n9hLYAJ6DLKA01WcaVobHLj0lIWDCZXdQ9V9
evPuv/i+4rpZnAvCZnxfH3fVd97mu7bJdo7TgMa895z27TvRBn01MDGLkvaVUkZHrHwGWzYNKSqi
eNtvnGXXilxYDtTS0GcDzN51LK5Bp0iIeKShMXP9wxTN7jenLFqvo/VwH1c4YuzRah6dEk8Ck5c6
ir6Ge6iQnT04vYMbHxqGh9q1pkd33KS2W3NJZHLQnIM2oIUo5NIlAeqr9dnuaAidgk8I044srqrA
1iK24TQrByvKzUsPLY4k9Dkr25gXeiYiq6ShmQ8ejHgMjaENnkBGChGBLLjtQmuHBrh0sZVRcAOM
Tzmd5sKVgktOQ6KF0N4JTNCtOvR1Ju9wVYZ6COBaKCheqYY7TtnSOKlZSNxPic09oj/N+mtOHyvt
od8KCNfWCskg+CoIZK97xEWSV1btFixk8ThAAw88CCztrcCq7Xc0IyMf9seUkmBwItAXgXcfR8j0
iYpn19qKyFbdATR6v6vA1zEFkn2DMzbYdCMEEnfUkSkkpXV5l9kQQxoG6NUtXSEbW3HVKMS18GCF
7MdV55bFi96ZkEoKkXIMoiLe5QjjqfMI2Zok+3XbA1dCGOQrEbiDsQKXCl089OzaYkiOlnnrsLAk
5T80EX5pl3dDY3ymTvdDjuVLVIOJ5bbNNQfBuxiEi+DghPVl/Gc2oZosR5fDG8GB7dc8NMjRtMuN
rbV2TS4awnB3PIuAJbk0UkYccuM1o+A//SBAh2aJDVDV6igomFaB7EAApmLrerQJmVNs01CQQK/2
NfHSLfWKlfcA6nl/TCinXmakjQ1RNRr2GlrQuOZpqR0M7T+D/WEogVSMD+709fba/NYbVV5XyPcg
FFv6PJH6WX7T2eJA/bztuYtrAMic7uM8Dcl9muTWgRo1DZhAAd2y0HQxZ7Puz4PVPjRO335oKkn8
JM/+FraYwhxMzlayrwD8xkM9sg9ibMHfwQlUkMEeAQb22z96bcNgKyK/6eJuuCr3UDaYjT0uv3na
aXgBmkcoziYoVW5hG1edCpmh33Ul4ypkoUNWAj2M8zquIRbJUUmilrUFBlwdzSJYgXIPHntqgEf0
imh23dNw1r9IglPHdr2h/kkaoOiNd5AG2mhFQsAK7bVFY+ZyuUmBHKY+zjTU54+OfQf1+dtLszZj
AArglYJ+MxCVKXu9LRIeawRBkibS1yYfPxT6VrfM2iV6bkIJV5MEbJ5aG9Ewb8jsuYMGFREclghh
d/HAg9vjWculo6MB7PogLTfR06JMmGlqBWSxAA+O29jyK1kEptY9JFm5G3vzu1aYTymvd6RMP/dz
+XaEDjhEdNwJYPIErk8ZqZi5ZoyNDttV1wRNM7U7wDRwjlJj3LNC1huXw9oRh3QpVFPQ7oLDWlk8
wWjXFWK2UY43vD42D6Mk6OSYDrfndM1HsKnc35l7cEkv/z87ctKqNI3Wau3QqsNIeypO7/g8WmCX
RD2kutRGiak27aQAA2FI5aEOyi1677WOBUDE/nxfmSVjbu2cZvh+wVnBPNpkPKxnaX10MgPy4YAq
mIda0/vKZzr92kZ6hmcuj7zRTjS/1nlxKAhP9nYOtECOdt2A6uPw1Wqa7CT7CaWZKsrvK1m5x7hG
7tCE9O+3qki28CbLz1QPfpTAjCX5BC9TkfcxtH9iGHXC3uV+PpteU5wE2CsnJ76naMC7vShrmxYk
MstjBuCva+glyXRQV0ogDaojdT/Lh7Q4EfN428iK/6IghOc4klu4z9SMEMgYDUMQlBd48akoR48M
WJ4t2NyWEWVT6nHeD0WGRxFJ+IHOBzmgjOFujGRliwBdDedFVIgCpYpi41bpkFaghOjqwytkCwJW
JFuyJRs21DxdFKNXvJlRrZvK6FPcyUcnn19vL8jKqmMYAAAsWHcQISlzZaUs7mmDuSqSV1J+7iBB
XH5ONx47q+MAg/QiYIHITCXH1Kymz0D0gXEMHoFO0gbV0trn8Q7FaxlAGeAzlQsgRl1udobGCuXk
lTKorI24ciXoAxXRn+8rb5raqEaBzIUVDqLalzZ/GNrxeSp5MJhoTHHmH+hv+IaW1A2zy9Sr2x+u
hbcvHtNgK1HiPhK3xE2T2gnbccfLQL/jX7XaG1s/ijbC/xUnQKTxryXVz4CQdBKjaJ3QrbVTElmf
IiaOMWgJMrIFKNsypayVbUZaknOBtn1egbuRBbMjvHRGYl3+vO3ZK15xMShl1YwSuj5VhtNTsiAV
EDLeiKNWR4LXNOJBvKuvqrGyHGp00uMo6zN2X4P6U7d3fceeplh7jyOcWVp+ydltPKErW5+WQ7Pt
fpSl4Q3uL4dOARjMPLP9K9uqDqxO3Jk55fZ0oqRKSwrIX2ERr7CXB8PG2blyQEM688/UKYcO0yMu
XYlDp8qP0tqT8UuxFQNsDULZPHEmswZPHFw0I9Svf1K6ESFtDEGFZuNGGOwkwSQJ93Vi3/WUenax
BWNb6407nygVJsLrxmlaCVYNs53weBOvlM5fM6d5HCrjE8S8P1Gn/ltE2sFk6Y6CxbAiW7Ii6wNd
ahrgRLxmSCvGGBJ3ZLIBQHQ/ZLV9iN34mxj1jd20ZWZZzzMfj/PEpGifBVYEuiW5S35Rw0XRl2xs
pVUzFHm3BXhgXvEOG+4kiKP1dpjGX6r0u4j/KdKNrPDquQAcyQI1MFwUUC5HkiV2aSUDkI6J9sTA
u28xNMBlL6R4uX2+rWEakHX+Y0jZRbnouxFaSXYYySao28l3nMhvh4+1lnpEfon5qettr63KO/lm
fQ7ctYgXdGSnUPNCue1yjFZi5L1IAU4so6eZ36XUz7bYW1c38JkJxSGgDmulVQcTbeOx4ZDUbw8a
MASkkxfMIxxbuYjMAsTccYyYJI3sbyIbvhBzi356fYUQkyxWFukUZZpYmwjDLIgVxvq3OIaWnibq
zm9LkKZZaQs6D+it2vIjr7S7Ye72E9gSbvvIqi8i4Mb4ljBCFYEoSIrnBcvssK+9mgXW1wKAg2oj
elgJj/A4+WNEmclI6KWtURgZIXKCrtlB/Ow0Wn6pOnt81ly9/1HO8bjLZNsB9x/NG0/w1TIJzqeF
aAAKCFdAlAKALJJxYYfGZN0nVX5Ah0nQoY3PIM0L2poPMpG/RJz9ZU7tHahOTlkx3Dt8AHv2cM/7
LYXgtVcbmtfQJQdczNJve7k3xjGe+6GKrHDW+tjLkm54jKuUh3rWyuc2cekhJmIrqbNqFFicRe0D
J6OKZdHAxqtPeg5AY3Gfmg/QiUWhndLjXGxc3WuLjTNt4UwEOOyqfxmk2GWBH2GFBOEVdHsFmr1o
72Xl8DwPs76TpNrHRn9Mpnc0zSEhgdYyNPCjPVstsMeuk+rNHOOGKL939BcgxBag5JZ7lFuB99rR
c25JiRyzOaqtWmoW0OMHMwIDS3B7V65RMGEoALbigkDbvhrZ61Exz0VvWKFdCC48DtqxwJAN+AjS
VvyYk/oz7vzcI7Xe7sZEL+4FRCseR9aKUz8Ow12XJfJYp6bwpSatXV1Yp9u/cO2aPPuB6oPASjLN
Ij1WWZrZfVchT1K2nrDecQSfW1EOjiQ3cg1UJSjQc9SCA3Mrbbs6ClzyOOHR9gjRncudWLRUjxIT
lz10v763NLqPrOprBDmp25O1tvdwwgPX7kLm5UpHqgBS0tIsREguSP95K0BMJD80VvTLKMevZiO2
+iBX3fPMnuKedueyTpvQcRLPehDx6kNUvwNGY2MwSA5D0+KaIBOv7I6gHmEBg+RnUdDW+9Ha5ZVH
mgdz6x21ukpntpTXzQDCPclKnJcidzyr+mEZtU+2wvW1ixAaENhqyKgjva64Gs0d9MKnSGhq4q6K
Em8qm2OdaZ45bDU5rA4HqELMHbJpV6zzfO5GydkIhLU5/RISFeTZ/oRo9HDb6TbMqDc7VI2yqW5g
xqAyrGl6RK5/Z1pbQeaqr4EQ7DeUEESfy//PwvK0zKcmBb94aETT33FRPZKCbrRprW6fMxPLSM9M
1F2JNtF6MYHkEPOdfKdpj83ki62S+4oPYPFRcQeYAveXq8DRoQI7jSiNWaGVQWcWa9/uUTKu6evt
lVkZD8wsqH4L1+MVCj01wGHdCsg88lG/Q/aAeuB4ezJkvzeT7mjOYgNkt3abLE4N7UxwIEHmRJ3A
JNd7zamWY5Q8U/JFJL/iR6uYg9q2kudIj5P7rkjQbeX2ICLmRsh5vo+sDKx/tNB/9LnO79DltJW8
XPFQ1HjhM0gmY8LVjnDS9LWAYDYiBetBi75NGsQtUAF8x2Sju2eB7y5kHcoRn2QmVE86cJ4b6I1b
2mkOs168zqX9Gatwz1B3vG1vJfyBxPL/7V1xIYnaqeZM4GCMc4SQgdMvumd+ZvsSjDXp4Dfz3W2D
KxsQ7yswu6OlB8grFfnFkURPO3tCLGIHZuuVz//t88r8TV1ul7qOz7P+63Sv2+/5PAoXkDUB+ATF
/8u97ZTV0OgaPs/tB7f68J4+P+Qt/3x/2YtnZ8eIcEm2Eb5f3BFjX6f727OzttrovgfgYyn+gqLt
8vOyZlqGoJaFbcE7r7WcIJ3bb2hy3JXjsCuhSmc4OQOTzlZktHZUnRtWjl13hGjZRCQwIBC8GfPe
Hxj0Kcmv0YmC20Nc8y8AV4AkBSyPXF1XeTlSC+AWhpv+c6af3I1rauPz6jU11rwcSY3PZ3oO0Jbl
6W9Hq+KttSR6cfDhaFeWyGpJN8h+NENqN47fAll6YBB92rCyth44X5cu6IVkTs13dEmMl4fQzJDw
QzHvx/pI2qPMNh7Sq1YA2wc0e5GOVsdiOP1oFENFQoHEwGTadw4nkN7W2gDFrK3jeckOKdUFJK7R
loKb0Fzu90vfzgCIntDMTsJWmjEaA0ZIydhf6r76BqV60yssN/YaPJxvu9vajkJlFszHIApeVGov
rfKcxkCZTiaQ5+KhBkzTEegYMLMfUEge/T6tvpouMvV94W5R8Kx5IsB2SzOaDQiIekui8SwHJUls
hnrfvyTcfchnvnETr914SMhB+HuRFwd6+nJwZTrVReIkZli2R6greZEW9Mm32xO4tmwL1BSlcxc4
LfXpCN4awALcChinGFkFzxj5L+6CUo6UVvkPgXLWsQC5ZxBVEE+5bXl1dLjK4S+4965Kt+CAY6bQ
sQeMdhq+C6eZPjvCKgJBxnljI6ya+o2zQj0azMvKrVTMliS2VtMwyqun1OHH3EjuoyrbyNSuusQf
M2oOHwX8qRFJAzP8UJd+LjaCk/VhwA/Qi+MCjqZsMSOz22qy8P25earlfR/9cIzXdywKtFzxTkPT
AcDCly7naGXaVqithkPVfGZ0PLpp9FfdO//NzG8Iztk9O6POFY2NZeIeN+ugIom7l7jxkbRIrI3n
wOqk/RnR75zqmanE0vs5KR0zFMBZsAQpptSzrQ0HW2ZePfyAlvv/tP2uu5wZaZG+TnUZA1mdWjXx
8ALVjtyu6E62fe7rHDCe0dxEXq0NDTk6PAvRmg2pFuV8mCFdsMDTaajznUaPSfyU5RsplVUTgCLB
Ai50YKIu/UH0MqUT1wFfnouvY1R/MAu+YxAFe7vbAfj+r5nlJjubP8uIecIqk4ZS4/VLntI0YJxr
38bZ6LdMLU9zda3Qz4sMDo5U9CcoT/fJ0LlpJjELISVKvSGlw77N0tavbVb0Xhpn1SOfpdxXZV0F
ThtZvhDa5LfQyMTGlsA7511+7CDPuZtig/XeCM3cQ9tPlU8qvb13INbmZVY3erPdp/dWVZ8ytGZ/
1LMmhyYQi44xuo32OphDA1n10D5HO4m0DBzvjfXLSp0xRvG6058RixSeO469PyYk/lvjBADUSv/O
NF37isci2WmJbB9bOSEORv0Q7fkUPcLInRsQVdTNTyyKDS9LkzSg5dDdNaxK9/oQbeWrVo494PYx
o6hLAFikvum1nMR5bAMAKIydDEByfts3VqIYfB5dC6Diojj6lCOpAV08sHcTC+v2UU9OVfXQNseU
b7UQr44CgQtkfZHOuXpm56IGK1dssrAwfegQCX3jpbfsFMXtoBW8IIkR+wN4q7j4ULdZXo8tC7n4
YHevMzrk043geNUEUj94BAM+cNWULGPByRRxFnbJz3pkPrisA2PeMLKyHDjp0GUAkCLGosY9VZ1O
Le2Al3d1NzBNcGxpDbpdwT2Ru++4785NKVOWxAmt3TFhYeyCSOSpQYJhi2J57eBGrhXIQfAmoOtY
ca4ic+essHGlVkP3uKSORRXFUIljH8vBofuSbZFDrrjZIq2GAp4Obp8rzpKednHba9QMgWn7Ydty
D5TX6faGWXGDCxPKtLlpHA1DYSJsNIxAGuzZnYxjU053t82sRY4LVboDMidoOF7dPlU+aWVvm6AJ
5p87Q9zPzXywOAUQPxFBBwI9r8i3IPmr04ezDclQ6i4Ug5cXxazFJB9SxPsWf4ZiC+s35m7l+y6q
bL9J4PGkUItt0N5leW8JM5QWuiGd1GuidMOrVzYQXg1L/RZaTi5uvcshVFPUa9WEgMRy3F8x6fRP
vcnFjguN7uhoWBtPzdURoZIJkAIeZ1dSe2PXDlM/oK/KNrNdRFhQDxvPlNUBnVlYfsHZ5T1qxeyO
BSz0SfRcMvfYa8lD08++3ZdbIfDqaKCqAa4YvGnRHn5py9Wqfl5C49AevNrWdhEz9rfdemX34N7/
14IaxEP2DjkSgmeJzKIfsQW47zSKL86EU+4dhtCWDeA1ou2rvliocI1NEUVmOHbiby0yEs+ZzcTj
pNmytEyKevXgqP7XkrJAAr2mM5HwOO1rl+3o50XZwPb7LABV9CzfjogBh9Gia4ByNSqry4l75g3Q
rEbfzIxQmLbdZ5rlO4eXQJU7G9epveYJi9AN0BYQlr+i/KBkbrrUGknYTXrhSZ0DYEw5Q3dm24dp
x1hQVr3uue1sPptp278wfZKeiYC886wmm7zIsmsksTvNedSyPD1m6SJJArGmPWHd9LVwJgvEva3z
aIqmvbMcrXoB0WXuG3EkPmHx8gc+44Cl4I32pVknx26IwNMSSc73JKLlQ5SjiOfZArw7dkKtI2+6
5iNYnooHN46SQObHuevvGjRgOnHgFAHoAA4xtOkmKO9p/hRHQWk5D1lc0ydEbchCc9EEOrhvnhOo
Q/qVpjcPhjOwE2ud+B8Eqs6OuVm7b7Jx3jfSSfflULXoo9RHX4wIT3urTn0EQPY/srJTz60y4hHR
awGl7bQzI6fYA9qcPtu5Fh8Loyt23aDPGwu3dlowe8EVIEGoW3S5Vs78g9ZzVqO9CC0NAJ4/13FQ
Zrvg9s5aNYFeA8dAqhXMVcv/z0y0UZNQqG6x0Ip2NkQ4U9wUPPs1iB+37aztK9B9/GtHcXVbNHGC
3gkWJtlrInZJu4NgYp6NfjpBoVV0SOdvZdnWTqdzk8rsASRhVhVoCkJ33AMiaM37eEv6c332HB1d
q6AgRN7pcvZqhrzT5A6IInU8TNIayenEPM5j9k2jW/TMa5t4IfxCbRj3OWB0l7Y0UclhaDMctuSe
NH/Hpdh4mG8ZUC7bYuRmlwsY0Mcgurfk/rYHrH4eiXxkPdHlcNWpP1hU8JhUJpC09T+9OXzsqy0y
gJUIdRGVhJI7PBkevXjEmTPPNTcmVxgEz9XoCLpvodvHqnyVzUnTt0CTa61PMAbNBLCCLu2pynRV
g4TESsGRLCHdDqHxC3h+9iB/OwB2cTT64WMGdW5q8dgHNurl9lz+DhjVawqoK8uChCoyXCrry9S1
OSB6iFvNOm/8tqEPXeIcCC7GDGLrc5szz8gF2iQd7RuZmOUlbnzAe33yeAzah41fs7je1a9B1w/6
SsDIiIDjct5J0vfJjBsitPL7BviqiNWeiH+6ZhdEEBEjRh4k4inVf962u7bB6dIXuMS4Sw7u0qxW
cWbUhiQhdx7IfBd39+2wcUOvOe25CeV4FIMhZjZOBNxVr91TkW6Eg1ufVyZuRtBXmy4u5qT/atpf
355jReXyz/woByCrhTGgK5eE5DObusCKzeD2Amz9fOX4M2lfSNnBAJ+Oll57eHFsnElrByzFGx1h
EvRWHbU52qhyl2rAwgM30FvemHJ66KQB/RpdA5ej072DrX0BjIJVFk8mA9wAly5Vc3tuypkQlBFY
kMwS20X3h3x3e97WRgU8x6LSgUwQSHgurfAYV65AXS1MjdJrjGfHeeLl9zx/+W9mlOWJZD1PpoSZ
wQCOlzyb9ocJL00jTjYOgLVzF3wNi4gMmuavrkEQLpd2kgoSZhDdlTUQZb0BNS2w9lUzToKIHW4P
bM3v0GyEByF62dD9qQwsjytuuAJ+NxF/TDOP4rj7TxZ+94Wf3SS80exeSp2EbPg0da+Akb/n+yhv
gzLOBYmJ4mcOoymCBxM7p+yCiaUf2izbSOavYXNxORF0l1FwI11RoIF/tO36ujVCmVrsJZrceGdX
lf5aTM0YVMLKPxvMtgJdUPEyaDK+KwWRfkb6KOAcydEmSZvXstbdJ7A7pq+3J2DNZZDYQ1caXqaI
nZQJaObBjMdsNsLEzA+py51AJ/0TiZrJywR/6JrNouua0+CyxAWFriF6VW1HSjiXwJbCadAytO/6
4+0BrX5+UatZ+AIW0YDLPe1wMCNoTYI7sATw3/6Z5Ftn4dqUgTkVv99C+v9KCYHbbkdTOyKhNoVZ
9d2IHV8A1j3T+358B7M2egb/2CKXo5HcboWlxxhN4kOj5VjwfGO+1uOnMxNKRaYZy0kCvE7Cxpk5
sqJV9aTVJMLcMQL2MKnvWVeWxyqTAvAPdJEbZvUOLmlQlP8bv6sQCYCYM4nCAAtz3YBEWroby40z
eFl2NTTCDoT4GV7eQEoti3p2kBAD+7wyZzxCIKJKq+cF2Qxp5du+9zvcu7ICvDtq7OCPQqLx0ko7
2XXBHfAWGGNpfexKe/QmEAEwj2hzLzw29r/iQZTHOdJnj0sr9tMxu8/Z02hScIGPBY18q+bsQ+xq
4OQkQ0R9pKqa2qukkeEQ5ObHFjXoHVgtUeNJZbvLwTLReZGB7AUOC+uX1O3kbk4G3JlS5uleTpb1
Vejg1o25K31GZbUbzJo8iyEbvJiIZvTsKvrg4uwWvfDj+KB1h8LW+78TKbITmdO/CGviz0lplDs2
TKVfCbPynEIWDzjucm+cq3FPpnnwXGyLox5lxc/b87q2p9FmvDC9Ad+HQP9yWs2it7tK5FaYdfeO
e49syO3vrzkHuifIUqFGwUP9fjYY41RSvO8jPFaaVgOI1LrLICN/28zqMM7MLP8/88HCqMwuZfBB
vfZ7Ggxi42W3NQzl6JtJk8clwfcZeYQeAiOnfovwdHHgSwc3gHtAYweuMfTCqR1DhjZ1Y1GAaqQw
Y/vO7YFTSYDqlDOYA4rOmR7SaeyDRoxsd3vurscGwyACAcHE0gusEpkXbHIMkCkz0I/gWQPteCvb
4dC9beR6gS6NKAs0FxwI4gJGsubAuR87Gwu09X1lgZxUcDNavq//MzSf8vbT7Z+/0mu1/H6kmZGr
Rz5TTYMwq6gxgRlDSX84VDr1x1rzosZGiN52j3w0D2Siugc+dmi6D+VPbd6qTV1H1LCMJnckbu2l
RKUcsyDt0PpstGioN+LOxJMBGvV835T8U1R3Gy5xPZtoWkPcjhQMkt8o6FxuJ6IDuTULm4YW3Yv6
U7TV8n49lsvvk8vv29U45dQGg0siH/GH/GJJ9m4a3F60rVEoZ1tCZ2p2yyi45ZfP/RY4+HrfLIPA
5YpsABC0tjKICcBWgDcxiLnzkP7oytek3tg1qybYwmqFIBeQNsWreda7Yw3HCuUcM68gU4EWNxno
ZnK4PVWrCwJmVIDLgNbE+/ByQTSBZwwDdi50wZr6bBYs3Q9jlP2Y4zh+qZv5HWRdiIuBDIUkO3xM
jUogIjB1XDY4T6MX9mSO324PZ3Xlzz6v+K/JOn1wJnzeMDzjgWxVolc/jzgEIIclzecosQidpVsx
WrEQEHzaHLOtzqL176N/C4q4DphFFcclVilQIcKlKe8rDTjJ+O93TA8Yo////cX+2W3ZElnqWofv
M3SVP7nVRo1x1WvPPq84U6d3ZGyWO3/44kiP6Ydii0BozQLIDXE4IS2N8EU5CxGctdE8Y+sJ504Y
B1Pkh16IjT2xtgrnRpRVziLJYmbCiFU+1H4+baSuVsewEEwvwt/g2lU+jzpQlDiWYKHpfCTVY0t8
SXdvX+cFwQJyZJSwYetynfVWgA91dBjeH3eIaav3jGDRCoDOO7L2KhQnAhESQK/CCvUykOlrWn2Y
p3fEdQtFAU7ZpRFcrY5DOoFJgyI8hQrUsKed0+zGsamOt+dp7fRD4LMAlkEDeoVdwBue4+J1wVkW
QzBAo8kTWPAOetw/Am8bvMMWsHNIjiG7jXzf5ZqYk4S6H9B1oTY4jQ9uYX6fGlFzmIsBGDFiJubp
tsFrNwYUGvIASJMSyPxRZa+MaQ71j7kzw669S53j1iV77cYL0nrxLwzpmkUKFP0J5UlFw8kcfSg7
BFls7N15q3Kz5LvU6PjMjNpdlXIdpJWzQMSgFZ19qFnEQ3M0ys9TUpIwTkkO1FzRpXdzJSSY8Kfk
9R3TiNK8DikeQJRVAb6Wawl4vgAEiJDHKSe/bOWGZ6wu1JkFJZ4YtCFBxsg2w+RFpseC3P23ASiX
StT9fwDZnHmT8Ityi0Z68aSrNTobwDLAs2ulEoAk67MFCBBJ/KLeGy0e00f6AwrRbz4W4HQIipyF
p26JUi8tCVnlSTngrcTcn85dYny/PVUreUV8H0kYZOVBN3tdyOMoSv9mtI3IS999BnMp+upBv+lZ
Mfe5lOjHmr0U5fwMpd3B2PdW4n3I3p6hxa/4je8GBdDCxHE5Si6ZrJsEpdf5V0kRXD7fHuWav6Ht
CHV3MImgDVeZxNitUx71JQsnPdSyL8bbwTmoLiwNCwC24ZJTb598bO2sxeURjsi7gihkw5+X+1Hx
NpDGAO/MnCVGUrkKq5pBONWGemmKzE5h/pyP2nd013gFhSTWsJX/XznmQESNnmS8vJAnUS8irSlZ
QfLaBRFoFIjoUDpiP0ba2/0aU4X6wnKfIrRRLgddCgrCL4gzmCAARVlhfHs2EJwqgDbiuAa1Ch6S
ly5VJ4Yp+krjJ15//iXrl9setTJJCxJ0wfsQAtJMJaTpADU081KWJxMdI0NQmt/dYcPEitNemFju
ifMzhvMsZiNMsL2GG6DZYPtYOcIAnl+ghPBcvE6UBXC6EpzoTs9PTjrcQbHCp0YIokKk93193t+e
rS1bynlfTCnkL/WBn7RklxIMx9d+2BC5ND/dtrOWu7gYlHLyGyDK1Yyu46e++oUt5bXoZTXrp1TG
9xa6X+ICOLNBigXe5LWDu0WpvbJk6FbHplmSjOiMUo+xSQLGH7f8ZLOPwrP7jSVbH97Z9xWvm2jG
K9E1/KTXexa9EueR1aBGOi5aeV1yJ+iOpU803njkrI4KPR6/a6iIChRHxOMEiDB0JZyS8V7s7Hrj
86vOscBoCTBteGQuW+3Mz10jNXuSlfyUaU+DNaNC8ZL1aMOH3N4UvxkBgE4LPMKBMQQhKTjcL201
lVGLuAChE598vdc9lvQb59rKwYBbFPkkhJ+A7Ku46qYB9DWdHGwksBQZ3VODlIlGv9328zUjeBYv
5YFFDokqwyj0ZhihvVWcksHPDD9Pg3nrStsysTjF2aqIlDUyA+nrCQygQTa+QvOhQQni9jiuXyPQ
ezgbh7L0ea2XvOYYR1QEzPEAzGTtHsH1bStrDnZuZfkVZ0OpHT7lkaQFRH17v8r/aicXJYtfaXaw
nI2FWd2h57aUE0CXbi20FLacuUa7i77TgJSERosnB/F30st95/Q/SFwHsStDrUCbyn8bq3JC2OC3
cWlmFSfZpn6OdE3TPYrmENdHmm0c6quLR6ljO4u+A+pUl9NapOjRJCMWb6IAcpofGtsfjT2zNsys
nT7gov6/GTV24yh4GKgQwBET4rlZ7XVko7a+6uoMQTDoW3/XSS8HkhIt4UlNMGfT9w7cOdL5Sba6
q1cn68zG8v8zHzS52+UdULKnMglS289QUgOt1tYFsTISW4fqDJ5tADBe9c2abV2BFrwoTgPwhDZU
aMv5xU3enAtBCH1mRDkZwNii62iPLdCQ9CFP/5rIfbUFrF8pJ1/aUA6GEhlNABkQjojuYNmPuush
zmqNfQIYr/vg2N/aLarjtZ2LYQGCB9lvsCyorFhNYZZNXgv4GSqhIHGoovsufihRpOytn5b9rdOP
mh7oye72hl12iRLbX5hVQqOs0DI7imG2BfxphoejFDr5RHpjv+sIGtu2wvsVT8RTApHr8nzFDaLc
HTlzcwN59vxEigBnBKDX2exbWwqbK0+WCyuKk3SOSNtIWvkJ+Xsi72x6144/GlcEKbiC2vnn7Ulc
9XuUdXXwqYEeQy3iDLbV1FWm5aeS/GPor0b1Yaw2IoctE8o6lWNlFKyCiarZ9+mvjO/0Lb26VVc4
G4WyMsDqtLywsbHw5Dga5XeafXYhjiGGv1j5pcjuy2gj8toak7JIk3QGNGhmxUmv7J0QP9r2rtTH
jRtp1QjktoCiWUo7KuODZgyDjJwJpyt7KKPDgNJhab9nIGc2lIHwom3zrp9xuhY+Om+6KoCG09td
DE9VvC7A7YGBKLddaeSpAxBGfpqS56IEV82n8e34cyRkkZxAZxQSwVfAW9BdEeh69fnJ1UDgcEfq
YzV8jKYtJP0yGeqJA8QRkiFIky6Nx5dXkZbHAzAuQ35ig18PR64/v2Omzr6vXHW5K5ZWsuX705ch
+aZVfzvdBtJ2zafOh6BEWSnhIxszmeO1GmT9B54G7+DXx2KcjUIJpKwW8hAVH/PT3O5i1/D+R92X
LcmNI1v+Slu9sy4J7mO3+4GMJVclc1OW6oWWklIgwJ0EQYJfP4dZ6lYEgxOcrGvzMNbdZaVOZXgA
cLg7fDnHTC8FW7PFC+tAqn9iCkLS/bQ2aDrKyNFNUt8XHiC0lL6pvOuarDUkLElB2cWbADvQXD73
bLnTOTS22/reEFe1cWHVlypZuYALTgUB2ntnhekgRzUzXVKLK9ARtA1UV25M6yLFCE3Dvidqf163
FuX4qKSiTX9qw5odfKL19VAWGAGw/CYQyg881oH2QgWt9sd5SUubBrY4NEIAf8wDy+LxLUFdNedx
pzf3dZFuKv7K0HYvCrJiHJcCHSC+/hIz27h6KIiXiB4LMqpNwjlGl0sA1ciQmttUdRd54gV9bQaq
fvmfrW9mMlWj9aPSxuY+G9Owdz7lFgmKtUT84iYCKA7oZPDKJ4RLbm1TpxxxXI0criTr9+PwHDcf
j0fxzkZtbqLwBJbLzDJbQlSe5Yjmvvys68i63MeYfDq/WQsmE8wOyOtOaQOEFzO1Q9+I6Q8u1LtP
1aVvZxuMva3EF2siZvYG0ZLZMR8ijByQ3XT4TtB7d34VC6eBqp+PUjhcGJpOZ7o2MtLlXpXU94pn
F02bfyKq3lneWrroPR09czBHcmaqlWUE3YZ4Ud1nWaqu0Gj+vZEuQNfK3LxJXWZcolmFhOhic7fK
7uMgjV3vVljumyl1+76mun1RJb18HimAMrlWgDewtvi2d9w3reIdWGJARNDolby2xjy7bCz6xjsk
9UZLe3Lq2gpbkxdhO3ifmZSwqa71OOrc3Gu1619UvhY/jaVObj2aZJ8to2Ch0/ok6G2FARdFWGh2
wLBx6zgOjEZnSLB0flj4Y3mROEWzq5OiBzyWZ12ovB4xaWgPIQIDekGcytygyFCCVoAlTyVP28sx
J3qY9Ib12bcysQXGh/uEPsQWjxq9e5F10YWx43RbmjQ+furrdwmQra89owIAuWfQF1+nDqYUVZ8G
Fsas0Fw9/SvlVrYt2TYpr0A5ll5hnsYGxpTf3TWlVVylWQ10DdAbBYPLkeQaiLbvdLvdmo3Whaog
APjLaoDOdJa3Pa9jCwYaN9D3ULJC6QBQisdm06jFUFZ1Ut675ReZ3rXjENR4Na2FymtiZtZ5qICX
nOa0nLxzngdJepug2b3cnV/Mex5trsl4xiBWQqfixCF9vBqVUKpBS8r73Brdi9hKwemHsnVY1AUP
bHPQ9qPNtA2pCzTnypoFHhnyYGCOcSWcRtxzkbMLU3TsJgezStgl+ng9OCLdjqC8eBC5ycOhMq2Q
KR39jmbXbAgVWVh67fA8CNvfF6wfA1LXOMm6eq0Ee5Ndwff94HdbTQduIq09Gja+XW90G6x1lUI1
GFUiL8hyUoQGnkyBQfp7KxYqKIrGC9pcJitp6WkX5rt0aFcmu3OQ23BowUfwv9f3NX8r6JYDvEUH
9GzVXyb+WsS08K5EYvWdshLW+KQ5kbqtodc8ru4JukgcdV9rLyaKvAB9uOT+jfFxYCtAgKOhAJAi
5gK2W+VbI0PBr7znDSJNg33iYg0BaMHwQwRaMgAGhojzpPFtzEA66KbVfV+PEqOtXNuJgnubFVVe
OCM8XibgDRd3c+7BeMNKhkbw8r655PQGW/U/+/iZ91JtQquBafh4+/XGL76e//Sl246yCkqR6Kqe
Hi3HCpYwQ+v0DpjdtBWgoHHLPADYbROUsXaDHOTKVi2pMwj9MF4PbBREDjN1tuBimNYnkFZyZGQu
0oYGQkdUwUNNrFWMloUB5g51XRdtgjOfbLHCbLMmq+6LGuz0zzaCf+pjgKJugtZbZUGZ6tzzm4qe
2v9Im3lmzRuopzmQ1mMePonHgGob4X3x6nvqPNb5F6q3gcxfz5/e0pXF9N30/pgOb56cMZIeyAO9
X95bBRh+5GXT5UFsaaEYLtiwz50mPC9vKcw5cEHzeFDFxB0NFRf37Ui3mroZYnRprA0nrwiZt2UI
2ohOGyAkafVri/LLXjNu63hcHQaZnxiaIcBOCBp5vOAQus1UHy0btt5afgVU0WYjfREWQuwbpI/P
79mJGk5iQHeAFy8gOU5iaKSBYs9KGTgKnSpIuzsPpPX+VaNQFXafzos6ucwQhV5Y1P3BAAxbNAvX
XQeF8xjM0xFwOSi6wNLLItECLv3LJFsDBDpRvUmWCdZFJKURZ879N/7/pGJ1gWVhgrra9PmW5qgH
7yQIQdmKF5zuztHdepcFJce4H8js5nku5fBaWjStI08863WB8OBvnBFgi/8jYHZ5xwTgLGPM62ho
tY0nrw3+xcJYFWiLzP35I1rShkNJMwuIyLfUYx3bZj+m/abCY7Tcxd3lOKyowqIctLOA3BYvOBiI
Y7tex1LlVCV1RM0GBexev2BZjMnmIhotcu2PyYq8RdVzgSKBaA4It3M/ojlJppcS60rMb4X+zdDL
QHRfDfrt/PadaB3eu1OLJUEjIhJ5c49eC8w0YFw7i0bDu3FBMwYoESAWPvZxt08y7Zqb3orJQ9vM
XPsg052wlVGKA4XvvI8a1AlqrLC+iPDB2BmNY4Rli0RM6biA5JTU2WpZQcOki4vLWLmIMVVTvnh5
LK973vONBnShK6CrsJ2V03EjLYZBgtRqQ9PP+A5vURE2usRPfQmQuMLdWG32ktIeYAmJo4HYzJMA
3NNMNOxz8igrl27bsRWBFzf9Vlp9fZU5qDMMAtj03aCMvXKkE4wiKW7UqGlbwlj3SfDc/ZLpmbbl
wCFTQoB3GYpepbvWyPAeEuDtfCyHG6NPH5rSvXxJtmPiXHpuHWYP2qWW9feORi6ZJNkWCOnjthol
AAKNKSvQYxSnI3YeMr1CoQVXG8Qu+L7DQPmG9SwOvQyYhEOL4QleKT0gJDPCJC/bwNU8c89VrkI5
9s+mpomNVpvOJvfbatfKscOKMCvPRGOHNfpt9oTTp7QYnR3TRi8sRQvwii7uQ92gb67IQDinimyr
lQJ55NzUwhz4UQDFi5udJtGwQgb8wO40vmkTVQbKbMygqhARDKBPvyh1/61kThHUubJ25lChMOZZ
yWXPQSHT0NgC/YdJgjrugOmYGQoE1Vmz0y2VBAlhJBxsFNF0ia5frWZ24BVgtqm6MQ5MGyvkTknC
1MmyTYGv/Ift2slVl4NjvOn8bsdAEXyH9EhCg9gbX3Sd8QTE3c6wb33RoCLiyGsfXE24Wo4ZcD5a
F1w17RZ1N4AglxlnUVub39Rg6188YYvLmgM0JumRsx8Mcw1i/r3f98gkg2zSgNnHMBFuBrrDj+3L
GGdVLDGiFCVtc2MPdQC41ftKfmlt5wYEJAEvtfvKMa9d/qlyAUed70UsHlS913XgXPTZNmdmkDsc
GhDf5o2/4S0egIBSLRJgXFYsGFW66TkNUkcPvOFLl3/vDT3orSEcYV6Kq0rSbQdicMQGNP1EexsG
Lgus+InWchvXdyQBaWu7Z3gxVZb9YAztxXlTdGJhpx1AzQIpOAeJWX32Ti5UxpqRD0XUVt9NIcJc
Ftt4/EqTT9rq+O1JSDSTNfNPrgB7qOH2RYRmcoLeGrCmM/XhUfuZkJlrSjQLg6ElhLT2i5s9tu6X
8xs2fckTlTnYsMmFHLxldWEwmDl8PvJXQcde/TWftyZgOrEDAU6StzHBoGiUwCiNGJbdnF/AiY+b
bdBM520LwOCuxAKGBkHCQwmusuaptVf0au2sZ0FcVgCNuVO4WZ0bh5WoAnAfbFpt5d23IuU9eX6w
V1Ux9k6uYS1pHbb1g6w/x9ZK1LayXe9dAQciTGEjrThCRP3D8IK0vNG6DVmb2FwTMruFnpuWYDDH
mWdxwMydwe6yJnQ+DKBzfPIn6d28ACda3xURcnw2D60yABD8eeU67RafyZide+3nnZ1wvcBsq25t
U0tDnhVWFh7TM7ee04J4xiWAJXJ18GwPmg3UNjjfssiybdG2r3WafzMS7w8k09cMwyT55OKCKwj9
GwR85cZM7wtD+ZnltDjI3H2mDVBG++1gfUF8AaDj0OdJaPYrKftF9fRRcUAfBTLq8/BVdWNFWpoW
E9paR3aYls3eVvbbPF0VyrTohSHo/UY74cxaoDPaE2Rw0shV9aUnrgnd9fQGuZywQIdkWeza5g+7
ee75Td5dO0O3AoK9ZKyA8KVjXHoaeJlnjUoPsA6yJXkUu1FnskCC/Ob8CtckzI6tSwekISQIBDJz
04yh+HDlBgp7uIKZwiLOAyAhBstBGig346gFRrk/v4Kly30gYQ4uM3ilyISp5xElVwnqCHUCqHXd
3GBMf8W0L+nboaTZc6lVphxM1L4xGDRuS+JsLRsklGStYWN5QUg5uIgdXGM+bcB1r7alY+ZR1+5q
eU/tC46x/DXg+EUpyKuiUw3kTidgsHqXC4AtulnEAUtPytdmeCj17516OH86i/qFTmyQrIHWCORY
x+5WuUUvUrRHR+MfGg/l8HfUFwYArz2Qp1jWJP7AfVgxbdsRTZdRRx958QnKuCJg6cwPQ9iZAdCt
3mj8WCBc8Pe9B1T9rd6sKPCiCGByYRAA0JQnCRlkv0lcJEYR9UnolaE2BKX+NzQXFBuok05lx5M8
TG5VXuX6CBdo/GnM7yvzS0NWqsBLB30oYmZIBqErLZVTrM82Kepba421i7sETUX2GQ2OJ+mdvByT
zvJpEQFqKejjKrB8AWPy4eacycGiJwTGFtAvJ9AYora61NV4EaHbaFsNl6ZTrPjwd7z1E095IGJ2
JdqOwnt2rIiQe3M2beOoS6+1rKAhotug7prsTVU89wXuixir/hZgrvmFrfp2Q3gDrF7FvWA0kj/d
tPCD0UZ6qG4TlJ4ymoUjM0ClWQ9si3yEs3V7lE4HL1Ybtwe3Kaj28HA03A8Pkc82bfKiB7dwwFwm
g/QiKhucTXvXtR/tEH4XgKyehYcrhvhnXsSVaTakrpdH3H4VCmC55aVOspWDWdRgTHj/FDKPdiUq
hBj1hpDRSI3A0TCHQy35t4SApnliYMJFnNmToukQT5RJgYyoDO50zOGet7fT758q16/Pn11DHseC
Vy1iIryOabEfvF286bsr48t5Mct79UvM7EB0M+7LjmIZXf415je2/+P855/yxb+f+H8EeLOJwSIt
+1q1mLtK4/Iaw4Ob1Bq3o8kf8trY2EO2BXTXVRrrbkjGYZs4yINZ5fb8l1g0Oeg7+XlW8/jSNTvR
xRWmf7P6DkSygYqfe3utJrS4k+h6R20BhQbArRzfnZiiB0g5RQF4CmT3kIgw7TUU7sV1HIiYQoGD
62llKYFpbopIR3JrGLogdq9g41Y0b03KTLNdnkhRSSwEOCIhsGJCMDwBVXp3/kzWtmum34QqOyZJ
he0aNwhc+g8zl016d7BXM8X2ge0NPOuyiIrhJfUzpE6v/PIpXSO/Woq+DsTMQUkKL4dlB0B3lCIV
NJQkGCmAF8nXwfwbL4hDQbOYFVUGre4trKcxY5wGu6lH7dv5I1k5eHvmz1iMVpS2wloao9rKFOFq
wzY591ZK3Mtifj0wZ04mh5ic9HhgGuXtiPnojDwZ7P78UpaP5ZeMSfsOboqT9sKMx7qIJHECLm41
zQ1ppsCOsNZHsazHvyRNqz2QxIRDK5VgNfH4hevaixiR0z2/mDURs2tPXb9RWgcRpRr7QGuqB1G6
F+dlLB/Kryf47OypPrJWGbj0LTiJvifNTqzBciwdCUH+GB1+Lsav52hYcTHQMiVQ4NTYx0BuJ+yT
X2wp2BHOr2RZzgQUBDxwlI5m5qvye+o7hYeVoGrSdXkoHAm8vpvqwyjFsDAEc8v/FjSzYLWlic6u
HFgw/aZx27BQ9G/EGIcSZjZsUEhE9CUk+PYVmAeyNWKPpUM/+Pz5iztu9J4UQA6KhPtNJy9mfd3I
Fb2aNmEexhyKmJktwoy8QjEK16PcyRxZrdq/aWHvO+0LXplh3X0/f/pLd4UAQwDFyYlrzJvdlRG1
C+miNhdJ+WIDG9kq/jwvYCkuQ2QJkAVQPAFKYqZevhQay/28BDUO+mbsvUxeE5luOv9rgW6a87IW
Nw81XbT/AZkVI1XHtqXvweXKbTwoiXvN243NAu2V7s1XQlbGABZ37UDQ9PMDI2YyXvWcQJDXBIiP
hnH7NxbiAHt+aiI4bc1CdaYe/dLJI4CVbmKThlkVFcVX5fah1l9oyefz4haXM9HNgR8VwGTuzCaj
Zp0aZeEjv4N6H312s+/nP39RBw4+f6Zkae6AG6KY4klUrrQQIdLg79L6rlpDxF68oAeCZspmdZgK
ZTYWUjIVlPRB14qgXOs6XBMys2OEeeA3dSGkUc0zuBQ+gcIoNIAmfn7TJmN1Ygkw4gqsOGR5T+Di
YjDbGbWZI3ev+C5FmbX8ro/5rnZLoPDnYWsXW5XGK0IXncGB0NlJJQ5vGiKnzLIP3MB8o+imMouN
bbab86tb3ETMbYA/FiwL+OfxDWp8X8Zy0nBhfLJbFAX3rFu5pItrwcgGcnwAVD7pPBwsUYpKN/Ko
QGEg9m+aWgQsv/O8p/NLWbw9B3Jm+uA7HJFSqfKo0sKXtFrZqOVPx8CJDYgsTE7O7qZOVdx5tMOn
18bNYKknzVMrofLiWQBj4d8iZofeM7St1YnA+/8Pkjza4oY7K0exJmF2L3WpanusICGl9yDLk92N
F6+k4ZZFYBVougKoy7wPpXM5s0pN5pH0v+r8c4+OdfHydw76l4jpqA6sPphN0PcJut6oN67S/LWS
K8mepRuPSRJLd0DOgn7FWUypJXrmeBRxK6goL522D9Tob3zjs7J/lD2wiT7Z3d959R2KnF1DpJA1
wQleyIzWN1KkG2cE+IVnXDUDfz6/e0sHhGgWrUK4j6eMwLQ0BIYxRgRnDK0l9avZmgFqnueFLN0W
DGjp6ElC390pma7ZgiG6xBZ66DjWK+eSesValLEoA1Ux9NtNRNTziMahXZdmcZ1FaUDG/Wq33dLH
gztiIvZGceKEjkTkkuCRlOTA3XqyuzuyctmXPn7KuABI3AAQ6bxHTOaeRCc/7kmbBfkQgCf84ydw
+PkzY6INVcYzCmtoZzuvCNAu9LHPx/w/iDZRaPVBrw7izdklQRRptInTi1uA1AWu97WUa4Pxc78x
lzC7EyYHnKNRDeI27S/06pPjPzc36Rr3hDE/B0jBYwtd9zgEgsboWaA/aL7yzZ6J27o37khFdyqm
T4ZZ7LP0NaePXsKjzJ8y18aVpn22zS9o90qCLk9XPP5JwnH6Ihbif3wZlJHInKskA/u0MbhedxvX
/n2u+6+iiLsgZbEVdCnf68S5HCzrAphQe7fWv5pJmgT26KzRQM6N3/vXQCkbaD/4PjDhx8bVa/0a
LTz4GgbotXzX38vWSjZC9c9DlaB1KUXZ37PzJDBHcLed16l3mLTDWAuXYRoS99HkaoHkez6oSgFr
janPrrkd0au8j2WXX7ltAQgdT4Uui/eao30GfK93W6n2Kub2n40p3yzafDeG7llSdDQxP37UPYYG
c5Lrn2JDNLsG9dltrPqHDFxSmwyY+ujUGzcN0y4TewySYdiV7nhl+uMnuLPQbeNN1jHUKYZi3zli
+hcRWMq/rseyDMD08obB1BtbGnyDgT0eepTtxsreMzRayhSlp7amO53rlz6Bq9C7x5y4Sai52Vdq
dOnKlp2qL4IRRFZooQV3FWbGj4/L7+LR9MasuW0/5/TKpH91OPzXt+F/0bcy+mvv23/9N/78DWCR
DaOJmP3xX7fsW1O25Q/x39Ov/eevHf/Sv/58KxpWzP/K0W/gg38K3ryK16M/bAvBhLrv3hr18NZ2
mXj/dHzF6W/+3/7wH2/vn/Kkqrd//vat7AoxfRplZfHbzx9dfv/nb1MLxX8dfvzPn316zfFr++41
n//tt9dW/PM33MrfEb9OkNET5Ti2+7d/9G///gkeidOYq45eczjcomxEgl8xf3emnLqPCSGM2aPp
/bd/tGX380cEk9iApsPPwLlpkd/+/Z2OTuXXKf2jQHBZskK0//xtPqc2YenjSf/+5WA+8MnHakCB
vaqTnuZ3vV2JJy/vuou4MflXQzYY+aKmLF6Y4yb+BWZDsst+7GuQxwwm3fqc2yLohQKxNAFMWlIO
21qk9CH3fe3B1BW747lPXtSgsSfDbuM/admb27Lq0blWp5+MUldyN9AitFVqPVNt6K6FJrUHjdTm
hg3x8GygIjSiO9JMb5LGrb/F+rDzUinu2ZCmaMlsLOluiSXLJOzt0bvKSTW0u1IADZr1fX0DQAbi
/eW9/h/o9V31VjyK5u1N3L5W/x+ot4lC1f9ZvR9LYBaUxT8u2+y1+N4eavr0iz813dV/B9MQenIx
boLdhUL/VHTb/h1DneDDwXCUiSwFXPZPVdfs33XPnTAMAPaLEv9UV/yp6ppBfgdoLppwJ3Cdqc/A
/Iiuvz9JD5yEh1jPQ5sC3PY0UYTw6VjXmyIb0MCesyjvLHLVVnq+cxpDbTh3KODDYnlltHG34aij
bDN3tLepYMMu5eXUytt1e2DQ+SuPnvfk7Pw7IRAF+RM4YQCQj708fJK4OR0EOuN5lAKE/4/YKg0r
yFElfDLLLH7rVdb2G8nzW9saNLht26X3wMBP9GCwezCeFMIw9xU1jSeuMsy1VeCTAsbvwJMyLLKi
/3Zw5j/Nx6G5IJM5mH9dpJnBgQGcQgDmzLyGmdadkxLFokwXvr4pZV89NbKs25BlrhZ5Kqm8oFaV
f1mwXD4Myi5paFLnq51K8kkfDPIsK294sgdw4QQQ3bxlSQn/PDjxvSJ++oPEkn2zrWR8Vm1aPaZk
eNATqX0+v5CZ93tXBX+CrQUXjws7O711Dl6CRiLQhZg0LHJIzy89avEQtBYf5EWepEBpgS4AeiMX
/52+xYEUgDd4DGPNULhGSzEZYYBUdqiRdOareCCzmPcvUaC7cQwf6VOE1seiZMr8ynOwII11PzKJ
zKmIyW0LSMsAM77P53dv2p2ZFmDeC63hABUGdsdcC/oahGYdOifQieyaN3omxLbA4OmtkbfDSu1s
4aAmUJt3BCC8Oq3Z/SCARMzHseERLxK26y2zB/1y3W/OL2hRCiwDxrrAw6e/q/3BQanc1tng6IjY
ac53+BvNdvDALfNRKeDfngwQ5sJRnJ8D8mPOoI+HETxKQOClQd3V3S72+NoQ6nu3x/Hp4P38TvQN
VCsT6BbHqiAGi7EiSaEKo6NvCpInFxpsGqCY9cClOTawJiRwlTdsx6EEv3NWDiuJkFkeH+KnBx6Z
IhTiOnidHH8FbhfcdWTK0RhGfnQV6GxMIsU+SWi/wVx0F0qJSiuKems37vQgEeZjl5F2B5YdHM6x
YC/LYpkRj0dN0dFNl2R4CJWYgT9/kKeXDUx96K1F4tPGG3w+sOcJjFQRwjiIlHwztKX9CrKIF4xJ
Aa9xWHnuL20lHCZKPAgQkWadJScl9xLVYrI4Ek0GLj4p7O0IYgqQXlbJxhz8+gZPHomhfadcuRQL
vgkDbzosCpofJxwDeOZD8yWTziv6uM0ib/gzbeWtpcxtj/eNhydKl2tPPCtCQuNwKOINRtS3+fiY
KP7aGAAyAFkb2tE26QfLXdAswAgD0xzBBCAiUPI6/k6OrBNio6Mu8jONAeSM+w/cBjPA+QOeQ/q9
i4FXcF0bnInIEs30KDYF8coOT3h4tHTDTB9IN70jLnpgzoZtkrgX7qDxLxhlKMHtS3x0DsTtrrLK
tSLy6fGDOgXIbpjvn4b87ZnDBf5H48WS8yhJjPSiqkyBqEQftqCKAiOfXlg7m43sgbhNEp7fg1Ml
h2SksbB6Exjyc8ar3DS0vBqgeEPiq22pmLVhTim3fu7bdwXj+sqeTys5NlsOGmHhvYCDPNXLZydL
jLbPbYqVMinY02j26BpvB60SAYijbA09JmbBQ3A35hjXY7ukiOm4suSlY0csOiV24OyBjjvzopVi
prIA3xS5leFfm6L1tw5iFrxYgBkhUVa57OJGPPIBVPBl4jihJxk47cykWokLzSkWPd6NiUQBrhyJ
VtjPOS58VxlKYMZVRIwJOIukrFwRgHy+7LadNEiz5VqedSGG4+m1pjVbR0mvDuqmL6uwtHLVhnWu
yciKsyLelnGetkHRcd1CUc0h1QVgQtAkoFqT+QHQRb2bBghVX8oiSTZUUd9DZrEQf7jSGh7ArwQG
15Y06g1cTuxH7fnpU98hTxt4tGp+VJ1C2fmjuoeYeLrq+A8uuz47B+YLCr6MtI1QECBhmyHUbI04
DpF28ZF6Zmvo36cBDVw/YE+R0EPnLJmP95qu9DCEPbSR2dTVhZ0AE6fGqCvG/HR7d35ppx4KomC4
PPCNoCl4bsCMrqpRHTBaJOzz/kpLzXgDpJ0PQt9i76ZYRp+cFFrkkeM5NpO16pg3JBoWpJvQlaF6
0ax0DXVwcSkukgd476FgM++QT0Ag4EizFFGnSLnLRkoC5Y9s8+ENA+XWhNo2uVt9Hs4ora6IzYWI
LIrhXEPGX9PEXPPoC0sBc4FhIEY3TaTsZ17WUwLprQoVzIx07VYM8k2qbq2bcfKXszuNaXVcZ3Ax
wMQ5s1hWwLv7wlVdxP0mu6Q2Uieaj6wKnp90O45mHmJqbc2BLK1selxPnIVwH/PssOOCAsJVJoTq
ogxTW3bb3Ms+2EI56Rtifsz04gYBw2+u1Tmy+rY/NE2UMqlCv+baRsMG4JVqr7GiLTzjAcigo5KK
xw5KX3MYCDNvPWmOQwPyW6VhKDtzt900ul5hovA2JsK/IVYyhBq36xDQNfW2p7X5mAHmdetId3gm
aJVbmeda2GRgo2FoH1EJ+i/m48KOLdMhTwoRFePo713qvsWY/N6evwjzEbppk/F+QELOhIOapnOP
L7WoLAr8dltEacnpZ001KaBeqAVQsbTp90kJwh3wuhb91pLoPAjsvld5GFNuk4DKHsPqjmxFu1Me
cnqdRmDj/DIvVr7lgimF9zbBaj4dEMZbjr8ky2vkBDABHgnfGTbliNEQSgBLanmrXEBLmnAkaxYc
uW5FcqQPushoEm9nK5PeWYnW7MokMS91NPfvSmnYN5Xta3euHtMgR3oizNKYX3CDDqE7Ju7K8t/L
V7NLjmke2HfchnczfLz+QqgkVobdR1WpVTc8b+vAbCq32/Sx7L85BrPrIBmLFpBAteY5O98qmggZ
oEoPWymECEColrcb5SUVQBfcxAGSAVUNUOb8Trjo7ctKf1s7mLBKbA0TXHaRGWmIDEkVOcDeYCsh
0XvZZr4exIAOUs0oq2Bdx+vBkP9Aael3EatNsP2C32knlWmERe94AZjHymnM/Y27SD7FbSuvYnHV
p3vR9STgmdNsgVdAd2PntpumAgyDqQjSRgD6eypzIr/3BRi/m7Kww6TFSplt/0hEZ0WeJemuZJzc
FKimAKGg9/ce87xNnwBqWMPM1haDoAq4Nk2/4qBPFRjmEvAyFur38Gnzx12lu5hwSfQ+0rVWCxPh
Ny+O05RBCnyK+/M3+tRs+LqBPfVdAJMhbTpzCPXQScsZ3T7SGmXukzZ7q1NpXPwNIRPhw/v/MB50
fICaWYsGpmkAXbgDvnctcUPk9tbgSCfbc6wmyHQhAQrThHIFMrnHUpRIyxFxwhBJ3r4x4V1xt9/p
otYDKWpzRSmXjmhqdcXjDBUS5IePhcW9Zado5RgiooD+AvAztctTHdlPrc5W7vO7UZ0v7H2MFQUZ
G7HUTJYPIAJwHKYqaqhdhT712GXNUrIjdUY2stDqK1+l7avBHCJCHJ9z7fXeABQOdDH4eLoAvj9k
vDF9JD5oTvbCTfsfwHHR18CrFpQJxWhwruG5iF+fv136FmDxOpxwZKq+AkWJn4ROAyau89q08ERC
TgA4MSb6sRDKzHOadU40NzewH+PIKxbabcp5YKRWUwQ9gAsB9+HqYPukpewAUNEar7RLKd0NmHd8
jDuqjM35L7SgeMjHoez7PoQImshjXbApEIBMVo1Rjwmy11EbKdTb5VHhNu0mG4q1seCF9BrKpQcC
Z5rOdK7VeQ2BQKqP79Dhk+0bC9ifWebQK8WQpe+7Kv6j0JX+KLLM3Mlh+CCGGPzKVLJFjuu9FweJ
qONFJ9R1Wp4PY1S7pAYrosqDoge4TGFSa+UptnDXEGVNcSteSBNBw7EowLuwlOX9CHyvCe7Xr73Q
7GS/s/q2XRE172T4a1m4Ys5UEZnyAMeyMgZscwelPCScgJsjiWduLGrR6zRtPDTNSgvJh0IFCVPd
dvRjwJqZDVBWba16ihtjrbXqNCGBTZ4iLuSF0fysm8ffRqsar1BpN0YKcV/QGtJ+LnM0cDGvaK/S
1GsDAmzMLXbvW9NIbSWkXNp3y5jgx4BeiFs9C/ZQ8LcFB+pnRMbsD0EBVz7k5Wfg0zYrF+g9Np9Z
OESuvyTNdl3xsi4IQOjAAK2y21jnPmCgSFtxtK4JcTcCCg0wmXHW1UFvtkYkaUOQhahyZz+Cch0E
G0jAPQF91PICpdtEBr5sxAaJe7/caQVpvoEnTO8uXLCD6ze4ocQJwEHCb4q6NP2wrhKQ2pw3CqdW
20OaELibeDDiXQIcguOzs91kKAwbRJSNl9a7mFXa3k9a9Edb1AAEWl8pNObpaGsIzIGU94Bj0l9U
CqKxoKq9ON1ZnT3uXea7P+K00XR4sl57TDVpfD7/RedGG71QHtqgCIbobHiXeTMXY56jRl62UWxo
NvCCzXHf++0aFOCpFBepAHQio94NijF3ZrIAhZICwqfpIssR7KLBkO7O8f43Z+e1GzcSresnIsAc
bslOkiy5e5zGviEcxgzFnItPfz7qbGC72Q0R3lczwIxdTbJq1Qp/kMPXt59lHYlpm1FhLpKDHJeF
nX/9zguvGqqxbcbzBCrgXUQ961eT8D4pSeE8SKGmH95e73WK8OfGRWOApInBKak2g441y7HKtM4g
aVLPYW04PztBYu/XmhMpoKyGAcx96tD6L0mzh4C/YxHIzAwrxR1ci361BoCkoGmjJvSRtEq+OHXf
ajszLbzRLzVkw2Ao9wkYO5KnPHC62H6v5UlGllHbybeWP136hQH6Eohc3/5oGi16bvvKeYpHBYpi
GYPg8e15ULmQipDGWqI1uKZUZWOZftomHfNPXbQz5YE1MJKumgkOtSldHyyJlwSdFVvlLraM6jlR
XOjJKW2cn2+/wlenpetX6AJVdC2XmS5D8XWM63tNFUXR9mA6tZieZqLPJ2901Rez/qnEhvLJErP8
OuML9eAWSe2rdp+VO8YVaRnkZuo9quVc/So0hnO+mHslhz6Hu5jfiFL5IgdHa305Oupj3Mi2eqc5
xvyQhMv4eu7M7kccu1V9dJzOO/F5+TL56MVntbGbj3HmMl2IMtcO+rkRqp/2XWU899gCgwXv8u4x
7zuj8A1bqjQipUhQ9feUqN6jdW1+7vuobPyoTZVjLqzI9SsvK+q9nerjczzXRhnEpWw/V3OqzUEJ
uMQKaL87ImiLvq/80e2tCwPAyttbthY/SqszAZyEIUzescMTFjHtuQvMzmnmJ2VMM/1RH8zuky4K
qOxD3/ZuEDV1Gj+5dh4+45g84Hnkzo6fReo3dhhCpmrcQ6gpslBVA+nUQOSo9kY3EIYo+6Olj9Sr
VR2VD4U+lB8TEC9JMI2TK4Lcq8S0z6PC0vzJrI55kcv41CfMAPymCJvPukkJ4/dlLC0/n41/Q1ub
5iU2N+7x7Q20jixkm6ZteDT/KJfQvV1usT8Gp63ME72v9P6sAnjbawXNxoqh5OGvV6FhxlwWt0yb
kczyK/5YpcpyCx5dQQ5uusI3DKHsM2FtFX43mR0PwzL4CNJUItV5TU/+WCYsu7wPlV6eMYWpcBHs
5r2g+xikxjwepTN9twBa+q3Em63sqbRbT2ypri3F2Oo8gksGD0b8xBxtraAS61UoFdQeGZzi/lYA
4GiGNvZpEBdBFln5qU6dg+PJ/95+wTejvuXRiQTUDnSwyCxXOUAJsttQ3JqBASIPHar0Svtl8cYB
4aV43u8CfvRvjyREBKkz2y+VreUHQa/rbCuKGYx59lkrxgLAKbnhXmqyQb9xjJLB7zo925iNLL/l
5h0xkFpM17gA1sPlthjUOe3N4Tyh0e87ha4+pHqa7c1uUk9ThbiG1Tpb1tp3NjpBchHWICME7Ltq
NalWMbl9Zg/nfkRQclRTqjqatxvV1Trl5DPQRUQoYsHQ6iTC1xu90MrOqVVlPI+ugkrTMJsIqyTz
ACaIdOorxquYehSyjn93SZ/UQViHcqvjc+f1csYYOAJGMol5q7Q3HXpUpaVCJT+680mbvOQY4W1w
sYrhwcua8GPeOfrHjf23/KWrb7qYhNLiZ1axuMpeP7hqZ3Y4RJo8J6p3wu8AcG3xQuH4UWeCL2s1
4O77PmTmTuAIVBHVM03HzzjdbfyOO5+Z38GcfbGWXLq517+jq5uOmBtR7Uzd9ODGuvmE65L5mDeZ
45eGNAJsu/HtrSCMUxY0QWFJh1mR0gVjH+IoUOhaAExns/e7JE+rF0SNy8ZbYhPl5+oFZY2VaKXg
h7lDP/lOGf9Gjns612lSnlqdqFhbXbuXQyS+Z6ntHuYytIKuIHV9+w3d2R2cAtAdy4cikq9ekFeG
daks5XY09rqvTkX/fhpifBoQycR5ppx2lSKrh7cXfQU5rJ5+yShJlen8L0fk+rPYVpZWRiUphkAD
HUN7CA+4OLTHcVbCB+Bhha+Z0Yday/q9qZiq36QZL4M5wc6MO/dCfeUc+6LQGN2L+p2ZWhLt0ah7
AlikHJp+dh4GYXc/pZeMD0Yc6v40uNlOHzTzcVDNz3I24j0BmZqBL+9zHytPeocsK6qu4z4pipw2
J1KrHCeGK5g0MErMdlohjWczGYoNSNQ6zyZILPQbxki8EeumtmlNJ0yHTJvP7SKQ6g5wMr2qyXdx
7k1Bqktzo4G4rkSX9aD/QsfFQJwR3Coo1R1jeQFc/Ozq/XgWttPsMhF3+zRuthTR7hw/ElG6zTha
sdFfG/5/3MBKZHL/zkKFMq/Zp3GOMZT3lK3q8N4q9LMZK+sAy9B4uN5NIKU1VIIH9dxaJLN6MTin
QeUcvb1pb7oZy3uDLP8KhmXM+tpJ++NhCjRf0qmNtXOYcb+CklnyPYN8+jLYhfgaTROMbS+Ou8eQ
J/2njCYtD+rMcuqDIkwVZeKyUbZmkPeenVYwsxlmNIxnViepCvUE+KinnnFiAUAiGhkkxNqtTs5t
mFhmjqQw9OU8osQqTJSWmxoJV/NZWHO6LwcvkrtIzVENzrxMfDbKNP5C81b2uzCK6nM6oFjjRyJx
yL3nNvnG8NBMTlafFz9sN25fjClzkFO2R80LTFOJtnQ2b18LvxeEvrsUsYtl7PWWQEOedpq0aG6o
kms1tNydJodu43q/Pbn0+0HkaSbFPpqMq41Hie/Cuyn1M1L2Y9AbcUydZXTv5jaLTyng+i2m290F
6QkvNzkYkvV54qqLZtnOOjqTbrxzk7D1ATBp+5GqMpiSzNtt7PnbBIYn/GPB1faiO6AVdW/o58KQ
fuQk6c415sfEdN7RLE4O2li6p0Hpwn3qjeEhbxPzSKsGNYG+rP+hE1LsomKUj2Vbf5+Em+5rJhUP
hT0rh8na+Bi3YY2fCl0JrB7tCoho15+8MK0UZAs/tVX6BKkBkLIVYMkgCbstitbdz/DHUquUCh9u
d8baRz97Zt7tGBXQW8pMlLpGGWNpn26lkfd2M6fb1jjgzC7WGXJkypS6LNfPRmJGD1GCpGoiyy1J
13tnnJPNF3BAs9y4QYaVLKdRIM1gW7UdVGHtnAtbIB9LTnKYKP73IMi8L2/vsNsCCb4Kp0c1OEdM
WFdHqFC1wctdYZy72bCDsct+q5XlfmTGbb9r1Yqa3Bvm72GiOIe3F773DZeHtfGbXyZ2q46iYeuS
E5Ya58mqkhNRW+4YPc8vZo40ryf1/v+wHpgKhjngwJjnrB60ryyr16PJOCtdRuPVUpJnZHGqII9N
uSvpBW9UVXeOA9uFmgMFwUX0e9W9o9udyKnP5zNFDklcKvWj2xv/pVUkNla6szvBMi6UIxtZBJ7u
+uCFyTCNidXM59So1WMRO89gX7cAdHceBwAw3hCoky0Q5NXnKozJdBWXJKnvs/pEThbvZty6/bBs
oo3nubMzYESDs6ZsYCpprAKJ5+Vao1TKzJdy9fe4mBnPQtj5IesxK6ALuKX2d3c9IKEUvyQwzs2j
xWGJwUGjnheV/INDwfalzvpvSFqIl1lM8cYg4k5bBOskBrtAQVX2/frWkmWrVVZiq2e7UudjO3oN
1sy5GmD2oR44rfEhcmvNrzJ3OFhdUzy2o1A2KoA7n5PfAHEHuytUbm6Ctdb1Eo87FVp4UqGXjN/C
aGPMZ9Bg3bgX7mxPMjeVYsNARwOz6+vtmVRRZ9ugbc9DoodPEpMHWnmNuhHHbiYUi1Yb4ztqQY9p
HunY9TJlXbr5sGQc0nGrn4bScyEbir63CuQBWzWLn9QuGh9xJDIDw+ywGhw75WBUtn4s7TJ/yIwE
T0NDO42yKg6FGOPd2wHvtaVxXXQt/Y6Ff7VgE27SZLdJXdmquXqWXp+eImeM32GdO5ySNvk6QeE6
AgRLHrMs/6JHRfHOkVBZq4kWcFGl1hdFghbvGhcIxQA2vB4tsVeKptl1haCrtJFw3tsffDUTrwI6
WAzNrt+mW9RC0uJXz07nNkel6vN/BsdcyvNwizp05wYymFHSpluoLzcUKH02QzuzIu0M7YX5N2OH
56nJipfOTlugwJ628LVUbgi9+/X2F7n3kNwI2DFYiAsYN+pIid7G6TBrEDu6kCno/K21MIbIUm3Y
v73SzZR/2Z1cs8toAMtcKKCr9xl2s+Dr6+fZrV5KhgBHLcq7H1wNxYfMyGyfHlHrW4xgvmmIAH6y
2kyeDCfZiD13UgziHKWuipDCwuy+/hlTnCTl3Aw6CtnN6BPuXorRtXc9nZLdnKLdFEbah7cf/TV8
rrY9U3WuDJSZkdNSl9/0R9lWOYMiptAyzpWWNAvPIs7emRPUKhzd7Ez4RLfHPLHhubmlGHR8hBvL
OZRjViRMbqQ4F7X1m8liE+905il7T6reF9tT7B8KiaZyiB1k4fhTFUCoHiXc3xiZTGOQu20lgnBo
c+E3imOkexf3GOivtaf/q/W5fJHWhA2u7BT72bTa+NGpaVL4bPM6EG6eP4VitBnGzmmNTI5nVe0u
QcJ8DiplHJ6gJA1MquZWwkFT4wxlIC2aK9/SlFoGU6zZ742Qqdmz5kgNCAOFEg6qpYJHpG317RRk
MpyUU8dWOcInLp5QZip+Qim2bb8l3Xrf6jYgNbWuyuNMz7AM6s4tvxjKqOq7AnHaxcOyGr5UMxR7
2zPSX6HVlNVD10fW0u1rvMrPo4ppTOeV6dEJw2gLVH5vUwMWQo5r6ZxAJ12FXNRKW09PW+MMMue9
M1fauxblnE9zMfW/TamOjx3ExZ3DuO9roYaoWedT1b5oc5md3t5jd64YCiEQZlzfWBOuT9doCkXR
w9GgxVpED4wQYR86bnT861WWI6wjlU4tjoTb9UYunFYPUyU0EIFNENPVbYHsu/39LxfR6dQgcoL7
PHKz9G6vF5lsvZzUrrPPSQc1vIb8vpuTZOtOvol8rIJYAag8ZC5go6xSxl6LzUlF/vk8pTaiIWmk
vyxFzql2zK3QdxPemWNx8hdOMmk3GeT1A42jMPEXFsq5dFLD77PqH6HKzs9EoTx2md7tVC+edq5Z
biGr7iy8AGAoMAi90FJXGauVzrMGQ14520yjL05TjUFW5/0+mfNfrordTyrmDr+pfms3/v82wFXI
A/lOEUytiO4OUIRVyKsBns6KkYiL2zoUqXR14kNbztlz3yrJvGP+pTAb1prhmTFgerJaq9pXyQzu
OIdkakYqjQvsVrz3Zud5P/MydT4nc1+/H1QhcNAI27L8SGMlwbRGyCI8aNFotwfSn3JfF3OOD0wY
1+2+MXQROG07lY811P3adyoANzvCq/NeaE6HmEpvl3WgZK2TB42Ih1MzV1HlRygpnz3Li5IdetsJ
Vl7ecMlyDmAgcW07a3XuvTRRkX1PSy0jcLdeiwxrDt5fKLb4ksYSczH4GON/djP3s293rf6f5oST
j3p5nfvd6D3FpWm2z0TRVDu2Wi2/YAATGYEHziE6tK1lRT4ZwPRr6i3jV95E6u8S2i9Vadrqlb+A
Sb19hyrLUYmtWH+QViKsHSzT9j+BFbVCZCL8RyEsHqNjM5wUIcZ3MvXMD501KzxkktmnepztKPZt
iUVZ74lo7+TgE/w2tmS8azqj/zXEk9UEyYh/VDToxnBQhVe0e3rmyUlTMj3azWVPM8WtGdk7BZ30
sNSLgxop33ojE19wc89zvk3pKa9PlT7SAzDPNArTL6aLXnughDEmMf0Qt/92ZlvXe4986+z2c3rA
bjJ6qD0hvmZNb4D9rHrjJbZgvPgxZWzoT6Jot0RDb5KEZffShWBqxDemL7A6sS0tU1KD5KLiJetP
nqrsNTRxdr1Zdfu2wvG7st0t+4bb7i4TEIR/liwJnSd0VK5XVZXaLOzeFRclZRBnjXX1GcagDGpF
qU66HNOjWxfZUZTM4OMUM1iDYe48C+3JQQ70b0tQeNCULDRimODCAF/i5x85S2rzeT0R5hd+R4wk
RmjsEEEy/XaABYsAnbdxtdzWhOTSFnNKhhCsCffhesE+yzwTl/LyoqUCW3VHmY+pgGcuyrx9Pw+u
fFKFrfL2c+2Y5Jn8R5NC//q3Vw/9CpPSnu/Ale6trh7VVWLXLVL94kQorbsyG55sPZcblcUS769j
o70oWpAtLMRtphPXT6r3bpPYXWyeZ0McFXMq/TDWtV1WQgSN9fjFnevJdxtv2I8y2cL03t57LM51
R0sVzou+Jv8S0HQHrJp5tswmenbMUPPxYlR2IZoCb7/M29sHccKF5QuM6vWjXj+mFU/DrDaCx2zh
icRMQ2Qh02OBJsd+HEqHTmxvEKdt7y+p4ouwB2kHHaGFMk7Fcb1wIWPQpUlrnhvdw9pKcdrv0VSb
B2/05KOwx3FXyLDcOzjwbG3iZYOsP+2iY0ETigCCgtb10q0uLTevkTMMc/lZis7+6PR2CqgU50JN
xMeurOUDMSfe2WbpvUxa+uDZ2bFT4h9///JpblDYEb6cm4meXdk2UmGWdUaDpH9vzdTTfjU0+glD
y6+8fAiokEpyMgAxf3p76Xvbm7bmQkekvQPE5vodcGemFV6FFtDAeQ4w98jfJc4UPeQyG9+XjfuU
Vhls45TIGlGlvL34nTBCOxWmDLM4pu6AB69XN+LC8dKJ7HFISuRBiqQ6DZFs3xej435zSmH6sdma
KXZ6eX0BsJPtp9Jq/s7IbcEUX/2I1TbwQqcf5iK2GZIMajB5ZnTAnTT0rQ6xCWj2yf7tp369Gq73
HUYgNkRDGOYkY2ssyQSTYOwRRTk3aq4AOUsz8a9hp/l3DNLmf6wKyGrQqW4WBV3VGf+ST2jtjqlE
A+ZEl3EXsBvGKIgcpcgO/djmqPSBV/2XhAK4XJJJu/Nxg7EwV0tacSJ9tQBRUBHBlegS5d82bXQF
5pjoT5mmjW0gQLf+nBpynref9M4lSRbN1Bi2I0sD1Lz+vnU5kYo1rn2WE+PxslWUB69tvJc0D/sD
eGFYTXIC3gT4z+fCeEKxpferDjX2VtPVrankTeMUmT7iDDNz+gOQ6Ve7rdXLcRjL2j4DlGsuRYEb
ai3HkxPn7tOoT1vDt5sqb1mOnU0Hn6uZ+uX64RMwgtikTvZZ0xLjnVXmIz2bIX7YeMe3kRvGOrDq
RX8PwY11mWct+GyCl3M2a8X6ARieyl7GFy3Rvfd6mXFulU7515BK+3HASvDZmNKnLvWUX9DFSKn1
PLL2kR66YqfqeXj2Qi/aqZkhMIrTBrmBXVjO0nrr6yA4FgosQWedNTmZmlS9K+3z6EQzYMhI37eA
FX2QdPrh7Rdz570QWJaS9BVUtD5lwq5GO6kM5yzGcj5GnqcdRwcxvmgKDV8LBbz9cvR2zeCqGwf8
NiF1LNLRJSeDG33TMC8yo5tTnG4vmpynkxyU6KHPovahb+MxiNQ03zP43jJnug3k9JBJ/xgtE8vB
yFzvtmguFBspi/iCKET2lA91/UjFV+2SWjfRNx9nf2g88Kb66D2A8J93b7/t27O1LG9hObjkw/Tp
r5cvzQ493JLlhzq0TwyT8Gop7X7XK2CeQUpt0UzvrkfyDTSF2MI05Ho9oeZOJDPM5tO+bo8ORsUn
5KK0QGRK/Akry63R/e1hXtA2EGFsrmcLzPlqPbznNVAayWVgzEKLA1RDESqh//ZbvMVhUsXQ64Tc
s4BTbhSEe9DMjKNxB9HDafogLagB2ALmmfkcSSXug7DIqo9wJoHzCr1zuASGMtP9GBwgFKAowmDL
1Idx9A0zmS7dbBv/5fEYqTtbtvn71EADbeMn37nN+MkkLwAGCUQMTa7fjKtJ5l9GlV5i6Si7Iom5
PkWu/ztnsXJUCwUB8s7VTpXW8GvdsHoQRu0AvDeUD5TR7j4UqXGyXeGeEq139rJH50QLq/6CgGfy
2BlS7mFtn9WoFR7QfaNF2dNtT7YWVY967mi7tFh8lal9/7qoIuVndmgy2QPEsw6sthdaSYkfwSWn
OdA1NJ6w2DYpu83Etyv929uf/jYyshq4Q9IRxEe4p65fY2PFs9W5UXqxMk/6QK3SnW61aoCmpNxI
fO/sZZYC7Yvo3FIvr27ljJZ6rs1ucon0Unwp1TgPItG2G6/v7iq8OG/hc3H4l/j8R006iFqJmqlN
L8ZcozyrGsquM80tN5o7cYC88X9XWcLiH6soWt7MVsoqsdE4Qa9mwAM97x9XrbUDTJr/Q5ijDAQd
vqDHmA6uXp06jYPjDmp6caRlfqj7ag4GKZ3AiRXvsR/jrd7c7VUCJN22HcM1SFuYxV0/Xtwgx50N
EI91wH4HeKTdrqzs+DjqpIHWJMOdTGr772M5LTUkjZfRH1S81aKOzKMerkN6WYgyp6xW4gDdDHsf
x8nP0sB2/e2df+fmovQDfw7kHs3TNQcljiwlNrtRXFINtwfHKJ66SfmQ1+ZvfTAu3pS+M3PrZaqx
en974Ts7lPEOJb0O4Rswwqr0jOmOWFpGTA974OxJ5Bj7KpfDxtt89Q++znm4jRdhSwprsoK10i5q
zG0Yq/SnkDGBwwGJqvtSwJ3B7l0Qtvw5U6wHlWRsx+SZrmcPkxPt4AFRoUQ3DPToRlP9r59gr83z
WAZOOLfW3h3T+dAN3tz7SD6Irf7WnXMFr4NTCwV+0exchaNJhNYcKrSEnTFfZvtdfUxskRzFnNqB
hKS58S3uhD+SwoV0z2TTAAl+vdFhCGbSDVPaac3wNaEP/pC2w39QYbY0nu58dFDmUNEX/BBLLg/+
R8Cop9DLq8HJL1GUQJMuUzPodGfa+Oh3zu1iegyLFS4UR3eVLti51MyyN/MLKj+M11TF3o3Q1YLS
9sS+QLRp1yBSun97P99iChbICzgJCo9FlW79EvOpIdnso+Iyao0bAKbMD15u1U8uoIJjE5fjJZ9M
8PUlymxp5lnfK30udlT+FgwqerpDooyHvg6Ll6Z36xdz3mwc3vnMLknxMvmiWwtV8Prtj72bR5Et
i0ua9eLJVWf66uo4QRR0tzyP73xovjKNQQZUNCjXOI6uQ8DJgYl/0VF2wtZPEb6atfnh7Xd+w54l
0YdWCeqAC+E1Xbh+ItXBs2iKRXmBv2QCEjesx7Cx8n/neng90IxPmLO+m9NoOJL5lIdK6PUz6qO0
OiyrPlRzB6NHqf5rqjI5AJgq9k2YTYdhFsmDPWRfdXSWUXGs5p8RrLogU6Ccvf0M994UuAQmokjN
kYOsSgcFz50SwHtJLq1qBODWRvYi3uKVvCLIVnFwkcahVl1oOyDArt9UBOMPYJ9XXYrOFGzHdEiO
VV4h7ab0uZHteqNKfsQCZvCu1jvj8yyjyvFH0wy/M47QLsOkT59CPao+FLNt/wgL2bYHz2nSS2np
4U8YdHpBA3FBWTdpp1W+cMN844jde1VL53tpOb/KIl4/w+zVRp2UoroYZpkFGtJpsT+3uff17S9y
o2yz7CqmgYteMqRISo/rdTB0q6ap85KLEYaIKYyfy5ERihiZgLV09du92Wv7tHYJ/lYb9NP40I7q
czlvueTduZtpPzMMZbJCj1RdnVcDZQE+aJFe7LKC51XiK5xaxhAYqdcevXn8LQvn0Idd88mYimwD
/XHnLZCeUsS74BFtJIdXiYgmajWFgVdcGmNwoIxq02cjnpGbgChyTFFUF35lqGlgqWX8PKI6uq/s
wT3CUU0DO26sfWEa5YYe553rnPC10AThSAEDWlTh/7xAoMdFyAvRj3SMKfretEJC4QW59VXag5L7
Sq2Xrq9KN0Kpzkye0roxTqYBec7HPlkN9wn/14/M0aiLpiSFUtLV0+8Rr8DGT4tQZbinqurWFOM1
Z7s+fADO6YQw1GaigFLL9a9Ow3zKIJNSE7Zm849Rx/YnWhJ0DiOmD2hFISxZ7qg6vDBwoE0/8EWq
I+rTiRKMSeWOQW2FvTjURW/+KENVe+54uINeTA3nbFIGQDl2n8L9C5VSCVpi4dLW63Xg+lIX50Ex
YeQ4ldJ+1ZKc/wYt0B3RZh3CvTCn9L0rE+nuKqMeq70GDVrsOi+Vz1ZPerijOTvB54lc6AKtVxTB
EFaKfTBqILn70W2TKOgbI6t2s1o7dNlAKD0oUR+rj8oct0cRO3ruk18UF1trTDDCzdz8cqEIV/w6
pMqo/YIudV4QMZrP1QgwY8Yg42eJDHbth6bSfOw7vReBrsbjd7VxTBGA+DRSf/Er/hnig/W1y2Z7
3JNMF6fORXwlEG1o6RB2IyMLTGUIgQ9Nk6I+JqOwe5qvZdUEGvEdcd7QAWtS54V16YRV6zR2I/lL
wDmqA+m1TE1TVJNsX2QoTvp927q/pVkxiH075ng3sW05agumjUatTdtqtbENxbQSeDHzxa6xLA6I
B4hD1mWlZr6WuBmE49kh9+tnrzgqXjaqn1LArYdBL9D8Ax2iiSfmgFPlt2Vj/KdPU/jRGjoE1alf
oqCZMQvzFbQP+4BkT/9WDXPYBTDnxido9ir8Vj7BP0lPPbfvI1P/mrhdnGOh1EAMN43G3qVSm570
qZsh4cZNzdKZbvgSsN73pNDnz6WacXDqoa6MXZip2VlDUItJEr7b2R7CbhYGJT4J1V5MVf7DRFdV
35W62+m7kRNv+aYnR2gZmUtV5wyV8VXthHww6ylqfdHX7nD0tNIY/cY0aVRMWac3ARCs6OC0EuxW
aQyedXD7atB8BZZEB09dQq1x4kLdF/iL7aCpellg1Frh15EV/wqxJEkASUZxFuSZZseP8PlwLwhT
I/6tzl30BSXP9IMW95P7VDc2eoHVwk4wDUWqPkMZbz/mM5i0MRMSSpuRz08CjnSx54I0v6JfGxIs
+yj6HtYRnPtRhzDbjE4MGVwBUh4oSh0+xyIX5UvUCX18TENLHY6uBGt2mJuy/PD2HrvpyTJrWUAm
RI8F0aOuMo04CdMs6bv2MqZuFlhV5TyaenNp1ajxBwtFUisbf7ST4W20nZfodhX94ChAKGNWzbRl
EYa+jn4yJQdLZ9lcKpEZQdkjnVxGOqKLoVkfu2GTYXbnORemOo0jLnGKmdVztmmhTa4Zsl4WPvUZ
/ak+NFwAvvlT3xRH9la5b3Xjrwta0gaekUyTXhxwrNWyuh1p7qwP7SVeWNCLIPw+sxHgf/sj3uTw
DDScBX4KRokOyDqPa+ec46nmw0WrncvUx98zPCnfjWajb+yWOwuR+izqKMCk2TfLf/+jVAs7RHAi
ve8vJQLYO4oWeJkMMzCebLbS+DtLAW5HZpkAiNPgei4xaiAVyB+nS4HAcEBMmPfQKd0neGti46lu
h550q/9ca1XqpkYJRqmfpsso0DHqakaA0Yx4mCF0ZC64CI94VzifLYsbuYrTxqfnv2UQfxvrceFA
R5JNSgcEgaPrV+uIHMyI60wXHX29nd3a3mMh5y1trlvEJY9KHbukymwVGgrXy9hNKmqrUabLpGvl
Ucnt4alRJPMPc5RPAB/coI7G9B83AzaULeLD4ND6nVJb/2PbcuVG9Kdxxb3v+6qhTYuJ6mP9QyaZ
ooNbdyP1uNn401hbe0Ad5U548eZD31trQQ+qnMXl8VfvFsEXgDpZM11ayziKLPo2um7yta5r3w3D
o9HHO2FERznVDyAbnsBQf+zYfX7lGMqz00gV4rB9+usjywcA18jkk7bHupxIeiNx596bLmhyZkdk
Isf36QigsdFpJf19eFgUqyiH8Yigrbd6fK/OBmnS9bg0VgcQTaTuh3TE8zQ3UIl6+7FuZw+0ihYf
JHwv4KCBXVntLyBPShyZ2mUEsEvZpzqFejBJuQp/8DxofcmYYurpTTmZbr7oF35SFU15l7QTYrgp
rwz/escqzzX3JXaNfWg+RaTR6SKbCpOhC3NjD+DP/jHDCX2fJdy5QTONv6e5FD+5bHr5lI/K/ADV
lxvZmYChPc/hWPx1e4wH5dctReGruOgqFAI7GoxI2vJiGaUBM6TCfoxG1j9MEuqNquvO9gX7vig/
cFboW67OrDL0gyKFIi+eHOSuEEMWxHkOuV/Gcvf297sXCrmodOSdaZEusff6+yH4VuqzzVpWlzhB
2dUV/H0bWfMC1XJDiZ8hwyg7AYn+xPd4N+pe6b/9E5YVrjMDADc0uZEXoL4EhLT6BZ5iTeTc8tJm
IPwR+FJJzSJUTZWZf0UQ/mum4g5Heplv3aO3SQkAEJySLJyIFo3uVb7NsG624j6bLxbljG/mOXJU
9lhTFJksPGl/fy6ZD0NuhosOzHctKFfbWYN9p1QvHkQeJ9HrT0ZudA/TCOv87Xd6J+zD0lpoTSRd
VJ3GKg/p87adqyyzLjPYj0+hBwgh9VyOTl3D4vIH5HofSgXghF/YGXqk3uxN+i6qBAikunU+v/1z
bu+6BQBP05fvSztwzWwskKxtSm1BBE/eV+BzJsq5br0RYW8/JoQgcGR0uJaGzXonF7qX1LVeW5fG
jMVhHBoeWTfTB61z6z2eZdpGG+LOQ7m0RKwlC0O6b41uoAGP2EbUmBcV5R5/LGh9NaXXHd5+dXee
itsSYJrHLb7M2q9PR1+1DR3y1r4UjVVgmZvYpz4y4iPVwwSwQVX/FopFlFsa18Dflw+11tEO2zqb
pSntC6MULcjJZve9OtKYjjLv1NVyi5h9e/oJdWCxmM6gcMk/r58vLyLUH7TYuWgeMKQQ/jnMl055
iGrabNrctMFcuM5xVuJfb7/Y1+9zHXe4jV+xh+jKLg6i1yvbcYdgSMObxQdr/G2apNKRkjX7/0fZ
eS03jmzp+lUm+h574E3E7LmAoRNJSZQt3SBUVaqER8Kbpz8fe+9zoks10XXmojtaTVEkwUTmWv/6
jTUoT1zi7iKZ94dp58KvVwvkNzKzQ0a6ZGgm3XLWEqsIvMz42lEc+nhOV/cupsWbuHdMP3Ws6jfL
+09u1Of3C8sZRwt2LIbin/bJLifIax4M574plCqyEQYFztBlX+IabzZ1wiHSi6c0pMlajsT3Snpi
kUZaL5Wwc2zpJ+jtg3yCVfT3F/LX+wD6B3SMK17BSOczDyQeuRyWmMUl1qG9L6LXgwxTyt+dEtdR
4M8fH7E5GxJ2K7wGiS4/f13wySYrY3p9UcAj772mUei/58HDeEb203s9x+a90wAaBCvTFHeTCQyE
gjTVtBp/v3bKfdqX+rbgtENzlaTuVwKnBv3gEom0qzLhbRPyFAcqRGTY/ixTMYF3dc0aLpbX35O+
TXaYXdFe+6qVtSZJcFb5jJf4emPbVVtivpd46B6gnMNPVs01cpIs32WktJdfYD2tmFoMTZP7hWMX
EVBN/eINqPbHNskvnM7ld0ekZr/De6p6alrTg94iU/0Sr46zoZkp39WmTlrMOeK5DG0+zAfcAnUl
IbJev+hGTjhX1y+4ShhT2x5mObRxNGmNtoe8kn1PpZapHGxFLgK3NNsGnzpb3nRDm/1oKEmxMdfF
+tLUun2bNWTkYhyfG+dSx11w6zgk3GD8PY/CH/DWY5gTkyi7LaZqDIqksFlXDfAqPK+5j/RCWkdF
QNKGfW5OJJdkdq79Zj38AouDJVDfsxogeQGbGT8vh37BDNUp+vSS9XjOe/akh0bp9K+dqWDeYoz9
oXUUwi4bhlwrpnG/KdF+3bZ4+T/ROuZaTDI/VQ7pSv6MGRP7U+XGazknyFSS3A6cKbWBXp3hjnHJ
6k8jHqZ/f7dd//BPtwFmqtRIEMVpYYg6+PS57ZREmgHWwIVhTnuaa2cM28TWDhlg2MaKM3Gi5ld+
c4v/Wk5YVOac3tx6cBLoVn++2krBfcn9pF/6oayPsQWWOpXKHJbM3PcNdduNVefxRhI4xpBgrSI3
z6sj8tzmN8fTn4XLp88PLwJjWXidmCR8hj76Vtcm3ot5WUmwXv15cC0lynRrup3dRTtrWQLaG9eq
NHzbFAOkpdH6YnRkHyAWbUZc8wnMvRnpjqbNWFXmufUm7JuqclWnUFIo4SwpidEIRi+uNlMmOojA
+PP4uOsNIoJMamahWZvePqezoSxdsdgPNa2SeJKBiVdB1sKohy/d4E8onJ4T7O9XwC8VAV8CWyH/
IhMMo5xP3YHdZ+3UUudcPHBa2GdeGSCSXDeynaqI3I80/PvX+2WpXxG0P3E0xqu4713fz18wIIHX
NomQmXHp7DY/EWZkIDuO3eKpUevHvFX1L009WV9IPex+I0z45WS5vjIOg9c5NSf05+FTayhdpyuL
cZna2fQLQykCSDe/O7/+h8XNdAuI5FqaXpH3Txe09Mp50mVjXNJF1IfUKwjHtMpsV+aFw1G2Cvz+
9Oys8eW+kZT76vZmuseZ+nfGbr+0fXxceAroOeDgGAxof77QhTSHLBWDcUEvsTyqU1XvPMmQLyFO
9/nvv9P/6cr+9aU+VV3UdqVpsnNeShdwcpZKGVAhTdHfv8ovezSkIig3SFOJcQCpvL6Lv6yc1NFU
HJYG+5IshrbJ1bTcw3g3yOJcqt0gpXYQukGmljqspyXXtN9slb/2thCawLrhH8D153p+KhlSc+LY
t2PzIs3ZjTK33KZJRg5639zAxv0yVuq5W8d9bba3o5P+7tWv1/DnnQrmDqU7TbVlM1b/dI3HyVHU
vkqsy7rO62nINeMeF93kNOZ/JpjDE0Vm237khlq+tUXxVNXp1bi2zX5XOF6PhE9vhDr3KhLjawD0
/3RkdN7grE5bKhe1pZHwNWdiko0pS3/b8tidXRIH6zfVLI3AxdruxySGXc8mi4x06pZg7WWqhc3q
ZV//fnn8cuOZV2QSZRfHig7v7PP30+UC8jjUsHt9WMR2Vq2jKxZj55i1UZOXUy4HrHu7OyuHO9Nk
pQIekVfvnTDS390On2895E9o6QABQOeoMj8TxDSnTRMbtPm+knqThN2iyDzSE4p4L2/yKkAkw6zC
wv9kPXpSgUQuywbjNmF6/avLc+Nwxo59gb02aEZIrntxHYBNZhq1K45Mvmp2Ntsm7GbsRKu1OsZO
MTl+W+fKri1M61uDiODIZGFqEYKm3ReXs3Tw0b+Q1o1H+fjVHFbzxVNlemxqldmCQePkBXWF3C8o
2yt2lol8fnaNpYejnJU3JAVamGplle5TvUk9bGllFKxL5DoH/VpUGTgL415fm8v0d2lUvxChrg0V
JQMSTditv7r/qKKvtEk2+YMw81bfzyucG79PBM6O6eh2us9+n3+MuV48xoregdytef+g94Oxo/4u
vqZaZsKwBiwGNsw8kQQY8IJiaKTt/PjNOrzuA3+9QXivBIvAJEDgDl/pc2tRrFbdlRnvFVUuRpa5
W/TBODbatjTUYWvqSb1PtLrc6lmbPyxXw0rIF2OoTXkegH/+zklF+3zDkt3C1AXqyVVRwvn3qdrC
WTdd2kbRHxTCQzBJ3wFOR5r9lrhAGp29uXq41PZ7qWVna+XK1ePOnPP/ZYHNm0BCQbYq7jhoRf40
6fjL5o29ijVYsa4+FPVgBzaJm4G6LvZ2pPI+lJ3a+FIm09uEJzTOnb+pOX5hKlHggn96V10cpzI7
6M9HRz/0VuzYpfOw6ndpceq025qprGsMIf6U4TVHzcSSN8sudu8R3PZKgD2EexkI61RSkbZuZFaa
7+kvWZVt1bL9zcn2y9Hy5/uDLPnv9/c5AW12p1nJtcJ5gBq7LSN3P0auP0eJf//3a/PzEXp9Hdwp
GGSwOsHzPl0Hc5IzeUFch9zXA6xQgtGfQm6h31zvX7biz6/zqchLjViOk83nUQPN74IkxAUyjDIf
bsi/1tV//jQI6v77v/j5Wy1xWRHk9v3843+f0m9U2fWP/r+uT/t/v/bpt27lR/XQtx8f/eldfv7N
n57I3//364fv/ftPP0RVn/bL/fDRLpePjkPtzxcRH/X1N/9/H/yPjz//yuMiP/75x7ca7cr1r4m0
rv7490P77//8g0yav3y517//7wfP7yXPu1lasaxd//7rkz7eu/6ff7jqP6AmU9nj9gN4y1Dlj/+Y
Pq6P2N4/rgj9NWvpz4HhFcuq6rZP/vmHafAQUwlUTjBPkYDwEM5P14cM7x/EM1BJ4ixBJYb/6R//
98Pf/Wv7+9f3wsX4989/nd9BQvx5n7waYgOrAsHwejgzu5/P60WpciltM9l1bVthgZyua5TGhbKN
Bx11vewsZJCFqZwhiAy73GinPciBFRFvomCSVcmbqR2L74XUlVuoT+kdGrAHOwHlCyRte9RnoBU4
fEyGP9pDf8qyvP3RkNdd+HmrxSFbv/kxjlBIfWsslc0wlOZjXi1YjePyStxEOTfttpyN58ZdpOrX
Mk7vnLkCkek4CJnHx5X5ypkdf9MaTzlkowt3CuVzDv1qVOLbqtRY/ba1Jv6otn5Zi52qde4Gsf0Z
w+eFWApEVi8yzcwPLU0FVmwJxg16We/12Zv3zey0Bbw3NYtWMLf7MgEZ9kh0iNrS6V7QHnZ7K1Xd
V9eefoxYBg8chgVG9xRK/XUmqVbhMKjJo+VA5VNrQ60xvmi+dWVph62DzaExJ7dLsgLYQ+pKQzRn
O7Pvv6atnhGtIdeQBYgNhZGlG6fGDrmzs83gZEcVEY/vFmOE1nukUrBfeuVb15S3rjuzrVhX97rC
U8JsAMZxZdkHwyTeOiW3zul60sydaO2Pqe/xnMu0yxLLN+lkr7KPnUAh3hzvkc63Ex00akixZ66Y
381wH9aqoXuy5pkZX/t18mRAO+A3nsPpkdXFlzTtYBViUbZ1k/QEBQ74dSUjsypvWrvuH5y8WZ7N
ftjjbBBV+oLb1LqzS4OrSMaiuuwKkKVAddNDYgvzUFXiO8Ut9l+kd2CYbAVl86ZlWYQ8c9sVrnJs
sl4ECvFc5PmuEJ7cD1hBfmq094Pe1RDHrPdBeoHWkKRjdx6a2OtQyDBij0STZYfH2ysGfc+JZZNL
gtpzLH20q7tYNSI7ibUgy8ppb9pdnvrcX8NOTTolmjAL8efWWZcA8r7+TdIHJr4SozIqbZUlcK/0
tgKGZmwzvRsQvKchpvudbw59SlRfO4Sw2QmR1ZmEMaZakm1sle4jHnVptI6649tmfln1pNxo3cgF
a6bsW5GQymFN+HGqZIHeeC3+mAqHKtymNjVuJmu4pLYh4EkabgQ0P24ypZe6n5fJGFWGdZpa8wFY
bXlFAzhvyb3Yp4CtFmaEm9iymz0gUH92dW4x6LfxM5B5iSHLxUqWeOu0fbYVhe09jAXyCNRJzhKW
+HTdSR6JJHDh3jBzw/QVrET5Rsb2abVnHyfFMjRV+IVaqRWb3pbDoc007YeDN/0+U2P0Rc6wq91O
3KqJSrpln8hA69Ou83t0YhL3q4NuIllwJ894VxzsbBU530B+OOoD5XzelZdJkB/QEOGwZ9phnzxi
KUHO5K6o2EKcuT1ZdeFRafXqU9UOip+VTfdOLjZpihbRlT0Vs+eEujEEDPTPLeLunYWBtRLHYeOJ
c74ogrukqgHBpOfPxW1RlT86JQGHFs3K6rfYbQhixLTnKVtmNZBNyJaz7Hmn84k86Ze0L8I5dbPb
Imu+XPFdKvzx0E3pA/o8bJxhzWUS5LWaD8ni7quhioriuDrx/TxlZyTGhw56nCGS56WoCRktp/gM
c48UvOQtnYUXTIkLHaCQz2k2hoZdHHq7+lCSBp5fgsjk5M3ruisWFCcFm7M3Ym7vqV9suxE32ZBm
FyOl/ppAOAG4lEBrs7BXlVNcZtpx9Cr9RuH4R2vmEhJSb+N1MMJSXbuAu5UVTzY9+NupX2WEkX24
6IoMHDsp8fbQwslFGaGu4NE6RM6ysCrwN8x71jnZqeqj0neY6Azqym6QHox2fZX4wIRVnw/bpiQB
r1usVzUdXvD33iI/kBhHuCVfWMHupyYhGczpjYKdsV8O3Ze86b5Af2zInNExk7XEOXN1lJvLOAcY
93a7aRIXo1yW3QBifrs64qbOc1RYLcE4cGceZdq9lFkuj47V3s/qq1JfN8R42Ha9HH3VXQ6z6mxj
MtuBM09KRjnfKhwzHiD7KBnH5Hrlm5YIF15kI+Hvns1xIFmHTJ7Wy9/0YiJGxmqiVsIEyGPZvy0E
rvqgWT9ghhtvs6Ixj6itvd1YeaB246unxWCQufXmlknkKrHq90Olvkr7pjU75XZGGMMCTuTFQo3t
VQe7/9F5c/fM3cFGmNrLeXb0Omxhp2zzrNs7DHe2VjdthQoz2U4QpRh4lCxZWJUyfqo948nx8mzf
SWtGL5l3YTYazkusTjcrzGyIq+KFPKYbe66i2IS7OS7NGMbNMB7yQU6bTsK37erUeipB+e6M3izv
1lbbumQE+Oh7Idr3y2aCwozfVP/aqHFO8wirdJvEhAbYiOJIq7h+eScRk45Se9MS6FhjmXC6IBTU
JMSkjaPtUhzzt0VHvE9aeSFEyNy31GwIsFXEUrB2tq6UL4WnT8cqKy7GRE/cLgaGNl2/7Zb6ay6b
t8GbwmZchI80LPcRnaybRLTniqByQzduF4U8DJEXywZVwjZzOjOoLe1Hn7t7owYUTuSSRI49mryW
G0LOLnz4LVoY59p90+BnVmnK6DdZ88S0ZqcJzAGqrnFORM/rD3ar65t6FpjetMUQ1u2oHjV228DO
tECZK/0i1AZgYZpTX/R9FnaxXe3WWZXPSCbWbZIMkS0XH09TeLGJs9PL1q9XHdBihC0tu2xjTGYk
ajeN7CE1Q2mv3m1uixDfhE0lvfFgm2XkqV3te0q+7mqNllhRYDhO1gY43lfaofaLKaEcaDSo5aO5
bDsRb+e22uSinvCeWrvQ7NUXaSGu1QhOvDL18ys6ONucTDpWl6aZPsZgHeih5AkXMS6hGBoMWC03
UBHyh2rdy2i0ia1jrw46KMy7alWC3rXdwFb7+zQpNL+XVc0pXoSgD7iN4dKRmHER1dpt7Io8Amid
IseL9wV2YIHRsRsXDWqBmIBFs1MfIMwdbSt3fEXTzrqowR2qxjtKAZtX5OoLA6XCr2Zn9ltNLXYT
eW4RjMzlJGyqpsE5p2mCwaS3c2OcXJgKFf40kCuGteVjXHFkkUr6NlLt7ztlJCFqTC4F4zJnHWA/
WWnS+IrTl76eCHWP1UgbmOSRhFXRaS+Y9bfBXLfP3DM7yEPhWBKDqrUTEcCq1W/SJHV2lpnFCM4H
llyqfx2cumZe0tx3KJACM5+cqKPCYvifcf6y+TqO7yoPFKQTgz3m7quR+mZubyuR/KiR89wrpc5J
NlYnLMT2a8WM3mQEFMvuz7KnCNReWTZqWbQbWLfjZqrmPV3rh70OfTQk3k5fh7ey190bRkdtNNMv
bAzm/e8TENJmGG1tUxG1cE11sccdhoYqwVvq+tbpKXPWZI63qTD6m7RXl6OyUrD1E8tqdSvtyWvs
b0asd9vG6uFXa6lDBVkRSdmqM0tEEf2D2sZGAthaLbfN2H6xGvD+EBqy9gar0/GtlJgv18zlXYqO
bJdhDU8Btu+15gGyzjFNF4U476x5KFOsDh1inL4PWVJD9rCqo5J76I+FloU5+hHmnaLxm6Jbd9ai
rZXfN/pHj9WKxPyl7Q6WXR+WUfvRucY3TC2HsJHipivyMI6bN6Tu8V0tCxkBRznb0jPqXWH9MCZO
jcQ07lwXwzuhusHalObOquvn8tqb2JWd+HlX9T4Xe8TSRf+adOXOE4DOFIlbh5rawSIM9tjVEQKL
FyJptKizvDJqiibzGTeO6A7P9lSx3ZTGR9LaFO19t5vNtEWGoph3yoCFWnE3ekZyUlCMRb1TZPdZ
3ptMZFj/1nJxU+Nx4HKf4Czzj3xz1Xcv7cH5hu+YCWDWO8DpwiT4ec3I6nOzC0DuWWswWlIcbb6L
nabyYQNyeOFdEdpORdFhTlUQL6ISCHX1+WYh1ftgUMVgijust6IaVwgOIrmxhGfsMofaXjp1E7Zu
qZ6Jido0U/MDN5Wg0KpTCQjqk+kdibylUuM8F8M6hWZ7NXVYhBEJ3ORPZAhNr0aMaTLmCeMjfaPJ
+Zp6AY3s8CN1hvgxroV2ASicvpN6CwfEc6ezLlV9YDOwi6/EGerHJDYGGWFPF0dY0KC34Lh/TZah
2WaxbnxLrbG9KYzZwZiO8mWUCjz1Xt+vab6p28LbiAHLJUP+sCU2QaaJ+gE0DsOJ4jlRFTTAo5ey
a8gvJnatgxKvoRVrnHUtYocyk3E4YmaloE+AFync7ZIYq6/RmoQlfLoAd+jNVZGxcwd9POaZ3A94
KgbcdcMZ7qzcmJMtQ9HMYZyxe1aIs3dO2n3rTZRflTaEmDKvPmojpFbZE6G/U9AbhkQ3fZXAraN2
LuqUvMmp2zJZsg8kBEuGoyLQvY7SBKM24TR9aLVJd5LecNKLdeNOeuAZ0xI1Yv1SrV2X+ZZiN7de
nHsHE2GPnAzzBcn1A9zacm8OuUHfN2n7qVy+lgn3IVmD1fc8bh+sZt44jcFhnTm+4Kme0CEWkuhy
TrN7GoN9NuwUfQnqfG8rxQk9Cl6Qtv4+4SEUWYn2khB2ayTjmRZ1Ddai/WhLbzN37JQ9McP5ABBQ
rST/zU4oPG2BZuGIY+7E9k2NqCGkBW3CAXZRUOVdlNRDEiTNat2YZTIHnVrN5Naq7sYaSjx95W3d
VzjV28ODtAFQSh2Gl2tWQb2W5G6UN2QGMm1frfkQJySUkoUav2D2oPjjNNdd4DSlFtWGlftIbchG
WFwj0EbhHoweY34KZ++UDXSaeW0gtIihWTrG9L2rIDM18G7DWXrag1fZFAbTtUewxbCkm0mv2wgz
YObeUxk/oBmt1CAunCtzRRuPc6NLUsiG/qguODkFhpjSTV46yUWPGzuCCjNt6Cbr7eTl1d4tzGmH
jjwOh1FzY9/NpuFbl6yRbE19q0oCsyCcx2EnTO5d5lMjup3xQbareyM0u91bak+RYhQbPUnqSAxW
cbMs+YthjXeEhS3B1ef/hEdI+9A48jgaCUUv97DvtRoNx6zmbqQ4GIhaY3PAj/Hqv2yt+3yu5VbB
njQAT8s26ozxp5i09Dle6Lj1ula2g62O382MmibCXB92sfEmoI+zxXO9KQLoXLVEf7ELRj1BY+cy
lAWuAnNavRG3vfVi069cOVOEDgeHLHAacrJf1nFQQdSVejNoQxw0pOkcynn2QmEW+lZZS/d5wd00
mSnUyLSudxOVWGih70R8qrzNaJaiUuqPhBDc9ARebocWYGaBk2Rj1HeC4TT46FMOAOzYwcykg8ct
eag0qcpmkXb6ROgLhomNzrFaYTErvo82yHojxopYRbfaq1mDNtIBJdFy/UkdpHkV6xQoFYn+BMJc
9qrmnbA9k1FCem+gSDg/PjQZ08fXaqvFHfbai1kda61+xRJ03CwJ7CNUVEwrtMbYros86hw3qLFG
vzJLnd3EO9c2MSldWn6dC7XcVIC5EbMwVIxOflA6z/DTYaiQ26YniVuaiKv7GO/WochxWBWPjsyS
59az8lBrFC2wbAYzMHT0e3UWdwUy0md3tDnup2K6omDo2hTdIscjUb7XmoJZqGs9Oc6s+XWJDUWt
Ohu8fG6M0t6sC7ljVPRLuJj5TVnAuPAwAsFEVzxoo35b1vMpLZIkGjrtQp2a+FKz1Btpu89NB045
p7TFhjjGcDNKYcKJl+4d+tbXppsv2bzsOfnPaLKimeGO1aA50c1dR7BVoC+1j14wMNd8R/TSY1y0
WeI79txsmJtenAbLW2sCAbOrrPNHDgpucUSLHbmsE5y8o9eI5D02Z6DDXs7ZJi1S8UUkwxJOXbL4
QCs45xodNVlfUlnYVuoX60XrhPIew7Q/rUsVJvzHoZlUJ0yw8tfARz8k7KYALtDB6nlGK5MqaBht
buL8ezlXe9pALRTMjsU6buxssqJ2KJ4Rp+4AZKoPEuF4e7FoglpBu1dU5qbqleoxbQUhXZnrXIvP
NEqRD+wXGALn2ZqdoEkNJnLO/ChLMMqqa8cXPmK9rw3zFYyXd1cJcAYHWqYy1dU2hvq90Vs3+aiW
6VIBQgT5zAGGu/zmekXCBsDA73QAhX4dHycJUKW2tAP5AKkKh14GryPQJtNvsUmW6tbg+wahWuBn
2ACDmJds0bpt86r9DhKTRFqxOKFh9WOEcBND2koDBp7y8a1hO0SiWz9arbm3u+qSOfIejYbcrYvT
3Os537K3mC/lMt8pMVjNmA4KScQGlhEztKRhMsvLQJ7QJZ2u22eVbs0p/lJLcRpYv1dmzGWAboev
7ZrcO2t/6OHU+Eq27KcVht4UI8BY6jbIxOwvCIrBvMoKp4Tx0I59RDiv9aSIxPkqJ6sDpCrA+aCg
AD96R1ud2tuJSFuw3HYnFfmVPPqgIntCqwdns8acn7p3mIoVa+kyfQM/fiL65QdbfO7TYTXnuhpD
10EhKc32yPTDCS1NIvPSC8ykRNwEyeRAi6QGajDMsNqozbx5Z+VDv1PAglOv7ekwl+muIXFn7LI+
nMWE17419XuMROr9NB3KPD0Q1jz6Zq0s/uBdBbP4lYYWm70vYsCmPD4mrpGHDiYbloIr0ag1b5A1
m6i05j0lrRKYTAcOfMLxHNM9Wx1odavH11ZoctF3roJOpb4U/dr7M9IdKvRmelLwybrx6vUgxji/
IVFEnCkUO+Dl/CmZgBETSx/R5s7OY9eybGCvHvO8x15xxW5r9N7WqRB3mBxv48Y6N545BgqUUrx6
3xOnv9OX5QdxStGcrl5UlfGhYUIDlRcYwwZ+/lHF2n3Xajc9kCbkAGyC+njTlMLwje4HGlkvjFGY
BvTrXWh06qU39dt6ndTN4vV4XdhaESEQAzEnmlvt2viG1Lvi1rGUIuwao/peukwx9OXSC1II7GkJ
PQyJKn/pZedLKI9hqpone4rV7SL0Jlp7ticzr1yIl+2xdaS5tfKeDW6CGNd0tUVkjb4TQsVCp15v
84rLzqGaEt6gBr3zpXdqSSj9FAcZYVkYsG0KB+zcpg59sF1F3okEUmeD+j3CdXu4vTIPVVNegS46
GWzIQL30GB/x4aHQnXNMqTnXgOTUUQMzmGI35HW9lXF3qBzcJp0Z5C5nZ1KHe8e+JYJBRBpS2E3l
oBUjBWH2kTLdKagdb7zBWzd2CgLSVE6UUhfrSjdH+qSvB1OjEGOqYRMbWNchnL+NaQynzlPI7NZA
WazlozKyDyTUrl/o+T3nZbEvpdiSRR6mhUM+ElF3k/HsJrr6A1wtp21w84jmL/1wB+VLTBnkt41m
7mF7qkEXa9BqRyoGDIGmQrlXLCG3Rtbs+1xbfLmOBRJXZ4+sP3OcnTHURxeJYWiBsfe9ijqaZDi/
1NJqi75RhL2WnlooIbfs4oJpm5rsdDQxRwvwb6dV5JdtPaIuAZ1esXsWhwEQh2U4G0+SDt5PjAy6
ib1il79uMrdhDtH3zZH24ptdGA8iZaDGZX0YbTekSCOrPMxxvfUZHfeXRCOakWEaVJlFhrEL9zJJ
ki7EmmmLYQ4l1ZDhP9IvdrTIcY5I42gimBP9TvOQx6ODaJ+HuSjAxSazeVCXYXhkTnqU2XCrI2r6
oL28NOWqnYZ+Ssuz1fQdpRxOr++pbu1rSqf5Os1canGshB1fFlnbkH8SgtOxYGKTmissoqBkbOPr
qKApC+UyiubO6dRvZrHgiJuVUADyccekoPbHxnyQcXsDPLmyfRLS4/VsqLVjvROMenZiPVC1I/TB
0CxdZT83Bd0JZGwlGHPVo0+av8pkWaN4Xl8xB1q2fYvKrCrZCwYwXJIdDDNpLppudBtZlndeUe+M
HKx0MpzAxfogyqUBb+kpzWQIMnZhT8QPolnGoBPikXjcqJyhCwe5No4RQtvvqRv39HpG/mzZJg3r
mG3GATPSXhecj+U9bV8Qt9rMiFcwTVCyuxymfCiV8WHMTdzyIcbKuNzMY408nnxI1RtvF3ogWl89
gHI+BSuydt8S6zeXsu0gim8amvsN+6Alg2KeGJ6o8rx0ubJVlFI545eL/U56gpWGWdLEMMFUaoEk
bIShnw2ju89bxQjteD2n6thu69nk/ydYBqd4z/kFRZRfssuVVnOO3e5FVa8y/MWyAqVzH4ea+eNi
/pljkS73aWfnWKTHk995rXVIoEe1aFifVaMRUcKBRiD8uKmdOyj1h7HW73smvj5HDvx24D1UKqOL
KYOj0f+Xpzz2zpIUMuwK9CAZs3ClIZKjCM1uiMPJ8HI/UUl1now+dCU+BGMbI3LRgajWZAVJUAzF
Z3RiPMSqbodY0BwSsXCzE7gAxJiixdNOdPd+i7vnzqaHYb8Z0C2IRTsalfGj7HQgi5kKpaiYidje
Jh5IoQk9d032UNoLSiAcOzfjNCRbJCXiKleZ9E3r5ubOa2dtX5EI6jN+ihd/oagXoVYW+V2foSRx
m0x/YgB7I3J9Y6OQ65zsjiNz1yHIYpGU87EeUGwDlzh1QQhOx+2/KOqWXoSPa1bkM6vyi24N+oMl
ytdRrtOdpc6pDEs42lFetzhV9JCPtqk3Tn4zSjIoYXZjwYFg6Wr1f5vAdaRpIAgkm039Lp7k8tbi
HvneyVi9cZXyGcQWtboGKpwoTnpjpJCXCpt8rpGU16vZSTjb8bv+f9g7k+W4kWxNv0o/QOI25mEb
czCCJDhT2sAkUsLoAByjA0/fX2Ra3ZKiRNKK686F0pJUIhCA+/Ez/INmXxkkJ2P5zJuFy0OO4pTJ
OhsHwS0woU37h4yjbTSzte5NdGSEsyPTPM7yNBLoL9B7ZQ4kEKRvS/qjo7quo+J2alV9K3udhoag
XOrUtsppQhQOgIMZI/nsi8u5pBdDWMzqOphyYGR9p5AaGeOX3vrWu5KxcppDtrCCjOnmi2NfKdKp
AZcjOc03fk13IMssPLGDeRcYbYr86HDpuynJ6kWae5vEai+drD5gJ7gWk4dpCR2uWxS+X31Djpea
yvLV37ecT6/BXKwGu10VDfXpXDVEpH4Mo6hICOXDsp7rxaAlL/VYPcXurpwGjKhwMa2pXIVhfokC
AJN1MO7nqcJVyTPGYFPwGBg/lNR5Bh3AANi9pmPQnduoT+eV3JYWYSy2cqazRfBFaONtA/EUQ4er
QqmvYJPpY4Okaer8Iu3K9ThXt9kY+Rd21AcLe7YunJrnMU6RdWgshhyVvK5nRo1/t1rBs9KtDBBU
lw7jph6131JHlNkzXX0V6JLQGqTWQqR+/ziVCBC7I4p4CxGVj6Oegp5EDXFpGt4hdbpL1Zc73y1e
Rse6qbtsXmay1A4l9PhIy8HNVm3Dhw1qWqJ1fNHNNBM92TSLIilJOD2KV5xmllp2UnEMurXfVBTc
svIuPUOYa11vffS+yvQkwVXMr2WeNKu2iZsN+iLj/TwmJ2VxaIX7VqL7uAjU6O/TRlpPtqlAUkzu
EG9jw9Quh7+nEYVTuNmy8SZeWu9n4kuGON6T6sGwx0nlXjU2II9timwEx5j2aBepdzNFXnmZtbQU
N5lLaa0si1Vbmd1V6XTJMe5dLQwGs/1SZJ5z3VQqeIUOgPnWjPfokWYDnLfZZ2QxwbVBNT+vuC8U
c/cMH6O14yXWoU0jH6YpFK37dnCqrTEoj9mvl6+xrAO24xQzQxLAhZPu5K+o4Y1LK/Lo4kizLbdV
ZvmUpUEybvt0GK8wSVFbnWW3wf3OvS7q0nqOzdPcVh/rK89BHFZ4jfOiVHpUljG80LTNl1OUbArG
Q0Kvd1IZV04lsyNPqz52ZWV91Y1JD+eh6zedgTRIlQIvTNB/z2Kw8cjUxPDo8WCb8H1cOHJybi2/
N14FsOK1UVboEE3RRLLXbn3w1CQOsTxGhfsUON0jiAGTMWq0sdNRbqQ92N9ru9p7+qUeqMvJjphn
eEb2NXMmsggvdJS4KzX1NAgTuQ0n8baqJukP7Po0YHVvo4KWY8Y/+aIbCv1nGY/xdZlJvuSgomPQ
DPnVpPtrr4BXsWQMgp11VPQk1vpDW/vxuGqVlqYLmWZLQFvtctSGdjllcmBKkjB1kAZyPyhFYPMj
1CEzsBIxcSFjMhSEVdyunIqjC274GpXI07ZqmfmC3Xq1TQlDw8nBx5gADTgIVjiUF19Tk3J2UMNI
HdfCD0Nu+MZH1myZNjO+uF2269N4oDuHxw5DQ3dPu95fA3UwSP19z7hPqmJYTA3+xQviMdMAM20z
pnF++iORbXc9tYbR7ca6ostdNhmNm3/SamfVFon9ZXDUACqkZnbg2C+DQCxWOGLnn1otyTzEFy46
/iuGa9TDiP5fjB2DMK+hpyu6ZLwAmqbhTj/5T7IZ+nXpSMbU3qRd5Dkilkh8zOhZCW26ahQ7nGlA
eeoZT6jSkTHHs4u/90SNs+hx5pwWKHKVL3EOorfX5HDwxhN1x0wh05WWfTDqIV377aQ/zbPzyrH0
1bOCvUxH50j3gWNeWpr7bUpj/4DjYcmBNpWXNPdc5ptFetQUANh+kOoOfmDE68UY6Aaf4wdtNGW0
ojk7HIe+rl6zaWp36AEIi3rA7TiVm0M890SbUsuqS0TbxWKIov4165L8znH7/lnBOUpWdt1P85Lm
Jv16Ey7iAGk88u6V6Y47lKPSHe2qbOXF3W1ZjM0NppbGAcVPe6+Mqdp3hOVD6Y3NMUhtwEaOE+Ub
qxXqMken+jVpwWo1eR/DzfT1XWrWIzM9XVkcvziCLaYxUrdlYsoV0qtiWBetiq4TuzQ3uDgwmgC5
vdA7jKWgXNAWMYtrI+XNd/WlSfK8prj2HgcjPmWBXrofcxo0wo3qm6aWIFhc8C62J427yRDJ3ulE
x4iK+mah3Lm+Rusw3fUFUnNuO4zWwrTib0Vt0LMwkDrv87Hew08tnsDfyaXdNQH37Lzi3tUsnVrW
l7phNAdDs5IHu+hHb+XHOHp5fXINMAvJOfA/iA44Xjzsy7gbv3t9Wd8bwCwvqwrDwLi6BLTG+zZ0
bRnNVhHOQTp8QbKuwn65M4DbOYXYWXjEXFqAd2g06MnwDHu5nFFkDPKlYSS0lMv+J0ZV/VVUzPqa
Jq5aZw2AOUe42a1pW8PCKgQgETVkN0PhUEp26NTsst6g3o/HPLoxR0JRq7O1dSSWjuyvdjX7ugf9
lZ4XFhf23uo7WKhpXPDGWuXzDYL4i9Z502UZeMDC6JEsGrdJ93rSzJu0s5rlrMp+A9utP/hjo5EQ
IkSTDDi0xwVmOFJDJqdOo+FRk6m44Ur5gcrO/e64Y6MzJ0oxKClQ1H4AJZDRdRS2c534bph47RM0
J+QzQNuuCkx1SHD8YJf0hn+r0y3DqFQ38+tkDoZLkU3z1070jHzzWXwJhixnVGgFV24OjsIzsH5r
W2A+jZvpGytvxFVdVS6tMFTVB92l/+d11VFQVywqDMnWKLnh7OXkSQgbxAGCVCe7OTI9mgi9uIlw
N9yOscg2mVEyQZgr78pA7O9QOCDaRxl1a3wSl4rjYdn3U3JsDZ91pQZnmSk/vzAKZmyYNtjxtUzr
8WvsKLqCk5TDomm74PsQqehOxGbzMMZDsaqkDF7i1HF+5kUx3Chriq5bR0k4zo5b7Jgo4P7Iag92
9P5PyZDvFzc4Qibpyi/r4lXMQ/qoMaBbJ9oJTRg0+ZWWtI9oKAdLDaLct6xX1fJU0KyjRvrxKjIq
dbQMKWh5o/VHZlJfTwgvLVvR8DO9djejRqwPDM28n50hRXmpSZEG6pVrmKBwQVpR09b+ZTpX9q4y
rXEVw+v9WdqGvZn0imiCi2RNCOQW8Hqod6JM0+t+UC4a+AK/FrOgQWoA3CsA3V5TvCbpTqML1SyA
Znq3sUH0aoXZbbIu8GivTaRyaUVHcUiqsr4Y3I54bbeWQflfda+dP0hYpQD2D7XNzHOgC76fEUtZ
BTHwPISxmiWTBLQoS8e5cIu623Q4zezhfvdHe4gykK+9MzCs6+y1Ntb6c1QH05qpGaO39sZqYhr5
lLCIyGEZhnmA9O+MCXazk2fz/eQ67RH7iiJZdo59wuGV4mYqbHCbQ2kgctmKdVeDxrM1evOpUWib
Kh7bgzGMSVimlrUKIhK7AWE4+mml3OVFU3eQf5z4IBxa84yTtRVguHhV9tX4lJrKXdRjoJ+GeyCe
Ur18tbCJuUFsXbyoGiT40oOQM882jZRW6K+Zg4XLphD+tCXNbTbYk/6cxr6UC9TYuoF0KqhezMHV
Vg7jWUSPLTAqzlA8t6ksw8np5XeKf5AywAnj2tzraJ2PLqJ+YKImlWc/ja4Sq0obpstJurJdIOUs
bzyggac1BcHfKAb3KotC1ChH+rFWfRfEEZBDpsMoJTJU5tV0WnDPVA9sba2L9TQConFdJPcWnJfp
D2GZLbm74cx3KYjNZT4J9VpbgBIML9O/0/tNbhn90BiekaSJu0p7SnuCbRFNCeAS/M+U2ZJr+pZ7
lYuYcYA5NT/00TQf8DbsN7Es/OMkepIKt5oPDuiCnQ7Jdakh2LgadIY6KIkQQhiDpzRUsiq/0fiG
F+AyzIWVa11oYEl7G2u+u+ktpZ+gXgNxoBH1ytQQ6ozhyKyLCWq0ISK1HkGsQflLOhbuoGyOFa2h
BspulLJWmqXL2wlTwxPqM+MrA63DWENay8YGK34Y4wYf2sKrw4jyd9F0BS5IpdXTFWWF4PiQmf2d
iSODWMAUdG58jcFZ20z9g2Z27oOddvl2mGvms07S0UtQNezqqVQ7kOzthV035Utvk3q6U4dXe932
W0R+co4FGTw0ondftYgsOJLTVqsSY11wwVXcq/ZAfge8X2sNDB812kJUCcmtnsMEjwUNmQRtHUrn
iZUsfOcZ7FJ8pBipbo1iRgAzzk4JpxLzQvNVcBP7uXZTNWm6Hj3geXFRFbd6J7/ixMnAbyat89AF
WbP5odtFlWKU0qXHbDa8u8o+jTYb/TTIb2sXmBYYeGqpzNlYxZg9x617YYxVc0mdkh0dFFO/DHWN
v1nepT8AeMFqrkmV9pPyprusMTSQxJ1hMnmnAxpmJZgngALasSiigka51Wa7NO2qq2oAzLJwglkA
NnDjdFi0tMPImFvzi925yUsSZTyB1Iu/a5OiXddRRiVFGm18H5CRzVZrkH2kpUmrd4yfLQkiyil9
celXfrNPI6mz5Twr2TkFSii7QKMbryj3FqMQVEhu4l5LfDxXfoSeBLWPbi/nxNeBtKWcftBIHkZk
SL+iNercekHSHFwY+GuROxNoVix0Fkjy16xB6d8bNW0mLTUYF/BbiAJBUFxnUdEyOoce+eDTuL4v
mOMoBjSGN+DxIEqT/llnrdpRiXU22QD2kIwqt1ba0dcEsMCQJRuNAh2X+Is3UzBv5sBRX4DF0tap
MsrvGf8FDm9T+CsMIo2d8PImQRw+cY4s9uDRaVUfKlEbfHlqzYVWCeoQv0PUOnYzH0Ry1Pvrzmzs
i2Fw24eIr36AENMvbFl0zzSTc9BdPUBjvOwQ8ZKK9it8lTtMXo2F7wPSVX2jaBbAPJajuPPN7tp0
NMQqx9RaKz+aDwghCOyanQgx8Io/PBqFbWZ6qzGm7KRYzYGxlfW3HsGOatlNiPPKGHfYRnfatYG0
8aYqQWfl9H3uC8dOlhjczavITeqV0hBTMzot3ZeAhg9TyqVRFzM3/QwaO2m9aDl7CbXhDIgVZbxU
U/cxifShNjRtIVrLfMBp1IZAoYkw9mV07OugukMlRbzCO+WMEfqQXiKXw6i3BUG0RhPVPY2gbDBP
c6x/tYAoXYsmmoB4cGIg0uVgP2H3Szr5+tesHYejbQsOwanXr/3YiZescXFtBV0ZykZlT0jadpsW
cM0xKEV6PZJbXDC+p+tsNoW2sKjYODuYqse+nuKvZfrrMne862DEayCbzPheklg91TUd7Mlyo+MQ
19Mmk67/WqRO9gWBRPPHWPrY0oLAWbqzVVJA2Qj640Q84Zwl3Ctrar2vblMgGGPnOeSYKQ0y8C1V
svPxn3rAe2DW6NTSF0bWxbydnLbEQc6x9nSEoy96kBU3seWrbd1k6TNMYbEqK2/+HkurAtRgd4dM
G71dW57AVvYcT7SWB33RazQS9ZQb1xwte8HkFskCv+iPQ200F1Nl1RdpiZlganEaakqDY+MZ9goe
hwIqX9ZLyr/uB3ou2WFEdOBlHIp4rfIGEJDtOAFqYNj90doKknw9WxkFdw8m77toLIe/YRrwAgI6
hjVn2jejCNLXJs1vSQDVrh0R3RWMJF4ApbeHvM/yfZR6bgu0j33KKevDHO2CIfnmy2rYJgGBLGj9
akOLrrvwaSctCadMqCMIBS20l2XZAWvMXWXtR1gqX0nlkx8BqMaHk4lTstVE4FzofswBFUgmDSdO
UgCgT8T3cTYyv+8MLdhZnrJXE0zZLZoqPoPBUW0p0qtLhWzYSjXzSNHaY+sSuV5FOeTsUeBrTE6r
uVtTiHh3hsyY4UE1i63R+Nai8P1YG263U71hLWM3Te6NtKL8V61DmzKnOYNcD4izGoWOZdDbKjxB
vdnww5QDdxgUEiHOLBclq3c7qmmkfoguCPRYTTLDvE4BP/7UfEmXpDOSgmnjCNFIypS1bai5m/Cr
H5LX1CntnVUN/sYECs08Jih3RhbXSyx5RpJt5CYvJBuULAhRn31zqrForEwXTiOHlygwo4cYnvtJ
epmJnfJ8+drYs7dxEhBqpmp4GPpk3M6FoldinvrBjWqu/6oQfvYmRAG2nSWy69EbrHEJl2VeSbqp
916PzkJC63tH7/zVTAxLLD0CGf0Vk4QyipJyEelpkKxnbRA7M9M1viGwFPB/MpIXHEDmjeUn/M4x
UvvBlX3xTP6CWqnuN6u/mFkHDbZJ8a6PgmYnaqv7mc2gb8A1EyhFdWKNo9fxgzy9XyNBAFCrj5Ay
k6pc0lXRtmWCHVwLTHtV40pIb2v+0TDev3KDErjmKEbGOX3pkg36hsVY1RbFfc8ctFjnTCNgCZZM
iEVn1wx+GfuYCzj35lF38AZHutE+NujjXCsMpC+KGLULtDZSSu2Y4YvvqfRp9mpml6xCJlakRTdk
Epd+l/bf0yBXG1GkzXrStOQ+7QAlr2uPSbuygDNmluyPAu34hQ+IbDWUbJC2i9M7obRntyCT7JrC
vIBKnFxUadM+qDlRMDaEfRNDFbooG7taeXqnNshlJjd/Wd1ATW576a6djXxpSS3Y1I7nbxD6Shdp
DcY3Mx44n5jGdyeaQxelgLgaZ6ba0GT3EsdRuiqMHLaEVYt5WsQlK8zzzOYr0aFcU7rMG3jC1qqf
hFkv/kLiHLHZ2QqgxfT1hrPLuLGYWB5NJ/EvEy0ankD91w8xQJnVX+h3gfHRx5PZQJttsyQBDNJS
GP/VtYnrI/aT7BSQvDCLwB9r7pSvDTsbtymFzLaHWfT/2cvQo/9hLyNQ8n//RRD+D/by1Ylu/H8O
VfPj2++cZ/6vf+jL0J//x8W5PmCMwgmGlt+/6MuGaZ+YyCcpA0RgGLPwm3/Tl3V04+AXQvTHDe1k
7syZ/Td92fsfFy40kofIH+oef/439OWT1sy/NR40VASI64iFnWkpjBjG1Sck3G3g0cgiSzS2iT/r
/5UW5L+vflLr+kUkwXMjJjiR1G7KzPkiWJKLCSzzL8/5D8Trt+78jJLfGj0MbFoBt0SWa4BO/qp1
POeTFz/TFbDoFEhhDtFNWWRfa9c06TrCUvvcnZ++0S9PxRrwg08j7rwdSQRpCB9gqVkf6FOc7vBP
L/RMzSZwZpsuRxHf0ueI1v2oVd+KUgcJw7hk/7n7P/Hgf7n/kU/Q5pmPMKZeHaox3+CaGv1X4lb/
XjIs+F8v7tcEeICl0Q3CYXTJbPtRdTp77n+35h+WzFvP5kxBCu9q1B/TNLjxhopcqyEj5fhEcQZd
yvc/4XdRsP+9+5PawK9331VKzaXLID726vmyGOt61zitQfc57TjuTnhno/+u6V7+gZzSG7vgXHmu
wBBUdfSUcEbqr2agifRa7I+8Wd66+Nn2dQKrLEtEnG702IX/js5y1ThP7z+pvx/JHxbqudpvjrZA
77X9cNNKY21K2gtzhbrk3uwe/fmhamACk4jn17nM1jBSwV3uih4rk73XbfizCl6AG32wacxT0PjT
zZztd4r11p4ZXNz0kQSJOW7m+KBBhc4uXQpVx/pOT3mh6F0O5n7wnz1K/ZItW+BhG+lHEUBR+udf
cnBOfwftGabeHnOXaa1VP0/8+A8e21t3ehY8SO8wykmG4YYB496yvk+0vV2eiKUO0AiNEc48fE2t
8QHWbLS+XiKdsPDQZ9XLgImcXL5/H5wyf35iZ3EGkHemNebEgE+cqBEBgGXk40W3NVyeEKQvk3qE
Du4NkDBa3aSzx2paehiVZiDYIjtaqA6ImrvP8w2UnwVZ0/t35r2xy/+W6fglPIHnyMEH1+mNFAP0
rcbbj1CPfWmDUwJU1xX6cmwqLGnr+s7Qin5RtANQeSd7RO/i2OryZ1oHx7QWz4GV3pqTdtkH6bNq
4wetRUcFBj48kIuRXLJJpoNvoInfAw1RSbvvIuuBmcv3XOirkUYChFX1FbTKOinkKkiSQ68x7cQw
q/EzgFTzldupO/KCCwBY2773DmjFg8nRL05PLEXSg57DVTv029k2bjKt/ZqW8rKs0f22TLkLQHYl
aXGTugGDTw3GTAFdvCgeR0zyCpWv8aWhG85Q3SzUhZPWFzCXt+2A3V4xXFlGeVsU9SYeEPBCVz6k
afzJKHgWw41RxNANcxmaAwdcotC3OJEtt31hiku9LW0mSla7iCBxvf/O3wpU54Fd0a5yJop5huAb
M21oU/x3vmr/G9H1s4iejXAsAzLz0B5ZEHPnQsKsv3zqts8NaO1K5L5bWzKU8IUWqKRd4cNw+/61
39gF+lnsHrQWopvnyBBhHNQfJoASWBo2AF6lG/x3RvL/fjinIPXLVgNON3l2PLXhNAY3vV1cZHoe
vn//b7zSc9l7r2kNnKU8CbpYw0OuqG57EG6r9y/+1sM5C6Io6vtaZsUtjE2MwzQnp2fQ5vo2B7q4
fv8j3rr/s/ioHD+opWs0IdTfcNY0MEPIIH9uvZ8rDfUBTLiBsWFIY8FZBE7c7MYmTz6XU5x7IDGS
zhDtLtqwUMWpPbxw3fjH557K2UYVQTKletI3IWr3M12oObR1huGfubgdnG1Vz9eKbhgJO0Vk2MuA
O1+WwvvUXkVw+velnllaiaptJ8NcBS9zQXeiSvUPcqE/rxXsX36/dmE2U2ZXaReK1t+WDZjulsHw
B8H4rYv/xx6dWpn7XNwMUCBuzRm+SzutPvfITxvslwAQOaqBaeoTZWST7KDJOassQuPp/aufXtx/
ZmUIfP1+dTEwERkBOob0B/sFykf4qeV3Ms8OTKp+oh55UXbARB06sB/oKL/1sM52beu606znp4dV
5z9ZT0sLb+RPbVr7XFA/qLw4H0G+hGZTE+0DVAUq2969/6jeyMfwePj9WUG89bELhgIydF75rRSO
9mX25nZRDJG/nqXSNznLDE0caV5hpomYgIQMucwd45aUQV6XgxNtZo/hpJpd66rQAV6WNWIzmms4
C4A945HJ5WvOpIpRqeF+cgGdBQTgM97JdLALa9//ESuoFz2utO8/kz8XY/+hBB31ImoCYEqh6SEj
KpzGgzPuPerIFLhj0Rx7KDLrotbb/fuf98bi8c9CxNyNIihp+oXwMxdGozNx7xD7+NzFz2KEZ0K/
anqNo3Zyo6XWeN2i9YnN71/9zwfif3hOGxakKljCXQg7MwWU54iDPXZi1faG8akDHbOO3xdonznM
ON28CROtomJAKBypF9BX73+Bt5796ee/BiJp1V2q/Db0uslkItW+uhMEyvcvfiYD+a88h0bZ71dH
A24SKWPSEM9de693FYyyMX3xTMjMlqzndaYGuEx+kl9OjD6YQlpyjW9M8MENvPXtzN8/v/Lworbc
pgln0d7iy3noy+Dn+9/trUufxY1Ky+ymEV0XVp79Uuv2K/PO1/cv7Z5u7w/x2z/b3KARrT46qZpl
ler3hpxcGvSo8rqdBqcnhs66quEorPLMe3KTxF6N0sBdiGB1oSGRiJoSFI1ghu0FO72/80SpXQJL
jzYjpAKqmwl/yCgSS/T4OI6jvNnOJuYRZa0H2yJx7uUQiZUxj3KFjJq5HjTmSYmfOCCQUFsYjE7s
OrrlK2Dj1sZHywsdGSnB3jr1PoG5tOgQ+rnSAqYlDEDblTBn/zln2k/lB1zagoV4V02qe47ycbow
pFOvmARM68nXX/qpzZb66GWrKW9rnC0NwWjDhS3hBs/eIMCewC1C3G9AYlEN31UKD1GK9JOnjXe2
IdpRK6ZJVTIERpGvkAMAztGJDyLdGwezd7YfmJD79pAPdYjcklgy1PVO+KcfkFfpOaAmBA+4xnfa
yKg85iqJP0hM34hS3ul2ftnkWIHYbay7dUgoT/YQKGA8BULulTl88Alv7IZzaWETJcvc9XUQPU10
1LD3WVRm85E3xynj+sN28M5COO6lVTRAxwxpxfdgLhswcoGn0TnQpr0xafkHb+etL3GW8aElLWrd
M9qwreU1Nidf9bK6f39Lv/UGzoK4SnPga3KUIcwL64vfWOK21GeEfdxcX73/EW/d/Vmsm2YExb10
qkMEDI9wl16z3H96/9Jv3f1ZrGtqfArGmBypKVLz0PUgrCfAbpcYrH10TL/1EWchr7fM3EPx0A3N
VEcQC/kqZutNvawngL7vf4s3HtC5tnKv9d7UTKYbugzYAVZMD1kwfmBH+9a1z1MYz5XpUHNtnJ76
RZ81l3X7uc4+foi/794crGOMIYAbZsWycbZ49XzueZwtdy/3tclBESEshm4vgvFbbAWfy1nOPaVM
pVzZtLobemkAwCyK80U2It7xuRs/vYRfwlkTaHM0+RCxZGLAvIKkuZyM5AMnnrfe5FmItkY1IFsr
3NDRqmzVFN1VNGkfeROeXtkfItnfB/6vd65kZ/Yg+kKAcPXVGDFIiQPIDX1gIHYTILYvPagv7z+m
N7bUuQUaBJLGawfLCX0lQRdm4Lp9v9GuAGyWm/c/4q2HdbZrtSDIQdcbTjjWKUQ1+aiZwY9PXfrc
PSVOgUnVzcRLxkYXTdMWLT8HFNbnrn62X30sYnNEYbnxKRoWhl/eDYnxuWPEOd+vCVxAgJlNWGYV
ar3AsJPafn7/vs3Tk/3DCnLONq0LhiLJHDgIKjuWnbfV/Ryi88Ys76MEpaP6UqXOSje2Svwwre+F
9YRj2MFy4YkBV+e/5EU658hrfBD3/p6X/el+TovvlxVtJ6qa8kx4oQ/P2VVq6aOAYgALmgKQ1tGR
QYXdX3sy2+fDVVmCZI+Ij9LeIjWTydMQQ7rl5+KCc1qlv9zLmGUV7uhFFZIcbKrCwUG+yfpPXvws
LpR2l9aUklUY+c4lYnAXo6l9FInfGKPZjvn7nSfI50ER9UXooyXwgoRAf1Jx+EZzPt2AaaEHKhFH
gs38PYmGe9uoH9HN8m/VNFvL2kE4CukatNxyxA4Gl7lVNRjpyqrN8Xow7BiXbf5e2/nerqrqL2kL
Clco8yvDhktLyuKTT+gsS1AM/50+asoQitBP04S5GfjgCd9f+Kf1/ad1dhZpZlG5EqqTCKUqLhGo
AhFBYYe8jfhmxuPndq59liePTJAggo5F6MXqWw9dzB0f37/9NwKlfRZvQLsikwYkLYxUsBZBBq6o
/ui5m28Eevss4KRdMkvUBYqwZ2a5TxC2v8OGPrs0NSRlapSZ0LNp63oZ+LJZdbGmrkCAF7coF6Fz
OtbFZgQ3vkIDz/2epNVw9C08qOKU1mFHJQgWwrh3TGViQTn+UI2FAMMIgWIloFtsRPq5ibxtn0W2
uEBxtS8HHn6H4oGZbKkoPhft7bMgBXy6tIomzkN20RYFyEenKz4IyG+92LOY4/kOlWvR5WHulz+C
Ong23A9C61tXPgs4+qgMT++rLIwbJ17brdvAkWq3n1uPZwHH8RqMYuYxDeGM4AETS2OFiORHm/WE
svrTbv37579EYqvUnHoGKR4KbzMgEEJWQ3Pspuz3jNzFiRWToVRQfcN4aRGnwG5R4LKhp8FnpjWX
GzPiYM4Kkiz9g0ffTjYOigdxgJHrCJjeuGOfQgy4xyQHU4EngA3kyIvcMu+iQa5bupN8Uuc/j/wU
6dp/PtaIveXnHt5ZLBp1zQRRXhShmvXv6B8u2xPM9FPXts5CENNoI7PyKg+boWJWrjZVan7unVtn
MQgEaOxidJWHkYyPldle1/3n4qZ1FoAgcmVIVotT3KTl4yPdHKvi4XMP5CwsFASYBC6hCB13H9mh
/OR5fm4vW4kCIylX5aEF5BgOm4j3AHi9zefu+iws5BFWExScXL2S6If3z/Tlnj536bO4UFZS5KJB
zVyfc2RC+hyxSZgDq89d/SwwJE7lu2owc3jAYLTbKr+yIzP45MXPMoS6Ml20V/ssnIr4yXATaCcn
/ZHP3fnZrozm0bdgB5XhVJf5JgZgbXnV517nuY9bbmNRhbpFHhpZ0K6HESlGEaA49qk7P8eSznSd
YtdIBcIiNrL/5XeEdD8aBRruaXv/IXMyzzZnhPl63rtlGuq4tBGIj2x7x30k1jrS3+tFs8A/scVk
hhgN/n+ddE8Isq3NycR0GZdimxJbaDcxanFWb20bFC7H9tXK77lCQWPYKpyjyVVcqJiWi8XfiVIi
pr1lHKGp4D7DIq2eKqpPl9iO7RjKAGiOzSEBvC6dXdXvB31zCtWtNy5qPdvyk5lloY36nvNDWgl6
tV9VVXnLprvklyamXA3Qp86fvvvRq+4/GJGxsO1rit0jh4E1+6+N2uP9sCL6a7wsH0K1zJLTsVD1
J5sCe8unS69DLEguFF8krW8zsc/5PlryI5pq3u9L26OGxOdwSYNeMNSmxZBd8td83UbQdO8gY+sL
Wrjin8fYohLQWNvOJn9B+w+WkxgQPt5k0Y9+qDc8EE6zQa8vosJe9amOqGQEGU1edPomiGL+c3M6
4yYoAmIorisDXS4ln6IApGX9ZDr7fIyPPWWNIU7EI/eJe4jpr8Qw9E3juWlh4JbOF3iTh6hEe0GW
CNdDhYihFXSXpnv0GCAlaDC5dFD7tljG6N2p2TwJ7O9Oj9DANISi7P9xdh67kStZAv0iAjRBtyWZ
PiWlvNkQqiqJPmiD7uvn5CwGA6FfF/BWDTSq1VImGXHtOUrfqs5hbXQ7DO/A77CALyf2uaIyZXyw
iYqGvQVsPOrNKxxY+j40YD1q/2VR4X+TpP8XPKQT7V4fnuKlzxN0N7H9wb7jX67u60P/n16GH5Fg
AlyTFXHSCHeYnqAuT3SgYMlbMHeDrEsRey9swv+71/rHHeDVwAhGZkIuRZqcwdM8i8Q5/bsf/eMO
aIuWBT3VFxdHpeLA7iVo09md/uUv/uMOaNTsO+DUyKO1+q2agGgM1V9qsD9chP/XETR/XAEtTWvb
nqzsInn20zkNMQwcecFSZbOxvr1GPH1xD2JtGNN9umJeHl7++2f2T1/9j/uhnAdZznmcXzyr/Kbn
pV1iv2+eKscrvq3M9m89Nkn+chf905/5c565W2LhNKuTXTzht6fJZwlR9jGsItZcAqW0+UZ6OR5n
NixZPwUByTtp+IcGZQTkB0Md2LE1/nK9/MMf/nPUGf9xWXZlJS8668037EOUt5AKy7dMF0CvxJKg
rSj/ZpO+Ptz/4QUzftw27DyDWVpyCW1o+mQr/a1aks///gX+w0X2c/C5HKy16hhiuRgJWMLKdxM4
FSzBXXegDnrR+XvNL5cIhGP971Iw48dpwdbnEntzUV5MmY8hAy50G8t/2Wg0fh4Prm0CqFrKSzHV
75J120o3P/77J/VPX8KP48FKu17zhCovVy2C4Ywf1Dv/8jD904/+cTYsSiuGXJj5ZXD1l7jPYRfZ
fyuD/dPP/nE21HnfDTrr32DB9Ff4/NuyHf4SwJnXP/0/PZc/3n4j9mpV+iK7dK5ZHedFZ9PaRvPX
g53YpLmZJYHGovoMPqw1r1zgexe9K2Q0jN1RinxuV9epiflAqyJtaccNkHxQ0onfRhQVjH0HgDsQ
Y+JsC/6IaDINWcC1buO//AH/lFL/nKft+gUxVuOnFwWuvbDZ9eQkAQmACwBDqLwnnlkYqOA/dDyG
xUg/gVBrcl6x025y+3KNqFYWibjV+/ViFuCujzmOvjIHpqBvSaoHp9oUboWpB1GB2FxDh9GLw2u0
lVkfVfGgeqRegp58L/bD+EdXb6P6y73wD1/9z4lejKx6Y+f8dQS+2bIz/vaSmfjd//M3/3Ogt/Pr
bqI6ml9Ko0kfl6xRW4qn67NwJm8/QqnYYMHsNoVRgVwDmryTGsSLK9rH2hmezoIinFgiHNxcPhRk
M2TMonopzJR6hdYLlCa9UUVZP3W3U5dR9K4dJxjdnJVgleID86fxdq7tAmgNo2FtY+MVGs2a5Xdn
MLYgwYrTNMg+7JLKPOpdQyQC12Tcpswc8g0J7dmr/Qe91CN7Nu7SAWuDNUP1BH5hB8O6lOBSmi5w
0+aKU5VuHUg5QmjNMuuspb5FJL+w9K0q61lMYt0upgQAXGrZt6am/NMD5PE11mPzlTZ5f7ey7g4j
0i82PojvLSPckFmVoV6x+yUb3hA3wEYpKS6Dj8/yWT/HDPFvnWYuD1aueVFtAWEz7F95ai2bmK3+
EBBQx6JqOh+Zs3Nb4Ag59hs/2RVt+5l53QgOZhQ3nqi+hGUmL+mavvsIa17x0dgnfIXxboJAv7X1
pgr1CuNJIK1pvJN6OeymYVb7xVFOVDKgEl5FPUfBImfEbAWR6gSrs6qzFxZfm9tcg5GhlXH7Qk7k
Ij3wGudTAD++y4funus6HLRU7JdWJBt+tgwMHUVYsSiDf0BXGl7shEWmLjal6yZ3cdFndxn+CJLw
QWPtOv+YZvhrS8ExslQgNMdqQY+tGWNYQGN51HKX97QR3wwOoeoyE3nHj2XSo9OeVclAdZHMTAmO
sEiO2Zgth2XNYrbyc0f7BUrIjCyp8Kf02bC3jFYLktVS26xyzahP0nGfFNI45MLg22G/GpjdsCQH
XZbuzrGq+V0HNRn5rUBTImd9NyCuDlC9wWNDQ7PRgYhfNE/JX1fcPcu/DARtWaTNj7GTJwHz3URl
7rI8lbKEuqxrKfV9WCiwAkrH64OOs5XxMeA9avCZQIIVBRfCYPc9gBY4lSF8WBzn3KH33SCSr8GJ
axbgS+uXSERXkRfGqNCAam59DVY7Kj59V8emFy2+BuvdmyEOrrr1Wtm9xfq5Fg+feWm5Bzk1yaZf
yiXMUx1ngKnG/lsXNk9orRdHj327T6DaYygWskt1hTcshlbsVAuUYnSSHJgBFBYquKw+2w0+v1HN
w36Fu3LowNF/xjbs3mZygRXUZTPzRgziOLnAnLqRhFeRUlktYjDzzQZw45vpoesgwlazM+3bzF1Z
lfF9gEqpPEp/td57PbNujFVd7YGLnx0VLyahZwnPCazJfdo3/ibhNtnpk9e3m3xwqxdjlNbZ1gRA
YviRdMwwAgS+W1pfduFVTphbutoyYNKfOkW5hsJpZtymqV/E+9G4KlgafS5Oq2UDjWCXxzhA0JZ3
XqsX/sb0TWZHbbt6maSd7yo2ap6H/gputa22Zpc89WbEA1UB4KTN2KBZEUcf1tQkN4Nfvj6CoXLC
uZ3WP729srHCFvbiRIM968sWJApLCJ5XGQy/ehrXjylqkFROkyjmwOfhd67BR+IH2epF+QVFraKb
vhuoM6Ao1VWEMpqWuvfW3tmMplmtm9Iv+0iJdoJm3ALQnrFD4p1cWR2MVXPbmtW4W4fa2tiNYrtK
uH0VrTjtjzm+XHoW/DUyxfzb9RZqEbSQmw6N0blCcHtqe0PbVHVHEbP2cMOsIK4xRs3JxpeTutcp
EEZz7uibfmCqrRgnP8ykhfAPoBHIG7f+yodh/eyZjQvsZY1hRWehatswrtl6X+W5wX9TI91hqEzy
wM/opzR3n/fKjFwNgObi+DADMnsSQTzirIK9pKe/vLFlk2nS7YuVGM4acFSIiN0CdumaAeOZDRoK
wB/AcBMpl7IVGDAH5VBppGuIs4f4tQer2KQDtkrgCF0k8n5wbo2+Nq88h+FjmAb1OqGtOieM4u5b
V824uGKveIROFN+nQzZSNelgs9v4aiJl+im0lpitrEBIfcYNRc8G0QJ4QL8E/pU5xqe12MOvBQpZ
CKu+vR2AuRCqJ9VRzKg8rHSmgmBI/Bs171Fvtw28Dsu5c5asn4PCqQlvFvryMoYLn3Yj1khzFBvd
r+Qz4Hy5T9n4v21gKn7nqcOa3jzfeX1M3JL11h1/lQWvYZ6+4nhZ7keGnMMB1eCvKhfedl1G7VUA
8DhMqrHeFU5Yni7Yg+A0OdsA7gdJrn8YWf5br9y7NMfVm/eGdV/WYg3EMmLhMNSE9SR+nEwugEoA
EvV6if7Bt/MIz3XDkzcrrMv25yoWEZiwbULPnEu0JPQwvFRbMSHAb2FMbrjrq6kP+pWwchwtmIcW
nsLMgP5eWibIGVYngiZN0Z1YxHZtoYHBKRnRBExuh8pFDUrUGiwV/31ifTYyh0pRhdhkqxD5WnNP
PPNbl1ibcvsK0a187YbN+e5QMR0blY3tEbTOzLqYW78tD0vaZbuqu/5FyZBsu9TAmpkgBdN1T+LP
HNzbDpzC1i8a/QG5u7GhcVdsChFbTPXqhbXLoLPx/99B2pNguZ+QPFrWtu6NkjhLacA8LddMI1yd
+iFedckg59JtlXKmEHOPs10s770b1e8a8RtoXDPelHBHdw6x+8aqMi0qoeTy8M/VEbQ9bwTvaLwx
zXnYuoUCsB/XYtjUpu1vR5l8ISAE3uhmpQBoJscszCoItGxOZt2Ts3iAzskEotTAQwo+sNj1fr3s
OIyo4SFt3HUS32Z+3c3MoPAdLWMESd5MbI02XeIfxrK1zsyuPYgMlZPI7DZYhYZSmwVmJh3ar2tk
e8uirgpg9AMexb+R2JgBySRqM4H+mHb4EnVUepnd2DvNgmrayBRULDSUTaVymCPcJMeqNiGCA/Q/
lZr/lq65c5CZ0M5VMz0n+gj+n2nfw9ga1rvjI1/IRfHdLRiEi6F+cRuczIJAjtJpwXxIt9ras4C5
+EkFVA+7xpZbSTiHLAa+k935IHaXbWp76r3nFwx7YcjbTLONvVe38bOjYK2uXJ/Rdb8TBeIjh8kU
Ddo8Prernv72wBpjP5vXg9km7RZUZR/xxtYBKJiZl6P3s51V9v5OwvgLWbLX4KLPlnmW01hvW+kC
DrJGNoX9bkDgZjyCwCJQ9NmNbXrXOSNTSk5N7hTUH6V1zIlN0CJ20gNd1M1fPvJKN5z6BTtyLIEG
BJqAiWJwQASNKCeXiMYnh9K8JVSTXd62CHvOTjsT/SbGqBABzt5T3XWgcRMzs37jzzC2ztglJ8hz
d8SM5lM+ji94Y+JwYuwfoluiR6ifqoe8qIk0mBeB+G75d13cqS8dO+Yx8bNvx2/0jdVkJl5qkIMB
q+14uBLT2KfQYJnsz92bsgb/ioyEyjsYquUct6QUoSzT9npnt0GtxiXgrIz5YAAM61Ora9CiXfle
SJRDoQP5HdF3VnAWgq9Ncx/VfNbfLm3insCpZx9QAvMdS85OsFZVGblZuuxnr/qmhk9+o/r0VHDu
nhQbJtt5AG8ex/KrtN0Bkhn6Pj6w9HaxMD7EBhFfY44dU6fGsu1ye8VXZvksQBRdIPAW7g3L4lgU
qaBrO2GmVWqFI7cuULS8fA4XLfOzTYHeiAPbN7ut3+liCFOBmoaGN9SntHmr9Ng7w4UlOiSIYTW3
+F23I4DjpcbZgQOWJ0oHGhyMYmWzXOpEF51vnqY0qYLcwyeWXHd7a3eZN1pWfAnIL/eW1S0bRYF2
O+NlGbAMatUT8LGKFYiKyjq/9x/VVCPcugRbt5m727lrnB2kiOrQlq5PvKvkFlIpY+7D1Ly3DsDv
JkMoa7krWjuq4zC6MmBFRdtH2jipHQqW/jwBn9nD7Jc3ajbqfTeMYHTjBdEWM/Fh7mD/VqMlnjuM
tGd76CC8MQoQ+AOPVMJCBbZJjjdYgiXJAHqwuua6ybUFEdNYIwoHZM49H3shXQf34FiNfPHQUBE3
OPpZ51cAdZM5jJ8TETsLeLpZlt2tkSYDGSy9s1ZA0xZznUZgfZDSuap4zBd+Ayrn7oEVmjTju9N8
mMTg6wL8re9VPwhr49WJ99IO7pAH8wLe20Owd9PF03pXEnyEZeOK75W6wgqTCQQxeWzcP40LRgNP
n50/Cb5igKxuFxYO5D9vdoHfJum8zWznrVaTF446/Anha9/C0vUtQBgLllQM/4utMCB1bE0/+Qm3
HoT16pQI5ZyWWjeipvYhkpUQ/fnz1i143GuTaHCOujQYa2mk+auG/NZJVr46MgbSm9y4m1ZEO4Et
JPTErL8iRz/twh5rcNFluoFR9WeK02xTIb0OStNQ+77nxh4aEJK66vVbMuGVMXhWKouutbdLwQnl
qX65GxWn29LAtZ3yZHkglfIfFlNDNJOn80ZpUxZJnS+IrQeQs8BB6UKtiDRilw0M4dU38pqT2Kby
N4g59YOme87Gggh9rD13DTBH2o+lR0rPKUSSt2ijDD2evoemr9NNzIIDEz+jy5vgWI/SaiG/kXLC
z+pqNtbMSgs9hvK2gwEQd0RaGOLlbF/yeWZug4McSXX2nSTLEI4Dtup08oyILaVya/im3OVSjbt6
dIzNlLMZLM0ZtfE4N7ej2WUw4fvmO63j7A1DcnLionSf63YoDpptXtP1VkBbRYC2JnEMcbYje1xV
fYAQttzWfolTuVzFzkIVeBvzU3ezPiKMLtw2MjzGIOMrv6xReM9YNZru6dHy4deptu9Hc/2ztJYT
QV2kedv46yVbaP+MsvoNFku7d8pR2zRd7Tx7axXvG8LvU0v1N/BWkom5gibpzWAYpeVlW5GzI8Wy
rP1UNcCA11LE92Mnu2i02X+oCE+I8ss0w6NmWA84hYD0M990SNq1Yx3QHp/ZaSarINM4jGLsNk47
vU3CYa0OqCFdRNejUen2+4ELCrdXpk4xLYUgW1wXoS4dVtVK76bXlTwPMzaKwfEXtIdVMu4Xg5ED
WYme50LKnYE2FvnmmL2ZFR+TdG2EM4UrYBuojzgDm8g1UL3jCO23EiNQN4o7c1z83bykgDiHLL/t
WccL3HoyL2jaL7jIdAc49iyOep2qHjakjvdmdrV0O7Tei1O7BnjH7M0DHmnq+YDwZ/0iA3sr0/i9
6MvqG1J3FnbKjTJ31iM1K6RwDlg7ZCrzhx6jnfdYA98UYA9DC5QmGlg0fnSjMUpRyNn2WVNs6nQe
WQoas/Nia6whabzKiTO0G172z8VMi4Cahc075X/FcMMolSFoNAbyWGX12ZFC133BFN4V0ic3yE3Q
aUGXnYOSqGijUlAWpSrtp87szGMtOa2EnPbL3KoHY521bZn9gvS7cuZh+yzEciE9cvck3mPoXvFE
qqxf8zS5E9XIk9z1E9mZM78Ove7+Qats8laoxnso6DyfzFwzH1KRsV9pqeoFYYq4xEOH1BKCajAC
cdygg2fKvcC+SeHEwAVHglzr4DR73X/r1XprpeIUC/r4sFNrrNEmGqTaWU5xWmTRBKbluaLccKMT
mv7JFQonBBT5fhwWPxjw5RZ1/sxnBnNNNH/KwWgpJ/lqM1VYoJd6eFkG75GA7AJLgLTZMD8zv3wa
KpkfGOZ1Q1QrEruqjVBjjblq5okqxGLdkqsMAS/LDbbUMJ5yiblwLQ+gxGv8JLqb36hM688aOz3U
GyQww9JbPlC3XYOMzgiHPFvwtXVRW9uoW/yzr3IRFFJzkd7Eiv8N5MhVLXgKHMjzkLgpdvsqfTH8
FJK8dx5K09oMg/Pm2PazEPb8YvG47jOj7s5OlTpPlPozkNLpsHMG8L5dFXt8nXYUK7Wre6/6oxKF
ArlzJ1Coll4fU6cEMS4HfS9qywlJBtC7Lg584EkyfhLYFSPZU2PdX4VLuvS8jSUzgPAAUo6a1UMc
IJ+P6irDUAn3MdJTX+wrVAFIkip7C88UH3BbpZuSOChyNM2FrSmW0Gjn6rVNfeeoTPq9KsVCkcv8
djX7JXCB7R0YIznqzdWm1qfco8a0BdO6nGFlavdQ9PNnK+dT55v2T56JoVD5A1GAZt65nkGmaNu8
Xh7g2l6SQRIN/LYHwNhZLfrwKjnn3MLty+V5067ipOL67BqZgS6jZbhCjh1SJ9iEsbV8gqJMw6oh
SLFdJOD1XJU7TRQjEcD627lWoZj2e3Q75Ye4b9zA9aBU01fKwG10v42ufdPS61iint2OM6N+tDtW
qqTG/VxWJ9OK4RMk1stauWBbGh+bi3tuJ5aFzF6du67DVMNjEsC/Pvc1CH/M0BigRuO3xdXWzg2g
8woTiT5q5AbqY6SaYhGDGnN8L2yfpH2tlr1eddkrAg/tauZJ7xoSisO01OYJqJwdDq7nhI7vX2nt
6dFdzaPT09M1jV2LctGg6uka7XPamt4FeUvN0aJ7R0Q98CJN8rwZbS5dhpFr2dOjwnEUzkT/kKX1
vEmRnARucfUo2ODbGTDNfxsK3VGjP/NEcAVqWYZMaHADw9T30wAlC2YNsd7eGcvzqiefvYXQsaxv
sXTlQaXNAITv+9UB0DjvsjRraU9MTHvYWhJ5ttNthTD3rYkzxdX8YG3lNe57YzwYqLD0o3HhpF+q
h3GNj56nYYxNgfq3hJn3ZbFuWss/DVxww+BtF2aDE7mO0F0l8qiqu8shMHaaBB1ZqWeapxfYOicj
nu/7nm9fCoRORmGLsCrXaT+O0yVhFAqUcqaixc7kpSj8ejvN6/joJQ4V8Wx9S6TZbDPts2vyz9Wi
ri+gHYQOMF1+KXirdPSyred2eByq9Vgv47hPAVcHWc6jkhKmIXHzy+ZFqfyppOfVDe5zKWTU9iD9
Z02+u0X7lfQlk9RcFrEsjetW5jnjosf6ZdxoMnmgxRKu1Xpvdnp1ME3MA4NJM21tIdp7Vfoya+o7
H6295TD92vgzCVD3QLmg2OXO5EXeKtMgmcczOd25nPQBoZ6xn5mDDYsiTkO394ubdNa1Wzfl1zem
dSNy/dQyyczRUxVIYFP/cR30lDkiPjOIyxRC4XasgyjDtrU3oI0ebbXIUGUx2Ci/ivyOStKUNvus
SJiONStkt4UsA1mq4bXFDbMRaQzdoE/PRavvocO/sVWlbyaDMIkYTwHE7P1wLGOqT8t80zQM7xrz
r04MewJJDVp6haAm/+10/nhch1RRB+v23ix3ssne8zY7k5+f7IW7Px7S5ik2rFPr/rFt87XWu6Ol
J1E33xEaREVGMcTxi+yU5wNTwZTmyWsmfcI5IvvsVTryd4/CklC32HZW9jbFg3sSszcevYGan5m0
1k1l1g/Ucu2AkfWnggp70E3rsR+6gQlV1qA1Y9JC053eM5PTpbWGm6KhHWoPF7HUx75O3ql91qjm
Pn1ZUwADX83YfBtAZT3rLSl1lxnGIe3Mq2ATPV+XRGPGcsuozDsAoQB9OxSdnE35oVXsavjra+Xr
CAKmZrcw2CLhWoWKXlroiqblOTPFcUUGi/wZqAlKlwuI9yaYvQ+O+5vY+pp6ZNiMVRPtqXW4mV3w
0KKcvxLhK4yWHBGL0L4LS9sbptMe2FE5kPLIA5NeOa0WVf6a4rrUjqOxePaO9ZicQvaauF3EXFhJ
Rxv5OIG8pQLS9OdG8xfuFc9KODLd2WeWze0+ehPHu0Zrii6ndZ+a4zPyab5oyMw0EVzSN6MRBCva
yGRP41OgHdEfFCywa626XTpS9KolgiDdL56o739ppdbsNbZKWxD3UVk0aLVJf9EJBkXGmmaq6/bG
Gp13SuNOZDbGd1/6Dw7jg4YEDpek5RBS1Gw3VlxXuzb+lUFAXjRVR9rc9ZQfi9fFyLxQlBWamDPz
43qo46cset5Z/FRJ4CLdwqMWjGXzpYj/dBPGmRsbLZGsZEZu0en86GKrMbKObQZrne2cSkzrdUJy
hUqtZEWnOo18ROOCpU3PwFPrCJj4p2z3Yu8s9cfrdWa280npnbybnfmBVZlNag07V6hX18/cQLqD
/wfS5053uPBiEiF64r+TygDLPi1fedEHOj6N37qH66TrWVhbQKFp5cXrkge9JeVuLOnSlMSs5cTb
0avzzRLne3DFeJUrmd7YmZnvfHN4mfrODRdH3tDjRL4+0yaxRsAmMQE11ZlfdckwnOJuXa92qQQl
bWbk75S6qI05aQEZj0abUm3Ua+gfauzujpMunD3VozYXT7pt8fn0t5bNgETcfAw8n2HfDk8eAoNN
KtXKtun60Rr+L1Q+H6bf/6LHuG40z2xCQ84y4oJxcNvVj2o1z7n+xxCdS5nUzveCqeqzmooyWJMB
35L0xfNMsL6x+vRoQMeLpEdTI9es9gFovB01Q72vsoHUKUUNKE3q4jEChEAz2vJPNnd22JT6azNq
Q6TlFB3apapCe2U4rbW4oFxTNg8qJXFK4H+TSy7dK1ngQwxFagddmBFPdy44lRax92KtCzN3bEJd
GMXeUeOLXWv9rR5n8Wb1DEZRbYmAcC7mx1K0xQsWTwrDIu0fPZdSXJom0w2dP2ejzZ7z6KrRvW9q
9d6mYiH+8FAEECCsl7ke4htSG/FYaZn+xE1gPbgJpmAfnRG21RniTwdk21SEKE7qvunr2O7cqpd8
1pzlsT5ZD20jp83/hqrQzfGbs+mjzg1X4Bl5L9OE/VI/WUstNradP9QeUkYNIG1AViKj1VD+/eSs
3slsJScJJKogE9knq6xyVxEkA7WfQBkYtLGYQDB3dBYwPLc4f9e2esLeOnByW+N92dm42mdZBL6C
15fWFL/RBGuD1t+MhAYnp3EzNED4IWstLqLCUKiPEM7v16nergZP75Lm2sbprOSNExuxpeo/cJPb
2CJw37AepgEat2uMiE7SnoyiEQdtNs0NqqQlBMRwKiuzD0Fs+7dl4ptUAmPF0gmrc0+pIeTZNNcM
PglUSrdY7rH7MAVQ6CzcWUYOpdHOuShjmHllbt0xmDDfp612nb7Rv62B76uQtvUkLFlGtjbQeOzU
Gs2V9trO9AamoezIJmjST3786DqCst3IwdmEvB5WyyuYLxH1Be0ZagaFpZkdZx4gTNhub6OcNlW7
N0ZqBlQXHTvKPG89zSkf4rjY3SGJcWqEjMkkZoQZ7CqZEtmTLPrlWNtaE5WTPV0m91pyEJOL+bmU
BFJa9jIpyJjr0vs4uaYnqgtguWmjC87zWO3xNfm38+olZ3PArhLPJfME09TtxqzFIIq2GlGCDSer
sbL4Zh7m/ODMmfXZZmKNVrjw5wzRc4eJlk4WigQuBTtNd0NGKlLQY9vR9bX4zppKnDIRZ5RhYy9o
J6f6E/cCNNBYGQSIzJGYTIivevwLp1VxcHzbPAxtvx4mU4kzOGnsOamTV78nXqs7/nEjwrTV1xdn
HKA3lQPiM6fXH9x6KD9EYVpH3Otkp2ncvApvsn7RJHOYgUE/nNPJCxnv4q6gYiqibF3SGyqfSTgn
iXkrvc4PbEuvqCA7FFMzNmDPppzRcCmsr03msj5X9P2hUyXlvGX0dnShrdeu0o3LyJdyMAc5nDqi
m6eCSP7Bb/PuTzKaCz5B6OORXunDtdnGPL7BiEs2MDpjTK0WrZpKLzNFs2+hpdXOWCm3otCrpzFE
Gk/hu4x9GdV5UYKLaTUq+QOq4Ax90w3j1RjCFGMJgYG2+LiORX6LDnL9Y61y4B3poHmOjfrs9Jb8
opb+vlh0TkakHzvY7OKLpx4vRIK3gvlF72Edhz70MK9C/IcPtVCPtu33BN31Tdd5cluMKym+UYPb
DejQCta06mFOd4ub8jtMqdNHiPC682TN6WWQiXF2+0SLqsytNznaVvS2tOwohnq7lr+T2RzLZf6t
nb1PJZxqb/QUrjOlrrgBnNwaBWrT/HCcGReVJ+vlKy6ZDaVbSLM0kcnnqLnTQdct98lty7wHMSOm
yDT7mX4NBy8NaWp8VAMcHRGW8CkD1l77nfPkGrnsb3OXL5OxOOF92vRa72mKyk8zc6bv2h+9IM9j
CmymZ1+GzuWgb+fke3ZE8ZANlRu5yqLtF8fTEfeoG6KLoJNjWPm2EoS5Cdf9uRQ9GzjLdCodqzuU
jmB0Yi6c9nWtuXz88leauEl/rdyUe81sp3BqO/Csvoj3BfrTiSl3RN9LTVVJY2+gnjw23b30lr7Y
S9Fwc2J44ynR48fSz5vntVuwFyZUNepN1VfOb5FMlJY0fnoyzeXRNzmHc7TaW9MojDMCVz3E2Dcw
esYYT0y1+1PX/OS2cUfaTAVuQtq+7p2yBIiTtsPS17Udjs0140xMV/sL7cHIeht1ljxHD+p7CGMR
61Q3OEeHImjomlxqxvK2qIfSx75vGBHINIYFMHxQoZMc9dfB7W2Pbmlrjfw6mkrqQ8O+apR6trnR
ipZU3a2tk/Ti9DMvaELqafma1FILJCeBFgIFs7OoNWT74SZO/TrxmWxce+Z2YL8YsBojQMvIWE2Q
abLYtWn/ORVI+XrRfWSeO+/Yne4vRTv1CLR9c29CrrwthWO9uMXQ70W2VHThLEpTc0Ok39sL+U1n
bPUaCZ87lkx62OUUVmvDtBpmJn4Vgtm2Xj5Me7k6a6d4SxfHI3X23I2b4zqQuVEwjU+/eMXxsPU9
jX7x5A83/Vo4NEzoDSUxCGZjsoagpXHzB2P8SCkax5Ri8CfISnZaVlQnOyueKXTpSXGTuDZe6MGy
kp1pCR7KTNqR0+MqyjzeBO7n8j21uu6unr3fzqB3Z3NKOBT6q2oeGeYzZ/64SR1qnsOTDgTqUSwN
pYKutg6xwu0gUrc4LdTIztKkaz7IUcPp0X1XlVMBohqq8zTlLeFtDpNzmobHiflM+ur29GLPcU6D
U6e/ASKcheSCQo0l6/5mNYslMmKkp/CMiq1TguEzIVPd2aJ75/F3DxjC5oiMrdrPVa+/F178P6Sd
WXPbSpqm/0pHXw9qkAlkAuiY7guCFKnFki1ZtuwbhFfs+5r49fNQdbraohXmnJiIuihbxwKZyO17
v3eZrkwy00724C6RbmE/Zp0FkzNv7rmONeRkk78eR4l1N6ueTFzP97Yw1ASFX5HTZoQMm0ZDusHQ
kro67vn6GZROck0+j/G8QgjSDsuiq3ZeUte7we+o15omuIX0n10MHrdpi+52GOnie+I3/n4KAK2S
xCZgk1SjA4dxf605hmo6bbO8nuqZNFqyyO9TaUg6rZdo71jRUxQNcr8khFEtySi/RG3HH9vB3OTe
pC4TZNp7At2Ty5y0vH1TT/F9voALbKZZWbdpO82hOznTt4Fkyprv5j4EZLDiNzyt8GuStNl70Uob
v5u+EfoGiZhq/y0JI6ahs+yLGxV7WWgUHanWEe6VC9mHlPV+7L7kdbTwCkfqCDKCv+WjqK4J3NJv
8emEmJ9bT2S4FzdDS1tSurLctRGAk+VNA0k7zrwH9TO3a2aN27isqnBYh/XJiRNvm5SeEzqu6R+I
Ju/et3PZXcyd415iyUlUGWfDp3SuLmC8EXtfT0AnSeimsCwse7wHSAcG7x13Q0hdexctIt+lUst4
Q0Ob313XXTiUCduhkORQ04ekX7dzp3S6aJIWJnB5SSN8O/smISupr66ILme0Znt6PxWm3VmTSd+n
K6QxL5bjNx+MCtBt7a5a06idZyL+GKd0ILhD1Bu1uB/4p/2V4swl+FV+S2BRMp7DtNdRWnxZ8cV7
nN18uGBjiG66cUquK+ifGE44wU6vyB6MyIcvAl7FZ8vtfc3K6aNtOdkfRr7VntF17yMiXB8C7bfJ
punGdNfWa7uNFoKDF6vdGeJsrsWE1ZgcpHlAKGnwkHOdrWeK6l0nGqhQeQMnXrZ+dhcHvjpgh8bd
uxPjFcSF5X49hhxnixm2k2yDNz1NqY+UylSYCakw36yFWPAwaqiDmswD2h7lcJOJydxRQT96Tmn2
mKmSTi7isb2JxfzYrNS1sl3bcHL8L1Oq5HWHH/YxMHljaDzmtCJhRaI2vMdD57PK6m9+FGdAASn4
KmYNwBa6mX/acqX1k5O3yqZaDVtqVcKHE2oM3Prsr9KLnH1Zq+zSbYIGaRstw2gj49ghcbeXS4cN
PH9NCqp1MCrOD76jPSJJq8/WbOCArnjUHXSQksiaGnhRPkpHryFAr6uaiv6rInRGp29FVNPh8tLu
nenX5X3qYVLX0K1DckfHPCnzeZ9n1udi8bMQJpY6qIbWSX70jtzjmhhfFz6hyDRFna0TszlgOjq1
t/CXH41F0HnnNsVlhW9mOBE/SUa9+qSgrlyn5eQ8KR86SpZMyUWwRB90sXxNMe/b5mXp7iBEIAas
mVJd5ET3de4fbHU7kzSd6JRgPV2mt63fVfeq0xyUZCJBXhFraqEbTFY86mG9x/QuNrqw7taiIRLd
db42bMghp/vPjPjIQe3j9p3t9MOtJEn1VqNOXEcd7yLCtXZ+nARv7MJ8JVq72opmAuztM5+za6w4
bcHtitKjxCGY0v8WtDixEWIOmypZCa80jt1fLGmLLx84xW5QkED7ADYeSqunqa/J6JMjpjt25Flb
SL/6gYz77o7ozORtCwPiU5bW609p6uq9tCFieMMo7iF25GxEYwXebnnEOE7ZR2X1yD7h/RF3Cclx
C+kelqYlD9FoNVdWQAVIXrcs3g3FApcIzLal7Rd57ddAoo+FrtPsGkhYB0ELFp52ilk2UUzQgwsR
woPl+Jhrd2/QptLispq3CdDc5RLI9GDIgqS5I/obfMG5UhJIEPVzeV0UsyTFcIxou8fx/DBCvNtD
9uLEmouIDGozvW/tuthyqzeHJsriUIC13ySpHYfQJkB8JgocTT9l82xSG1nAEnGQB0C0zld/iADa
PGEBI+arFdzNCxfxOc6CfQDZ7ntLj5VyfIXoJKd8109p9aHVbg3/sAMLCUcy57ZKt3KPisD2rxM/
p31XUFu8yU1PAASCyxS2jVbvUm/grMTjYaCa+NkD49+ObpYSzqon/6dX+VDURng7ER3RfVSu+pbg
RKCfNK0e5mN2PXo5UMkhM18DmKlXtYWcsMmBDyeFHCfKpuxxgjgFIDXN10PXQISIglpfEKo4bwTh
QHwRGMCWCbo3PcxVoPgMukFcePeeXUIpsSa5yRbYfNxU7H0j2yfARzLcakJy1xgK+ZpM3/EUKb8G
9jLcUoNHjyW41j5o1/qqXvOF8yylKGmYoF2qzYGKSIbCKburYKzS7Uhh9GFNV+Ib+mngHCIANUg0
ifF13l9N3YwYwMvgcixSTXufyNfbKqqCL9MEqtfpPtp55dIdkpzbTD3VC+EVdDiu1nmSByQbE5dX
zX0moERLDBzKJY/XDHjYbz91yl13C3vhRmfpcuOlCBW5EWkyObk+EJhAd9MRpJYS3zb8GKS1pKHb
1/UTcHV5v/TQPuqUOMkW+6Od59DrXQU5YUM1zjfLCJkSU1E0MyU1yTEEjB5Yoe89kTwkdhvt7Sqj
H1eKTxBpxizMOQx9p4sOMGbrfTVH4nJoPBhcbuxkmzrW7oNDyNyNgTHH3O/ysGUdge0QJjiT6YfC
SoPkW0QKz1gIf2SRZ7eRC/mUIrn8MAQ4DmzkrA34jd8nu2B05jsS6+PPMT8PM3+iKs44POsmwsbD
pOOVKP1s12MRvGuCmPDbmTq/UKAaMc5sOFqx54LXPyio7Vv8M+kjxmn7tScyg3ogmw8xxO1QWGa8
ngR5d20655dV4PcX6RosPz0VsRYCTtA9x08TEhGa01ydSdOw+glNSp+t8Q45DvtynxZANbH5SIyh
F4IPf1vtcdxNDsxK24lNEuLbbh1c3X4mup62JQSjHcQdIhEgpcxoRMjfACdF4uG1y/dZrWSM5rQ/
R29KttmcJvuWFXhrZytqo9EenmgZF7s6RxG6Uqxe2sbXV0XjZzAJoupznhefJmEDdCbsIa6HqCOq
zSfLqlekMa6CG95bYQOf9z5HwYCEvmApG+WpHPYIYTU6HlkOLtGDzzLH//1t+Y/4R/32n/K9/jlC
7FvdGIRGyXDyx/96X5f87/8c/82//puX/+K/9j/q2y/lj/70P3rxb/i9fz33GFX24g+7ChTKvCOq
xNz/6Mdi+DXU7P/1h//24/m3vDfNj//8dwjM1XD8bXFaVy/iz44CuH8lM/0WmhZ29ZchRTb7z1/2
HLN2/Bd/BaYF/3CPaWiB6wQ64P/ofwWmOf+A6I6cTTuKq3lwFBf+d2Ca/odyta9hXts0sN2jO+Zf
gWmu/AdhAsIL8JTw8Njy/j8C0zyixRDN8Ys0FG8IYf6JQNimFKXHSnhU0iB6071h35cIC38Zj79m
xL9VY/m2Tquh/89/d/iOv+g8//kYbcMtDbTWNONPpLscls5Us42EdGzHey17m+PKtmyA6ra7j5Z6
fJQZx8Ooavh6hJfSNprsAEu3zF/wR05Xz/6Y9AaRhalo0iPW6XS90bKwrlWly/dJbiAj5EovwMwO
lyh0fkm2URXKOhi6RGzvHDn588Z1hPWpjIR4mIuUrJw8X8a9mbHEo6wZgoe01lArXaJ3KTar7LrN
RU7aep/7d/7o0Dr588i8MjCBrxH1uLZwXSGPCsxf3BUMzjQKgnEWrtEadlVw663+g1s9xuqMTPul
3vL5Dbx40Mkb4Baei7nnQW08fjQNbAQOVJRolPhESssAOt1yNZzNPHipcmdOuYESmkmufCGV558I
lOM0hTtbkXDVm7IKpzqYd3FW1Lsx8iDhTWxL8kid+POgnhic//OptL1c35PUA8Gpc1xra/eY/Rpt
kOQR5x1MUJoLWruzKSUqbHovm97TObxLREhJO9TQ61xAeBbLOUuIo5L5fxTOfBTlOJKlL4k4JI/z
WQf7ywvuy0rB0YGMMOgaY+0JotAb5SCOAK5cWmeT1vZUbUzv4njARXLZulDy3rRpptIDIqKgvLCH
0b4RSlAYOVFnPqb1HB0RkvEdfdXAXDWdEBBfoF1HG9dCtrZ3uXQ2F20H/S4kKs550/P3b6B0ptce
R/TbxXKmeVM6mUYc1Hrq63G3sS/sUpBr5XSuNruuzsw9obYC0xKhyj4kmAj3K9J+gw1gmY0ITfXZ
59bk9jkT0ONMPB0xrbR0fA/gnYCGl0tCaS9ea5Tt0EL9sdn4+JiayDJfm0WaM6tP/DY9eTueUrSM
giBQwWlGTDk0PaoJ6qlRiwJmyACPyO/H4cYheettNhwRfE9bYe9J+9bKrWZXFm33jnJ3PWAJRkPa
mq3xRjlJfWVsiIG1kyHCINL5XCbUyUbxPI+I0PJ9clVI0fSOP/9lHvlevuSm7uPQVNa8LzO8FsJ+
tVLuSnZzD01wrndnVtErg+NK5dqBL20txGlcwJjAghvMBOOANXavCs//Ecmymj4bqDOoYDJraTct
MO6hNASFbhJ8hgRRI714GgqHKO/Jisxlu+K2DRkvz9VmVuX0CPZC5U3/t/97VmrPa41EGxVAxHYc
tp0TVwF0ZANIP2+TxXHfOrh5bxxVsdj/PDCvjIuCs0HOqIL4rp53n19ehZnqXBerz+7i0goeEKju
AiMfWvwd3xaSvlTTLMOZ7Vu8so+wJny2NM+1falO3j8onwNXrYTDaBuIGFgur9meAkvVYYYw+JPb
mHXFCsqLKZXdpZj2vYHpG3bayd7/+fu/dAV4HmaIgi5lntBKqGMC7K9TkdJ25VJRw1+K64l8+7K5
SNI1vfjzU54dN072AUUeCL1Cbik2U+zlY3DjcMFOIAHlK8K0Quf1jqBlCsnEiTxU8bHrQhZE6B7J
5kgrBG9nFyyTb03dpLd14SO2Gf0Ip0IvkX8rCfavIeDmhqGkEAjtTk5TUyPVgy/CTCuSYatGG+2i
dOK//xQtbKmVFNwPOcxejkATd1ZNAjbS8kwMb6F8lxvZSOfjnwf6pYHL83dhdUtWjc2a+S0VxPMH
DYWacRZOUl5Yuqe5MojyELXOervoPD447ijh13nR5Z+ffHInOe5p3DttrXw7sB32+pffTxIYobKB
iYQA1ofWUsN43jDfrHeZa4ItPfr6ja219eSZeU43aMuzd3/+BM+eMSeTjE6+VLbSgsV16uPRx609
EmPAYTOnTkhnqdh2GSqbNNfZPY4MxaHphnjfj8506XpElhCUPR4gfi/btfCGKwFh+Q1VYRQOfr9O
Z3aa40o6/XRMMA4pGyAEAcPLARoFstuKRKTQ8jpxdySmvot7rhFhEawYw2Kh0Z1Zda9NBs7B48bG
1e23Y2apYAdUDkHq7LNoW8t+JUHHqr9WcVCEQjj9NnU8h3gY3zz9+VW8sqtqfaxrpLBhyronkyGI
RwhVNUiSM7ZcxToojAA20zbAkAAsttfRrunb6Mxe9spTmYA+Z4XH5VR5R4OaX/ZyePndVCwjZ5wN
jIp2L/5Et5bquHPmEeqOgHkVLtNa7v/8bd3jLz55tb4rhGZ1UwRSAb58MK3Hch41/YzUrK6/pT+f
DQetq/YqrupI7WJtN9Zu4AZ21cACnK4cuFY/zUBe/GYu3TU+IBSyf6YSaPFQ5rEvwjgvZRmOKkZO
kAZm/ZqWzioB+9s+2qh4wq/Dg+mEuLrGnvFCFL7/3ocyQDOXyCE859wRW+telgikaeQCi6Jq7Orr
HsgQwVQNhMaOH5hti+P5owSnHENpSe/WT4ox2AOyI6MYKxRzgMRjZTZLUCDGgpEV0DRYRoWaCmX1
GY+aZ6Op05H0bEf7rGNXAf29HEknIPxU2UcWO2y664iG/S4TBWJVBFSEdcbVGGYluR7pVMw3loLM
GZjFvg2CDHORvK0vfTM2lxikBLctxhrYFs4UmGde9ytv25Oe52iyz115upMbqeK+mkhFlQi/v2ds
ZzD92+mMwdQr+ynECE4KmBLgpqc3ZzfoFpokQM2wlig1Sj8pQcygWm38wcZSGnzoRviUTAiJ/CVE
ZWOfuVC/cjXwvYByT6hAci4ef/7LckIJOqYke1mgmZZ4EtLQiAhkfMYA7LVrO6WUYs26kr1KnZQI
FHClTd0MnNAojZZrxtnfppWOwKy8MIoeHbL6JrisXVvuFUq3C7/F/lj2K6ZuKS1mmqhd9QH6Hjm+
GJnA90iwDjIZ/YA/v/jf91MWuQvoAU7D9mKfDIgJjjF8RyZzicNeOFQOnYrGzj429RzfriYQlybO
PpINrs+crc/5wC+Xhcsd+Hhx58nSf/bC++VVVHYXBHXSQ6/IWnUoZKwIxwtqYMRYHYLVgmqbTvqn
tqBflnHcE3qazbddDVcXOnt7znvv95nBx3EpXhgNruenccboTyNply2XRhTh27KGpoEdzzn74JPg
g+NlBgoHFZ3jM+gImk+uTEkvm9mbwfmXRGIkmc8I4jqzwKtqJ7kvRbW+nSn4P63Cjpqwy2aEX01p
tn1q1+4F3Mlq5wpcLcg+U+UcLllCj3L19hWMuc1Yuv6ZJXvc5k/fEsIUjlzpO5KF+3LBzHla1sMA
PDDP9Vc3q3vEq7aF8aVa8uHMJvT7WeeC8tnHYk5qxz5NbozhM1nCMDZrlPl340p8UIhrz2NrbP2Y
1iXXCpguX/+8AF6dh/5xM3B99hbvtxtWCezWoZ3YwLB/9NwI4k+k2J1lbldhQaBXsrPKRICeryi1
8mPj3ul9COv5QjopWuPmTJTMa0NOBQ3YCbzA6jg5eSuoK+NMNbVZ6h5jfXRczcbCQAKNaEpT/czX
f2UDcMF+XCnBgdiUTy4YDoxSViKDLivLuR/nxWAYli0tt40ArVmOMsxy8m1AGU63Io1UFZbo+ApE
0/7QhbZUJHj4kt6bp9dkeQqKuOlRZiZDdhe0VZBeDJgGpDAWdHLOovLVz85ModAJZMDXeDk5SysW
GHjw2b0J+S706OxQ+ygU64LIbnx5ijcSN7YwVtI95xD3+1HGXgHM8QyZM3Anj84EnGkJAEwF5/Sw
27iCfRiyciCMzprQBw/4Dt10WazUDxuf6ffLJLJue+bdvbJngco7wLKAlwFnzcvvb1QeLbTE+RBu
lb6f20yBtsQedsLq0e+7/jCtuBmntjPsxtWanpqiJfguFyZ7hIa2hJnC+OMQNYl95s7zyugoIhqB
yNg3HOqDlx+MWDG70HEM+S0W66dxHjJ90SMxfJNOVr/u5yZAzkxnfrqMAoMdZ0Nx0Tz+eXReGRze
6xG5Ju9SUDK8/AzGivqg99IY5NpFwiZmfM5MfK4eeWWxakl16ntCcbE43bMq35jBr9k9Zo/+30Zh
Gx1yzfRwEKmxGfrzV3r1YRwhIA5eoLR7cpOsSo2bmK8sKlF8BdIu878MVflEp198+POTXhk8AE5G
DWMEzujg5AVCCk2VwARj41VRe4kIAwmMXaRnwOdnX9uT0wVnKakEsKELBffkMV6RohYcj1tdoBHN
Nuv8IcGRzblM07r/rEuZyEsvx1DeFKLAl0tk9CSt+Lucx7HbTEPxxUdtC/FEeT9RyJJNgxxmDPll
DgqdWmI8gRFF8fD3Bwe8w6Ec9BzhnNq7gyoq3zjIQeHjiB0EawPlqHEPf37K8WWejo3jgBdKKTQI
wPEV/XI/KsoW2CPmKVaFMqNnR92nshePTp14qArG/sxJcJIR9Xw10YBmvAZaYK57WuC2MAR7LsMW
hg2gp83SWh+PsTxbZ+3HfdyhWE7LaLmhH5hDfsin7ZAv0ATS2ZHbJk/XS5xx0DNjMXfQvR9fQAyS
uPnF7iWUixuM8Kr+Jhv67sxl+7Wp6qL6Y/7Y8LHtkzkk13oRjRdZG5KlWspSuDeWsc3uz2/j1aeA
9rHWaZI6p7ag+Ghaoyqobeu1V1fYISGrEN1w5imvLXAlHAA1H+z2twMNskjqEucKTamOAui/unEw
MXKybSFKkYZ//kqvPcznDsr8osOnT1t7C7x4bLuMhVdYmdykc9pd1tBc97DKgzOX/ddGjyXuOT4b
CgfDyTvCg7GdScTmZqcIY61E118WQ+meActeuT9C/PAFADRoHc2ZlyuG4A+vmxZ2kwnOUMhVv7uo
EZaGVQ8RpdpmaE7OvK/fvxe9GZaLL8C+qfSOn+iXNaqQIDQOZoxhTEELH29p7hSmVmdm+O8vSilY
U4qY4+ei9Xja/vIUmG8ChIOTbBrt4sLGAhFLklV4O8LizmW+vvaNAjqT7PrsA5RCL581ZqJLLCgV
IXUMJv0+RnExOpkze9srZRAInsOE0MfJLtXxK//ylXKTmBSSSBxGU2996zDy2CyijCGLtvMBzwYI
11nR3dt5nN3OZdJeq8yMB+BmXJPjNiYQSOPh0o3f8rkKHhb4EjiVr9mH3j7KPP/uOuHl4jpKVege
GxwnV71iwo2xxDoLDngCoG7VdFagpwW0YyP56c/P+n0KgxZIqcmz4kbun+7BrorARAQISW97DfnJ
dPoMLMuwcjps0GKrix9Sfx7Uma/4Si/j5XNPvmMwRCOJGUxkKwbHVJ3zJWtI+uKjrFvPL9X7wnH0
PnNX69IjdvUumPIvZR6suBtZeX0xDSXEB5Q9X/48HJxzTISXpyAfDFsO0DO61LRtXk6UUhtaygFS
dXyg2uZdb1bLerSbtSiucEBW2QO2w7IIYeSKn37Pegy7FHno1uuGrHmnmokc7K6z7NtKN4W6yJKx
pT6AJfZAm0+7B148jrcpyqwPmeqOpnDecgwMngg/4mYcqF3QZDXmY/Yq5IZrSeJsfOiSmB75ecIV
ug+6/GoK1pUcxQHbDJhjzgJve11Fth2WHHkjEJf9o1e1uh8D6qpwnefxHSBVJjdV3FXfplqkPTm5
CtYaDSU3R1rrLCrkUxoVtjPT+6bwQDw5a4+N26GW1QxJKzMfHZ1hLhV0AsENUg6o6dqWzTXYYWvw
YfLxe8vXfP4GY5+V7EM0wfq5DdQN5JZBb51iIH7btubiHSyV+UdnF/BK+mVozY1KsaXCWzbHPcRM
UTbuoJNxrbLr3nxUXBbuIzFWm3nxnHaPncyAxmatXewyegf95mxPqD7h+hW7pK2PqVe44e2EP3uK
eBKK6Y09TKuzrSvpfPLayv2ObIdopUVN7hWsOByJCzVNmAFU1nYR6IM2YIRQ+uLey71N1A/rNzS3
zUc9oKzKOidUSYPXwNgvlIKSGysCfgcHAlE6XnmhqiyhO5XhJgyxoCPKQGDyfj8n9H6ol5Jm3qf4
pE2hlSaJQ2puWtyXc7Y89RA1nhZTvnNIIrqEndmJnR+V3Y+2l+JbPrU1iSsW8TRFBiPdZIP67kOG
dXBm8LL2tqGjUG4raU82BlVT3V9FDqVjWEpd0iCP4+G9wOBr2BReLz5grBZz7lcec8fLMIIg/zJv
xJsBWuB1pCcF08d0eGp1IoWyl5OC/k6LyPqCH7OBqyF86+OQGv9b1iAz2VTQpx+c6tj1NkvfrSF8
RFeHmAt6n02F58XWClAIe7qCOGsZfGgGjbuRnablE0GPiAlz1M9QlXH2hAdO0YZVudLRA5ZmEGuL
Cd3drHVdQH+1IbaatPhKuueMrMkbvuadqbNLbxY4GhRcBddq0cxPIfqHOssSzM27NFWYVBlcMHJn
Ebiv1Z23U3qUxaZx6ia50GJBzENEapbtNEyQOqyiyEKyj2lPtcE0EUuLuW2iL+6yYgmpgmHEu3ON
aNMw/47U+SbZL8jMcQZD4/mgJisewrXyOtBUKInxFhuIrkBGmk3fqz6DMYKrb75dYd8TPioqYBCA
ruZDQdBSvS3afiLyh0bl19HLsX1v8OoZwyZ2sfvsS8fVcGd7jVQVfmm3WzSiruvUbpt60wZiLQ/W
pPLjOjTOx7zrCTkqhXGuTURn/UgWm37m+HG/FyP1JtZqasYgYOjnK4dOr7ddZTInJCOX6Y86gHu5
8WzkPbqK65vK+NkMVSoKPtt1NT25tV+wRawA3rDyj6RzsLU2D1PKPRXawVje4Wlau6EFDPnexnru
Ca7r+n7sNGb6iVvVQWgGWSSYxq7DB7udnYq6QOH4LpTBumlV8hO80Ohtyq5NynqfjvcAAuu7wMQF
CgpoIgjh2tUxeygKnNgY/bjTVeu7aPpS04l2k4gquMPtpvg29CKZtnO2ojFvMldv49Sa361dqr62
U9Hf2XPdIUxxJxv57lh4TFtk1SDjrZ0BhEKM9bs0/zl2yv5oMhtDnBz57TvYXCnetqnq0ZYEs2KI
G9/GZI/cV3cr6cvcEwIGrCiWacnCLO29q6VZBwyPW3d8gwo60lvlTu18HaHaXHCISov3sTO3/h6U
y32PUxu7niZk5N5GOvOVkg0QPYqQecJlyj+mZhweXDkt68H2HIi2swe0iT3ENHy0kyp63n5KdnU2
ig45F3K8xF6ZH8i2ftaLMh8H6BL5g3bW4onNO/BvbJdSeVM0Tf0NT/Q8OXijdTT9mvE0h8JVPPpF
uyK0Zpkub3WcqiE0MNzkHabgVX9h4SibwYlxSgT3aKXwQV/ogmxgk5Q3zhB1Ny1z+WZG9tNxF2hX
n63GTSuWzHi0DiyzAmpMpD1ebo2YDDy4amHazPF11OV9eTVmsuMksrTeZgG24ojWOasG5fTiII2O
2CpwwL6jXx11W5hEcMKCFvtd1NeYmUIeYuvEpEZ5b4gOSfVmaO2F7qplMLMNEN+ja6WD9FC2bXRP
H5SMnEHnfXKR+IOod17nJI+zv6JwQ+m177KoJ8Y4Tq7imbVm0HPFmGVkJU67ftpI2uaWJbY1s88c
Yn+1bnt9tFmJx0p/bROvHPiZbO8Ezg1iJ8YE1vuAOGbjM2Pwx10EPqBr0q3z3s6S9h5Hfdz+2AYQ
cMDObo9OvM6Ekq7wom8xG+yHlcL9Oy6GuX2oA1vTdtT45A1a1lnouiPOAxxLLVY7dJewrcIdG2bi
oLB+olxbkYLPrv8kMRdDG6g5ONB2Ge/tIgS92MWOCv66ahO5IeLJvumaBUPyxrbqu9i4AUbGixrs
vTQkXBxGMQVPk/TH9DJru+WNzxToUD4VNd4GFREVpRzKYIuPFYShXlXu3TLX5hik08DNi+G/YdfX
2KtGzrKOqE6E8hGXBAMZJq1rpVDocdwTu7j3i/EmSr3gu+qwzwHFRFtossh7CPw1mzZFl+G07LRt
+YV7YIHubQ6w9J4mHLc2Qs3OF4OP1xQm3PMIL8MZDjmRtyhsliyfrRZ5B16QqGfkre7H4M7KhuG+
iZLkVq9tfJckwjNXVc9ylQZrBU5/sdxjvhjEWJFiehz6EzzGMDO9+cyFD2/URuUy2+J7wSFhizTH
SLglAibkatK/Q5EoP+F4RNpsvJrc3eYjiq+iT8j7cMeZbnaCR2HTBj+zXltfRklPkzhAwjdci5zv
EIN1gWVjFVcXMuWSdOE45MGorJvJ0pMW5JZOpvICC52ivcdyYEEnM0hEmawPvB6WIY7qEEFaiuNN
bPmfZszTiqsmy6riunBdzNH9dDTZtVcmHTyVgsQ+vFCIbbnMle2+wWm7FiGiiRE7FC4R7UbCLuje
qLGNWs43wiJ3BNoHzrbFM3LYS6QJ/h5fk7S5Qn2WS3DAjAQPC/0P9jATyS/kBRocOqxxeSw6K3sg
gjRYdh39hGJT9JarEDpW3aNdkzATuqtCw5WKHEu1FtVFvltUhjR3nIL8I4woF71OUNsfFIbN7xVW
cPJKektyVS8eEiCVN+UFol5Y4ANT5S1q+aSDdepnBxTxc3blT+OMr1qPmUaxQCXYwNgYq+2MD8Ww
mfBAGne97r0jBQ1t+KWbrsuBRByuaE6wMK/RGHo3+WKLcucVfendFLUTsAe668h9JUG0Hs5zH9yL
EtfGC8zCou/TNMTeBXnKcRF2SD+qgxwVPOaq9pOfBLtgqhNwO3lTVMa+VZFExYOLD+punFDlN47L
5QOLSS0E8JjiXe3MCmykKd82Ahuyy0ZG3Se7Cao7uNl5tCvtud1j2ZDDW5Al/cm+EdMSxtzmd8ig
6KLTD+hv2EuGKVQNRmw33Yov+g7vC9HtmmFpDh52zv3WnbkFbGyj5HpR9MbrLzpd5hIPaZ/kQo2L
L1tSHotxm5WG238TVUvYgcJptcnHgm3fJUfhA1z59lbBXHfIXzNWsxmCPi/f5XOSNzvfLqJpG4up
xQtGtGjdoDG45qAcw7//X/Ha5Q5+iTETmtsUPghJG8bDhPqRjksvzyCcr7T6gDSQYR8VBdBavBO4
Ji+KwEyo0cPcqAYW8vB9TLBKrE0CUcoXEePgKwDn2f7adyNuKzbCW1I8oh84QyR/H9XRNNw9l6bj
kRJ6glYZmF0YqGIQwJxJ9rij9T88bLSJiHDj5Ex9/zuWTBXtiyOJDF4Uao+XVbRyIq7TDnaC0Elq
lNtBv537rP9JdpHa0PaWZ+r2V2hrSqOn0LRznym6JyPttHAYGiTVoatpE1PpVRyU1hrgrlEs36Ok
nN9rVbEFirJ9zC0fj3QTuLtRSbSr0ZrhyRwFiDkLC2OUHHtY98yIvAa0aHjswLnQUcQpKQeKJpZk
fQNdOeZTLlNCQRosWROuk2+9HZAlhSM+IGdm4PGdnqAZoArwuIgZoCsVnCB5XszpyIriqU49XlsL
gSIbjCxxz6+D9aL3NBi774yYotdLfgZz+/3ZTP4jT9XDUSugffFyDsg4iAgd59ndmmHqkxNn1U9l
/6mX1ReuwdHbBY3gpresc1myvw+1d+T6OHTIaGrTF3z54CW1AqeeFRcZa0YwZ5wS876o3a2Anih3
TfFEMzw7M9K/z3iorzBwaM1CTBXBCaBlEY9YrOszBzhzrhCxUBmsXH5qlSY3/KDY/xmpemXGs7EE
7CzOkSkByvLyWxIxPi5tAxWyt+r6ov6/zJ3JctvKlq5f5UbNcQJNohvcCVuxEUk1tCxPELYso28S
PfD09YE+t65FuaTYNarYjh37yD4mCCQy1/rX39RRsvTxpJqPPTUmZ5rlaQu7F5yUDv23oCGR9DRQ
OYN7VyUMdYSku9X6Bm6SIHQFvaKgKv74Iv9yUzgG2QEhn4D6X3P6OlIpikAnJUdrMRDrMDHGXWQf
RMZKldrPjz9reqpvlzr0azEtdKgukIQnoPkPhLdT1CTtyWWY222e793cLpWbSCgu1hyBbeooLoX/
1GCNjEg/IFxhpjpO5nyCz78X2gDfoP9ggKnBu0dp8/Yq4NaZlj9RSnRvqNNtjgjUmZdBiBmaVnb3
ipTat95rxwTT3FYRC1IKKKzQVjg/FUXFz/Hjm/IXnNVRJ7oT/hQ2ZGZ9ekJ/3JXQcJTiIlloo1Jf
StzJkQBRYBRj7NylQQ6oTYDB2s8lrkByHBZJY8iVbLz2psT65rkF/1s2BRLUjy/s/cqYrouREyQo
FC3XUopS711jqFkZ2CYl5DpDabDDAS2U7yg3xDZ/xjd8vxlBaWXOgGIEeivD1Lf3oVZaVbIQmZVn
nfM0MJ6ahXVdxVQPU0uA+cvCj2LgRcN09O6TpzD95W+XJt+QjYipClsig7a3H241UWQU3gC1tRvK
dSmLbl7Ton2y9v5yS1l5vASIYpBKvmPWWZgUahPVMBCjeIyhUJ/w5ddWxP5UGyeZRMYfP8P3YyJO
FAZgvCgwlBnhvP1aMbiEopgcaY0s/aOZqg4GQCQmiRqS2T/+KJsZGwrPScOmGldbepvqpVYTXwkJ
CIu6sa6iJW4EQHzS6z/bWN9vJHwCi4X6lpk0X+zt1/JttGZtgCsBDgPpzmqy4gkhD96mo4mnfdBi
SDnzlK7aY8GGv/Go/9LbMF9AqlTnRQ1g3Nh5vhUlpErZKOMSiMZbWY0okGTEdrdN4L1+cs1/eRKT
oNGG8QvRlPHq20tu3R7up8/bBFgVvTIxanda3mmrUB3HzcdP4v2OwjCaZ03CNVudTSV59Vno4+LE
yTDDZ8NKj2UTV86izlFwR4Rm4FSGy/NzZsE+mtIhfaZIehi03yXu7TXpFaVM504KC2xBUsqo3xWB
67ufVB4XQsSbFw6aBM7QLv07ehHYt2+v0ahV/ALVETcExoHDkx/2GEJ1yDfceQJc3WMu3w7J2tKI
MVrXve4OZwhEFRTh2PYWvW2q/RwSRMmogi1+JYspac4uJN6LTpJDHmfyoxz8pCYPpo1l3c0kXoD6
DE9LuHN942XdNjWN8rZJwype1onfLytfDfqN0ngqMwcl7jGU7HWC1T5+PJdj7uqrIw6aZt7cAWFf
7zWel9Ku5h5VF2XdulOk0i/w04i/gT1gXDg6TRotAQxt7CoHkRQrztQuX8AKHG4R9vTDXoZT8E/e
WfZD1diR8Y08tx6r7Wh4wcYdtBCP/TGfWzWPfkb11XyLiH4CYmjFkJBXHgYV08QwePj4m73bRAEs
aSlc3kn+sa/LSel7SUy9iauASqOHJ409L8qh+4QL+b6sgjNAf2SYlM1UkZPO/M8DkzvlhBouWvOo
8Yp9lDZuv66yoQoWSSrKdTg6ynjGKDgD2w6z9KZ0ogrH9KbIF23BRBPDKtNVsDGqUWKDdHj6cgpZ
Hz9hMr2/G4jeIMgyp9RJ574m61hg21rPGG/O5KZf+03FeIsG75Mj5W+f4rINOqi6pjfp6uACEzEj
XlZApMD2AcEhDMzbMQqLT1btdFPfLlpYITbKaHYwe2pY3t50hZ/r2PqF5BIUwcLEsWvmgZSQUlrj
bR35vbVrS82AhNyLaluaYWyuPl5d7+oDZALcTyTZkJ/Ud6SeTs1aQ2LTMxd6rqxw8sxnNkqzPdNZ
H09oA3dUoWjuWmcuePr4o9+d23y0Cw2KPglGLDP4t1++Z9RO1BvxOn4nx3mH8uQ2lLl3z6aj3fUY
ZX5Cw/nLQ526UHuST2Fx4FzdbI+3HDotYAvpOOqmT8TPAY39J0/0wqR7+0gn0Tad0KTNnCryt9/K
oxOuk6Elv9RKzafYKVGXkyQBsl9SNQTLqIr9GIfmALUNg98MT36ko0MBE6wDW4KAkRvtMQ+r5kUR
GA/OBAPEnd2IvLlhspA8wSbpf3hK0LAP5BWoeqV34z38Nf1A/G1tr/QutJtZTzwOyVVc6be+0Fxl
2cRxKxYj7xQJRpqCj6QkkRq0zbTz5pgPBR4LCYRIZvyZojyEcAC9VycxJE7ZaWz5q7TrMTpjDuuh
4oUlnCxiBVLAohZpPS4Bngnrc2PfFysO+r6eQb2ynnQPXfWiLAr9jp6kyx9z4J9h1+PtDsu8b8mF
gXbd06ZUPYb+BGemxGi3fvV1hI6lLQK/MHtcswIEpqEFbr+u45H875icmKOieDZGZ0PFpKriZbnz
IVoZM2TbxYuL/MW7CXSkMM8Fo+aNaRd4BNIGjuXv3eIf+Zzchi9lXuW/6msXkzfGJ8fiNXuoy9fX
+vZ7cf0n/zf6nRi8RP+938kD5vXB/9nl5Suw1R+eJ9P/69+eJ4b6L6hUNsNmOjHqc36ne63q//sf
VJn/mgxNoN6oAIXMYP7L88Rw/oUwwZjKGBtDFNq3//I8MYx/ISBAssBJRWIypPD/+H9uL6ffb+Fv
A5r/70/zpxvJNTuKc4Q6hquDHwUvz7wWXZjIN314Lv4pUqrhFMCwn7dmWs5MuO4HrxlzshXwgSqd
mpm/j4kRHWuNyp1E4L1VMbT1RCKcmReX3S0Nv1xgD5i4gBB2sFZ0tf60rZ1aiz92l+mCHVp8AbQE
wIQ88u3uUhZM79y69E+E5ip3ROZgS6DHzYqxvz+3GtgEvcDZOnMBNmAY5WsJveaTI/gKZuIaSCjV
uWP84vFd6K1/tNY1gVC1sJPkpESWOHqjrX9PW02C8VOAzSo1BvKWdfD0x8r697N786yuan0+lgek
Yz/Bv/k1raQ/C5Qg7Cvp61V+CqostI410c/PZmrpByaW4VqgzdmPReE/YjIwhcXC9YEUW4zIiQPb
i5kW9plzp9cdk9Eu9rOlbpfaJzLtq8N0ukScIyZti8WZDiX+7SWmnlGhIMySE0zlbN8x0CYAr6pK
GAftIG9UaWubDufug8EGmXzSlV6D7pdPxxQAHI53jaLiCnescJ0wbLfKTkFYHiK1CB5FjHt0g3XQ
rULMx9ayEmygR9l780Bo5aaSBEK6mN9soQlqi0+e1/Q83ixVA8gdSbcNKEllfi1ZHiMbH8c6D094
IvJKtYXRvYyi0Q6q21fpKlBwtqGorM65K3Uc/EkjxwKmGPa+kmf+bZzpKSkq7VCf1c+f1LWLgmMA
hZB3CYZII0+9e7WaTAVblb6pnaMs1Bwr9Hw8OJ1ePWtaG64v1uEO484bAn/rXRJFyjbX8vizW/Ru
SRvgxICElPcGk4nrN4lwCAgqea0dpV0njzzYn84YknGCRwY6CjPblrnqrDFVTe9pJZ/atiXZRVcc
9Olu5r3+vmeyNNV1YnXeJ+XZu8VsAAPQ6SLWsyaq+nTxf7zmENgajCTj8YgsEke41Poahzj6zYQI
EBdjfRHtGozUyTktpOd+MrN5v5gvDGYKRAd7DYeS6u2ne8lEk7OlOLZ+iO0kHm3FsxYM5k6Mg7pk
Vixv1UD90mVJ5OA7Vxgno8iDV7QT+W1ip595UFzVqiwXVgpwM5IQx+K/ryAf5NQcEKZXHfHBLp4H
N2HkWkwrB2tzLDeyyvxkk70GVKdPnJYmJxNlJEjyVT9W21raJIrZHTl32M/iwC1BUAq6L+Z181zJ
YMyEIdnHqt0iS3Ik3L2BMBSokv/4RZ7Kc9aCiYCUBns6D/5YCB5e7r5SOP0xUAN/j7uBuyoasolb
z4ejyeoLb3Fq95ZdnMb7OkM7B32TUJg2t8lfoKUeYR98dUL/+PGFvV+glACWCdmJimAaBry9Lih5
fsFhpB5tqwvXEEXKLUKpAEPo3HrWcgLIoEZpMz8fw5uPP/m6WZ4ejmCoxdhDBwN817poZuM7cGkE
yeaFfS5aqCc5HVs2KyO3e8F5VzuIqrVPOCjUkHSgXYyKGXd4CeIrHwdqsRiyrrvpgyG/cXy77j85
C676ysv12VC+mREzIEHa+PbWUNjjYC91cUQSV5+b2sCnUDbNNzw1y31ghvXRHuOgJTRTM4mTSf6p
1nO6gOneMIpCvWNQ4r29ANUCsyDfh/Igd5UnLL9w8QU7Wmi6j3lUWSNilFp465dKQDpYNPhfWt+L
DBQLbnd281L9ZKt9fxi9vZ6rrozojLRlUi6OeJt/JY1wq7nRr3++KID0WRnUZRzD10eKozFqcHyH
2L5yABJ1xrpZeTjabTLChveNn/j7KLaVVabmxTM2zuaNP7bkQbVZvAlIDGrmWAbUP3OSt5egS5+B
g5cC6e2BzBDAguCIfwyk92slZRDVHTbZOtEUuDatLbMpzhqQ6aYjyvCuyjR2GWidzp0fB9iFpYEZ
M2MDEJ5RceanAX4PWrsI+ix8mOTLIMQDJp89JJ6ggpnWCHOnwKDa4TncvXidZt/BCylQhwiC4+P+
USK2ZcyQ2wK+NNYpXiR3naoV46LRUqhGnZ+lXzJvoGwbprJAVcf6zGRmhBM41jMmus19MLr5M+G+
XCrszGkPjgZtMcahflPm4XB0/ax7+fixvn+V6E1oNFC5MHEEgXu7ktPWikvR19EJrpm1NzM1vglE
334NEBWRjhe3hyAPtNU4FOlMVFX2yVbzt483cT+ihkKq/W6EgtnKaAg8b04gBsqW6WG8uByD1ETl
DVZfyNbI2pIrDpKXIjb0T4qAi0He20XjqsgS6cYmUbpxDZrAu3Gxu/eTkzqUrAqsFPEyxemP2toc
uxf0zuRrTwchvC0NbmWQ/dJKhyTpTCaM23Jh2XcFxhPr3CMxcVETOF3OiqbScOcdKQsHfeAxCi9A
9YadrdwoYQ+ZUaoh4F7Ib2mkqjdzUhHyccacqXyAlTw8jU1VNKQ2J2QcM48MMBU34VfOlDTTDlEe
8NGcQ343y2CZxvO0bLVDU3oXeDurz6bL/wbW6l7ioTF3uMmnX+GgyHNNsszWUrphF1zaCKtU7btc
r4rnNCz4+//52nImTbg17dHOdcXempWRdaUZnxQaSmKCKRZhIxn+RjdD7UYjjP0H/ES4y8aANn7w
P1M+vq8/aa55rJTCFOlwdd6u7SpiMNBaRCRxbtbnsivlGmi8TWdpidhg+fGXvdagXs4EMAA2Hn4h
VL8qKBWTgUPmEGNMzjIPNiyq9guO0cHOSav+JWXvwXbUCbFqU/B3p/Jvl8Ku2j3L6+xgld5gXWPK
le8gMQusihmm5pfJhhy4ao3yPblRhwAHxU+u+i+VH+AFbKuLzeq7RgHuhNmZ8NyOsik6mFNkFWCl
5ss9uRdcUuZaBGkXpVHvbBL3HtF7/nSnldKQl/Sr7qxuq+eNunDTOJtZlZI8tlpVnz+5yKm1e/uW
GsAXDiwA3lXYAFfH2+ggUvNiLrKSKtBjB3J2yCA5rUAQkZQmOKAMrus9Jm2iHYgJ6wicCvHeSKq5
2Yav8BXbz3T712480+Nm5kuDg1oPXfjl9/8oG/lMUsQl0Q0VmOOuqrT63Gt2sfDC3H7ANjGEjZ/3
m0SPRvJNk/xbW7fs6wo5TI4aGQ9K3Rj7CE+Ms4nt9gvA3f/otl0wKPRmDFaumWFmD6tFkiMKmNBp
B/IdkpMZeU9uV5AIWKHbT6MiubGrNN/hW0ZOaEFxB7Fhw6lVHxU/+ETNP71vbx8jZjYTfuAgEp26
rrfvI9xp4CSR5Ce/9/S9iEVdzIKQIHvokip0iYSRH9mPmXC2KYKnT1qO9yudJQ7dmQnQtOObVy2X
VUNoTwAKTmVnBaT5BFYNyd1RD3aF65tdG+BdH69b/d26FQJLMwZOE1hCbXK1AQWxriep00R3ZpiU
8ybwBehtlJManueEf0+dDlBSMfcaraatwwYjkWZ9KrNGWdpFWjyPmUuAY2mrq7iC84bdIXfMHvPb
Gh3HHYVMv+vIEvf8cPxyAXxiXsbHj7+Fc72NssrxH2IXR14P5+S6sLLJAS3MZmiOPgHoe7fUAfGF
JL63Eg9DnVCl+Fq8z9O2xjg+HeOXJpbnUhtpJH2JlwEbgrmxQhFhPjN12KS1BIu2s4iGctPbPMq+
RnHJidZq8fhN7RtMauEzznzDkY9OYHSvsasNp8txlkdWvkGVP96j8lR/ugkuK8TCy57kcbP/lo66
/hQ3dkv0lEepFob9jYosZ1Y40kA2IMkoJTRhJbvWWqQd0S2ki7pHj8RT0jw7i+xw01m2llJoLEw3
hSALo8pxh/C77fSCAcKQ1GLuYN+3DvuIT4jU7uTYJFSOY/FFoRFBmY5BfWs2zUMKB9kdzaMuxogU
kdGdETKpfE+JebyrfJEurXQ0d05da806LlVG53ZAcqlex78CV8nwkDHyjV8XOllJfZufdQyVdhFp
JPu6icYXJ9C1Z5T09oaNU65cj8ojk6YefrKKr98byDUC4tvFb0hjTnvV65hulw2oedUjoYtUFX1D
5WtOZYgw06XbRv0nFek7/JU3huYOHFRMjfk1yuhbnePFbqcd3aIDD4Ew/tx6BQsiCcjhG2y9fDB8
ttyPV/lfEDM+lnkWHAgLRtE1/uo2WgPrPNOPfub6P/QGpZfZwOen/6yWij52dxEBj7vSLew7A7OA
ze8K6n9wFfitwjObrBPca1TKjbveV/oID0RSSZNZZTjVvFEs5mqWhpCxyX+ocvS+E1kvSBvl5yh7
q/U/vghmD3gciml+AfFkWhF/HG12Uza20evjkbI92KFyym+10REvmApoB9vrctKhksOIr/iiY972
fayE88k1XNCNt2cF14B0mdE/F3LxhX9zDZ1WkG0n1COzdsdAAadSo07Hu084RjLzCFc9N0kcW6ts
GIODCKT20Gcyf82bMBgXHN3Fs+fH1PRVV9bnmITOjdIK/c6WhYmVOoiWH7b5ptSsihCNLt8UyUBO
BznRSbiyYUYhfqlDtiVYRTSRE6Ruj4RSf1aA/WZLXn1VviZPHG90eCvXMCm8IaJQm+7flURCNsMB
B85wHYymfTcw792VmYIjjy+/R42d3LOLOHe4Epi7RuHkyn1TrENVH/Zlpj/4oSWWvYJIN3fTfpmY
5rjwK4Ekt+qMAwkWX0ujpSXox46E5tQ+hUpVfaF8bknZIu/hN5qNeMo4ypHsqUXrdhGlHR476zEQ
glehH+6hN8pFHSCvZCeySKuZgO8+Nhk+KLlh7tgx40Ort+RCjMoOt2K5bSpHzty4NhF+dNlXmfo0
A06QLQctzze5W8Z3puh9Fr7G2ooJ3qxh495fmi+FR7WxsNTfusUgHwe3aH6NtdSXpDeRE9bq/m1A
dbp2EzQIVa/kX+xWUX4QCaIGyAM5ZnFZYdXkJKbTnuVmu7DDzFhHgS1vvcTp18A4LBWAGueu7TKs
EhkB3Um3CnZpMazKMfa2wrefmOffDWUg1r7q5wSBFk34kluRs78c1O1Ysy1qhbM1ZB5tS7sK1ybg
f59GwSpmdr0d9ABFC+rute61/W7sdPKUph4yalokma4cXjM7iA8w1cJ1mnmca2nS7aQhq00fCuXJ
ybrXbIzdQzfoeNgogxdsSs/R54GRIqRv3C0wjbJqasRGTqQFR8cluTglbQotJZaFN0TnnLQkaheE
6uzDWHEJhMV+dUMaan1OpdHep1FNncrg8IutJZJEqEpDrxHYE34y/SGhJtmeNtd8KLV465GWsCzt
yEJF24X+rkRv9Luitaax9wUyKWtyx5WMNziIpLlJOcRPsR+qa8MkemomTQKEgWNQkbgTnhQGer65
AC6ykdyGy0ND16XPPfq9H1EcIz+SKl51FQk0CH4yYnMoNW6GTkMTjwK+8PNvhtfeJq1mkwDokNVt
ooigDMZEsTLRekVJBX3K89cmTOrHYux7YlpNc4/G09mWcdLDosAoLdYlrtqc1fHuchr50goR5Uoc
qDP8BB8pZ4tbbYibDd6myrZI8mRJVqs4hHqYzweAlB9dLvNT5gJE+cjvFmFPDk+baeNqCLtiYbc+
2ig7t1Glu62yNNLKvcXt7L5tnXGfubK/KTsRL0KlV1ceK5mccJ8sv0IE2jORnzjGqoOsFvDTxmJR
N7iUQbTCf86A4TUbQiVYaMQEzXV03E+VDPtfU5yMUghvo8YueUlWQTwBiUrzoEu/aNi/s5V631N8
ee7r3ra/40P91cN9a+lkIl37WWKfEqJ14Ghl3c1lVwx4zc4cQysmXlxYmDULzKrTOS/j95HN+SBV
9tKqar8ZZUAuTp/l7UvpVKTnTgVOVENqIK+5LUmDbo3v5ANXZ5pjFtoETvzGwXqZsAhVIcjwHvLg
e1yy+ynoveZ8T+Zqre2sNYyH8OiiYBuG0t97nhRri7LrLJM0w7jcH1Z92hIv2qjVKeqCYTXgNXBU
0trfILIsDq2ZpTsFSqxOdKsy5DNHkDGEyGoclpCUopVfOvLJiVTv4BVWAI5rs70QYNAv7Xq493RX
bjvVKp6J72MjhAXNloIGsFmOncWs1ICQt6nKSD4Hkkim2QU8vdy9ZLCs0zgJhaIxffFg6pEHZwbR
Ok3GYqZSb94qWpu8CDQyXw2z6n6mPpbRvRI6RyvNlQcymQfmarq5Kntcr1S76jaaGIkG9OpqOYY4
l+eNbSG3VLAE9ZCntHUp55g+1GfbGcCRkpHGegyAbi9b2dDr9blALsZALEz0myCtmC7DAgYn6M0t
R47+xUrZ1ZFkPOqhejv2nLJj5pU4Pin4ikB/12ZNHhMwoI3bdJD5OiZEYV85MavZnxhEw6AVX4RC
oHsPlbnje+b6AnJLubd692tai+K1qD3Gpnahk8GbtepzboX3WacPa6VDm0zY3M7xDf/GihOxKvFV
vK1x395ASjNvnJjASb0lpRCeI9lRRf0w6F20cEvHXCIXcm7TID1ZVhft2qY275yp2nQbmyd3GXpV
ka9hnKlk9pqU7q5L2wddNWheRndJUTq+hhgB3EI3zX9PIaKpOCJhQRAnGdnzkEe1xpwXzN/wlW4e
4IQ2c33Sey0lUPeg4gnJSW61bjGYn+sy8jnblOCr4xR7C4/kVUdIxk7t/AYda64+pozU1w5+Gi8Z
dR9uA4lvL6IRm4fZ6NTVmdh6WAL4goSLwtN+CrWvnkReIIYrI3IoDU/T566CCTDmBMMWehNa+9JO
Ce3GUWHwZHxbhsoyHcmjKV0RH1CQGDPYkJIQSr9by1YlijLtXjGj6281XIa2MXju0pD0BIktwgds
Lq0tcRZsbHrrrRxd9+5RXdU73a7zI6JFUH9MMU3eKt56kinVMz1hcuzLEfFoMGjtN81KqsfL9ORS
7kkrD++kEaev+DDAvMgy8n2hl6H/QRWemwK+Li7lB63jcrDkQHUkBmkfbagCs0xgcVu73fAFZypl
O5L6M0XnlQdUpeEa8CPf2Gom5oaKlcBcciM3jaTUXOhGRYvJC/7kNR6mB3B0btvLCSmjcQNRUW4K
w8hKhpK6W0DGinjLx8blNMtHfR4aRUck+/Qu6xRtvswN3Fpo1jNXZYBn5kt62NZfxBDeVw3eLx1n
l5cbvGaO+zAYnbVrikJZUwZpZ1WxNllMghbLznSYOIYoTsM2cu7wapiq4qkq7XzL+qYmCO1nIg6c
ux7BDhYOiao/F5QVNBFlydktEXvCDQTtKWGPjPyk6yS401RHZmNbPBMKy2/1iOZ4AyynuY8qfjqi
z9359lB99aGgrdEo5AVBYqPY0jEG2zDSrBdXJ42udGN4ww4JZhviwaod8ZioSpWxkj+EkHxcwmAD
iGfsHusqbx79wlGOTh5aK/jbfTt3tDHb5Jf5iK7YDZxtQ+d6SJofxEnENOXLQfZKc4g80ufCMO7v
uyw8xh78Tmx2pjRO1P7tAzPn6qfa4FJZAzPvc9p4Z2FJxjeO2o/25oIFJzhXY9PhKV9Vql6SG6VR
3WECI1/zUmeMUwVBsolEAWqHSL5B6VhBHbZ8PST+Ul+RVDzuSy7nmZ2nRBBsmcy4DCe/xeigxCij
UL8RDOsb8ywNul0/6ufKKcQ9hIPTEJlnO7Hc82D0zoZ9tCW5Fl/nUMP80fLRGKc5gwWPwZROobEc
cJjGPMLDpZx6xVfmFoojqJE6KeVek8wMu7g3PTXeMBgblrIqSRFVLPM5sItur8WOWAWE4KwM27N2
Yx5sRYS5nqqH4VfHDr5DtaFyCzzG3wOp1XOd5FVIzvCu4nqQa4GhwSwJh9YmDd0oX3qnyHqcsywU
RXWmlD+IIJWEeGIvcCD/x8hwKjLET9ae5256ri+6JevAwa0lH/obOzX8r/gnmQdip4tfmVtY3UoZ
wuBJpq6InpJBnU4AkBZsjHuj/Io7bqXs425scfmM9FTucS9SvhGpYi8KrZqU9/2wTqrEmXsKRj+E
kx9Tx9gOXdpsdejthw7BwkqPEnkbeeorrqW0QxGa97skczi8OQfi7+yIxjCLwx43ZCtkM1ta6Ef3
g5Nq7gyLUfs7lkP25EVbBRUSwEx8SfzaCPGeb/pjW1Vuc/JaP8AQCgxBxmv4ueoXjUhb/j6nB2VE
SKzPTGMM150N8JdImot2iKGotp6AQJDQAYxYMpvzy+Tmd/2QWLJyZj55AMciNJrjZchzwYSk4qVL
xkb5Rlr0sfrQU0WnnsL7ractr46e5rw6lz8WYTwwLHKinzaqH9EDGYEGZ+xSe5D4EK6jlC7l8kcr
j3ormQZGPuics3BxzF+hd5nGEUZ9ikeWRkl20oFDE0KCBXSNIa98xjSpe2E/R/U+tXIcw3wivhFU
vGlBUeDk7pOaE/S56CzBGDgzkuKZ1MCkRCkbWr+asMMF8VJLJtnUEGR+E+0MKzd3ltXEmAn0MBNx
0Mm/1FPD66e4Gi8Z4DKHReVK1NkAz2bmhjawbtM7fPUpdPxQx4Jtpy+suuClIvOI/Mk6thdAeXco
KqujIuz6bJieWFkubHA38PTfl5EXFX+h4kOsZZcU3LVuGgyOxWDmWFPEznbEN2+FYCE8EB2M9whY
BdMTTQkmnJ1vHvidmAWOlKvKxRpgSINfTeuQu4kBxIbj4NTJVCH5ucw2aeB6N+wO9tnvcAwLwoZD
iq84o9z1b5TYS7ZK60b7BBnOTHES/6HKU/2Wd9bu5q6LaD8StXaf10195rFz/6g24yVeVP4SMrHv
zXw9vUuFN45zYzTUbREoq64x5W1aV8lBZgr/4SffL0iI1pk04xWOGboaewt3pItwtNj/6SrOeDs4
UsM+BcXLjyxECjKrPJLi8fPh5hCvwhLLqvbExMjYEb2VrJKBQM/fD7Yzq7OGTvmltWPrJuVEpztJ
2gUYlHmPG8PN5dGOkQoZS8Q4kCwzQW/fVXX6w6bwfmjxs16GXfqkJAHtKmG06byL8FcQWmQ9pmqM
w/wEz5SjCvgR9/4yh8F6iFB8zUYqhAcFf/qO7RLPLdLWscboY7qGtANzvazgKAbU82OGXvYQRuxy
09Dw94lqeB15cpBxNnJCLILe7jcMG4YtVibnQAl/2IYwj+gsayxdKjHgY01L3rV6s+8qbM/QSRp3
zVCWL67ALKwKZGywNXDDcI9QXissupJ50jEKn/k9zIJOxMWBrJV6qeCFPcyQZhgvZqirZOZW9Ywg
YKYlRSr7Hxr2CuBaKmXi0HgJXqlROPf8drwRQaJuHMVOlp3Tx8exxG0Dh7bw2wWg8ROFl8UbCgv9
tLSHL79ZB7aFR6DX4pUOjPUkkgHbqpi0zm/4iTiLqjaYRF/m84nvZD+T3vNOl+UuEYXf5dQWPuUu
b3ecxO4cNMS4q/vkMZ6mXKqFemmha9LCmUMBELB80BLZKexGRggIJy2FyGyFmIvb39vRFNZn2oSe
z3kfa3vW1SE+gQm0CWvCjbHKwSKo93J1VWsxgfYUZXehGCjgTaUrtRmjCYaZI203rhw17m5l6RMc
3HuSYkeNgfnwYZxWuqeniHerdk5dGxwvu5uAYHWD3eRDWIbOoa0o+VYXlPDSIoF0yHAW2ol28ozC
PJdTOXlp7ziPAAthotCUQqW7c/LYwAimirx9riLN7SAnncfLRlyqfOnMC3YkA6nhPOihCDQQhLZC
6dudynDs0OuiXvR9zI9GuZW5bH+YJb6KRijVk6qWwSpPlPjZxAdrE/ZiWWKBeAAcU+4zCATzC9JX
GPAYai2L7BlrLb3tzKJ8TkRJWiw8mXlSNv39Bdl2PbPeWWlHU9Onq06aYlNbWXXMLuSCCdq6AJJw
V/KnRAT91qr8nEaM1Mqy8Pylkk8QUYU13X1cRdkhgWp317qtv2am0x6aSfLj2NPGWtjmd0O3kx3m
3vZd4AfNIcBocAYRkyD1NlKBRTB3UcterExDpWxsPTajpKOC7lM1PakyyW/SegiYVBruiz0OYDbQ
gNvMbn4MqdpszCE/aMaIVL6pU3zKCGZMFM1ZKRVkIDtCT4zFNlV56wxFBefTDA5myMRK9BVLpPZz
fV6JmI2/rpNwabJJ4bMS1NgWxm7S/NRE5Ist9jh8GzI3u5fGZJQTXzg7l3Pe9lvOKBsdK+5qEsfr
lWUnPIdpTIybmEdWo2kvyWz17wq28DXokQ14oQ73l7UE0Vtb5a4ANMjbbGs0brnOwGA3qFadG0ea
xUZ6abRxZbcsMo/YRLUNHjFz+T6ETbCnoKEoww9nj5XkTSxa/Qe+RfU5mahZTmELAoVdfeWWaXCr
0R3MtKQfHvHH7h89ocZExlAYWJnhrAnrEdu0bfVVLpyDTVONBF/Rf7KewucWBvTusuI/HkBcT5yI
KmRQDJhhk6LxnjcSEiPQNp7iHAubQ554RMBwdepDVJy0zrFgR/j4A/9Cx8VyARk9PuUuTvPXhi7U
cG1UpL5yxCRVLhOAqnjWh6r7E08z9UiKqLhX8r7Frc1xb4NQ66mgubhZJ+tya4WW++XjC7pg/m9n
AlwQo6j/ZO5MeuNWsij9X3rPAqcIkoveJMnMVGoeLXlD2JbEITjP5K/vj36Nhq1yW/12DRSqUOVX
zkwOETfuPec7m7IAr8hH6oGZ2mw0/UrYvU3jBVCv96NdaRrqbTTt+657z8fRO8SWu5w567yG+RTf
Lr1bv3v2VG1Cc33wF1k3QanpeKq7NjrXy4QyKk3dR5un6DhMQ/rJ0OYPEhjs6QaeN6jJ3LyPo0J9
JGi+J3fnmlhuFa5d3R+1JqEZoUoYwFP0FSVafxOXWbTsbLiVYVSW2gVoo9wfKuQGpbda644ZNtHo
qWHctHrfHqfYUec/FyGXZOfbv19oY9O3/X6h+cpof3WCW+0t0Of3WVdlqzIBWy2ugYHmF47eWfsx
sRWI9JG+v0t53RNlcebGi3iZ57bbq3h6gfHDUWurnmlUuHu1LJ9BfT4m/1AQ8L1YhgxMyZJv90Gt
gEmllhyw7Osp6bKnqnIiqLnp8Ai0NA/SPDZvC4heWTvPnBWld3KYHYC5Yfp8aQyrPG2kzSsLZXIQ
WbL7MeDdCEaCfj9TPW3Sm4/Xj+OM5Dsi33M+ymA2EfcUa6l5rX6ODX42VtJF1S8pteOObzbS3eJU
YLX5tzLNVEB+Ou27bUj09zv534sGhA7kXliIbPT8HyW5bOSsZDpTtJ9TQj0Z11dPNJTrVlxcQXn9
7PP+oFxEUYYkDzEsVqGPNOfJbLAojbl5bVVRptOd+kGPvzxUcCdRmLjifMq99mxq65HOPjvN33/t
HyTa8Bn4bEHMjYfG9MNUPm0Ip8xB3l7PkdFfwVulTbpI92rwcjqj/Xiiba0u3MIm1W1GYqJE09yK
BJRpVRbaj7mqH9ypiG8Rwn12Zf5wJ/CaCm7CpiInYO/3V4owskroUyev0xx19k+Vy0+xBFPI+qWz
ou4Tedgf7gRrjoNSYNsv0Az8/nnkSmk2eiFx7VFAHIXFsWE00uq+yCtmA4VFOHw72CEpcN5J2OLT
EOb/Uvlw8w0DbfS2imzv7e+fDyIIeE3timulieEMzXB8LN28/NFES7czyFIxlk2qztzwiRyV8tJc
3IfOa0hrU5M8xu04fuLT+tPDwReicyfhXZiQqX7/RoQB6bVVS3lNI0g+tlkVo0Sxsnhfo2XjdCyd
d9umSZ20vCDRoh2HRvUHOHFlsZtNWYdGn6TfJz0G+LxuM/S/P7x/uGFcJS414n0WjY+bW21bJO5A
vbi2DbU1UlubuchQTD+ybfJHDvn842cF9nO9mueVfvffv8AfxB5srrhOsL/zCtGo/f0CkbcJxjIZ
xLU7ZstdB9WS/rEC4Lao80r0/XkRF+vesObomM5zfoBQAHr371/iD3u8y/CeFQRSpbcFQP/+JYah
ruTKon7jieGEdaFkyDP3h3GNmLFp6/rszmC9oDuh8zVHe4bzeKukGs5J7oiJcmiJqejM7tsQG0TS
kJ/5miFiuZYaZ3TYZxPZntBFPvnW/63OoVvFN4aGhaD3v2QyuaAdMtfoxbttjaMN4twOOBvP7Xpj
sv6cJZFv8b+36X9lQX6oCv710VX8m//4/82lfHirrr4Vb93Hv+r/S4My1///blA+/7Z+U0nXfyt/
9yfzf/rHn+w6/8HigieC5djh3d4K33/8ybb8D5ITE40NpAlC+7ZarmS2kvzP/yHEf6i9sbdQgEA3
JBDq//iTbf0/kCkQNNokMvEIoJL6F/7kD8/SZjYzBaKX7YlCbGRuf/6LzqgEvzP0wNv3VdwmcucC
RXgzagEhurY187wXhbjClpCmnzzDHwSN/3zu9uVJKWP3/oi/SPEORVOkIxWR0bjTGYbvAXNy3p9y
+Ql35MNe+POjtrQNk9dl4wN+UC4XKxPdodeX/Uhc3ym3hievX/u9ua64k0ztEzvDB4HtP5+GyNWT
uGVxkXO3f72gU8PhJutnfHLOSFnqGHEwcsYOGs5z+3oijDNOG2wdsrr/5bG7+afe+9W9/IefSQXI
rs/5CXfLxxiOdDKsKqs07qTrwIXspP4+yGIJU9BVYZd31fHffx6oS3LB8GyYGLZ//6GkzcgkUkzQ
igQ6HLHRWuYEcbuOt7J1R28P16n/l8GOXFyOB8j6TR5YXpyPe0Yne4Q+k9jIQH12QPBCyEJlfCZ8
+3Ae4eZtwkeMiOjeeDc+St2p+Gdpt860F6C9Qrfuk2OTZfKTHfjjG8CnQGkD9o41YktA3kqaX968
xO60EgPqjCy1KGkL53P6Bfy5g03JXvWzv9+sP30YbnoOhvhd//so0yc0aSKJMY4kStoKyfwYm6uz
t1Lz5e8f9IdrhyXbpreKepIz2PZFfvlVtZWVJZiOea95zjUGtPbQJN78yaP3xw8B9sa6hW2XZev3
D+GJxvHc9fM+suwflq3mc2IC3E+WjT9dMk6lXC1WxQ0F+fuHWElE7J3LLyFxaTzU63qXmh7hHaj7
9n+/Ztub8sv5DcnCViByBCari3+3P6zB0lwmVxM5vbiQseAnC+2HvxxP4raz6Pi/qbW49x/+8olD
2GIUBYQYB43obk31qL2zZGb0t1WRd+lx7mmj+CUwe4GDvhrrJxqa0Xz399/4YZ/ZvgYlyE9LK78Q
Ac/vV1PTOstdZ0Pte31SlFVVBBUxIQStgmSuXEDGZWIB0oI+8e8e/Z+fzLJvgt8wwHB8PJqIdbFy
sMn5nkFVfliYG++XzF38lofr4d//SJYNdvnNXmH8dLr98vAzqS0tNAZqD13aedTirv1B8TmcMWFc
D6tZDHeqcYdPThp/urLbKw2WkHMXO9zvVzbKTD11xjbfV6lRliH5I/0XANz1WSn7uQ3m2BzqXUPw
0du//LGsvxLfor4ptuFlfLijJOxWpdJheMde3N9r0qEzmpTlS5dDtZ66AcWdmdtf/v6hH9580GEG
NuyNfQxdgZPe9ue/XmFIqk7pGcW+WQw6+b075YE1pdb4yVvz4eX/53OostAE8+ZTav3+OUlKxgQc
umKvgxm7FGq0b2rTETTKl+qTt//j/QNBQ0wUTA/y+nD1ym1f//UnJQRmoT02zpLe77+mnzjYt94L
f8Evy4uFCMRkZcGyxYkBoM2HJdkabCNlWmMfxj6h4a0va3kaEwVefIIxAMZbjTXM97bwmsCpMpNp
b+kiuGCBNSBGGbFEONJplIRM2LRHp17Iyp2z2Hu2e2EzQU26lcBHp8MYM7oijoNCtDFLTdU4L9iN
hlOuKgidljvPb8ZK/EIwWGP6VONcBzClQXrLpo0u26nWOhEV3IlLRMQaNmHkBsgsU5rghSanL07s
CGY+tZnclcqDFtEJ7SWaF/vKIKvnh7MI55VwnvIWj9FgBQ4Tqxd4ZjGJPLrVeL6KV9EyndzCeJIu
Xm2/Rm2bBrKvlmOfVJ3AxoO2Nixost3zEkdXA1E7XdARdTciOVHlbStXYGljOdqe31ljfCb6TiDC
MvoUKI0Rqfko0zozdpryHNxwGJvCmURw6Qsj5vJzRpjtY8kLiuHJ05bvzPPM5yS3gPospVHkRGOo
dPHt2GxOGUv7EtJdIvpDDkNV77UyBjHl4GR+JsC3K8IIOO9t48gaQU5jWOf4F5mC55lYo2PUy9ja
Ne609n5LFg4tXdplw5FGVBnvqHOqFhOQ0z1ECkdYmcIQCbwFXTpBDjrjUaFkNh8j/oDmmtd7h9xa
G8hclHZnTkzcTNDIXlP7KXfr1whTzTUDHN3cW0tr9WeaqvPLOtUi60a18XSDGGMa/SlmFHkxpCQI
sfIzA98Bbi3Lo0365+uayqoLLRhkL/NiWl9NI52ALCe0yYipZG6EPLWEgRhj8KmDjb/NqHTO8+JS
CTJDkQCMEyF3rjVWe1KLrbtRKQLZ7XUu37HJ1C4KKLck9YT68SVy0opI0iqusxsEevN5Y+eedmAq
Rq1nirl4oegzrAMowKzbI/HUumMe283kL1MCQsyWHd9wtia8Rt1qacd+M50HQ7cs6FSHLX68XxMR
VkrmTdBWjaaHBNiYiAWKZvhBLoyh+xNNxNKfrdE8r6WZOPvaGJQBIXPQb/k6GRNTvRuwp0VEq/pT
1xiOTzizR9BVw4QKsF1NV2R25HS9Ei1Y+li8l69ebNa0U2Jn7kI7KvvuQsFMrg9aSq5wqM2afsCs
4HRBYYiuCmMGL8XeQlETnTkIiQCrGSuhO9pQRXCUaUWcuBJLFiqq1PNobr3Kj6rBaLBhifzRiDwB
C6oksO8UGQuP3KbFE/5a0QoPHYuAnyCHFL0ckNWuBDlNaz7uNAZqWLz6rkFDhFAr4gxhW/iZ7I7J
HcLtOobgrvfx97YdJxEUTS7sPR5s0/Sb3JqSQzHLvnzwwNahy6tV74b2OiJx0XvXmIKkbQt9l+TO
9Ix7yll9YSXDFwOZoXhkAOs8pSkOgr0iquFV83oB8dbWe/usgwfQ4VYjsRuec9qd5sYRws86kB9R
MUf9WUwOBzEHjmy/5KxvKiAIeXrd4rStYBE5mGCVKkmUlI3s0Xeagfgu1HRMjVw45l9sKv+LstHb
JRSlmbghEt+42lH0w7WbdDLa/VI2+aFdFmB+YtySWvhL7Xjv1cnwPo2zZvgG6ruryBSoikWXr291
U/KP2cRVPNVGQYqTW5U8AnVnaX3gOH3ybfSS6m50gO75Rh55eLkqoAbnSm5QkaoAEY1gU7YE/NT4
jg+oq0dxFpOHNqJxTEEJluvKGkVEWTvs1hpv5KnLQU4V7mxEIb0yZI5MNIH7KVOWZ/0WYR1qXdEw
tlyRWcRqGM3AzCLb9OFrIlHPkwKEp5nY0Y20u/zHqObksl8c/jHCoBhaNKvCPoyet7fYpXrxNuiS
TA+cZzz5aZx4Xqg1GLl2Oa2DMeReJPzvS5kmhEiNlkTPMcg0xLkyC+Jn4l4ejcZT4oCgz8C0Asm+
wpLRtYSZklbkF73Jo9hpC5aPLNoRVgLpvszL8rluRQtpBkG4L4ZeAwXg0Soc+/R7YVuvnBUmP3Ui
/RqAIfILXAUHYp5UsquoMEKs3HfMkLM6qHI9GQJKF0hDW5PFL/NII4GSQy1XFn/pZUepwHdaZlwf
SzrWB6/ohs3TORI2lxkXA+UYC0MVDsL7RuTDNVYKLyyL4hUzBH6TCgket/xVgC29n0z1Dp1xn+hg
plL3Pm+GikmZ/ow4P8DJ99wX2ZFR7p2Iq8rXm66Di5FllxZD8x1Kg0fbzbFVIm7bFVpz0STtcr4o
Vroq5dVa2OV8R2ggaab+ZG8+H6mcAxCqysfh3160o9M+ofpIAlsVNzhM4hBpTLRTXYtJYSTcGS2X
6SOBBnoXl90pW7hPQ0kiTb0uZwaj8eukcMaLaanXLuwSFj4iwsj7CXTBO1+6VfNmNUb9KqFMzmHm
ttVDC2PhVDiLu+sKTneoNPPl0EkD6TQ++x/dCjee386ztmvixrxf06i/swuLOjb1lofUgKTC403D
K+OHHPAE6QfDK7Nru8GOY3fGV48UxQsmTuP1zBsEZn010ue4jpGLGQwdrhs3ijXqKbLd/Knv7ddG
FjRIgC1F+kOLnwkXrq1Qn07j8i0S1lm0iDs54NxVOC6g+BDalpj3vatXvupm8w4kkwB4FC3NmRwt
584hphkpWwdX3YqXUO8Syo9UD9aZXQnXfQXMwjBSI2QY136PKGVJVjO7aPFd4nCIzBtbPRTKwo5T
8h9agLbK/Gp1ln6BpDWzdww0imPjdLwN1dTdMCA3A6JCmyukUNb3DOnQ9NQXy2SFeF9JgoyGKs/8
Wsc6tZrdfFrm9a0SzhBW8EYvIzoA6KZBlY5k2rwiZRVv3ej2QVMpCoshqZ5m5ie3s0s7ZHtFeNwy
HarBGEO6o/luoaLWx+HMm2z93Y3Tr7NXWreE75R4n5cj5VEeGpqhvWuqGC4qL2r8RRnPidu0X+AZ
jD6MyZPRMErZKcT8LFOE1VxNqiQty3N9hNXNbdNP6Qrtwy6pULziCDHsfZwZYzULLNII5WuoemcN
0Yl1AeoePCHYBRFseHYdKPwFISA2cicBrvk68qw3rLnujVuv2s7QG5MPNso7mU5HT1+v4Rzn8EUZ
PJ8aUbWofSMp37pkAf2twd3CHwer5xscwXz0rbaC3Q//aCfbot8vcvTCadKZQJvWfoqYpdmETIWY
dPKQgFWRBi7kpTMoAACdZzHXp2gteGWNet43hH4G4yC9QA2RQMLc6SbS8Ej6XjI/RYNU9wBf8cnE
tbecGh0BpRfpCH+nqHyx1GA89Gg4LtxsoVhVs7zJBhxYpROldyjBxo6dwiXQOO2NUW3V7XW6dhnK
+Z6HqnAndWGzp+2cth5ONZigQ2vZUyDXAZYsUSL6jnSs6oDTWRzhrp4rgvpCdxwXn9+c7OcVyFWa
dwSZZr3yvc4pfMSbS7obiqE8wejorikCW18URedHtdgCxQrYlBTXWkd0Xi5uMvS0T3bdzdbOUmnT
+JHMk0NEJtgLwjaMpsu41GGRs6HvQajH13RzIZuP1lI4O+IMUHYTAsaq0bvraeIu7RPPSDSfIrDm
PVqcfT9SBe7aMrcolEl5zH0htWgNHVSOnEMmVAOZoCA/YpYUPwqjGtPzooiwzFiS7fQSH8IWRDg2
43RhFa5EK40dn4rFKK2Q9m/ThW5TUX+4ii0PnrjxYCdaeSiI3OBlIUWaZCCysCYf/yzpgWvaYLHC
ymQuRNIilMU1iGNUZv31wKrfAoKWpAFODEM3KbPiUXDb5EGitBxuG92uAZBpb3WtQ/FaGiO0OkDV
3SC0vWVVBV8j7h89apw3OO5DcWiQ9d/FVHUhfGH9erKzl8EybPLP1XWKzwh1d0JGFBLvyXdit3X8
KZUcNlu3ng+bxpOIqizBURMPFFy7Jfbml1UNaPCQhZSHmYi0/cwmm/tIOYmxdGv28Ybza5lqGqa+
baGVNDyS2HDOysS4LNfsS6yhFEtitN6lRfYoxc8pT2rn0tGb+GLUyuEeQ5BbHux1HQAuFckxjhAb
jqol2SqVdeqjQEu7G+zJ9UU62Crk5TFvMLK6MpQ1zoZ9qxP0RDIMf2538kqQYx9ooj2SUVqhHY31
1R9IJr7hREX2c9V2O9ozzVGbuS07fcqz66zQvrR1Vx0sZzF+NEaxPAlLJZxKiCHj4J32uwIj7LnF
+uQE9IHqPVfgiVmD3gRWDDdiVzLhqParpwp7RwyQsHZxDqAu5F0ozygNnYPVNjahlaKCzpUlF23m
/jBXIuI5ulza5VKYu5kkWLUrq3Q8Oqn2pVyQj6eGNl65kavf4EErww5BJRrQ+bucm+K6NgRRBYQc
vfJkPdFpQ/W+GAmQb9RZF+PkyROeVoAryXjHdOTMmTYg91LFXNshnvQzo4wXkrKqF4as276pzwcj
d3EbJYax3kYO7SW4RSvcBZRfRzLGSL1lUfTLsjC/UDykD30+lNquRTU67xKtj+swa6N8OpA9GD+4
hfTgOC1jfJXHEcCxrbL/ys6Y8KHI0l3WUiqpggLDGYmaM+LrmeTxM7DazfNUN3pCrmZfPsKP0bms
Zm+SJtVH9zG2Aax0MkLa6BSODGsjnS8SSwwh2m/t0SAjbt4ho3ZTfyyKNpgG/XmTVd/nlWxnf8rH
b0uHwWig7I9VtGIBqzIsCjij0xJfL3ipqd67SKLSMWoo0aEhcmOcudn8dOw/stAfsExPb+mYpkeE
/l+6jSrsu1qkZczURjZS5aCXLKk53mqv3QyQCfHzl20x1/Oj3rb5ayJwn9IHLl9iB39qH3u4Kiys
FYirEve7My9RWLay5a9Ze93oARGJZR+T+cIdLgv9OrJYkwM3rd5kFqe72oi1S+lobnHCY6XdEj3M
2QEZ9vLiCrOgGqeIuIoKLxoP9NXKIiymRTymidZxrKC6+6q7sb3l1OVvZocnronc5WkSo35vGTVJ
ujSMphCBgJfvMKeR+uua1XjQNQNf35qV7nW7ZCUJs711HiXWEO03HDcRE6XplESFomurs5UozZK8
CN9bE4fik8uBIrrrF1ywc2d6OBu4+36R6u45Ok5z3ttitcxAjSN422WQ/dPgxpT6aHjkqesc+cVO
FLndRJLLkRXbHdoQk6vgfsZzWQbjisvdwfsQ73lA8gkmblFcmlJhOII2QuJBCzTh22BRUfpp3VY3
0eJKcgRz09ApngxCpIt1WUjWNVb9R9qxqAcASyW60Yk2CgahoXjIPD2nCK11c8DPqU8wGJAGxyGr
B+5hp3G7u2nOwOCYSPpL36lHMKuw/Ix3zdWLnsvfY7YVndPIHQjfJMbcl+v4Pgi46KjvqL+CprGr
Ay0FgiKsLpN6CBG+fo+YE09BNJLl4sf0my6RqroX2bJwDM4yh1XdxU9841mrMgI0OcaNhp9i3gki
NkcknC1HCWq5ub/w5nhujyWHo9Wn18up0Mw4nCTRaD+MueKIgnh8tfwWjXITLPawPtOwGfugm7oe
g8YWEYlTbx735EkKruso4uuGDXw9VDMCIE4yc0Ll3noOGYUTQSbliuSb9pJD4qqLdn3wbRjLYKL6
xmJVsZe4PMPMBIJkzWjDUD0a4qICmevRh3KG25itijBTrmwd2Cy18650nJz8cJU72nmTL04WOm1f
17s2qdqHPO/kvJOzRqfKmXPv+7ixwXaDnXLwoPU30tG28lQEXiXraz3T2TRRtLEiScuril1DBlsf
KKSUCSXWWHzFmERAfDqPBKvO4yDerToWzw2ZXPgOay/TQoP0dQfTa0VQqGXpy6WN0dAAhmc1UDqd
tfAVQXbf+Rvle5WYlJrR2MUvwuzd986ayYXVi3LeW1rRgDyB3LIcFk8R2t0unbQhajIQxEpiNnVY
yYmeLe6UnpR4GDLpHj+v9QyLAideLTVdHGVTkpaWIvPFCazb9B2UPpBR3zdGvzXB6G5E9RqPIZ2t
kbTbZXZ9zfXmArOXprlBAyWffrUoZrxQVEW89iWu2gPEP685K4cmFnT8cvs2UTK1ztBnkQcYj0l5
EKgEcViT7TYA/dOUc+OIzCIcmeYW8Sok7WBhalLeBFpxUiduWC5fHScVj/xm7z51FwhrjWnF0p9T
r21PJNPzsxCmLmycTq3s82YqFMQx1dvPepNwqu85xj7DHdPwLhENLgMyWuW9m5kLf1WMtAKvh9Ev
IG+ysfFzzxyeUr3FLiG9vrS/Ly4CiiuXXIPlkqrXIiIGTODbbAwElNTriNtmAtllXxAzqtG25Dzh
zjuL1pcdNF2id4eoasxzrL0WHwGwHPTDCsD9nSpV61xfxzvfrb6MZsdobmJCGPL03EMiX7Bnorqc
qpDgzAivyygYI/bHVHFZpQ8XpdLiY1WJHF3xCHVh8SeF7PDGZTNGLEXbndN0rTiymzqkxiDflHLh
4q0kY7jkkm5oWGr7oNQtAJ11q1s43aquKL7gwsPQWRmczw+xakbHJykmjwJGhp3hS/p6pG8TvDMG
SjUDFTeLNb+8x0iJ0zpPnVOH+NDwR1XGWyt8Rd18XqAQbsKoIS/oeawbYz0ze+VmdB45agbYiehQ
m9qUJWGhrSMcjDaqWy+w7VEeEmuyqi+9nU3UH4iiUx7/rDSxm+pV8tIKslMxi2A8DJvaqKtv7COD
dQ4kuHodjbjJ6KqknNMWgvTSgJYwAgaLzKLKn2uqWpRtnQuKbMtP/ULvoI2u1OAWFLvVQvhuaekN
7lPOPdpuVszxaROMcfNGLDoeZad1SxHWc2F5LwA1GKSqxuior4RdJoHiFyUnWWbDlyyjPeJjt7MB
prItpoFGujKwhWVZrdNYRDYYEmc7bV2vyYbNcuPI7eldCfvBEjU2MQWS460fhX5XY12pdiOR6NpF
lEfzF2Koe/scxwBMzciYS+/CzmjcsKglzkkT1uyE6Tg6o9+NINpuBlXFd/R98czskpmYyr1eR4SC
i9glsKqqoLiGcVJ5JiJSJDPPEQr6+MIWoz3c2PQU1IHgLw3wBIHEaleXcvkGkQGKJY+SLmmZoRAI
7Thz3rNpMOg409vwYHe4bBdESI3SDkaeE/0Er7OBMSMdRaZtpyixJ0MyDdf7DFhLZZUujufYIlkl
j+K5ONa8kv0+Ik6kPIIOn98pu1ObPYbg6tuU8JL5a1rGdRTGtaHPAbqOsgoVDnzCMRtchKCsCsfK
X02AzQuFzkLaCb1MrWOB3Wy+2EenEnqIkdy762ZRR+SOzRdGd9tirmrq5A19Efw2xNvdPbgxRJP2
4hj3qw04aEc4mna/xlhAD1UpcSX2Ina6g7kWTu83DojZwKiwoBK31mTpmZx6FUQlzIzzzlhXe9fp
q3VT2LV9n0vbUb6hF8Mruc7gj1YmZ6SuZ412U1vjxP4L5vieRJ/lG5G3VXa5JGv8bpH1o+2g+tba
XeS68k4rlcH/re8872WxQKze0E6d7hfPbOSpdmWznnuAluLjuHCGvBi0xFb7vNcr74BDhSyW3ZKv
Uxa2MNjFdaPS/H6OnZHkPWvRMX2bCHq9rSXEYRrihZdFwys9Mk7ga5us7mFuaZAAbRmM8ipKhpij
PE8aacqkNRIQUK7C9jue7uu1i9or6jDcc2A22vLQ1KWLBUFf5HQx1Bk7PFoh8ZJaqVZzcuUoG5Lu
zunT5SjLO9lk0Q9Kl+G8gKNEoB0m0eXktm0y7ufYTu7jxmNn9kqd+lHrC7rkjWZXQbduYTFlE6vH
psvS5ADzq6VIGXSNri8R7nRzDCBSCm3bax3P3eLHiR6luJQNQTSeLSOtPGdNVeYVp2KmIjqt2p4X
3bD24FCLdz329CRwe0+QYlqvpbVvTX0sAkChhXGmlizP92KAdOhLLHx1vOMfL8YjpEq+qqxjZxUX
VplR9Gf96MworPE5+XPVAFRyUuKU7svByKewBXDE/GOJrAFn1dQSfGuW8XNRukQNeAVD6p3Hozqe
I37nmO3QgbCB+wiVcywfutzHGJ599ea1NoIW/M7XohioXXTiTpIQUorO8weKsMh56aJ0uooxf1ID
YxfUz3sE0ri77VW+iVUXtV/x37fY93boL1U/zM7OWi0yvPTEKU79wsw0sHRr/m4Xa3bOIE8xQ+uU
fl4AHOCVn+bmBbOkwwF6pG9NWTgljwbWuPLKS5hbMx9Qy4FbwvQm4qGVoUHn0Ak8rVuPaZ9LRvlR
JRaARuuWi1SQgH7R8kOori27y3YUwy1Ea5HUyamZhVUc1ioqMzgUeLoPM052eEqrQdd/0mtO0B17
4rQbMNh/NaeCCTCzD9rsdHvoozDi1NDbD/n6WAFq1k9eZrvTyY44gJ6trkN1GJNf0IbYMAc37FxM
SKdt/o3oM6M9asuKbt+sO1hWyWvK1zDpyfYIhT11xm7EZnyc8ql80zsTNWOCnJN85SYh3NOrCdRm
682q4yRiKuS2XuaLiPMz4cfLwB0bISJUR4IwbFqpgiKbOF2N7odH69UBbmIvKiTK29N8Fjn9OWqi
DcKsyjU+FYy6vy9ePKsQp15FQ6vrt/qLLkwRgkqWxmXK5ljvUbCC2WnZe+9MOZUutBYqt0BbmlJi
d7QSb5d6LObs/rU13eRjzROJx7ExXpjVmg8txqc7Yow17yhX4Sq/g3etsWOtogr6TBX9XUuFw9ws
KrS3dZGlfSQYg2z3sjGfKEqUCHK29SKARxk92pW5qIBrvR1IV8XisGHqB7+3InsJXWUu0XGYRyzK
OSDq4owufUWz0IWO3h0Vz9sXh+n7sss6mkghog54ML2eY54tciNR9yk+DEb8siSFK0ilWNv9OkmR
f8OBEvW3ArD1RZRyErkYcE3EPn5zwXlOM9N5I6mJr6WajT7YisnorKltRggNNeS4NwGTyXuRtd71
YIpxCnPT7u7guyz4seu8xpSZ14AvmDfWFpNrOT0oQ1+mQ6L3QpxazXajo4Y60MPMMPEVKW8W4G8W
8Ig97kwLo5yxTvW1IgaULx1zkr8a84LQSKCLmC8ZkFikmkWQtMKBRG1arotwK/zDJVDPPGqdgzNE
XfO1bhSpK35R0pGAikFD5xlJQPd1TkaHxEDsWt0+c6rNWD00zqWKMvsHHNTsYeXuEYujFlOzL4Tk
nQ0BbjlXSx7ja/bkUtHRhRaLWEZExXBIyQywzirFCZ/JvqADFFrLBKqUAtv53ri2ypiXwgGCglFA
aRB5Vn2LNTDjxxLFj+cveT1kh5GdtDmZuUZbfG2QRZ7WOLH1r5GRdMaFlohBLHTsIkIU7BqW2JOz
mjSJLxAYz3Ng1wBHn5ykoBLZeVNM/uEuc8fO9ien4PxlmGkxnSfrUni7EezXsIczBa2unitzPM2K
Y17oDGsyHSV72kjUn7LNtwhHLVCGxFL1TkB1zM66nnacD8Mk+2HlEwNSzMkCqfIsW3k+Uay9KjHl
bZA28BJ3edMK53ZY01Xcw7qa8t0iN8gNYwH1NiKRsBhHcA47wYoz3/pWs14ZcNKDaWHeNEdUKkN9
oJnVDjCwVkf6qRDTqZ1bc7ibzHF+YfSX5CGoogjw0Dg2tPD1xH7vlNK0K16p/LGbR/0xEXL66vSp
uOk5e1HWQt/4jpgJhM5kOdAcJiH+F3XntVzJdl3ZX+kP6GSkN4+d7ngHD7xkAKhCervTf32PI1LS
vWxJbHZEPyiCoSBVBgWcNGuvOeeY5W0kT3pHUrYT+gCB9sS3APsvQDiQztxUVeYfs8vuMLpatsQu
iw11CqoZXfyUcV7nN9YFEUmUDf2DMYx9Qw2qrDyy6mRwwm5DGJ2buXwDNs9/lTj1Yb3ubA0tCgRu
ghTRtYPs5cCo00DhB24eF0vK7BCCmdKdsEcmsDgMDRQUoW12o9qcEvnFEC3oni0HwfOvzVfg5OqQ
DaT3DL0IGrb+9HFpKhYlYLy9Z09anHmmpGoVM7XFY5hShdjaynGcc541IO24adLOzhHXtqn4cQ6b
esvQHL2xaBBMBTmssMDEUPjLNAipCR4tNUdjwPYBGChBiBpb16colZY2M7I6rSuBFewAA05Gu2wL
Z1DXg0hqGmnBUTBOSGZXI5IuI9DcRaVxCbXemtTDWkQ6G/upqQ8xK/bSl/VRf6D3F9G21J3qwKef
OZ6UxLy3c4BDv9JcgJ+qFWZad26re7tf6oCtsNhWS16Vsh700pEp3FuLtuRfzTTHCmvlczpkusLc
W6lphBWfdvdql0BbMzZShZjpFerQXMxeXuktxH9o89fnheIrGbwmmIp5a3lSZ6Pnk5lujxNo4NaX
7SL5Jkw/l4zTQ/5qiYUpvytE1CNSo2p6WZepJ5g00jc1ae0z3ggoUpGeFz+Kjlsm7FubRd00G3xk
wliWM+EvR71gwWUPzT8LwDGslNzFESBSVzUk8zqPTIB+VdXTx8A6QvVsJqeHvpkKw60tu41ZrGtq
A0m5NODMcOC5jnFlnnu0yxcuY3wxUzbVHATjuY3dFmmWBQKNhk+63tUKMjGXJI/2fuKIbdbVVXN6
aoa7wr6PNAWmQbc15fEt4vRfA8FoYnHXS8UlAeA24w/LucBUMN9haurLt2yoxs3Scu29NQrkmkyK
GH4cdqyXfJ0bnU7y6pONprXLp2FeXsfENj4nU49/W+xAK9eoe/0YDTJ0+6Yo1Ad5torkUjU077o4
ALTWz1i4fZM9zDW/o9mKI2dcmt8GhELp2jlar7i5ghtqq2eR+WODvSw9CcBjSHq3wQS1jjVj2KKm
J3NOWdQLHg0OB0hJifZDCkT7wxRaxzI9ysjlxU0Opy+rBcp5mUdicpUWRNOtXSXZusxwsPg9gn+j
GxkRMc8Szph6RDixVl/JBejJhrAd96oObpY5vjFOdm7oMg4V2DUurmKGjG7t0x+VW3h0eQISGcYl
0zchvi5b2nW1avIZi5T1TBnro+0DCJG3Gcfv0WtKNlsnAyAKmYIqdTw1s9RjklEYFC5Ool7rUpF/
HCXvHR6oS8YnFYv6REoPSENMhP3HKPP8Gagmj3cATeIXr7MBN4VEhMHt9Wlag95YlQq7QZ91TzDV
9BrchBFrvzq9yNrjet9A/6RpJqffrd2meVCWSd55vV7PuVeUTvqFPFqWaOcDYP46ZgJ2rWLEfJU4
83K672h6vxym7NRifsqwmcp1+qwOZsJ0IBJj3VhNEqvfuAvGIUjZz62v/I0LCGJ55pgT1RZbT4QR
qNHrVGHLqWu7xK8CgiKEGGgbvlQU/VJ6fSkWfcv3wS5wNBobHp5jzWz+Bdw5GqZjjhoQFLtWg3ZE
jzbIOz3KQGx0CTcE+z30N1SbZPAMmd09NoXIfCWAVxrvDg0T61HklFLhtbCMwMrw+VAtUk10X0NB
SmnfwH31KNSqP4gIHI+fw/ZkZdwM9xK/QcriLbKfkfuyZS75duU6AwmRzlLhE+TCuKqbIJ5cAuFj
BLk/lguG/gqoUKsxh3JSy9Q48aaF/XTDypdVGvCNmIHvoy2sdd2OTix3L6MMw+zChEMOK+NNVn5n
K3i8fdkpRneSihkwz2kp0hoFVMnruYk4mdX26hvxGKNv5kWjBjZndvtYQtuNtxj16uooQXtllWKI
pY4IvEs97OqhxzbIqGQTpmlMWQJE5dhyDHeGwQ+gFK0uMS/J3Bh57oXodJnujf20pAZThFTVmCxM
PrLvRG+zfg9QRQjAf/METiju5uqbWWTswm42svcWdnceDgBlu+3MBQK3EauI3yNBsbGX5u5TXqu4
uCo4Y6xgwqxTHhxKokoccdPE9t/UZ0gO9dRNbylIuOG0VCrVuPj94JBU0xrhNJ3TWlY3Sy4bb1kc
az+Cq7j0WkhWNKDXanEXJUfKOflcBRqPzPuw42EltcVDw60IJQxX7eTPK+Hco8xL+5XLd+42ESLL
78Is0+gAs3/Em7lQkX3KCg58uygz4c3wPZo2txSWGi8DdAuQXeeU+VnOsU37rkY4xkswQCcyLxEZ
0V8qG94f6ch1ctaBL2WcaqP+FSMbxjcty5HDaRpK4y0QHpu1rMSny7uDgu4vg0pzQHDl2ph4KRI4
dSw6qnEPQc60Y49kmyW2q9oYEhPwmFbWDVdKyVpi1bXviL1vFsiZrsvsdyp+wKwy4jSIkkrggpWr
3MBCWuDqanwAmc0a6tZovSWphkUhKzEDhG0OgIZFtNmMe6NwqiU049qqw55VSbmHDppV20jn2/Gb
Mi942Ut5NvnKvAiHBd2QUfUSz4sjAsdYpGFj9QQGDtgKG9lL1h5WbmkuFQYhdUC67ONucjaRg73q
nRgwEwznn6XbqkspJwfM2ZXqJ9AtG5STdI0D9CV7DXA7lsxGCxtPt0w4qF8GuTc1aiQaWcbo1Xfi
BIgUXyQftZzRSzzRX9BikeUxQ85zeuRuyJUnWZ3vAiW8JJlhg+rVSG0a86hIkUxFYbe25FBtXma7
VuoGxTV5o0u0FtokoYCm2tx6KQutUqveIrOL20PN6ZQFDoyz/Nao0ZJyktPYAdVqI5WvQqzs6fG/
x+JTylAJr3kT1eKFjqtYOTpqthBedJoZKJZSw8X8lcI+GSinSViIK8xjJWtqddJn9L6pqqqbmGpl
eB1izVIr4h86TEGXFDW1zQodoeLdZK3IkIdoT7ckqdgCovnKkMPVPymK9TbhOjEZAps6Ej7g0mZ4
4vqXR1BacuH0I9CfWS3POumFAmJqgSGIguolxjTE+nH0nVTqul0GxizeL4WFm2Npmo4dBTq+/atO
wVy+AtOWpd1gcg67rX23YF9pozxRLutEYQ0OEbEO73WfK+qpkVPb9qM1tUBbYhfHJX9Hk6MBU++9
9suhjs04zw96HQsKC0angCuAM16KOh84eJJvGp32sDNbtq4+Ilka6atpYaM5pHUilsskahx7VenU
zv3Vpx7LVYZOKyAZ7lKwP61rsiTFhOhkGV2cAIO2HIARDlOmOJwgHWbFO8lTMlyZU9F30Tf4BqEP
tSzb2P2C0dU5BPcjv3AYZA5YkrVlNIwtHEwG1oBo00On0+dNNDGtNo9OlrJ62mVDVhnVFiFELbtP
W05r7si8wLW4HOxGIRqwGmM33EZZHlR2SUZZWP3LyK5FQyIq86xZvktRc/oLebSZcr8HwJ20djjN
PWsyXmCGHvuassKdDUF3JAq2h5R67WAsFxMjaNNEDmNs0hr4AYSw45anp4oeyNs47iCQFllSLsKv
Z1D4yybpx9hJg0nWhPkQRVGSdS4Sp62JHQYxY74Wmirzqhj5tzmPmplG07ZDWIHIb7Uxe1EIkR2A
QWFv+lrLXtp8QAZO5Vi+Tdpa/qSkYmiFyibjN6+1UWckbe1XC8ryh4NJd3AbbMVP2WA7m1lW1m5b
qlL+oXSt8UphgPNGk3AyEogp6ZwJO0rDWIn1lEAHJIkUUixpDbm2Qt3+a7r0n0rr/99F8f/bFYbf
k2b/eR7/9Pn9Wf+Px/9FPvEPdeH3P/O3unBFoxScS4BgF60W1j1v9be6cH6FqiCLojKZDlJD48/8
LY6vqn8hzoe1GjgVHEtVV/8tjs8vKTKdXbJCZ4ppsnb9Z+L4yj1Y9u9hLYmvYumWQeT0zymwOAfr
2jrteLBGPYicc15rz7N2muK7JnWNwGVP0eswhtOhr465o/2D2O6/pCD/o6/7dyk+Hh2iJ4Q5HkAt
rSS1lEd5qs9V/Kwk9hbjqncx+u4zKhrfjE1fWBBk6z1BlkF/aPttwW/Ai+SZ62+gkby87pB3tu/m
ZSIMNun21nIgzuWgRj3E2MM9CbHMX3/4fK9//Uf+MfgOFOE/+aH9XUTXcoaxzGII5Hm6m+XfmfFV
pB+KFuhL4WXVu4HhtfmulB9rPo/firlNYn+drnK2AD09O8t1cjrPKs7Se/rF/ypR5OuVaeaoqMdT
L+3b8tHKn3NndLsyVBFJIxokwV/jh93XH+1Pzgo3YxW/q7diW52qD0FnpKuHmGTCboMxOTD8xhfB
EMz+6qOLHVc3deMAG7yfepKX+XlQXST3y3JLVwSQrpNjdlQXZrugjl6BlniWGqrFkzqd52SbtbtI
eTebc1E8V/OeocPSnvN2xQAQTMUrHFec9aj2FZs4FtIDYuuF7bgdhyO6TLH/EKZb71nYGOmlQY98
kDSP6c1cXObUviZHgkQanfsFd/AMUNRttVu+XJDu6wi5Zlt0T3xB6u/6jtWIoH8gCjNGRxYivJf7
l7ai5HurGVul2ZrJVtG383hth4sdY77eyONOG3/BIPZVyR3GbUkS4R5GYPm4PCRThCLgUedRblmx
Nl/Ucj+jjBv5Q7KeiAPi6HBL+EGObzywCcNT2QSMHv2LpJ9MAd5p8fXu4nTw9EJlXye+whKuxSmX
vk+m6aqTO37q3/I3QHUM2hWDFlRgesBwZ+Oir1EZPeVhtohZYXDDpPpdRxf7C37ne7UR/GCFuZPm
7fSYvs1qH7aO8jqZoDzjs4g2i3gi5eJxLsbl3foRvpycj106pQNyK8aDiBXgJ8hNdvHdpjB8fk5J
MFvIumQMoKH6SbHVrAM2Me1l5f84gZqFJVGiXbq8DMxRWg7vd987L2IM21ANx0DstKDYF8/OVt0b
oRMaoRw4/t2LqG/yryr9Bxlj5R5C/T8eD7DZ7unyP4RTZ1Mpk57+koP0WFyjfbtXtslFOxsnbV+d
53O1r07KtfwHGDHlzwyNvz0E+Wp/F2WGHk/WP+erVcfhpT131/mx/kA63RhBdu7O5fvyWAXdyT7X
/69f8R7O/cP3RwYOeZmF/0G5yHtqOV/WXbtJLvnJPNoXY1+c5aO5VV/ts/YPouJ4T/6czP/37/Lv
Ar8joSRlJhZ+oN6n9dDy2Opja1NenXO6n3fmvniaMb+Obvmy7JVduzWDNcy33AL7Lhz2/P/Cztd2
Yl8dnW9cysfu2l+aMD1U1xRdGOSv2CYR9XQspF0JwwmGY7/F7jWFKlsnNYhzwnq0eiODeHdjQBmQ
5Ewity5c9QRPf/hSSEHc0tkv0GxZbSw+nSZZoAQIWhaHPu94rsMbzoKZc/ZCAtYz3pqjSiMP99yx
H29yR5oobPqNQeJK7OOzMx0icWSyQlItWnf5WSpf4tt+QedafuYSej97Ndf8MbH6JW65KW/yiaox
OOn2Z/vQnp3Dk9iwkcF0hiSB9Jmf+i28eUJnwxtU3eVKsCAKSwkCPZuifbzjC1zQdBTXCTKCin5j
bAjeYC7TeZSwRum3Q0xFwqYt90P72+HpW4NuJFP8DTy3117U6ieWd521tbPt/K2epoP0nkuegYcC
e+qmxL8QbwdymL/lLyJTu/RHEMAr/O47/lrfCQONmT9Lbvk1X+XbS4oprj7M+QdNs3HpdxqmMyy7
PmmULnIjmkVJeka4VgMuCPFj4YX9Ts9ICNt4275o7c3R7+8RzeNDcrbisByQQqdX80F+kG/FLnnS
3oYgdzkCcksWp3o7eB03Ue//wu3pmyGC5MW58tNXJh6PIUWoMVW7XCsqXRVwu91+p/lFmG+qrXHq
gtXVvTVUbxOylGcHhIiD/MyoKnvNEUND6Fzkn+R6iP3M7bzU54NyJ7585lm74q0NEBBfTHqocKf6
0Kv1YDrx0ttZQRQi4u/5Fpsd5x4WmVz8Pm9uTLmvy4VmsQ+Rb3rnFmP/Xl4E90H8VKGa1wUFAaa3
VF/yb+fQPjTv3TsXQct/8kDPNt3qd2KLcqAHXJ5G0JWu4cU/cggRIX0uDiYeI3vccSrsnwine8kF
/cKtn3Fl8Uf5C8zKG1jnPsjLo12E2k2+2hOv0gfDDrUHeSfdus/sbNzaN+W2XOyjFPCEDrSjGrQe
azu/dzN/dZ9MD0vcg/Rmhcbx/sOUvMSL9h/9zuF3s83wKr8KkzA/kXt33/GyhcOTGfabJFi2bfg+
e99zYIfLMf+VCV5d/Wd6Lc7R4/A2QlnmW0L1veZ7Fvf3vw3hb7/ueWf5bPoA6H7m2qZP/Yx4c4vL
0BNToHxh2K589BOTuPIBLITbLPSHadyenk4pqsox84HrbuYdzG5LZ5pzHdcJq3A8cLfpvzhO1W/y
3T59sM3JY1L0FJy59OKZoXhsTiYbvmWDMlL60qY+cieumxJxKWgSzOdHEqDn+JZKL/UH0ZjjiEhG
wqL0p5+JZD+VsVz4KkHKDcxPmpNTLZydkHOlIbz8A3lgq++1MGNaMnfKq/KqbfWg3+kUmNA4sFPC
4bzuhnN7ZpPyIh3W63Qbv1XDZfEnEhLvPnekWNyEK7n1JHba31h0yxsFSOhC6BdVsrlXLRQ7utQJ
taYY752jnR+G1p0GX8w3Q9t24rD2V5VMs4yhRbi4jKzCV1cM2ud5CdbNrATTvG9eq8f8EB969r77
unlRlffG+nLyD1N6td7iNX8XsrVtezdKCRQQ8RRP8fKDTb/KguyZLoS5fxJV8YWWFfSEiylTQa/j
37HNTrT/MqCC0TftAMmS7DRia/JLehufsFS/jkVTenXbflAifbSc0GxUVrPq3S7LB5+77e/yt/1u
PahX+bpcynWmEwgwtxt995/xe/8w3uK3FlvE1G9kcwzUucWXiM2DmVANhrbdFr0XpR9xsTEqxZ0Y
8xu3T6jzedY7GhhxQVAmVLvdA4tDr3+0f/e/kAuYmtPOg1U8nPuL/m4+MuQMy5tOnQppZFa3KgFP
rGE8I3DnLJ9pehnHTTzuHJWUfag/1L9wbY7V1mQn8Gi/yONXLn4tyk56K1/6N/0mc8WNBp0qhFaL
PRtR5ws1TbPcmp/PPZ9dek1CzPRlHcKoClNKUFt+hkyfrLGtcT42jMIscU6O+KU5sA7Q2f1mQgBg
jbtLnrE8BnWru/2r7lsn3O3r4qY8tnnIGh6daKbzUCphFR3oZWiVsGHvJ204GXUHpmeao80jLpFL
+xiFJOKSF5LDQ0ePglfSvrB4zeJTgt03jHrYjYgkeDODKFZ9sON5SCpiokJwfF5LrrDUk995u/Gt
RUfdd27Rd/wrES4oiwSIxnUp300A+8kA69+Tlt0IsXthxvWZMifI35qHvVzjAaG55e+SQ4bYGMrD
6twMCqUFkvH9M81+sB/mV/XY34jOqs026T417VBEx1L/cnSXhlvT2FHMxtlO6Z7Tjt0hPmln2ua9
V5APZoU7AwXwDeWgseQsvhTkG/PeTkgMrzK9JH8pZ4HvnaD8E69NiwGGvrLL8sKz8Wb1ruCulw7a
cDaGc37Tg/Qh/zQuzZtWfxQ4dt36NX2sL9pztMau0r+wbYVY6c8PyseVZ1LQe81z6tdtgDjISrAA
5s5ttq3yoOHtFHusrtkaYU2xp96j6yeqJoLYr6y7DrGiYAcaPXm38NbbsNK94lAqlu3yFdc39dFA
FcK4gaaNW/hpeCRkbkKleFVO8lN7ZUnXrB79ZJw6ZrJCizvfpm9t4TEBqgS7fjAWuzX1KB8OuSDz
7zowjhkyw6v1ZIfiWsAWoLrejzgm9G7+2H/YEQuoUFI3TnOw9KeuOeAxJbBv0Tji52KbbUufRh/0
imfcX/ZheKxuxW8JO/GJKxxN5R5bJXv+lf5kR3wUxLnI9D4nx/w1OqOqSpo7G54Sbx2coL/aV4eZ
DFGxuQ82qkrwF+M7iAUK4dwulB/4mG1sIbL3P1PKJ7I6ysdDGmUTzYeLKw/a1rSzm/RGKus5wYAN
np0kkO8M2EfPmTjRkOpG+47jkhAv6uwTqW/CSRrZqlbE931ZnjYNQoQuvSvt51BQljCUpwKrFMdp
R3nD+hrM9c+/7Az+P6zHzp/IFj/1fwdQpQEN6b9YjNVQJIr08897Mf7Iv+7FnL+wdseDoP7b9uuv
ezEAlhYkPItfVVQ2YCa7qX/FVLL80h0ot4ppAaCyQAvRG3UHWOrKXwybNZbNRs1B2ABq9k9QKlXQ
uX86gZI00GgM1+4wY4N/BZCtP5/Uol6qiUJZ5SnRExRZSycf72EWwknbyrmYTgJmQ6r5ANfLaXiZ
QRWzdSGtUPM0tlWpec5wpcq/zXv3zgX5iljxYC7Tl9oqpfWZO5RYbPOs1M3PvBGT4taggZBF0QTW
PRJcM1xx+dB3T+K78wXGY26Qvog2cpvJ9IYuSY93GMkBZjqMBHA8ubaagkSOlD4VwtA8PEJT+SQE
bo2r2atVeZQcvXgY+9GUwa6siItxlYsb5mD9BV9OJu0Xx8jqV7qrtRIv+DyILbloQwfEIpWMfAOS
taa41STK9KTEHdkak0Z3DOoOlr22mM2Z88k8ZPEj7DeLhOqE5+SX2Uj2Uc0UDOIYJVmJROMw8qin
fjIgjFKQxq2qvjoJrGScWUaj1pBuJ/kuRGOpMg9loshrANO47N/KKVctyqRg+e7UzqjFFlVOFb/Y
UTbxDh0SJoE0TMVHvDZ3FSeVpotSa0xcdp1Y6TPBuNovKXdocJ4hHpiYTjeDIQiBlj1m+DVT9adJ
7q02tGkHwCVUFLs2iQ2b3I3RIMUmc16pHpVkFG1SfxtLv9MUgcMtKr2a/QpuSO/GpcAiSipahShg
prZhc1F0rRPe8+nnuB+IX5bsjLWjOU4Uv3pzAlEhaLDl3NdqxNh4PKdgQyI01Q6lua4w7PozQWhx
KzUaPPc6WgshiVaVttaccWaaamYurjwO70Xc9k+qNed6G6AjShSTlzYO4sG2UmZyUnp1dzVsOlPP
EFcptPfwWqMs+JgQwHdR91OujFjCFlN/LuxSyV9bTaerym4jwmD0xqtUUiRm4sjIoYNt/8K3mOuk
urN5MTj55M3ijhMkvFDJlGgITak0LH90ln7i+W73x1UZJ/1d4UrQXqdGZnQYq64c2DXNQ0kcEJec
UQXVmKvasz4NMkMuGULTd+4lU/gHq6jcxWTakisarwZvCvCSRE5zLI22oU1KmT90LbERLBugT4/9
UPJyXiobZoBjxrTSkO8jFjzJ62xtnSjFV0m/NqmsmTZ1pm6ZIvltNIhm8sY5u0eUtbWTlLfOHirh
AqBwOM8qfOeLPxek3vjI1ULPTrLVgcUAeRTbS+lD4cVwbWLkljC0gIkvYJNQedxBLq2IhQIuyQeh
a9jqZx4FbgISzHl1RtkhWYzZIF1+W8lcG1+9pd/rbYg/5bLiZl2OYdCV29Ho4a3WjfHS2KsGW0Ja
HDvnMJ2bkXVKbIVcLBkvsi5hU+qAlvbpcI8J7QfJQvNngT6XxqO5pva8mZep0z4abeE0ozmiB1RB
WMh8irDecRRRepJVfemMxfOI0Y/sQ6WJNCiaCI6cvfbRQySTpwEOEenlFoLXStupppf1wSGbxRlx
MVKOkppkOde4xlFEkxMULxIGdiD3iy5tc5FIpUf2QSIjgabZsgfW9adSqmhuERQJMFSnMnFHQFKp
9mba9cKD0cAysxkWW0bSdYgckpmV6VCZomZ5MyEApJuWVo/2qQX0zYiaawntw0Otv5U1ycd2VuYd
hU9Od4juMA8xC6IlGl6aI/iWnnhXy9mnitPY2Jg1wbncBU5I2ZSjpOMD/q/6rY3j9azV9BgRB3QO
RqGPF+HUNAmnxCQueol0D/1tBjxZpWDZBiD6btI0BOexEb7Hq9S/54IjAN4PzWHz0FnadpoQkWVM
/xyH+bOuDCeHYVJUe3NS2Cs0OKZspYko7KZTBPTMGL/Yi0XHpCgQHki8tkEKx/02KVP5G0jG+hYp
BDddchFLE2Lsn40d6DsQOREXsXYRLeq/R8UPIL1lmWSbc0NnnPQsqb9yKZff8hmrEZuuNj5h7M6X
RxVaxslUYrJEfbs0u6XCYu9yE5D3jMRA+sgjXGr3O3sSCSvoJpLME/S4ocb5mA6PtUJzyK6ehMxf
ZWgPi9YmYaROSzBg4WIvUTVk0hZ6z/B04G2/yiu1UjmVWhzirCeZsgvbxRdwd6EmMRWFGea/Cb69
JIDNSvhaTWzf/evSTvlLfBeRA74H2YscEnteHOvNCQf/8l5WcG4mElmXmCQ4QL7JwOqmJA/YnqU9
Oef42NYqzx8MMMARqi561PVRomN65Y40JX4gMVmlyWtLBu+J0lWxEfQUU0hGZeRBXjTpnTIUtmOD
7lyJBplwrHr7NFFHfK+dpopRgGOAzKG/2T1VZfgD2+5gE47iOxCCYuSB/G63SCcbB4anToZ6MPX+
UegdGbZUzdF7F1tBchE2FHheYgF9cjLXcozSTAT+lyk12zSTSAmJOL9BTswe8ymTt8R82W5oEuu4
oWMDVAMPeIuHuXhXl9YM6Ovh2sE4sI+WJn6XV0JQ7rBOZ3UulkM0jY1XSlOx0wteIJMVp3vbkkoO
rdQQuwtkLtxkxVD7Swrly6bA8cEEeIEXxWzJlVvEfEU3oAFZA8+NXJ+zTz2zddwuZH0IqHWSw4Fm
4AotZOdRrtfsIs/U2eA/tg9TtrbboVpYjPZr/pxKFGRHZcTi0cqcszkVXJaDqnxGWcrDgPjXI7AM
GSDPmDtvKlE9TiyxcraoANhhkO89vV+BEdaac4YfZH/G5vI7L0gCNVFv3fpY1zckYIdDU6pIEpbs
3DrZyR+ilHM2HjbWWKMqaZdRq8tzkbYJef/i2qb64jLJIocRIfIjhim3USh3GirL2Y4kmg88jOG4
xEuyGWtdpsY6xmZGzu4AlAYCJuQ+++DUCdhcrEpPQqEBL5eFeZz10rpJWVS+qnlU7R0uSx6XrMHr
Nb/qFUGOBj5iaNa6/hrTBH//gUJqEexXPFlVnup6PdMhyUk6WzUUN1JTJ9NhJO2HdZMpDXmlVn83
+vE7IdaziU0tCq0iy7ZCYUeBiR6jqxx/92OfPdmdAqyS1+o2K7OC5+2iBrSncZMl7b7oU/nY9CgJ
jlZeF9x2O2Fx0mrS7GxpBHxbCUVqtaNmI6ypPlJUhGoJC5NdbtvG6ZVrQkMsTDWn2FiRYmrXOsu7
sz5E8W/dcrIPrR7qB4gYNCPUfb0dzWQ5ZtHccCznbTHzsLOtzCvrBGbZqnQvrV4gDxq6ww9fvlZ4
eviOZ/Foq3dXN08aak6ph7TXZEvwDe9lycapXCeL/IdTfhDsmqgilqIBBluvZ9cYBBFx7F7vbw0z
4RHwtXGo12EJeVnHSJYE7oy26Ay85closyXqnINWJOuuIu7MEd98Zu7Nrr3AoZOPQ5FsKaG4i4Ct
vpCgAeip9mN9wooE9zS7l1ZoEmYDN2pHDaf1HJHCAHOGUa3CHJX8SBKZrhXPyx3XuBiPfSYSLNqj
JH0O+AoO9GAO507D14YtrBlC3q+sZrHqfycLwrluyyVusq595rK2vW62TSZSfAEVnZt+2ScRxyGB
DDzTHC/MDE7BzEK9n+P6VBvMbgbj0KbOcFWrFL1RSeFkVFKrqIUap5ZN0jCWcR5iKiRT75J94leT
IQlxf9oH0eTp60i+gwnbicLa1KrTzD3XzSp7sUoXOwlOaujgU3SBPLOWkVdj9kWPpNsWHCxcSTWN
j3hsoxAe3XBYdJ4x8ziq73ahjjtZVLw7zKr0YwAdPyTPzng/8fnxYjmVVdH7iQV2TtWHMrRbMR+U
tb30uqI8NMYAva7ILZy7q/1mJlT53Z1GNmHcFfAjC+jVliO/lapjzei1i7WqCGXZoSHIYX8Flkl/
JCSabBwk5EdFb9+GvDTg3THZAwXMQqkceODMVcb92FW+SMBGcdbqHuI4K7YGPLx7GTaHhSIT57aF
cIUhM1r8jriaN0Epw+cLIUONnXEvyOe7PQDJt2HqP1onKQ5GnpqYzkqTm7x67+c0YSpc5Y0DIKZw
bWJTk090WvZ7bW3CzBztI4FO5ZCk6UM/KujNmOVYjOdcxGqmPuaO3TxVqV5hVNfzNx6/H5VlkKFP
yxlXK7ONpIBPaMnEmL2thYMpPrnAlq3MdBjQ8Vw/LHVjgWDjZ91pLE1nM8qvivO/qTuz3riVNcv+
IhY4RTDYj5nMUUpJqdHyCyHLFud55q/vRVeh25INCVVAPzTOhe8xcOwQMxnT9+29dkbtss+zk92F
tsdhAPvAWN6hY6F4btnTUbSgJ/R6uf9mtv2WWjQCZ2MMt9NMgVGfKD9lPVbCTmMbd0YK15yHUZiy
gK2CSsQXOTGR+za25v00U1RvphLHmmVmeBvLzCf5PUfPbcBk3Cq8FkcDsR2NJ5iPVOkoTaw6p4az
1QYvujOWJ1UOCRnrcthYqVvdccsH78ExY3mth4yrEc2lMZzOVlwG56BQ2h3SL3s3a6570eo4UVFE
5+Rms5bi+64fGi10X9xuKM8R0fMrbqhckd05K9ZqAkDcatDV49ShwKW34V3p+AnNmrS7Qzz62thu
AA2hTHpKCSC1VqRtZ+inAZ5ir9KTa+SBVDvdYLzFVYfIT1nxAQN+/sBlt3+e1KTf+KgHLxK7tDZU
2LPrJpTxcSo4hKQLzo3VIds1+dhdOUNeUHwdn2zuBU9uEYXflQnAkW6zs2Fq0rpli9kEskmPyITt
M077+wIQvFEnkI36eLxw9bF6SWQ/H9lmuj0ZRvZz1NFEW5w210FfjI8lk+WpxGPNlaPmVBeGHabn
WnusoNRsItGkpyxm2a25R7/IkAOBmmKaLFp16h273xWTDC7kPFKbXdSduQqTo+U4EyAycSZQzaYF
1AL5ykwwQz7Kj8Yq5DduKONp7A24A5j5613LOnwscdCf2rC+n116JrMwWTuDRoeFEhdrtw0vRrCp
ly2IwkOXlFQ7FlIswILOKwOLZN3cuOqNxt+Axn8orbzatHlgskpRTojq9poFe/g110BmkW6U+S4K
LHWwSriVpQ19iMRK44Cp/sZOO2PnmHb/GKEi3xjlsqlId0TvDQctUl21I+KhuC9ceYYmZKzD3AwO
AECgVdUwOCwFfTIqwQ6ViW+cXNSDcBe512uILG9qx0HTGceC5v4wkY8dGrWsECtXNRyNFKS9a105
Bar/GpDGRhr6S0VK+T4gAnrl802szLiXWESiej87+GTSCl1WF475gf28uyhwFJ1n14nOvkrqi0qb
uXsaBI2HfiiOPHx+zBrIycIqKw6e5r0oG2vj6t0xMhJn1RR6dw+qJKWREGn36PKzW10fAf4kSApE
UNnfh2Sa13kJBDnKfe1Cs83GoaQso32lguC6SUFB1U75E4VxeIHYf8IfB+kJ3ab1C36V5flGkfgr
SYHwmGY1ROiIQ5tX4H7eULR0IQNyrbVnmH2J09nfTDWXL+lc0QtTVBo96jYNVEFZ3dR1SReXaxAq
dydZum8R+c5OkGCNp/D5Q8fsTjdDExtEsJLjTdt7QBux/lRT3R91DtFrOOGxBxbAXXN1zY8peOan
LK4Xm8Ugb5qwMnapkdc73RH+I1sybFxLJi8xoWsbEqFoW6A/5CxfxBc66Nx9r/uIwyLVripl5bS5
OwQQnIC5MIo8vQwjvb+wB6nvqGYZ6CRm7TgY8Yk+bk94Kcnkbj0Pi7MtByQXgALG5EeWLUa3aN+A
esHuFjxTSwm2DVGEm9SgYofOwM1uojEy6OaFHfKapp48aYmXOizhOw5we0j85g5dzJbaGC7zNoqr
/Btsxumkl12yN2sd9HtctTdizHGJTOQqNGM+oGad8q1dhuAkfNF/n+wQWKSBOQ1fmJquR6ytT+DF
hi3s4+Lehj9DYDRE5VOKnm/tQz66riZr2rGBIJlC4fdTouEl3jvLLJA2dFKhcoy3Tax++o45X2bj
PBzMkLLMqsRPt3OyQG0jSH0bE+rKarnen2RNn3ciqHsLbX4AaqIRwTYOQwXF28/VJrY07UzNlDoY
DvKziKfoLsRJuKLqLHZ6a89XbUj46zrOdFg10oLNAMDlPGDWutBMXd2G3TxeuonEk+hY42qokJiR
KkuyvAY/Y9vm7IZuPABZ4N6+HcsekyNpzKjeYvm9bkf4VbFTI9CZE2zQlcXOZ1r0UiRQb+6nGByo
zne7RLXDgxGhpSRU0dKAlqkOU04X+mepcVXX2nBGyOIuZc4ERAR7kqUhf9dY/5baLrUJCjryoPug
WTzooSVczKKr15ZugfGBcLHBHw0PUcD22zdqRATE9MWGG+vpzgy41pJjAQIbRiOXo7DemBks9y3Q
5uaHzORyfh4740Vr2vAe5xKwQXaa4WFxZFOKKtROTiMODAM5oC5KeHd2PXKKriTFH38UEPaAHMaI
U6aXIUjNq27gvGlONidKTY13qlvo/LiKfxVa2//UI8Pmx3CM7+hkwW5TYT7bsnQveyaxwcW9NnZK
huIxKLip412wrvXK6emoj8FBSo3yeGdTMDZ0+B4g+Kwdtpl6GzSyhrTXnFVaOFubt5N7qgCrJLG7
Sd/8nkkIHGXEoQOkbf7U9CPCfCIv1uSBY82p5ssENfE6A41HmRHjM6SxPUfbXyrqLrWYXGiqRq+q
7q5wiiXpanZq42a2ShtBoFEBTxrmbRgn4Mupu3lUnc0jIKV6C20fRQwO5xWefLk4IygtqEd7ZEEf
2Vw5s5RnOyqOZbRsFKl2JtuFelmd3/cS7Qna2yDQnpvC4uQE0uU5i6ufQZgkFCuUwQkkxmhom9n1
BHdn0e+OdxwjKtjkFjWJyWrvtAbqzMotVLoe/ARVFFa1rVa0XHllwr1KZuVbmxrpE3npe1OwaEqL
sniIr+3QZyGy1yKKuPbnVk3XXxgvU8VywcVc7Fi270abeoSFE9ujmHaaW+jeKx0D1QE6xznqZcLN
B8673+vf6jwYH6vQar1aB0hFwTyEDUWlo9bm6KYewnIBhfsncrrkpjLsW2roDxW93m2paQ9iIqbb
VxWNfehTzKcIB8mobrC/XhRSH68o2yjeNO6iAINOCekWr63Ngtg55Yihj4qCCHKuQX4XHcqAG6k5
AeGwx6HfkLee3ao4Ud8NA/fSYLqc3IqiOYzJ2HwH9Y822jdNrtrgeQ5Wk99ZCQ77eUqag15Xw9bm
srf350KjhDKZW1om7o0MDGRMTuavYEA417lwFytv39zqokP5VsbDbWEzKYdZQdW3g/bRjxF/cBVK
n4ZkWWTtZEjWmTFQXROZYaHpCHCcRBqTuDLNZq9P2C/w+A27uGymedUtNrAotL8rgwIrFHoGbEHw
Vkau/WgoCZylo4G1xHjFMJTRCr1sbgKQKrsmmOKT8sVwHxhEKnS6JVHKWhFVtElaW5LUf6/ncFYr
N74ZVNhtMgAl5IBM4p5GVLErKdgdW8uJ9q1LrioNNHHIDIrBfpFcDrIJdqOiIm0XwOsMPfMv63SY
jx25Jsecx/o1Kwc93oQgO/UdgNpLLjowDBcHihbfjkXIuhZ3cqtFg/+A8ptKbVwh9ZmIP1jj4xju
HcShiKQwcVw0qdVyl+iZCf1koKwqDdZj3xanPhUT2Rj+gGQIlAzg+JFQB07IEtVbXErOdlq9MmnW
nGiCUXQBh3OVJsIMNmWEhDoommentYozGwkkuZHAsZViV9nYI1UkvR8pczedc6NbisUBG0IOftCN
sVGVJ5zE1OL07so2kztfFP6NaHzjgoKED4mmaLM9ZuzoirouoMCqw5FYTu22xv/JIqbhzbVU1QOG
oLq+svLoPurbu85Ps+sictsrHoTzUQPtf9emY092iqC6mU1pwa4/FTvw7cCh27Q49WUp9uiNuMHT
pzqpPstv3FbZL2aoUfGk5EG6PURijC8K5CEhIHvQm84lXRco46rD65S44Q9t6l7ypEoW2GtYP1KY
igOMYjK8biXKLGE2/bEs2QqhzpACQ6RMvk9mzDvcm1xv1k0c4CYeqHQBVaXGEJ9rv0eyQUyK3KvK
PBelMbxWGcyRqXc1qmf1N9fkMrLSRQUZrmt+AAMdDlzvJoqRHJIcl2QVSd+3FMXJFJz258RBcYWB
DKqlNU/jxoSqgeiMgSje1DW2LCCRw4wUGzgtUqHZ8svyTFM5u42rgPO/m9jWPRd7aV/mWSGfptjx
62hdBX1erBu2TQNt0SiitWnObfuatR0VFc0c6MEoETv9dia+W3zLqw5KOJw5uwIknZZcsOwa/o7o
IvPVwOpEk7Y1/f7G7g3OhaFv3ta2Mmuvy8iO2Y6FAVp2FD3KWzcSrb6ilYHd0kxhogaDad02bZUW
2wbv7kNRs8NTqSwqj6D5nJyYKN8WowyOGm2w4BBVeUTU/djIyYM2ob53tgaJhN46v887YCnsPYB4
+KKfujZAXkq2z5HqWHdmyaS+YCgUeVpmVih2qvROm5rw1RHuuS9n58dEc2hjhgPG+FyR02JTh8Q6
m3ow/YPbKJPWwCTwp0ujgBwFi7Kx7jXTBK9AJFx7KNPa7i5F6he/itweznovmPWE4BjDQfNJdKqT
wP5GHKWlH7q4jIFzNymaIUz0SBxTBeBpdov+yh76cD6S316594mtAOiTW6GJF8vWEEANUGlIWnFB
iQIzoa3A+sv1NR0tPsSOClrI1m0n5VUTthoVKay1dxgLhYRSY+v9Q+g2tXZIWzsIX1vNJrso1Xh7
oDgQyhE1xZvZB3a8lzaf62yZ/XU/BdEOKAbFG6Nv8ueJzWsrkwQxWdYKlHpFjjMlJ18eC3IEyxm6
UX8fSU1s+cDI9dT0Gn3YQM0vNX/aAwv6siSKGlQA975qrwjWuBJcFQ5jO3Q/OPJCrrHqpcvcpB5I
jNYz2Ru4dCf1tqG7tyvmQd/nlQ37NcK8XZt2ttZ7a3pz2QjuMtOFEYKsQD4o4djnhEP1qy5n+34e
BvWkw33auFrkyNWQ0MkFDBVedjhrj4RM+K+FKFtS23JMKbIDsz9VtGppvQsc401aXRLHqah6kbzA
Kk+p+eSAqPvZN1W27yuaU8nQPNl9x2JqVUdRVEBImqyp7mFblKsxLQH5hanuNc1yvBpM87koxpcA
GPdFJA3ouLFoUTqq/mbyQ+o8UcBplxUanEvIYdOMW0rC9SCPut+rXZUzZQd87A8Zb9EaZ25xBmJq
7kNNFqcqGHmFNVAc4AHb3JMGsgWTk8EpYlYeSJ56SsfQ/F5J0/gRS96fRCvC+7Gf5JVbo18rXXop
VQ7HBISUv3fmOLl3kn4+0Ju549htIoYHSbdDk8BXDPLgZGsuXayun9SFRZbWnrffuYNhrT9IhKln
VXTyqcgB3a2i3Cq8TitTZGQ9GgbobmrNEqVfoZqxsEEV/ZMqm+Q+gIJwwrHce8geipMlrQdWJPO+
rfLw2GHyRk/Wcmc1QafQM7QWBFy88BzNdkCwQXl6lqLAW9Ud9cFx7og7EOupn2/9Sv85TsFAllNE
0cGg2nrM9bnjiiZc2oukWohi8sm64ATD3M1RhVCIq+i6rXRDB2RIEHNC2u2+0WV4SFKhc+O2Krmd
WbzWI4vuYzL487Z1itcZCAiHJZ+PTPXSvIXuU6yBQhX3k2M522DssSVwtFkmXZJeVQViACnD8qAH
FtMrsDjsBwMAWlDZ4ak2KnNDYekHrGzJMTSGp5IqSN9BS5JON+ENgMrS7Jle5p5WtVhnyyE+5UWE
tzWr20n57iYsm3NgS6xXVtc9hmkavbXFaChEqTB53H40T21ZFT9GIMh3A0sAcj7XuO/ztn9DpzC+
VW7h7DMthuBJSxzUZ3VR6v54qZlMM1Aot4Fp3MROB3Pb9TfsCjrHPys9JL6L3BFtozIrFIf8DNEu
1+rymlZU5WlExKwszUpW/jCbt3E84c5Jx9cpIVkISokOQ8fN94Te3Et4cljOmuqGumU/bMuaw4UP
5ypQM03fJaX6wh1HVMSgpK3tUoVdaQ4t1oj9c1+bOfiC3mnoBo/0AsaRoACSWjmBkLl9kQTxNxWG
obFGItI+JgUJGbqdiHteDeSIlZ24KyXlHgQlPq2+4kfqZ+eyQz9G0U+YW5XPCOAzNJ26Phc1nmXL
YD65SbAxuZWfAP1aN1UW71Tb1N5k6cMLb73mzZzQ7uKiTzati+IkBKIDjhA3sSg4fsC3sF9GegZ7
aYF0pAEEmBcTenkXaEl4R6touBfU6A8RMSy3ddtzQqgSHC/CLlBSIkE0nwpaCZi83W9648uj47v2
RV3gONaSIPxF9YN6bIiZn3CwkOmP8HkQ4c+CLDby46Nszi+xJ+PqTupDQVaXcznzYVyPWjA3l6hw
JPk2BeEJTdSjB02ieK3RZ/V4y2hXNXN1x9viP7dtAYw0bEPruoZyTjnPNmnca1YoufkQHefOpnMw
iMJZJZot97DcCX6x4vZSyqiLHrN2Co/6HCyYklrsEvhAm8Y18Yu1bX3KDahqu5p2ywRETM+NI3ij
0Aa7Uw4BZOPExmJJwzSGz2rq2nicK5QbWzokyMClM18Cz0LpbMDw6LftLK3oOdapZuMW1MZo2LUw
oNq3THVY/nwDddNqmNIqPkNSNVt8gpW4dwpUeZ4dzh1peEu0lv5oA15TZ8PB3X+pSTbFfUhzt482
bqaTGEjZCqf3sQhGod0PViTUqUtQHV3YmeX3nqWl+BXqJMzaH+1k2to1WrI0ONPKHYZNW9l2+zrZ
bp8gAyOiIvs2a5WPq8JQbo7giRpnrJNjARzJCV/cUjeSt1AbNH9D05c+bJrMe8EJ9tiJas7IXKKs
AT0IPDSoyavcHOe1rlBeRxSX76jHzGihkRZeQFuarnTm/D5UTR0eSLEh3rE1UM+MbhlsjCqDi9qh
eu8j3fU63fbvWsS/RPBQU0SHI4zkMqZV/kYtqf7uyMl6EZpIHYpnYOu9PJ7GX1Qopp9zORjHFrv1
S29YrXMcsqJMb4qJy9Y2B2hrH8ei4p2bGmH+LOH8r8sCY4KDMoqWjU+cAlI1AukyMUxvMuS6NJJI
w3I9gaVacbR2xYb4K6wcoxLGtlXciTLYcXvBXjJusqIWbIUd7YbbVvfNNzXK/kB8Atef0UXaE0f1
5FOiQIhJEgfwTecsYMO0UMdMqH5rmhJiIriwLAKPPKzYBJk0DpH5rauMFMMXobVj9BPRZ0g1zZRx
3fX3WiKL9DoD6xcgiiP2patuylmbNGxyqZ2i5EpV1TlXbTQ6yVG5buJug5I8h3irVNvd2sCnSCIp
G12g2UcnElDyDzsfVdzGCSMycIIxfXJqs1FeW3ZjQ4SbP1xR0iadjCsUGMfb0KoJhfQBgkIwec4L
KNfeECwQUctd0vo8A9IL0VDFZGfBE4tjmjw1DZcvXSdsbQ9uqc48ECg+7M7eNagr5JrTItNIi4A9
U7OsoN30qqj76xjqX3KPhshqcQqUfv9foen/D+TY/9/RCiRC5k9E2S/pz6j/1bwTZS9/5D9F2Q6s
AuGgq9Zp21hUX/8PrMAx/wPWgERhDQ2QBvofomznP9CpWthnARJQrJMOf+i/VNma/h+wDYTOnxQ2
f5AgL/e/o8t+b9SFVOC4NqNAanIdpVx7EW3/YZ+NpnGKZNPqHicNV94WnMdgZ2MdMFIsBE5dRxeG
e/nHB/QPu/8S8ft/rciMqQwLBTjlbsXt3/wY/u27Y5ij9qQrXuWJZwAcxBZotpvPR3H+OYwthG44
nLTlb1DDH49m+CWZcEOoewK5helYG8vfN6xN2PmnlR09F8lTku5LpJHpsZo3pMtG5VpP6NkRWnSo
HjCaas5RplelBpVs3YLPw1Fl0KJZKyITzDXQIy68DQBAysYITzksGhs0AurSuMKJ7hSbob9YZLv1
SuLfCbGNruOX5Kf1AlJBzGsNNrIJP3obYxV/nV4rkhsHj2osMdQYb7xovnDcyxzptwauauDcBX1u
4/QUTTz/P2kjr+P/Cn4V//hO/noP+E5YLOFgQM+whfnB0jzU7OZGz3tQmfSi9ASC8OAGF3Hc3yYw
5NZiDsb1NMvz51/Sv74j2zFclImOJNr7w7BpXgpyhBhWR+W/5ZbA/d9tyi/M79Z7o/Z/vnGOafJg
ED4W88H7t7xvCECsbLp0oXPoa69yPDvfhc1pcAvMZq+Y3UoTr1P9kuWPTXpliOusyLB0bRWv/4SC
fT0SI3Iw0LwSPnRTu08Jvp1cv3bMo+Fw7L2OQPzCFTuMA5T0B5lRJuufg+5qTH70+Rfz55+Po3Ql
bT46c5lF7x+nnkJnzJxY9wK1NuQ1ag8gGPE2DMhZ1LH14a2OF+d2usYl540AisRwEwt+y5uMSFHt
gGVm+jYkonJ+EdGbFh76yvZSZ1zXDXfKy7RuNuVwSKoNaZdOfOXanrDEChUpzaSz7BCnsYt1h8/f
hg9B2r8XBiUdnbWQl9BQH2ggGDV8JNoEpsET5K5SzVsK+iOXQYBnftczW0gv+XxIY8GjfFyMXLpm
rmCRNm354bO0xJzRzBfQhGys89FLGiX+VShs1Mole2iFxipKun3hshx2pRXu1Ox4n/8My0v+4Uew
HVtKKYQEuPhxoSqoMDp1LkevQ421hl5iNfUmA4kH/U/f/ffHUg7VekxATPePOAgbVJ+O4mkm7gmZ
09itdDJCEFwVyKQGvd9+Pto/5h27GFsf/iKTy/sy/f9YgqfSKsAgM5DZWpdFXKG9Rhm2ykwBQSCt
HxPHWccJeXix+mLK/2NhYWTHdg0p2GTFh31tHOG/Vq3gEWOAA4Pdxrupl8EXe8w/RmFjdyXz0NAN
7FLvnw8dnJnbPKMXQp4j97SinG9b0xfvh/GejvN7+RK647rsZbi49N873R8fYxJZRW519K3xCmyI
sKFEjqzN6gxc3ZTkgRdf51qCGnKk36y1wxeL9D/2BoExy7ZZOG2OKx+gHrM7UNdEUeRxR13ayC9V
izRGn3ok5eDXjwGJlbzBX4z6j8VAGJwOgGzrjPrxZEKNDHkaUG+Ue2OyC8mzXjcuwnVALLTBKdL6
5erzt/WfI7KqOrpJw1/Xl6Xiz4/ZqBIyoGgmxgWdEZs+Gzc6H8/unBnrUqPVBh01+OLL/cfk/42s
Eos7jn+WH+qPQQGDY8Ppx8nLjGtRg7sIJOyf3i3eJmV98br+cywUvMu8ZzIu4Kw/x/LtIdSShLFo
aWwhc2qbYoQcBLy7xAFgfDEF/zUaI+mu4IzLavPh4/Rbot1SXhCSSh/6yRzoQRd0RSZ6kjM+1c+/
u3/NRCmwrpmS/7GQvn80Sw9Gun3cmcwIoauJjwmOCgqWz0f5+5FM3XIMCzOkraNLWthff3xZXTAP
ge4yCg5aeyPS732f/JgETUbTir7Ymf5aO8GbAe51bSVsabM7vR8rqlyrGxq0oy7U2hXWnmHfdQsS
NtEfgWOu9JoEpIY0xEaGx88f01jOQ+92JMaW1A1Nx+G4xMr2fmyo4CVFenM5YESvc50/NDEuzRHZ
pAcZEL18hUECtABizG0fUGWr5+YBCcBXk+OvGcnP4erCMYXjkmL31ws7IituhhrU7Nz+NJkdm1K3
d5Of7BITSV2k0a35Hzw6x1EOAiSC4Xr98BXHlZqzsQdXTViuv1q0OUPlniUmEEqMNqzjyDxHXTFA
eq8UpWX7LSfOt62m5KufZBnpw5eAdlxw+3PJ1bLdD5uLrinDILqMq1lC9ZxMs8URpx31uEKpSZbO
UmGgSmGpLcjme6qs2qbX1VG44ZVm9+EXh86/NgEunFwSaZJaus16/GETALlGD9GIZ0RYRLcnYbis
xmsy671qqIl5NcNjVoZvn38b9l/T2qUy7Jo2371tcdv98CKagRwh8arJ040Cs+xbzwUhCL4V5S/m
DOwCscJF4eNCDzeN3LrzYyav7ORKb76n/WPXHUztewiUCQMjLphztAChhn0wILon3TjfoW1PxC9k
8BAzbOg26Z0f4izZlCZk68d4eu5DipHnITnBO//80Yzf69/775eT7nLww7PN4Vl8eNNmTRox7hu2
m3pv60eN26cjfk7qJqO/WzfPVY7cV177032RXviKW+s9ZBO6vkRbevT26uHRQJkcVGcb7ULUfpPd
rnW+ESCWc60tdth2J3dbVTt0F7j6QZena+yAJUmHm0reBAT+tIei2Yph68eH1Lrkzc67sxb8NNNT
b15Y5UuRn2BOPY/J3qKsJb1Oni0DRoJnfRufU3PbtQDf79L0CimM6C6hEUgo9j9E+G2MvvWE0mm0
5Yi2OljAbqI1JCrU+YO/mW4XQfe80gckxC0qopu2vgCXblQPhUs9nvfqfniN8ZhEt7m/iYIdGUN+
7JkPDj1R/SacrziO4yWiK9TMG7f0UIpyzRbWBYJwJXA7wg2izjw8OP5d1a2Vc+n0O44vmjosR1EE
BpVzgYRQATZ+xto34shAFdWCkvMgDV4Kfy27a93cZglMCRihpE4e8UHF+JuNm9BPtlF7mPsfWfhj
zDcTyb3lSZ/3dr11yLYr4HEYkj6G9aLLU3VIkE7i/uw3/ngBdNEQMOYO4yKd/mKH/3vB5J1ymPOU
lnSdK+/7hVuxO2W5w6EpLCx6bwYcjzqISWzNnshLI2yAdf2LPfFfU1Ry/hWKko6tjA8XKPTORV2P
yxmff1lnPf0OleJ3+WK6/K4KfZwunMx0yAHsTIb+YSlYNBUQ5Z3JG/pr5Ff4KaV5tvyFjDG/AkZU
+veyvp+629H+adm/GhxvPUAp7G2mfggbD7MFobISy17vkaGEga+NNsLdDYvyO1wbjSfVtxi/dN5t
+v5beF46ZbfaRdaAm1kVm/DMpcU2Vx3HQCBBwdE5EbYcym140Z5aQRoP+DHiudfuDoHEVXVnQqZK
1xKQS+RlgBvPlBQKF9/vLiAz57Ls9pm1JWPgAKaJ4G9yUtt7Fd3lwDymt3kb6ISKeQBxcOAy6Sm5
r6aKtnREBJ14KudXnFnCv2jggPSemq4ifDwNLp5vdX1VhnvTQFntjf0dFQHlrFq6XuOum71+OFmQ
rnKmyCqstrY6Ns0zndv27M9PRfqQ2ePKZpb1xneFf7rNhmNroPyBxii1F3Tn5IlbDeUw1Ih1ddNn
xwWsTrNz+vn5N/7XWYs7I4Vsahwskcv/v3+V26JNnQq/ljfIuPJE1L+KGnyWJuyL2ad//N8fzTDY
Y8BjKO4cH94uk0Qo4njQu+Qk48U2VbyhAn3joMfycpzCn4/2942Oki+1KEViCFpxZLzvH64mSoLq
/DRh0wPCPmWI4QML9TBaUjw6vHkycUbcUsmatusdqgHxxfazfHofZhPHZM6ywlB8vr/LIn+cZGOn
LMIu4XnH2WU7TyMUaabbfDFr/zUKvRHqyxyWOTJ/fEy9mVWiKmQpBfxxZGQr7O5fXcL/8aLwl1um
RI+/fHMf9lEzdXvLRq/oZY7YpjOB9FidsFcYhG07aja/+O7+PggtY1EswoMqKGx8OJbFVeFmXQ9R
sSadag/iw9Upo3HbASyWE8aIINtRYfnFwv7xIZXBIYgPkVoD1VL+7f0Lo0p/rgSeO48UueeSZAOa
hidz/lE1kfbFA368eDAUw5icuy2O3biA3g8V92MeIAOnrG243YnttUxQjsjKfVh6yKZ/7KPac6xo
2n4+KT7uXUtXQPFo9AYszpe/LyV/vJKGhi4K8WqD6YaVlsCkeAUmQ9Isw4TuDB6odOeLIf+ah8pg
t3QFtx2O2Vz9P7ygJA9CnOgdCuuipEOr1SccTZ4zTIjqtWQzoxNI6Cfuuq6CTzwbX8yPv79VyDsM
TF2H0y0XvfcfdZRqyNoTt/BcrDVOPKHtLzg21RO1hnZ2bz//gD++uTwsc5FNmmIVZ+mPhwPKS9JP
NQB6+njdDFgkdcSoqqKNXrZOuIVa8L3N3z4f868v1eQSS/HK4vskIsH98ISYUtuZgywEQzXWiHwg
HzooXb0Kn8O6Lru3JCuiL17g36WhPxc3ZZJRYFJ04BIA2Eh8mCw42DSj6PzMK9TNTH51glTEv1T1
g1PBeKvB0ZecGFEo1YiPXFBu6IGyS35DW3QevifJdtbApwEM/B72D7TxaT5vI3QLgkQ+4nbKy6mI
N4PLlbdfOXAH+W/d8qYzHvg7sI3wFwhs+5yt02T5oxp5OYZ/ORcPn3+4f70+PKejKERw4FtK1x+e
U2FwF5NKcm8q6zt/qLV1VRJTSGpcvxKShL/Ph/trYaCGw5uztFFcl8rE8l3/MUHHoSR6L8wiRAhc
A9GIcYBwl2wSkwDI9G22SMxq9Oimz+2b/8HIBsNzuLWWctn7kWcDEV9bVJE3xcmvcDSGjTMIGH59
qO0Avm9dArBRQZmz+8XAf3/CPDIFQSrmHA7IUHk/cGdGS/ZeHNGl1HeTHmCKixwuW1Prrsmp+GKR
/6sZofhs+VwNe6m9UHP9MFtSwvlK0c4jBt6GRlXj1TVKqKwZD2KQ01XRjNvc7fMrGmWBJ9Om8LDf
fTF7fpfG388eKs70Q6k287PQjHn/zFZJ6EJWk1poIZfIQDWRfhP0D0bPadSE/G1HGx1l5F43gvte
o3tKhzU62EAJ85TcdCAs4Br1BIXqZkqQXgHJItk1wNqCNI0Jkt+FdKZUu9XljVsduNhzD8WA2xk+
whIkLvHWr15ovsDqZDLxK5PQgEZRU+CASDWnjwSltFjBOPGsrJLBLn3+avBdIEW+eOf/9ZWI5dtn
HaFJSS/h/afRx4YKMmxwlKGvImNEZyiy9iLlIoIvyFgTPr6CliC8OhDnom2w/ogw/OIr+WvhXprl
yAgopMJPg272/mfQfRHhSOIqYPSptprBWo0KCGb/6BB6jtEViGmgbT+fcn+/+ezEQgnzd1+YdfT9
mKlCdtXWVefN7ex1HcBR/EDgD2zKIra++nwwmhj8de9eOotSF8ViJBIMyy71frgh7/BAakPr6Wfr
tbhlbdEfYaDIaZMEZ9wQ/rTht9prjlmEdmbtFd1lT9GHHMFkbSarxl7pD/NFcBhzz8i8DI6P+Mmv
3fjUuddIdOJqpwyQjC0LNq5A62WxW/MKaWtTUGI9wNPHa5iS5GzeFtPzCPoznFbYTQp6oto609dc
jPgVuSleJey7cbeyqzWBi3HoIcyqBNWHjSAHq/JU7jndfnEEAuK39lq0ayhlhFss8pXY+fEaw8Ry
6vbxZPxv9s5kSW4cS9fv0nuWkSDBYdEbp48RoVkhhbShaUrOMwkOT98fI7Nvyelx3U217qosq7LK
AQ4QODg45x82OPS9md920C6TTfbR+YzeLwiECE1i7WgU2N4dPOtghT8LF9Lhgdrz/NrjSad8+h8U
tcQHO9yW9hH6aua9ruS+wUQr8btmk+inqt13xqHQIeW/RuKyA17pQe058H8i0ICMwiwOU3dCE2/R
1xz2ydc2eWOGd0jfYsUe+dEDntRPw1/5vf1VHLSH4heCayqV+BC/QWFmmB5KswOXvE9R9Zx+IHBR
pT/i/F0OsRRx47fA1ELjDnQaIua27ns/o1fzjQh9cSktG2fRDfR00la6cOcbR8sM0FEYV2/1dmIb
eBVsbIeijtmCYRnN6G5GjM+PHRFuUZmyTzc27ov7lu4Gm3eplq+LtLEsRyirmPFKvdiV+AzC998O
kzpo0Fv5WpJejoIGCMwXgIDK8xtXxsUxZfo2UABqPo7lUqw/n77BhLEUC9lqWnuXR1EHKrX/AHWa
qkgx3hjsIg6Rl1PokdxN+hKOVjHBjSOnc1r4eonVhMd2Cl4FY7jHkBh0y5R9Czs2QzLV6kZ0EMsL
bhUcGBewkMu96NIKOJ8knrB1AzgfX0HcmQ+GEgt+A1QrCovWgaid38cSz3IHBA74gfEN9t3IVqvY
8OmRztucNG1XZtE9RgHttujFL7C27h15m0C2Xqpo38Ua9cW4CzD9RlX2+h65XDVSCDbnkuFbOiCr
818Pr0kozcNXQmn1fSN7SF2gPQdyRpw/FxJz+XlIbjzvly9xvmKMKZDnWqAU0nNXtxYcTrdFca4m
TavRw5Xjwbb7O1WLexo5GmE1vwW3utyIYCioZXvCcASv1NUssaPzKKEAiaLw0d1l2vcMdSx36LXX
w1R//NMVXXpBwMiWbWh4+mofxmWpWiduyq3GXXSodapxaJIQZxB1d/ptEXreHWlxsb8+7OWisvd0
gxtYuDalTnn+Ib14ITIWJURRoWqIde0OuI1+yAIxQcpH0C3p8xtb/zL9MNkwS82TVjitR3c5Gr/l
3IVsDVRq0hJHPIX6c0eVcVDUNO25D06FAH/c2dmAFlyOhUovaqSHhshXRvrHYRYN2AWlxVvVs8T6
HQcDCgmE2sTeLRUoM0FGzb0MWcQ494Maq4SaLTza6CfL+d31Vb/cWOcjr1YdLl7voHXDyM7WGd1g
pzyMUe1WOrswubHcl5fJ+VirY1NRf3YIZ5go19rXyeW9H/UmMEjMFLvXc/dgiaTeG5I24PU5WhfH
lXEJq4QCqmQgPs+/ch5DBq76iCIg0qt+P7WwE7UivJHLvrSSpPU8MbgoQEWujmg4yyTUosXjPMce
JNZtyBEDinFhDDMRs+/rc3ph63oWKCM2ruk8a/6eTyoBLu7NeBgiK579iO30L4gJMISM4NXAzVEG
9a4kp44yxznReQyPtEJP13+CuLydl58gCYAmIscgG89/QtjQrORyRGlEfa2ipZxeOBF9+6R4gG+N
Ukej4vsSxb1NZxnfrEmDh00jACWxAINYY3hAOdL1GaLZ9b1EVTch53SjvPIjDZg2Kow3Fu3yruAH
IzTDRuPpxbKd/+DelIlpAIvdRon2plIIooZWtbebdJvZ055y1YD3E+ZN19fpYmNY9JcpCQHGpeQu
7VUO5WoBDKw2SbcLT3ePhuFXDZ9bz3I+m3nq/ieDIUaBSjUveWo051MsAxfCWRulsPWbkNs7paeR
Gl/6Crk6+rZ/OjPwkchb83hDdPoCagxuSR+aiIYHyo3fm7otjhU+f1Bot4WBHuOfD7YgzshFzaWy
v5pZ0PZwQyGcbqlfHqEwHWRgqQ3SFzlms/Zf1we7uIyg7Th0EcjHuG+tdeI3aSOgNni0W0QyKTol
aPTXnvttIVgauaNOeTTYN6KUcWvM1WWkIQ3mqJhqiBuAfUDL4VBW6OinRa8/9S0K/vNIGxsrhdSw
R9+ImmMYCe8uJXX3CwQlZh5n9qhZ907gomlhOjdwKxenhzUBLECdhoaRra+BauMEKZ1yJEIQlath
zGNmb0T3vS4DlGb7aeul0Vs3G6obUWb5rGe5FuAea6nLM+zyhl1np6MNXRA3VKqNWnDKtPk7fP1b
9f/nNuq/R3GpBpk2SkkLmWDZyGs0lQv2KMRUFaeeLKr2uHoC7MWFFxHK4R38qeo7xNx3cOCM46Sh
1tV7xs827Z8wFr6PItSbtGGuFpGdbwTe6jToi9iOYX5oG1gs13fm+SX69y+F702SQLmObb6KJigB
N0OA9TdVSfuV6eWvuzpAdaMNk1PFG9czv0Rx+BDbk3Xj8xvnX4KRBSV0KuqLZD0E0XU5HQNqq6cd
xJmIu2MCvx2rwunY1Fm2R55bHHRQ0a0EURwYmBhPY7SLkYMsT4Vsmq/hMH+6vhCr7sLz77E96ifL
tQ52Uq4u3DHRBkdHWXqLOIq9NWt8PNytFjrNzmvxBwnL8jB33hPIG32To2x547yeH9d/hqdoZMHu
IEteIyjjoMcTI2F41YJqgMD8UUOUc9b0t5Dy4E8rbbwx4vkB/N8ReaVJmrbmxUOtGlHqo6mwqC0m
INTk7LzFcGXGwH0ro8k81gq1FDj7f++4/yMf/RfSh7/tue237ts/nqivv+W//vu/Xn3LviHs/e2c
fMTf8m9HCFqV9CoJGc817P91SvW8f3HjkxOZlC2gEC2w938cIZx/LWkA2Gnqf0Qd/pL/Rz7S//X8
YTERdEGqW+7Sa/0DTwh5HjiXNxyC/Eu6w39zXFfJTmrNyEqoqj1Y/VwdXUl5cQ6R6MqCIDn+tixv
/46TvzuMvjQUKwDcCny9AB5znnQgalDwYkjaQ2f21tEp4idj1PXdJGCUXx/pPPrB9GJS9LzIb6Rp
QOBaUtLfHmxRmpUjYbg96NbsUZXppoOr4mqHe3O7L6ldvAe0WD9kqqmest5KH68Pv866/x6faEMX
1bKW6+h8/DlvpQDJ3x6cWhs/zF7f7lG8SfboBgaPMi6SwxzUyQ9sAJI7p2/T+1qfzA1aJeX2xi85
Dwb/rAQpCsVzOtbGunJeq77qNcHn5dZEoKbDPeIdUl6027AJB6uSA3ae7Cq6jwKjwV8QedIiiKL3
waD3kDonXJcr2KUfUxtfzSjp6Ft2Q/lpkqlzVEPpvbr+e5ct8O8L9vnnOg7dbnIqfvAFjkmOMb7g
49wdvKlBV1copD7xVYChmYzOXemk08frA76wJx2Hm4p2LN0WsX70xanwxg4laVA5yPIWwqVYGuDx
FmjdrQRfnN+Mf0+OWr7nQrFyl3rh+a6YPMAdet+wKxASaKkjFMmp1HXVbZEuyp8cxyl2NlLhC/XU
yNHGa2b3A5pJGDfks1m8SYWr8Nfw8g5HMCy3Ps8FZA7NCAxvJyOFppRhdtadnaS0dUwEnXf6NPbF
LkFGmTJyks4oRwBwyW9ssss1pJyEpQwhhMmRhJ3Pq8hiFU5x0B7SFr1m1A2UbyUURYK5DW7cbee3
6bKEDGVTO6ZD57qWXKU1raY8EDMl+yNW2uveQupu0bFRm6B1nTeRLSMIIEhC/OkmYYtYyEIRSSAI
rdP8aOrQQ3fJW8SMrmCS2dCxnLb1LaOP99eHutgjC74WkUASTAeCwGKe/XvkKhqURrpONYdp1Ie7
dpSIIiDvcOOLvTQKnTTqaMKhBrGuIVdFa/Vj4daHAr3Uj14g3WOAbn9342utckE+F8AKDvHymgVb
QeHqfDYNLg1JUut0fVroYyez0dKfk9fi1BaZjfoqJ1X9DJCis7YIB9nIJ6bIM29IVdDMmsDipK+S
PqTQgxQ/gvnIVoMhvr7ezyj6s4izXKMOzCiXveuCNT//id6ECsBcGsCQtbrawQAoTtXQWt+TsJTH
eVbOZo7wlDNtLdzmioYjq+ocU1cMW7vvjbscbbq7uSjr+64M3RuGuutwCP8FHX0XbJq11IzWBCoj
HxoUF4fioFn4JiZN+75UFbqiHPVuFtqNbX5xbS3DuSQktNkFQJF1ndPrOyNvdFkchjLeOUYlfWX2
j5bKPzXpBEijx5TMAqmSC9pbswGsVb67/jnWoeT5F1ACkfj80m59DqG/Xdw26rx6XdvFQXVlvmu9
KccUE6UJYqBxuD7UC2vLJcMZo1YOUHfdNELvKK54y+SH2Jao1UhtE6Eo6McKEHRdOzfWdn0Pk/wD
NMTzfsHu8yFXsR/6f+EkYsoOhpMAZrU0fEi73qCvTl5ev0XSFZ/41jbNXSIq9R8MTleXLyoFil/6
anDXhUvRuVV2MK1U411WTWKbOErciRxRRyBhrV/SP/s22LOn3wg164jNxIEBLQRz9haPw1UICCfK
L7pRZ4e5duUrw47SvXI19aYKQd3CRZo+xYlobmyji0Fp9FBv8gQXLSxLc3WoEUhxw9qkr5oMhjoq
NvV+ZltxcopfQYrN+AYZkml3fUNdfGIGdeiMWRxZiElrmkSQdZ6RRro4jF3iPjSNGx9pNInjJJ3k
OOWucUiyIv0xFFp+gxayDueErueWD2HMIc1boyGHOvHmqsWEOR0x+cUFrHiQXSNutLNeGMWiZMg/
HmIwGiHmeaQUueL16kbmwQ1bhQSUayDJPNY3VvH5H/N7QGYylMb5F68f0tY18rF1Z4oGRmLSvA3q
/eAm80bD+GPrYMvX+JZs9bs+m8YjUsnVyUEL/75Fb8/XZ2i6uOZkr9H4wA76+re9iEtQkwVUMNIc
GIKc4PO5I0li5AV19kOT1y3hEZGTamy2IySs0/WRLlZ5yX0J9tz9S0/dWXbZbxGwmWwEg+ZIQLZ0
yvtM6BG8jekWJ/gi+MHGJenFU9DjcFK+PB8FDqnCRohRzBpV7taLnYMew/BoemEdOwUI+g9nZRtI
fdEc516h5LyugpDv1PE8W9mhcoz0iDivQ2EK/Pv1US5OIKMsbC2T4wc+bk0jT1QR9oCHskM3l+PP
cjbsh7rNsfFMXDu+Q+20ubNCoWNZY6DYc33s9ZOTbg4Y0mcU4IInX+eIpNVqGBB9PshWBfWm7/Dg
2SYGiKugNCHx56HEM3YB7cciCwHAoIxxoz14+VGXm2wJfIRs6a4RSp3VzgQdIzukZCLv3A53dGx+
cr9xEQwd+kHcKPVdRFmmDEyO2SKcwoZatvJvWzWubFfL3TI75DH6ZAHUE0RtI/uDmxo4oiepdxyb
qDteX+eLk/g86MJEW+oVkODOB7WcZsZ6qkOv323lVjcrJbnReuxfzVKrb6zoqniIGMtqtFU6vsAg
bbNscf8JPHzbx7k1fvb4PPidVlWfStvJjTv8TKYvJMDN5A82suAnzNjSG7O+/LSC1wf8CxtQNpz6
5c//ttQqQgaVlAGL14W5n+LQLlEAhh+CMpGWljdi8EUMQviBp4FNA4XnFhfaajRTxyutq4ZDEPfO
Hol/h24NnifXv+TF6wDAjMWBBelOnRKGqzgfpsDyR0ssXMs7WBoY2RqGt7eqSX0fXZJxFJKclBKE
TKpj1hduvB3oqn9LZ7yirdbSHoUROwmihLOzYMJSng/Xf9/lKvCYJTuEZgAJFaWf85/X9BlyhFGb
H0TGUruwKPYqGbQbN8vFIeIta/KUgelOSQA+yvkoVo35BILP+aFzKZX3JRC4ZBbT1lpkk7vG/oTN
pXFjzIuZgad9RhAYaLFIQJXnY451VwwFBhwHl0z+KQ5k8RqO863X34ujAGJdUJtLKXq1fmmr83gR
U38Iqt47SScI9hB87Bu5z+X6QcDliQn1jd6yYa3uSyJBhNmK3h9sLRt8zcQEq9cm8bqRhHyyi+7N
XKe3iHAvTE3oUPuYFxU+WuvnCxhwv1RaSdWoQ65ni5EWfa0SkNMfbkBI7tzPQDENWqe8Gs5HyfB5
1PijO1QovNYbAP7AbI3EeX99mIuIStZIn4huHZcmGPZVRB1UiPdLqQpyARp2UwJ4vfZkv83LsN5f
H+py3WjICmaEpxHUh3WXDuvdMROBUx+AJYDLj6S9s0vtx38wiOdQUIegyD2xmo9q5swNC7s+DArT
DXeKggcvDNSNp/lLUyE8kPIjZUlSsTpDgyyiaNaG+pCjyIo6IMVeXErMGw+Zy29DD00uLzcgAZJT
dL4FokSqemgpAOC2495TVMfWgpfb61419Y1tcDmhZ5TTQrkH+kun/nwoQzOnKHSL8hAbGIWhVDd+
nLRZv5HeLstylt3Tm1+eZbzvLZZvfbVEdOUppEEDzsIxP1KV0X6kfR7c0Qwc3sduMd0IDxcpIa03
tNqwGOVFZvCoOJ+VE2LDKJBI4Ayp/NAEjfMerT4LMbDSaO+00fXucsdO/CHK+xvp0eW3Oxv64lUm
JomRYzagcVVFuwkLrC2GsMYuasfsRqS4XFV4CiDxUHOjbH6xGW0MtSVGV0QKxy4fRJvj5JH14y8D
ldYjEmLqFlb8MupKAzEEZJJo8EMHWTbTb/mINpRiqjHepXgy23d2YyQuOu+eszNxELlPYpg8mczj
3fWTvYYSgcJbOqhwxegRwDJcB/s6aAIEGJG3NeNaFZt2yLOnLC3UfZMqr/GTMI2eMCsv3I1uE9dA
f5vpuKcTM37szaKO/NEL5/cIcNb9ppj1wt4FsVuGRzOHHfR2qrXJ3VtZ2bQ+ErXyWxFNIDmuz+Ey
61kKhIvQH+BFwAooB54tHZ4h6GCPSX3sNNkgaVuFqAjhZYDdKaawdzC8QdSh5E8DYEgBMO8jlGk+
yUQF2tZWoPN9hHGEfdfNCSxoJHahB9z4iavtBGSAcs0i+EHyR9K5hjmg21LZVuCZJxuUY3sQSTZ9
xP2r/GXjlPbTDBNyhahIBIhj4VXpdu5TA1T7WE1g3o1kwMTBLTUDqTARvMNNA9OIwGqho7epnMSN
BTWfIZ/nMWXhDi5hmLqBC7bkfEXjwCqQgBLFAZyOjSBF2rj5DjeH7mcNZAQkf1VWKU5OELV2iTaK
pzoOx18YwcXf0Q7Hw8XpmsnaFfqw+EIUCQ5mVp2EFFyJXwkcbTW9pqiiYnwbWqfb6VkkmJGNIDi6
1TJLfYmx+X1lLh6WCLIDeW5ANiGt7qblKR1lukt7w1ps/TTnU9Ij2y1C+VkPWmfyPawY9nnranuQ
WGG+ca2MYoeM0QFDmBuH4B32R+bH1K3mDCX7GaxnGAhgvXFF2XqDH5fo2REOUsa2nAfrAS1eaRzr
kvTZnyoRv2Xl+/e9ZQ6tr+lz8aMt6uHkKapS/uw1LeoEiPnn7+qw0McdwrVg5AuS4rclL/p+izd3
+NYychzZtF7vzXvcEuZDnKYoPRuqyp+Gidr+plGTZ8DqV824L5Myep0BKvM2TBtTNtyogoNqUxP+
emSMEBMKGPTatsCFHsY/VlbJw1IgbbYA76bomLVTVL1q0GGWPlElXShntfutrxodG2En60Bsq7CS
0c5qazQDwwafDH+wwuxLbxXdfe0OlOEs5BTnY4gp0JsZOk+77wdphntPoJbvRKJFtsQd009m0mvf
tDozf+ERTjnY4M2Ozm/XhYc5M8d+19ApHTYOzuaPmcoTG8YJjmI7EXdQ0gPHAdiCvYb9pAVo7f7l
qMK0Al/Ec68fHAy2Uecth/qbXnmzXm9MbFt/2LAZn7IR6M8eNei8PnQ4lugP9qRcYJh56HWoPKIK
5eeN8hbpP5WiDTzHHjLEyN40P4NpriekzDE5OIRjYeHoPWDvtQ3HrnvT5C3GtWmOrdCcmuhmpIkJ
eBaHW/gCOqaIwYPqBtyEyhiH+q2BNwa2S3TFXejawF43ma7DwhnRKv6g45fXb1CeN97hLgorRiR5
PG4QIpiexJTiWR960bi41uofJgPI5i4WkKHZ/7n6EHJ7IPaQ40+NcmDXDVgrZHHjiypeFhdfNkDS
6DdbMMzC5ifektrXSi+1n1FWOHhyBY+8HJGWGN3Eb6hH7mxLoU/fDtH8rncLtheml265sfTSfiia
udjDoEqHrcjL3jzieVg/Gs0wFyy6bDFwRmT1fQ89F4NmhHoPlnTGea/pg+dtksjlYU0mgoiISQP1
Q5MaDfbsxlQ9zGbipbuhjJJpRyIJjGosgM5th7iH8Wjo2Yg+vgjsTaeH02IENoUavfxynpGFwZ+0
TczkIzsteZuGWtn6XG99v6lUSSGq5Gn5LW2SoNiaLbsK6xrD+DqWg+NtGvTH3wLyloY/tXpi+4Yz
xISmUEb3ADgVvo5xFoVbK12ctUbDjdBBB58GmtitcaDyolQ+RkJ05lavDO2pDUT1o8WWFZKGjpCm
FeZ97Q8S7XOkVXMEX3ruz4Wahf654wZOxE5YLsDaFtObbhRJfNB4To5bwJfpsUY3tviQ2fOAEI6I
LbaJ6qBqCZDh9kHZDXhdA7l1e5eU2Mh/sIccBRyMCBFGcYq+RtxhbozH0om5jLXBrMxNiDHHLiuk
UHuUvothMwOPabct1o1QsfVx1nmGY+8OkHRU+GNUcFBSpOXxlhZZIO84r9NwP9Ig/ywwNvthcrs5
AISl892JUw+5qNGeP6CLgoSHl6jms4XHNa5INSA9eErjqIGnNPNfOgICgiMRJs3e42tqfiYhN6Uo
tOd02mXzI2YWDha9SYYjRJtT5eunSWa71Ku1FOuZpK03o6nmj1McVxnw0xilDhXp9bxtzbxBgjbq
9QpmaZGj/khz7ynr1GAu5MY03GrTEOIQ6yjb2XHvC9R++pYfGhjYGtDgNrO3VaRy4asRZ6Ju1ip7
OyKy0kFDrLG7UlSt7gck+u07nCK5woSb1PYrfAr7En8PfDb20RzZTMCNa/PYhFEQvCnHNC92Yigc
hEoCArFvVtiRbxyMFThCnSnuFl3197YxOT/mzDOR4k0EVAid5CXdD3iyIBRfGE77mNu5OX00c1tN
O9cM2VO90bp/5aYXfiKym7qvY/gF0Cge1fuW+gupW4c9OB3ewFTbBI6ZiRZMZDxYLb4f/pBHYYpj
M6EFh3uXCzcNR2JcHnfiLyusUUU0Qy9FiI1LDXWyKjP2njG3zSb2FBzwMGxza5eO9Kp9z47Kn21G
aQkzb00Y91aH8qc/jqAlN/UcWd8riUPKxkiJdG/1Ttc/0xApnL2HuS7UprTMzfsSoExyRNej6PcV
tzxiNqo19VcmUmVq44Zabz1EhZnPR/CIurjxhnrWCPgt4XnOzyhMmriCQ2UCd3Ge8PST0xXYXVqn
ie3ziuiWO7TycOXdVLUFgTetqchizVJ3HscG6CWZR4kOVzEMH9uOcsbWGityjYJq/LSJQV0YO+gd
7qupikNvi9KlZeATkTnfG821i32eeOObYqqqHINkj1vser65/NyL6SzdHo/uM9DhVUbsjUlcFnVp
nToZ9CjmNgCYu8HcXx9l9Rx7XjQasKTeYO7Q+l4V2mThyciqK/ukZ6QI1oBetINX/cn1hluN9BeG
4j0maV/zkoYjtXq1A+kcnDEO7VMw0PbAo8CkUNm6Ltk9wvl/Pi/qQwJnAIRXgNwuyfxvTzFVK6Ou
0tw+8XoWftIjpaRNDcFCwiX44yX8G8BPHRqU77prNOn0cqeys0+uQEdisEZ9m0kYHISX6Ebx9YUn
CIRSyu9sc0reawRdVZuNQKffOoEmTx9nBHiORiw0yMBaGO21hU1wfW6rQsGyPaRYQIOQ9fhjrfTI
NZg64KXlacymJ5KnXZe2j9gYPrRd8tcw8ibzpvgW1enlQRF4WURBQFCtai5D47kZsDx5CnQ3uq/n
Vu2izvR2CbyBXR9q5Laxjj5bH1i3ME0vHDrJJqUiAn8P9NuqburNRovXbCVPuBrijdm1zSGTznzj
aF+ehKV6iYolOHDKMBea30pDeaXAVakIlmzHqfUvSzUGT03v1vm+nBBsFh6rpASA6/iI5+cAik6R
Yp08Amrk0WTBjt27nfp8fZe8MB8UGKnFOmigUY4T54NMMyZxorW6U5dW0KYqT1DFrLw3bWfWN6CQ
60Y4OxKqIQ1aYAw02RjyfKwAP55qqtz+pJIuugvC0rgrMJ3+2pSddje22vgWrxXHF44qd64XesfM
8vCQztP+1I12d6T1J//4kLC2LhBeIB3QL9el4hD8mzKmoDnlNpYeuakZT4Wt9a8qmQkMBB2sI+0u
u89SV/7xRqIjRZ0fkwR+gLluIIdGEZrdVKkTieW4mae6vyNJQnpj1qvD9W98uZHA7DLIc3cRGOoq
oFZFKVPD7a2TPgryfiAKcNHCW7F0zafm81rUpiWhlC48TaDVAWy9LkirmrPvZQBjwrCKfdvWug3l
0XFPmUucKNi7CAw44ofdqGDnBV2DfG9f3ulen/qDAXOLh7uxScZI20ZyiB/HwUTvEUPhvTTb4DBX
RrXBb7n2NVtqO0OHzvjn3wUFaAG0nbIuuI3VLChGx5FuxtapbWz9sTJ6nqJdArGhWJip1z/MsuF/
yxMWCP0CYCI20/yFqLk6fIZZowAwqhoYpl360g2ND3Xbkb/T5T5YuBmXmygbhhsKyqvtQM0RRAr9
dBrqUCrsNU5shJQnC81Ljtx9zq6nG+5LL7glavzCKM8MAcIXPVeUI88PuyOjcUyFg31sMRhgnnlV
HQGHiOLGGq7Lj8/bDjQhPEM8OSihrtKgoc5ax0ukeYoA6scHWQd668+NKbq7QChcyOJ+Yd06QbYJ
TNx5TN44hm/NOJZuCkf1iT9RnKTAyvX8Fx0iBEGvf+XVSiw/kEL90i+kmM3jdvWVx9BNkpnSwcnq
kRysTDRGi8kqjn8+irsQ9/iqACzXuO8qp0rpLtdfGrUhts2BCSG3v4UxvJyLRGwAKuJCf1yQKedf
FWVZtwEkbJ4a5X4FQUCHtyhMgCDXJ3N5K5H6wYkHNUzlFgzK+TBz4xnKnkPzVCat/pH3C+KVlYyP
eH6K3fWhXpoRzWP+jUsCaJNVcLS0xVURkNsJfIA6SXzs94CVbsn7vTQhCVwYeiokafc5dv6W0zaV
wkYtVwKv4ly+xrpyfCsntEQALfU3IB7L2vwWVNhuYLrImwHt0c5guPO162KRD5MXGCB0hsjdNu5i
VT6a49GyIux7q2CqqB9VNVqGbdHd2OsvzBOCCnsd/DxZ2Dp3B6fTiajk5YOqQf1QKATooP5Pd3aP
sNb1D/fSUAsYmycjRY+LhFpPWwuii8U8Z8ppptHgVxdZlDvT0vjzPbJIhTPa8h8al+dL6tRiaOYq
FCcg6AnGqk2I3nH4H+wRFG+h6nO6kF5bx+UsqC0zGC3zFBZ9tmdygT8qXaE9jy749bV7YdMzFALg
JB9ADNa9XqH1rtOTrp0mUVC+dFxkWMtg3F8f5YUvxO0CWpYqJd0tc7VsVh5WjVdkbHo4Dq+pRs04
EVX9e2L5rX7h6iZdNj1DPTs7LM3l9euqiLwxbtNOnHobg+eYgjHGcroczNNo5+ERl7bxMcauUb+x
CV8cF2kGcJ18N0DB5ztDz+aUzlAjTkUVfWmojm9wtjt4o/fdsqZmoyv343+wpots1xIXeWGtBhyl
1Xv4twkuE49GlhfTpgLLjs1K+ucjsRuXt9Sy75EJPZ+aGvqsTbLYhN7bG+9q6SFOgjfzG6qCfwjP
8njsw2ilgwhkyPHkM0P8t+joDIELKoUbUgzhCKh4bl+13vyPmdz/14zq4lstowD05WwxDgis8wm5
jVZ3U8amx5lnxIRjqqu3nYNdlrQKvFozmh2S13iUfbn+ydYsBHItDgHF9+Xxz5NYX62kITInh0Ff
njqlHLThwYx/dGWhHjWrwvg0la1LuVUZybHTZWhvcx39q3s3UiGFy6KBN3D9By175OyGoAABoRCm
DM8OKkerc1kS5HRv7gvcmbLZL7Hp/jiMpn4DLbAs53oUQCtQQUGJ0MNcPsdvH1UbA2mH01CiAY+f
rEZp8ziNZbA3wuQxS0b9RrB5YVJcA3BSF+86YsEqy3InTHmlNeenrotgSFZmv8/q4Ja06sUeAqJJ
IgciwaIMYJrnn/L6Z0A76eKuptxJJoX85YK94t48XyPXzo0k6IPoWIMY/NQGOV2SSNf7X71K618U
07Gzrj0bSiOdkrbb5JanWj+nIfC2DQftaSCzeRxgg/4lR9vAVzsZ0wZl8GEMdlxVTnuITE1uq6JA
LSIqLAN9DKnoA1WR0aP5M+vmq3YqJ6yR46J97ykaVX49ZFHhz4GO8pleF9WdWdqwxKrKorSPfB2u
yFkcNfztI8x/dApTavBeGOX6IbTLEu/guRYB1i/j9G10EPby41ZL9F1Z9EHtN3hG0qik+/it6qop
QLVhDsydZ1gK6bs8AvXgaYHxU6K5lO4Qv6g+hRnUFj9JaPHj+5mZT2U3HFQcT/qmaMzO3ceZiwbE
MEzyfQUAM/MhVnXIY6S6BI9gaBlyFmikDYk5T+9HUB5gMV0XH5d+ysJ0I/qQBoZyLPUBUq0boYPg
ILwH4jA3/QnI4Wm2qFgcsFGN3hc9kIUtiV70erTjMttlQ0suJWhi/MgxtdukyuVP99BhwrTFci/I
AoiNHYVpf06n+sNswBbeRHGFwipte4cWdV+br2pHQ3/eANtXb/SkqT60bQGFR8PN4fMcld07GWmW
s9MwIgUAHU64XleWXf0sQ2t+FwUIxqGZGvdYBTojfZNGFijgUnEBXkHzkdr4PM1ZsOkU1vBaZAwK
N1/L8zsZZj7mqyP67XMcbpOeH711SfEbnkvS+eKFDhYICpbPiORGrhDjb8ASbEktsgctnRAgrKrA
+TA6mng0K5cSTdp2/WdcNKZk53aD+JJaSfYr6EA6bNtYhl9Da8xsmvvJ0LJGgc0GVY62MB5Kfq2C
bMzYRMwEN+XOOUFjMzSWNUo/hWo28JEYeOEBUnOtHVAP9YaXSseetNnSftUlZJ+QgsufeLUjopjo
ccJH4KV3RMHC/SHNub+PBECQ7Wj2M9LTPKc8X0SeNeB0gnP2ZsiMPj/YjZuNm7TChICesBZSlvB0
rHZHq54QGk0a8Z1n9BjvGrrOLX8T/pZ+PBnKoIVX1XddMOP2PeH3dj+aTSn80jDdb+7c1u86j05M
qbJ4oJgxppKCBzzlXTsBP98WZhF91kNvfsCwl95HpIXdu8mO6s/gCUAxDlkMWCPs+5FfVIyINYaz
Mf1yktmL7qeqbC1652F6oimm0PWhMkRbTZmj5yPqEaKSocsf+GS6NB2FPvxllFGOMlVHc44ucoSa
RI6FMKg8bqwnzfPm7yIJ6p9FGzfvYpGox5x7HE1HLSm+pGXavRpraM8bL65xOwnxtf3swQm3t5EC
cORnGt7dqLJGyS8nDUPrUFp6Lu7RHZ8/h1mkxfSWLEAm5ViAhAg7z/2Ro9iZ7+y5ck92SZv4OCOR
/SPGuBiLgnos041JeeYtrpHjz6EwafWDKqp/9GlHFS8arHRjGXH9uizknO4ss9HfTAi7RDuaovMH
GdfozuqCdtLOGBoj22BZXfxs4TZEviO1tDrIIaTvXHSAhPzKpuwIMKzJN3ozRHKjteCTcHRx4SqW
od2YW6vLHX55MHW4ayp0ExF9aitaiX1ciA2uag7tPuieI/97ct8IdnRD/JRt49NA6WagKdb/sHdm
y3Vi65Z+lYpzXWQBkzbinLoAVqu+sy3fELIsT/oeJvD09S3vJlOy0qpT1xWRsSNzy/JiwWQ2//+N
MZarpTLqvVj9oThJ1As7mtHI3tDcNRIEfG1q4x3N9zmTbuo9m7XOWkB7jnLCYnklNup6wUgx7dYt
N5Mc23JDunl98NVCilyu5a2xrx2Lb7GubfJdCgTWgRWjyg0Nmz1HSLW+bUKvTBBUm6IyP5lNy18e
D7Z3Y/u1xRQ+dvKUaxLzfidJRWi1aJmq7XZOnnCL15+VlzdmsPqpvCCE1SYYT9NOz0ZTy4ljs3oR
tav057Du+zamCZsRwdJAcJqfZJP3zF7W6nxuFYDCnrZMqwe+PjmfNY9XI/CpIdF/Xr3qR9cX8byx
WdISKKHOTrfLakAm0MmuHj3kW2dtiaFthHsumwEC1vMeW0dnJfHCaIpq39Vd/VyYbsrQw3ThsVZV
gUvp2IMUZoY/2Du3LAw7gO5YLzNncZ+WqavT3TQbFobU/phGk73SmUxoeztBlWn9UwdyQuRnb9s4
ldra1wzpYBrM0nb2jgQWCxeVZS8DyeVMNGMiq8jS89bdQ+bIl3lM2y9zv1Y2jsRaRhMPEwVBpGFN
KzTPi04LF50kZ4gCvsQAsCYjCpcGSfetqU1nkzvbLBzJ1Df3RZs45p56q9Aiq9HKKeoXLjA0MSMr
QqvqOnenzRNSX5iQFfDOs9or6maFgQrfIf5LYjKqH07JK0UaEjKfmwdOP9hSO27riZD07lG/d5SR
TnviHvM8yi3pfZ8NaN4gJX8+JsdWENY+DZr2OSuzXuz0YsLuAAPPnKqth4c6Y6mOb1MbfGGZB/fF
mqr5JbalBOkhjQALp8LtCZWhKRwHK9AO4Sc8L2KxIAs/U9Qwb8zGnb9wEcsXhBPLbW61+Q+AAv9l
UgUDbaBRf4YvJhei1V69GZ2ZRKOxSB41gIkfhvJIox36U09ZpanmRtqcxS8q7vOHvBb2DfSid7OO
s2R3k9U6xpONpfbu2IFZUIak0uB3eFtEJ5d9GlqJIKoQ4hLYbtA63SPPxRZf22pc0gucvrs7Zind
3dSTM8IlNTRqN+TODHnUT+P6HY+4sd/BS081yv+u8oOyr6BxYitv493oEBsSZippxq3R+pWzs5bc
vOQVjhVJ3kaWbWj6Lt/x73aSnTKQn4QrupoHfZAZ9hjeSqphZrnNdWsX6dcsllxlYYgYUI+wsy5o
aLyMyIVVStwWi/8nzQcDjLyZwpsz5n4VzpLAY5QbIDzEso3FbdaX6pyEyvG5G4AB+RqLnwaq7Lif
XdqXcyj8ecb5uPRinXUe81ylzFWEsar6jH3g6W2hkcdWsaJMTEpg2uM55RW9vGlbewIvwWv12mPs
J4TDYhxA6h7ZYBynYcwitoT4yZmj8KdocceMYdSfqJ4TfXM3KJUjI3KIBgmgiNIfI0cG/cDWVZ15
bdLOe2/qn/VZPqeZJdOATQpnv5Egsl3PhvO+Lx3cbmMbaOeUK19f5iKFTWSYuRetbUluUmambkTt
TR8jyxucNkRIKuJwNeb0Eq8IQQFxHFfJ9bjNGFpmG6tPaB+Tr3pX6BerntXfJk2bLjW2rd8NEmCN
/TRjLREVNYhQWBfGjPH/spIO7fDaEh1vaDzVtCyLLhIZdsP7vjC5dtdvrO9OvJr3Ela827ZWMx2z
bHEuJ9a5ZeOurXc5x6MBx5hniwygXQf295A68XZMk7GEAcn8L6tBMv2xy2uelvBYQaNp1PBlpw5l
qDN/xWs26syeSVZpifZ9kUqGvkvR167LQhxbDr5T1GZVox40R653YpQDhIZlEs6VGKvlYS7qsOnI
Bxe9pOwxu+6FyTPES6u/SnUxPcckNWPs2vg9/Z11aC6sgTDz0Jpa1wmH1gbWHAkrrMO57djrDVnW
wGJmVtZumiJbPRAPP9nPRpydgy6agH8p1HJYunr2nNum9mgBVLHlZV/HqCSBzLgbK98Ni8U804rh
sRVq32YLxgzEIAeymSO5aAz3JO4D2+2uG3vd2pa3ccDtl0HbLiicHuJWoDtfxyXB4KTtWJPbQj0h
SrnofDU+5mPXbRLYWjaB/FvR+3c2O4GrTM/MRxBVktRWSd93O2a1d6MBKAV1K71LnALsTTf1m9yt
ozUfboRiCQREtUGlpszYUK2AWMvaY6Pcu9QqnAhr/a3yMQ4vY965EBKcQ5RmnwP+HOcOZ/1qAASO
y0vhonTuYnLPbKBcCzQ8NFTqB7FrXZl9CwSaO9NXIzbXjUtgy32pJS5HNlcdq7TTrzM8cK+N0SWv
3DPT4+LXx8wd+o2WWu71qI0j+YaiDtKu9D97FjxUE98LCgFR2sbrue/H+e1CSnukt094d6fDrG6U
6VxmQGDtmu4n5seT3pweKC4o+pNiSrTleKXW/Ck2gULVhJ3ASCCFo4Vu220AEQMvcQ74j+7HUl25
7hphynerywsY0ijL5DfJKTHPD7oxtqg51X2B4eu0Fg1A1ETYunvfsU3UTKzscjxSsUlQ1MflUoWJ
EAGkBiXlKHPSLyux6QTlcFIhkUsr5FaDawg4fkTJvG6K5JwkXT8aRFptaI8Spe6jUW14BNRGJ/YC
83DtuTNVSUO624WML7FW+Zkmyn4zGM13d+FoodE8Onfxv/nMis+bAJCN966RNZybHSNZdnYxR6vj
YP4UD/sqWSOLNY1UVxaBtrjO8uZbJ/KNF4+k4k2DdZ229nmZLN/ToiRbQyMqzkHatfOH9rb0ZHqv
N6l5No29/m1scWwHkvMiZ02GMCfMsJqNepO63hDayr5xkDpFpYa6JCtuE0doZ13WVKEoxaPBhjVM
ILODpq67gEPABeLy/kpvO//ZdesnQTEvMpzC3qycyUO7Ky7wl9x5rLOE269LMHbp15Mf6pls5zIs
vW7v6PWdKbLbhZkBWFEFMy7rWAl9W8z0XrSfSqP97o3rdhDGsfF0kM4h8hcM6FPvFrxzV+jyQffW
GIwPHcTkcIphVvAx+IgazSf8gh81cAFNMCze1zwRj2STfE0K8VlQ9cSH+JQO7iQSX4CR8yNQ5sMy
I8ejMWyXzYNpyWe3b+SLzLYFU6/p5KxfeRwVCpf/tahuaCyCvtdfpNYsl+Da851VJe6ZkdtV4PRG
yPu7yx2X0jSBQJPdHzqjYRtX9ksQT017K2qwZNMth2PjVnsmaAiEItfX0JaWxoHRe+FIx/ximxE2
xpj1Z8PWZuMTWA3O40OzrZPha5b6TXiC5mxOjvE5O+X6u5U6/vcp9rI73nwSkXRoVVR/X2KO4NvZ
FxeFkHe5ifGRRvztZezUpyTaNdeLkOLoJs2A/9nmn82aezmbVihACWe3/lpZPfkZSdmS3+mt1yxr
W1F6l1aq9h1b+hFoL+3lHNhVZR7cZG4j35uNH7O/pkRu+ihe2m2i1BVj5dtSk3lDHaTV7htZsPPv
rAfcmq+kFruwU82sc3HNmTUf5syKWS11GgyjMTpHQ9Ti6FtfGedrBDYvqhCx4cRKTRkH9cRNW2Rl
HpByS/qbPxhHs+0dP2rSzA9jTwBHtVghxKVcpsgvxbjzi1oKejBZO29NnF6zsqtcVhrDZwesD9Rb
dGoOoVWMVMfkxBZqy1JbHFyM8ZywbTVdP3gxczBWV0l26+tzUV7ofWZqd1bRoRILQGEd/ZFprXdD
o3OFdugKklqukqIdPteguNzQuemdS8qFmbZVZWX290uV1NRH1qY9jFQwig2CIRTFdQz9v6M9J2Fx
+T9qVKRuop47mifICnqdgVn4Nox11TSYyDVx4VUPiifRfRNeswgWWDxHrVGl3yyzWbQtv85ETrks
3nL+KvFCzwEzNknWw4171aRgNMdZJbs+EU21zfOufkEeiwkknJS5h+UxqKLA2L9UymHJGwZsHHZT
1QyfTCz0v/mVSD+LKhvdIGsnRfWF6vSXVSr3lmUAvYSarPqJuoopsNFfZxI1Ke/fDzrgPjkprZzO
uVEN6wXGrFZoWXZ1rRLBMwOrspZDYSKvivSxzuQVxdC4YG7Lu7sk8QZ8TZJkw8lfFQez90fOt22N
AdlMuXQKMZHL1dZk7nmO3b7lr15nDXGHMRNMYDV9c2eqMr0cHVIBpN4wiZXZfNlSztj6etM+mgiZ
mr2lEDtsk14DD4fqp66vDewzg2nlDQyFvaxnXQIPRWl3ndR1PSbpMyQ2ipIl1XNOmZ6R9Kz4ac9m
dxyrR62X7NpX6/QOLKvXfOE5OngsD6OP7ECkE4TsKtpvbhfrAn2S5+Y8mpI9rN8WOuXkXoOLpdlA
2YnxzyqZG2PziSWheHGXFGa4I07L3xiFmV+sLiZ/xNAXon+x5s6hcGYLLUxMJCwo5cb5uRjyxAjy
paCUIgkIIEQ1JrAp66pmZP2qfFZwv4vvi65Qj8ZSxXFkTo75vbQoU4RZLJY2XOpClVFR4b27T/XB
U2h0ivy2X90LScn1KRsrNV4J4ieOhK7FM+uktzBz9W5OnTqllMrsl6YUpGOhvQwEyz+KfBHnRiJm
baPPOvszr8sbY9M1sdOjh3DW27RctLupS/0yHJXVUGE3MA0JGjc1Pjvj6t75cdVWW9Moppsihn0O
yszoH83EaR6abi3v7NhJh4A6PZszMcjmlCm0nqjKuEBioaPg2pEtpYoP2iq/9jk8C1D6JLQz6au8
bd3iZ2T3bR4PB2vWYuxXq/FqtZz+g0/5tWfFqQhOD68EJIpEkLxudPzPIl1IVNc7/bBojTHt2Lrj
A5zVXzrQBZJxcwOjWyfem40v7mD9iqOiErcVlR1/0Nf5pYkMCww9JOihQa7RR3vdIskqr2ZnXIDo
dknuBFM2UzSstEadr3bykdXzrz0rbN1P/sKgkL7pvW0jz0lh5Dnue4eGct5u4Bj3oFhCNotj8+Y3
tnP/QQvoJN1+3STjafIwYeZOxp5veVljZHxxnB0PXu7H/bPRW84Thnngb1VTDJQhR4McvzK1FgrD
U2arnc+bE8gau8Td76/ll4FFPwuPvhOPhrsmDdfXN3ps1eS2hCQezMlq+Ji539Vm9ZHb9zufQqYN
FWEyXzwaaacn8JeuoNGRbbPYZMw3Sz/t/Covzv2KttTvv8svbTp4HhAojnjYVzlYcbz+FEXMlMjS
eD3ErWNcuhz79q0jpgcHnIjjlhy3gvSr8Pcf+s5IRYkIsItNIL45b40vALtwZq/c9dCnRFIT24Fc
0cDwA3Rk/eCleO8uwmGRuggpcmKXXn+/PNW6TozeepjNcn0xhkZcSs/qPxgR791FzF4xeOPVO3Fl
rz/FiymWdau+HhwrF1doKok5LiaCbcahq7el4CipkzT5wW38iaO+eif4QicHEXg+ksloHr/+WDtp
l07rnPVAxyrBSDFe2GE6Q25+pxqrOEFhgjGe2lnzgy3U8nmhauqcjkV+TumsFzMtCXXaRuu5dW52
UqOY2+r0KHvjJLv6/UN/5x4B0ABj4AjJceEtJTF7bqf7s4IHV1S8rFPGAhHDUbdqZEelMwBnAwL7
+8/8ZZaiyX1yRYMd5fHrb4UfaYESsKYrfEjosPWECUalyOjLJdmXivbv7z/svS/IRulk3cwM5Xhv
hlrrtSplx6UfKrFgcFfLCUe2VkuHjXIT/bZCeXe/Lqnx9PuPfedlAuLHvhIVNDYAb6nOxPJn1MQu
lbuhyM9iG3qiKjkd1AQrfXA73/koQBcc5zDuOaGNpzvwlynJWQqgzdacD5ZfdZvWn9BFC+mOh7Kq
8g9YkPc+i3eWyCYE3vAup5//5bM87Mo9hL7rwR+s5tG0FxqpgmJSUBSL/wHn+84wwQAYnx8Af4yW
3uZ4sodPrN4emQRrx5EctAv8c70yP0oep8cmjjLe7x/aO9MSEmp8GVnQTtayb6bdnmV61k8zYB7X
ZAZZZDjSzRW3v/+U9yYI7LJAKU1mPviSN3TopNVg5gZfjBDd7nll9F6hkqLVPiS1+VlzJv2iTJEJ
Q8RWNz6L6RnNXedpLqEQA1Ok83kcp/NmTGNgCkqGckffefngSb93L/C9Y/ePCgf85c1F9mlVN52l
rQcLMC3qV1I1h3EYPxi7733KyViXm3DCZN9awyi5+PPU+cshXj1zV6Z0SVpDfsQWvzdqyQ9l0uHr
YAr3huVOSmOIp7hbD4tLhK1ZWmq70JHh2A9c8vPh/n/T/f9gAf3LOP/FdP/6qXt6fin+x6Evnmg4
v/LeP/3mv7z3zT+wO/1pBQRN9pOMVi/98F//YRjGHwa2Xid4i5bGT4P9f3rvG+4fEHZkCuFAy9LK
9u7f3vuG/cdJLwWizzRrERbl/Xes93+Cen8u3YhLLShINrRvFgktlmmd8zYd7S67zHCnMuPymA/6
ZV5b0Tq7h0loX3K3upxZuc1OJIFPciKa470RO2OAVvq5muNQa8T+L/fw+h8f/cqh//SavXdFbzyT
Znsw0Zwv/TFr9KOntZJ1uaFx4JcVZN24xXTAC+IODwixDOcesvugxVcCX/Lxe5uZn1pvMMPZWo/w
HE+WS8C0oXlEhfWmTSfGLbdGRaymP7jbYlhoS6xADE6d3Zq4et4aFhhAXOrHYkwfLbEe17W+X8vs
kiv/tKy9DJAbqn1Fw2tfdhplUa8eNpQL8Euz1hfbiw+yrCNUA9d6Xd/TQ7gnuPzSLXM3SHDnC5Sd
fRG0LsNWM55Vp38yxtkhKFe/W+xaBvXE/4yDc7XSVfr9Df1JSb5zQ98ejdhjouVp5+noZ6TFTq0X
jtQQQpl46cZXRsBBkOzgJBpTI0hjsqyb7LGu3EMtcyuwZhlNPQcKW1Gajet9KZ0XevdBOX0dXYPz
3Hw9ZLYW0fOTW69S5UFBBUSDiQGLn5nTplsIb1XrNNJxnosQt4giKCzn3jUqI4CqpHHoHn7/VX9y
kO991dOY+ssi7cyDPuWaPx2XWF0XJDx2VXYD63HBTd4PE9m8kzUVYWLH7udYMH7Zlj5aaZFtphUj
THto98rJtmkj7zKFf6ZvPo/egHqpB51zZfFF1Ca5xY2obpJFXo+y/UhY9HOP/N6lv9nL5LU/0fDX
22MXS+JZ1a60jyntOwp8EZsF4iPiW6/b5hLLFtcvHidH/+TkQ+iXSZR3KmrcvgiLnOFrtC2OEAxa
yADj3MdR2XfrWzmru9/f5Ter+b/njLcezgnENJkLSXccyWUw0uoUsLjJJ2oa04g/Nh3azmb4ePV9
IbK7teO0QR6zjmrJCbu6OS95VSgMf1QCeL3W/Xk5b3ZmOJhMZJSW3dETYzBSTLJH3qyPomzeKN3/
/OtPC/lfxhSAuoMBT4dfKwYcbdFSaF4UXQtcGOzJ9KEPqyFMdNoI6Gt21c8Y9IQafGGWd7LE7CPT
k6tYDmdjDx0ni3wnbMpabpE+YldwZ5j9vs7cl98/m9d7/z8vVry+WJci7rzQyjnOVRFZ8sUvO86z
VWCT50uw3gdTyhtP0j8/5s12EXeQPgVZbI9GrQ6mUwdOW3J/5G6iVWMZdeR2DZEIQ+DbH+Wp/IxY
f+8FebNSxZXsq7mo2qPyV9hQ7yzLga99KymwYXF+gMHGEcSB9pDLEZov22eOvZ1NbY20bsD2IR2y
gN7tEBRS/5K1NHn6bvrm14q5zIN0ggL/yJvxp6P4e9f6Zg1z7EVz4sVrjoOaiE7GaMqkn8M6Na60
lkC1UlzIHek/mGa/Tex1Dj2r/NyZFGQ9aZPc3MvNog9fylGLYikvB0NFpR9HCu11nmCoMafPbWre
0vFcA/YcegRouelL/QPh79/MRpRjXo+j1etbziCiPa5pjwWYVUU9BSVTOPf6an62yeVuzXFXWnk4
yS4i2GuL7VMw2oQU+v3FAoJEAfSGeKmAmPJbVetnZe+CAmb7uERqISSU2O9H/E+A+9d7jSj39aVW
lVYsZey3x6zXrFAbTe8cDAHDljydSJFZnY1c2KEk87gEk4JZkUZ+WzuNfmUbQCFl4WEsMukpRh4Y
dpVmE9jxgGg0LsVJeN/vMdR50FT2CfbuAfuhrz7WJZCLxW4kiUnvDWxvRSrCdNZJZXWXM6/EqwqH
hHtRfXRoME7v73tf8s3qELf54OGE0RxPtKNTpWeOEx9LB2wKgy3w7Mu8+8LjOrNXsbW64Qw/uW1V
VNoHL/xPCdp7n/+m+Ffh4DxiFNYc87rQw2JdoK5LNj0O1ijXDVsKmqFQTVVpYOylvuXCem4QbQCM
udTnfdHtOBbi8cKpuVhsXtvx+1wi5aAjQw+zz2RolQY2LA2EckCHsYyadbhpmtzazzJ0S1Ivmu6s
LKYz6yQcpiGroirx7A29en9LhPO5h45mB+y7J373iUAKj63ZRNOkBAs2NHZTur4+rF5xENSZAhYl
RKWtfosCSAGLdF9tWuiYOMWo+8DLMXC+nKrhIS/cz4nIHycmcaI/6vNSin2TyM2sTthOYn1w9vwp
W3/vBr9ZxFy9V7A45njUZza0vWzv+8lCc0pFNxgFZQa0jsNWdDAa2jiIoFCVuXGYFCNW4nxLHCAW
vbn1RNIg23OA/20S4+aHd9ixUzNK6JmN8O/fuDcaiH/N/rjdvX7jpnrA50aM0zG2kstuusAElAbi
tSUwmCI8NrBG+2gr14xml8YN+wI6YZCguOf4bBh6WexmyNc6WX9kVXeVz4+rLC5czdu1xE00Xrtv
ZmAOqLbetfbdKnaFJfmuOHPCrRa5E3Ut2pv6a+yBAwgTTyq3u6Ujf4ah4c6ZynCJyQMwbwrnnLk3
0LTzcvo+m+5WAlSnSbH5/X3422f2ZrGNESKniZq6ow15R88hLe7zKnejgVr5wfA6l740x/oat6iw
djxyzJiotZW8UcNen6gEy72VrS20HR5uvY4RvWixCzTMqQyElVj7fgFQ+eBiT0vzewPszZKNnaSh
Y+o3HGmi2yDtmEkdUidbLuIqidkre1e06+nfnV5AXVABt+ASQunX52hW5W1fIc0LEjtJr700G+9U
6YErrlZ3Ab8I8lnVwwle0hCb5NnG6T/Yz/ysjL532W9W/WWWdaoBMh97Wx+i1cJnMh9yZ0++k7EF
2l43ImmGDamVCqK6VtFUYrlJuYiKsmzPUUbcum181YzLHm4qCRubPTPgWbIhm9AKJ/rUQUoJDhwm
G6CE3WJL7pMemGbm0FIs4VNydw57I30cfXlNFIwMTUkyQaXl+V6YrUlJFRypSPhBa0AHpTiWB82A
iqVbsls7ZtN32jXGfVFHSd7vp6V4pCN2neKO01ggBbxFhzaWl55GPlbsAlW4gJIbKXQgHcfqD/GS
57xHp129Xs27Hrh6yAc21W4tNxMmDaFZFGrjKu8jI5O/2fQiynr9ihtt7owcXpsj4WPcLzTqQd8r
eq2qjOdwGnKJ+1Wbh249vsyW2YHPNhjQzX2z8atRbWos5DZtbXw2evuYr+JmysS5WJOW04mwr2Zz
OreqKlwq8VG02d+cSn4pddWqqSw3a4pjnnufk2n4OpyURLauIGzM5BrHp8/Ecn4uzeRqLvphh7cq
M6WjwfJVBAnhG3eNWe3TkqW3v3/l/vaK3uxMBFNuMrsVlYzWSK+MJSP2Np3M4S4W1T7RHPXJNn0y
qEkY3ySGZURpVql90WrHzqoTd8cEA+W0UjO6kPGa7roxlh+8V39T98HX7PUDNjGQGPpBb44ygajW
kQQEtujlThRAEWyiMBKkce5qztWAGSfqgAEeGG3rhpgByKpitq6Ssda3mhpN6gngCQ0D8YMV5m/O
FyTUvb46Y61SrxmN6VhZ+cFcDWJOZKRr3oXr1QeHV/0EkGGTEZZGcvP/+LTs159ZmiU5BMWijnFq
7IY83uklEW7UZckj9GC69V3v+1Fr4/M3I0vK4oceXxMzhWdofLSfq1ivvWT4wNv7p/nROxPf2xYe
D91WrWHMR9jFB0HQWyiGaQnqfL6OMzDjvKeOgtnyC0auZxBcB5HUd6gogY6t1d7gx5ltIBaf6xQ7
RK3LnhxP+6BN8VMj/d61/brw6c2ozeNxTJzkVMORX2P2zD+MxfCP3VT3e1O2BmCo2KbpdJZTDSv6
/qtu1+dQ5lM40RvYT97UbKkYpEd2l+pmIOkzAhe4tSFFVyd7JIIwxpZ12VTt8EF80N+t2N6bRTAu
NOiBwRuPRjs92GiWNj1Kl3nQ0FV25aORD18RYA2hRRaxZQ1PLvMzTHGcUFNILpFXXfSpxOVzdMVW
rox3boIZJm36Iit2tR+MxNMh673b+2bNcxptTTRlj0eT0DoIuezCaGdcg/Xqu2gJPhO1vGJXBu+z
tueQiucGNkEBZABXVnJ5zLD3q8eC1caf3Y7N2agirTGH3c/r+28V/O/rkn/+8/Q7z3WzdCkOij8T
YP/8r4v0uav7+sfw9k+9+qX+f//8sXypT/X1V/+xqYZ0WG7Gl265fenH4h8f8M8/+X/7w3/G5N4v
DTG5z/VYDae/jeJ29apef1ro/te/ImzfqfTnaHWffv2Vf5T4XfsPMgvot5Oshqs27bt/xes6JOV6
Fj5diOTpxxKn++94XeHQFjgZCRG2xG+cSpl9PQ7Jf/2HKf44deQ4fNMFJBOBffa/ruz6H8OEm/a3
GvqTd81744ke5puZTfrgeHKqnQ2FdS8+l70D8J56gIyUmkek6lDfzm0qxzwJDaDRel/VYq6bnTkN
IzGfzbK6+UzNPQPTNafZnIOM7L0Dh7vlx5JWSJ/hDfJISh+HsJrSLzUNLR+ihlysPFyy1RmJxBlB
5W2lVWGpjfBasdOUn+o1czyq0OkMq71OcY7Kqoq/2dPSoLHNc/Uw600uL5bBcMcgPulAQvgmSgrL
tLo/zLyMk21JwE93rGow8gVSz7rMktxzzuXAxANr5AzeWa5VibyO/bWrPpE66qozhF11XQYKGV1M
UabrmjlcS9p15y77hgow3Bg83K+ycUW3ONSGvilFAbxdozRN6Ts6sv3cL+bi75bFK8yw66ncPlAA
a6/LOlH+1erZBaJiwXH9iOgk0y+rrDNE6DcyLc811Jvq2u7aahag83lrU/03an9s0cNyOzjoFGI6
Hzv8Mb4qwzSag1zYlRmBArdOb5CrqOI8MdfRLwK0XW59M1qjbC4o+rIsIGtWk3HTjeDoh1JH6xWU
c+31n7KuWFg7xZgJCphdXPQbbNFr++tQESHhBl1GZPoS9bqLyDGUIu8VJ/ixzP1n1SDL/+ESRtPe
C3w/h/MGxrK6Qt2sQQErzS+vQFsmHoA35ejKxlSfKipWsYOCmYt0rbIMXTdJk/spG+36Sma2l8Fn
tmqlMFMORj2c53PleJ9ys3NxAUaqhsY+07nLvrRSOgxQiuhNnLz0b0nYMtTVUJZNduFWsJi4s6JT
+k5NL8adYWgrUX8VXdufWWbvcWgmC9lzkCcipLur4szLA+zXC+MeSlCYUUNUVdT1jZ5xSCuxIaE3
jG4dT+s6QeGMAS22ueVw2bpmeymn1ALykqX/GFteI48n61jicvtYditfSEODGuMLgxLIK083p9nV
3AWDJU51fTTkdvoZ1XTd74Rfascy7zoNjUpSEkLdNda1gRbyMHgTErqqrDMzMJaSAKRayBwY3tJ0
E+S10KcNjcW4RmNS4MhWrI73WKaVWigj4kkWlFrnhaf0G2QHtbmNcbt47Gt0FQMgZB1WyZBSJo5V
twSGVza7rlHii+qcxQ56m5PcZpYpUGc8AF7tGtif7+kwaRjtZc6d2/mnvPo0W+MIGFHW+7rF2zUg
9ESi97L9e7HA3lW+o+ZtL8nDvZxRY281YOXqYCRt/9jS8T6mY5I8mbj2n9QeAAJhoRwlDoMfpzWm
AKQwI0UaEUSu2JP7gdGUfnfTLl5+A9+Nzq9TsXE9x7mXRD3yTWQQhZc9IZmpD7W/NjdxgykByYda
PEUDVglFjwxrcaV7kpG7qttqJX6y26EzFrUZTMVSivyA1UhW2OjqSV5T+amGNjuT5Zg2uCbEozpU
WV4jx9HQpYo1rvqNUYulv8iM9lB5qnsxVsndKWUWERSMPhIVrDjgbzR8qhKLP55jYoK2clLuTVnl
Bjbl1iL0rddlZbaXhvK/lRkIxS6f6+THoht19gkSnNYslXZqaEPs3KRKiOIS2706iWIhzTPOXOBr
nEuXbziiXOrpaphR0ansgtLSNJ81kx0rQHV/tgMboh7v/15LXrLO9i9dLb+s0WiXd6M9GVd9V6MI
7Ut7rIKqnz61mWY9doOlHYUoOcYUTKpT9H84O6/luJFkDT8RIuDNbXejDZueFEnpBiFpRHjvCnj6
84G7Fxws0Yijm92IiRlWo0xWVuZvEH00INKGnmXvrSzK94HgGJcQB7ZGHJ0NwE0Fle+GglvZ203h
1pIMmQASRWIBcB5969rKZWV8YYuM9S/S2iQ+BT30J0iopf/kZW0GagwLneYPhnJNe3SQCLFPHtWl
nx8K0nuTnKTb6EHd2A9tZvjOSdSN8uqbVA7g6g78NznaYToFdnXij1eBhOA5p6HbAgLnMjQqn3eO
hbjX1gB3U+0sRK7BpItR8ZG+L7RihxYwyXSNXjh9H+qwEFHsPO4fTSCZU6838W5AEPIEEk1YRajY
Wy1OTEXiDXeFzs/ZYaahKy+q3EbDni3XsR0QVtLOeB+iqCGZpdldpw4b4o8NGQdvliCzR17dZgw9
TZeTfmcoEVgUD0X1a8kcpfyITng/KbgFFe3BJATXEUfyeWIYAbKOuG12g9eZqEOR21Jwi9Cg2Fdy
OHxrqjh7aSQnRNU7KKr2pHQgMbd9rAbavmjDCi5E6RUww4IyuMuE1cqnuijQ7tBzKyAKt/1bNNDc
2MZylpW7pgzx9cM+2ZTdqs/t8gD6bdg1SVtkJyNJYwViMfIuNFVzOjADvkHRw+CF1R0mnnXuIoES
irOpqLIHcL6MYS3XcXHMi8LvNhBfs+w5Kv32QdRB7uxlBTj6NgDRV18FkhU3B0/QY9u3euRQ8xOm
LD00ckvv1GsDel4d9Iv2phkrr9tiukhyXJS8vPfIPNCFwWNIVdsNF6bfnxTwT+U2aVLIt0KF7rQv
bLMpb7UuoGpJPQfMQz7GwPFF6IBfbizuvk1JzbJ9HyAbwMtnJwxul9QsWO0BZd2Vpa/K2xAwFP+q
IuTq1Q48qAilAtNrhwyBoP1eivpZjnNEN8dg1K5xDDG6o2Z43T891gLSPtcRrGWBqHqeIXM7FIoI
OQfJ4CKnilEbw7NTVYmxyVW1l7eZ3wzpfRl02lthFMj26oOUcxs6nlRubSXsUzfQVSRG6loV1kGT
qNICqkUGDEyqnzg7RJh8/9GnECjfpo6BuDxXD3CHTJFUZiBVm1ucu7x0B+fHcyimOcpra0mClU5C
M86OkzkHSO+QHGnrQADVbhOLIteW5Joaeyfq+I4qiFVsAl2mymuOqkN1Do+A5FzCmnguAPxaW/LF
7IBson0XCXphUPmKsH4clap/5HfLkF68AVSjmmXhSR7rgCQOQlj3e+wGW3UzgVLKRqRNP+AvHNbW
i1/VJuw0Vj+GGAlnwP/Vpo3V7McQvj0uvJnzbNgoj7i2FbCZJTB44XaQGjnbUwKx411LBBrOGA61
mL/6mVrukjYq+i2xUL4O/Ux0ZFp1kp1T1ORfofPY8iYvWgQFyqIRnRtZhfjpqLDzIKqGUEOPdZfA
f6yTJsvduop5wPFbO8ftLA6sG6XA2N1WK6XkLlC7WDzlrRiy8zhM8huqGOL0JLBlh+Nr0THceUKB
T6s0QPy2o2KW+jHsVRsYc6cG9dlpmqE5KqOJ0k0PMMN/Yc0146yTD1d/UGXo1INh6mP5M1bNhIIo
ZV9xPxjBoDxgFNQGbttEVEKySE4ndwvlLVeV5hayZVTvVKUEodfLKWI7lORVY5foEEd3Tpa37bGo
RaTtbD3KpJMTeKX1QNKjIRtjG2H1zU7HoriJA1KGjYKiwLWMfn+1l/nLt5k3ksykaaAl3yLVSNvr
KOMJ/yYlBgy9jpqNeaeIprePA4Db5w6sfsE+S4q7vAOlcqyaMECSY9JP2tLydTLKvg716qYsZecP
QMiKXl6ojFRP9aGVriXL9JorOEKhvR2TEhNuWynycVNGxsR2s/Qysa7Y9bDmVdmQJDjQnifdC9NB
sSXycPQBYltEgZm4mcM67YGIDj2Xj5/qG8VsWqQqAr16BhtrsunMYBT59yKHCv8b1z7b+03hSRnR
BGDn1u8qcM1cdkd8ZiqeQ0gCetsWH94Jt5ILza1LMEuUqJz+DP+fqycRPlK3ceXzkML9Kvypp6b5
JkRV266QCl82t3gqcAIAbvX+ntShxt9Rk/h/j15R3Pbi7Ol9mQ/3StdIAVIDnRYjuEMsCDIWtbU1
hN1J0POdGtVkyg2qUhVtvlpy3CziVtppYTxg74MWiQyvqPRByIYCZ6OOh91LFzu+NG7obaGYtYMm
KkOVMPFjhFlud8mgvylIaFi7yMvJiejth/5dp/Sa/4cwC0S7d9hL+wC2r32yjQ4gDiQlUTnfnaBS
60c4WJn1mOVWkWxrw8xwES58dD8guxP8LOKo58Ja8Sfe9NBo4w3LaoZnyi3OE4yJMDoondaVd1IN
M2HXEWGiqzwv+6dRS6LmvsjaQH8owrgTlGWKWP7TAoDGsEDWDHgKfdyN24r0rnuqsUnh+hph/l8N
de91OK8p2mtejeq7iiCDvKGiKX7KkqU80btr8VCSCjoFgY85GHICrV6crb4P/2TZ4NWTqUiadqSL
ecwuVGoR43IBHxpHKMPGf6gublNyElRWjfaNur1nb7SutY+qOdrvKFjwNEJoxjJwb8lF7WpxaCU3
aI3gqbWJkWaN083QpHmyGaMeMjvVVeM+sr2igqimi43M8u76utGRtDRK9d50GjU7a4qHUUqTcr0B
a8kMtKakpFU3QVVz6UW5j666WsqtD+uIW/+3AN7auqMqan2bVYHicLYSTlhRVB1k3skQin5wYtyp
gPPqe6MYUA1AczeCKsaDLNmFY1MH51EgwUN8SwJtoyGWFbohb53mBBpQuoFoB5ELIZwetXx0HMnX
pRwK3qbWC/PVSGr7H5hlcvNdVupaIKAidca+jvS23qi5AR+1E5lxlxix39Nn73T7gT8BFbuzJRum
X6ooNDANKQNo3sCXjY+y2dPLLFsbhuC2SA3lRZGpckAbH4ynWLGoAFQG23ubCDO3T9w3TXDSjQCB
XPiq5iFtY82hdmB6aMBJZRXeoIWW0t6sUJbY6MAU9F3p5X0ASZG87Fzho5fsBoUsdctzwn7sg9LB
PcXBY4USfB2+YaaNJnzuVerWV1P7m9fakUFQcoLn0i/N17i1YgOvoDj8iVj1+GRbWcaP7LnQbbzH
HLRYNefe7LzwhyW3ibKT+jg7Mchwr2F3jBhKFT8AQwNlmSADAAnPs1FB8cHendIIVTEXRUo0jdDT
Kacta2OvOZIG+HsBT9XnnmshCPceIfNKImMMnvxOgoVcxAVpjlrj+PEulbYfPKU6zFR3VLilqA1g
kIxxGkWd2xixpesac7FJUQCeNxRTq3SrCkDQo56Ucr9F0Yyo63FrZe0uCFUDaFCL1tQEOJAUyjYS
tl2GoGKB5EqQ1tuEl/jGAFoeO/kt3LrhW6/G7dFPbHk4N36eVb9rIXtcFiluXFfSgFaKz/2FeEW3
iSJNvxcyr7Gtg99JuYEGKEn3WjkEN42GH+fWbwrrNNrw/k6AmCx9B+bWD7+l/ti39zSJdZUcVenE
tg19/4FyYYq/U92mt0bd4YW5AXg5wI2BVKGVfXkekFTAjrjL0C0zPC7SxnHK+D7TdfuXkiZJCCiA
zGSTG6HzpJk2xAFPK9BCaaFNbscuFC+8gDA1kqRqQIBpjHLYrZVlFlvQrcOrnPf9yZNovW8Sx4tu
MYhK3xNEEMuMN69CtPCGZEzPKXIM4owqIVo67QiSFUFuEWU78GGSChqINTvYUdLV1M8zI/SeLMMv
7LMUSSHCPDEmuZUeC+lK9dq2YDat5k9ml7FPtR1VMyT19KE86C1CBa0tRLclj/PuQrVXr7EEfGjb
wKGfKHoQkoTN8abWwkK9TjI9+5PUpvVgU1v9Ptiwca+yAKGjY6UksgGS0sQJGCutqoFe1IePBtba
D3jv0J2sPGsAliesNxxqMoDQUAiRcNoPAe96I/vdaxwJNGXq/k2mqrbxaiwyusbTiJy5fItvmHmn
UWvttnUNEdPtSJ9eUFIRp5K788EemlrCsQBlcap8Xv8A92O86moLQO3gOcmVXxx+FzTkmsGEzazL
6BUeGscNEwRlqDoGSuQ/4dkevCmYyd6Edgj2UOhGe8DXCkxvFVI82jb4Logt0hfaLXx29RZll+Gn
R0HpW0o7+m4oYA8f4e69OPKwGfrq3fC75zFJFIqYje9fReiVIelSYu5llEFwYmGkTVGjS7qlz5zy
uKsrGhNMv/HNk0bR7UyS52rbSgnoy6me866NXW5xGjTqnZFeO48I8Cl3sOvsOwm9r5pbZ/DrjcK2
5ZzSynqI5F50e97bqCoE4UCNr5P18jskKsoNlqdpVIJT6UFxpOZE+6gpWKs++60b4/DHHjpo5Kk0
GLjaVan9nmUZcglGF/GfmmUX0ypvkKQKM8rAVL0C9Un1KYa6xaT2UqoZbfs+02hjJ1XVeLvcsaJq
MkaEsRwqg7huhQijrUEt+JlSvSb2ogOGdAf/v/9BOQr2fGeW9h8OlnqEonyboQ5y60RKfKONVRdv
TERN70rT8W8I19avOLU8c8Vd9stmEcX9GRinVzCqbSibuUOquB7RqI1Q8LFwXhvehnI/VG9WtsaX
/BKaz1izvh/GZrJCXa1wY3XEo2UMEayRRxZeGR94fG1xDaAYXzkrnzb1J/6nD8Zws25dQixqY0UU
rpXF19jwuJ58DfxgreH7JaaOPz9rswHd4TJp+PNBnfMsRSSFBO4Og4xTGUrabvT8Xar0BpISNmJb
VnuGdvQSIoc0NCuN1KUPnKEsAgthubweC3eSKdjqOPmhj+TrLjJM/+nVLXd/pm3wxRxa07b5hF6u
La/M46Io3FSfsrnEi90klNFLaJpc2/ZwKfZKr6v7DkkkVDt8YAC5/08bMAFBr5ibcMLuxWqhCfdT
5+y//anP/I6FPWTNQBEegmNZrZaFS73lPW3MJ96iVJGc/FsY6FdSIvHmGFaWeGF+5yK9A/gJRY0Z
y2JzCq6BWFb3vFJ+XP6Uhb6aNUMpjB1qeqIE8jLSgkkK+RCAd1Wtx6KqT5dH+BoIgTz/9GWfli93
olqPjapwEZbZ2hVG4lM0JCOApoAGrrRVtXybjvqW58xa+3na/19tmXlEaRBK8uHaubCC5Dw9ULI9
FgaQKP9Fqt+HEpXdlBVDu0FP1rbpwlmcixZkdsFLsauFaynqxCnZ4UJLrfDGw58aCUfkHGwerbHx
UhQHOfiVNis7ZGkJZyFGIXMrMOkVLgDbFI0MuIdVCCKcN/z42Kr56jmcjvRXkzoLNmY1SCrnkIEC
HJOgzfMhenozONmjVIOHrYdtgUMOPbnLO2fpw2ahBbXdUFO6HIliDvsYICykmqceMUXyz5UhFm6e
uU9MArWct3Ur3FzOjnIYbGBK7FgpAgvevT7X+nuWriA3vsYrTWzmfx8EPzYKSQlT4ZqScsUg05jC
61wrrF6SBleYGJBSuTej6J7/k4GVGi8UmqbfI3n5GXfhleOx9NUz4JSIcqtGlFm4YY6Tnt7f0KPb
MZia/+BRnhT5VjdW7r+loWbxRc+E2dR1IlzV9lFxtLeZ+qujmphLwvWIAaMm4xe9v7xhvkarMcOz
UBPwTpBbNRbuIL06snQqTHOKAIPU0YEB6YK8Dp0kp34voCuYxGyBxa40/AyD7/Ya2Wbhcph7JFAz
Su24ZNdSZ3fh4aIy+YYd+sFXn0zzN2/OlUvow+H8i+P4ATf9FFcjBVhyUGXEOBCeVFLPMe8gI0MJ
OMj7371ycjQoVvKe8aedbVFVbDk8ul9d5U5xSPtyGwNDq3nZTNsrr+hsMEllb9y2dLukwLiynQFZ
2mqLnjVI302UVGvQsIUAbc6CFvayY1mht+Z25NIb1XkwwJ6GRnitKeMtuBe64/KGXYjsz246iJc3
yNeoLzbILIT5GLsl9hTCqrH7ZpmjO2psD1ucch2rXQV/gOHF6oudzyw2zU0fZa96S1GEQGdcWwPa
VBRho8k6R5SHCs8EJWg2ev5DRtevtr5f/pWL23gW+JxW1pLAjv6zjQkAjfcLMf1s4IHFTp72LEcm
R9K0oXI2DC8CKSCuE3QSV3fxh1jJF7vLmA70p90VqGXQlzJHCTuMBJQshSwcOG4dzizfS3wKtB+U
BMBvyXsL1O/Kp0/r/9WwsxiZYBlbUc0XWDbQAZVjdKOsXUGUyu17ImLDxmQqqmyPAFi5i/t/VsZd
2I/GLCSiR5WVktYIVyjhQ52+4kVLK3/fF+aTVt3AQd/GCQA7GKA22LqVQRdCxYS1+jzHVQJTJ1QI
FZIl7csItbpmF3KIwah8xyv7WJk/SRyMAfsBqlqUNzOXLy9a6zps5Sujg7SWoaG5fh1O6dFXsz+L
n5bcVJRMuRiaQHZcHxMWdBuz8H7lexcudGMa9tOeSuQqLLPxvxegr/3K8X1D0/R2iG7YWq2W3mj9
Td8fTFgiaDxx5OxeueViwoD1ePk3LP2EKXn79BPMISq9RPaEG6h/9DR+MMf0iB6DawYrGcU0VV9N
4Syw4QITlGCfkKmi9LctLec9z4sjW+ny7/+aRQWhfhbBgk6VMkQTiWDZ3pLfO6sHlvaDO9xqIbuX
+x64j4l4L5PXo3dOE/DywEt7dRaTghh7U9H6A48wp0MCdXhuPP+nHcjfisFHdLD8qWr6mpXxwirN
LYxVM22R3gwHl645ODz7duwd6POafUehdyUJWtjrc4mMiL51atcGAS43vslm9LiahizkPHPvGVwQ
MquxeQikmnYN/WvPDF2lTXQ95a9D2+1NP34iWF9emKX31Qdk8tOWriNbG5KB4XQrv60G0CrNS4o0
LvGKiMmWMMb2519/3CxENLKZwrEhUE6vnI58IlLsvUdi5cXv/3nbrO71hS2nz8IFmqkJOAw+rC+q
HU1gF/WUO2KDL6K9nVT/kBdfnsIpyH9xZudyP1hBoLid8U2lGf2aIv8Uhqo3yJTnTlnZbgtxQZ/F
hbpWGiTYGaOXh6OP34Y1GluKsCuvz6XdPA8LtKGrSIzCldP8e65697wwL0/O0g+fHfxOriHwDANP
pHD4nRTj9zyx3qyu/ufyn1846tosz/As0AOdqgkXKCgSW/4tbMgT7W26FIBWL4+x8AnatME+nRCK
yIOwQpOYCdadhpRVAQsrHxpxuvz3Fw68NkselDiDr271JA/oX5JxQ2k+++ODmpeHcsoRw4fVvGxp
uqZ//ulTANdEih4R/qMYuVmd6MsdOiI3TLX4L3PzuXNe7Albap1icE1d3k6PCsGzQLODzXQ0ajIw
4K1bAkpVHFbDylK+qc0Oe6lpMXr29IwsrzpOUZ6HGmn3NJvVm2GU7vQ6locXAz3jcuXcL+2LWTJA
tUa3DQf/uray3iOBrrgv0nFPgnl5XyzEFW125jvcRBqDm9Olvv0oe/Jz5YTbwhmugDqdJOXp70aZ
Hf0UZDpNi35wYx7ueNcj/tJEt9M9o5fj0cn/f/KG/6XM0vSYBYIKJeYh7tvBVc0BFGKgQJ3Jf6hy
c2jH7uFvJ+3juftph6c6CCAn4nMqJb1t8/a2Kr090gJ3gxTedP3fLc3c45XmTw6WrxvcfizJzuK9
k7eo4eSvhVS/+NrfVVc/tBU+fYtnF17tUTdzTdNu//OS7rVtGwBwiaJuZZCFa1KdhYTIrzCxKhgk
9BE0D7xtqKrTi5Xb2AasraSh+1cb7UOx5tPX+FLc6ZLCBgjibp8p/U1uIymGXQ65qAiAOcQrD4Wl
L5rFgiA3agvkGrQpq9MwFrOPmsa7J6ZV2vjBTm1QkleGlQrVQkRVZ0EAs70QLAqJrTPEd85Q00MX
5bGyy19AJ1dmbuF2nlttC92xgFfx6rARMERIvew2MrH08rIsRDF1dv71PqklDz6AKwdFufHG7BuA
QvAZK/OzlF9+ENE+LXufmHT4nYAomTy1w5tN6QEeZ7YHjLUbUdSKhPKtXHONXwiZE8no8/2WBdhs
jzmrAaEtZ6bqH7ySMQCyaR/rKioBtadoK1+2cG1/0BY/fVgNvRCBK14ZfBKaqnsbEzA+bcIqldj4
GU29Xc3SF7b0R03401hNrGFyyc3qVq3Yy0Wxg7p6+1FhtnEvCMbtamRbWq+PqtKnoXKcFprCcXh+
GNKBKo3iv6SoldN45DkwZA9VnGxW85GlOZw25afBzFq1Q6fku3h0EDbVvDsaAC/Zfcwk6tibAH37
y/t8aWvMooIPLtEqxpzwU/TPhm9PCmYUo+JRbLoYxVVYkdvLIy0lIx+P709fpep9JmvoLrgYTNA4
5SklH8rOZD/oU4sViNjGDxIByGpsHlXPcr53PsSzole8RxTT10RplyZ3lj+gEmcihR2RE9E4Sk3r
vh4pBYG4ahULRTnxXFev/VrPbCFGKbMwgiuP7hcJCVgS1H+c0KiQSAHkdHlGF4Lsx179NKGm4Tmt
L+EK5KtIlVeFvLU99alFA7TX9JXjvHDE5hpxEvaAZigzBshtt+hkV276XwO+KxIvYZPqtxKGf7cV
/0cDFGqHZ3QMNS0IHcQUr8Ypv0skrsG19tfX9GlNkaeD8GnSLAiLih5kXOxR8AO/u7fBTICnxfUG
guAOOZ+rvquvO2G50yMgNWK31PpfEC+up6QMQfmnjKo2//55XBXlXNgl8izZ8M22Q+iRt4Evt3c+
Zxs1q7fLe2ThfM/VafXU6Itm2iNGrkPtdPao5bs4mUYbTCOup1rh5XEW7kt5Fkc0tJDMIGOcPsGU
pDNh4o3p498+9OVZPiEG21Asf0peTOW33dnXqFCekY37efnXL8SEucotGPnOTiyyvRH4874Li/ao
6aBuIR7VN7gbgejTJs5C3rUbJSn/q5C6CMJYWpxZdABc3GCBOkH69CbfOkF2Q252Vad4amiUTjba
JI9z+QuX1mf2zlCrIZHqnAeARf+qV9tdWBnPFaH+8p//OkzIc1kwIflZPpgsPx5VMNM5RbKVf49i
kgwlv2obcZUWp78bavoJnw5wMDaKUxnQ/7vocWqj5WMCmPtA4+6KxvJYrTWWp5n53/oVtO1/jwM4
MhsLcyTyRYn2K+yANFXKccLVx95NAwohEVIKJNQ0N6Ku15Lar9dJnovpA47G8k2ogzvk4Q2K/kdU
yu+GfCXEfn1jyM48sWiwj8GsdXCVTH0LdfGEm/GzF6qH1YP6dSibqOn/Wp1ID0n2Q2atwBVxmxuo
klFJv7zyS397FgSQwhKDpfO30Rp4nMolUu6shMmlaVf//bN7rJuG1GL/qjLuSk57lRnq7eoPX5r2
2Tn3GhWXp5FplwO8auT2Op2wF3CpVssVSyPMjrcVlHZnFRIBzGt2dNqwR32y9ZNUJCs7ZyEBlueC
0cOIv7szQmODg4WO3wtpb5W+8r8880skxxht9YX/kR59cfYmseTPZ3wIqyKUdT4n1YpnRwt2fTOe
lGY8R7J/nPrtkqwD4Oz6bdLBxhwV6/XyFluYx7n6jWly8UeZwj0DMdHJon1heNu81HZJsBK+lkaY
/vmn8CVVuaMpocFbDBC8mJCzZXrdmuBuvWwl0144J3NZBxEA1ygrjSeYJrCz8c339QbPQqCfo0qt
OJK0IipHN09snFMd1dzFnhQ/ZFbdXLdF+VPGV3GHk2m/Ml9LA84OfV2B20fOBDkvyMk2rxEEkbYm
EAofKLJnKofVN97SSLMYMAJH9izN59PipDiafTL5wA7B1ssMe5e2WXRWQ7VyJYPG/d/ttllcqGCz
1EEcjeSi2FNGySBObYv9sTIqytGHLONeHmchutmz6ICOMU+5Nh/Zc8G+s/QDxMYjfjErn/F1GoPd
wr+3NMKPdg/raXSjSnvwRX0tN/EZv8zJ7J2Gsx47K1nGwsaeQ0SjSf27M1ghwy7PsIBelcI+XJ6i
pW+Y/vmnY2lHuCdjSjq4Hhj06dEb2fRGw/pscuGra2LOS6PMDj/1KqkMLJvcBWCobUYHucrOIrqB
g7UO2FqIMHNoaFBoFbkeeJaqd/bI8/2SKuk28I1DKXcrt8HSENMCfZotXJRyxR/C0UVF80V2aMRS
CzEdyS1r6IyXV2RpjNnBZx3oxCh8RhQ2LVDsABd4jBuh4Y/ByW77lc27NMzs1JdFjudiwKf0uihu
uz5UT04knXjowedWVoLYwgG0ZgfdTDoVvSsO+ig1eJzLw41k4yYzqsFKe2khdlmzEx7L1WDGkAhZ
AMSMpfFomC8T4Cuie4Hc6361lLh0Nc/BnRqExyHqicdphGSEuNXpItFMwr5rU0MFprVUplT87Gq7
noovTN8c45l7ddjaA9I701//aF9RiQdUNiZ/IshwGTDPzP8+FcZomCjUAWMpdnkMXN6IC3NrzkJD
Iit6pqKS4tIlj7LvYyMQgEH9wuvQ536LoY9cHmchOMxt4JAN0+NYLlQXv/lDN+AiacsPQ0A1oP3e
qmvPmmlff5FamdMcfzq6Ib4psWpUqpta+2KsULiQr4SY1KTvIlQhzKnLZYh9HBrbcnw31uouXyus
Qc6ZhQw9LUybm1x1Q3R3MRl1PU2GIL/n+i6KE1IzLppQt+CU5OQFcCUio8hBAdark6vICW6UguNv
oAHkrZdZF47+HOtpqVWLJwSdliCI8NGRGwjhQXwYJN8662nbDCsLu3BtmbMQA+xZjyMnNcBeIfyM
L720cZC+OlzeNkvbcxZbMO9CISrxUYoMIZ+azWiiMlS6kHSSDQynxwhv1V2rrG6g6e9+tYFmoSbQ
AilShtDgDot3FQ8ZXX8V5T4JsMQZbvLseyh9E95ju1ZCXVilOWYSJVln7OXAcJXevBJGdagrcVPI
VCAjaWWBloaYpvbTmcB5k5K7HBluhDoiFHqtuYby25/80K/Oguf+5ZVaCGNzOCSKYcKrPJzAfSX7
J0L6lfvtZDj/XP7rSy+0OfAR/ZMsGdVJXlVNDijynASAZD3DHU+Pj/ao/oTI6BpGdYLK9ufymFOG
98VeMGbBJE4kHjPTzvYUPFQaHoJiq6Ce1eQ3KNVy85w0aU3PfaF/gC3fv1ep9gOzs0VrQBSeqpfl
0ahu/NA4MFiX39YMGdn7WOxHKdqv14sXDq8xS0PyHkXwtGBUBVAg2j3Pnfeg6uMOa8zKeGNsgXR5
39xG9ctEsLPNYCutFfiXpncWOBynh+eGNKWbFvW5n3SHIWw3OIBk/Vs3NgdcosNtixLM5dVcOgaz
SIJanWkHPBddozrCvX9JhbH1yuE6LK2/HGEeO3rEiryWD6rk8iwgnyUi/mk7IbW83eVvWIiGc5Cj
VkDR7nKP6DQO+Jzo4Khl6ayO8GXH9KoKhLNpvYfLYy2c5znYcdBSp0P0T3cz1C9RqegOqdx9x3v7
8p9f2HlzxKOUNWMJxkp3IS9/6w39nxB/4ZVpWgoWc3zj2PfoUk13n+YjQOT8avPHOL3u+yc8gncD
r5MCsWYzW4l8CztLn8UJJRoxeh0zE0aQapP/+jci8V8LHGj+ejGmWfwUw00zaYnUDKFI6Yvq6N+S
uNqv9vGWPmAWBXxdKvGKTk0XGYEO4TN4N1UJgF5R+x89YlYrS760o2YHXutqCc4lH+EVDd7sVn7S
JXvYRmXqXt5TSwPMjjgaMiEqRSh+2qZAg8w5h1qJaNO4kossTdPsfCsewo44LBiuihPETh5oIPsW
3MBJsWyj9om2sp+WXiFzgKNuqJ1cRAxkYrtkdM5+2sZB/4+Fabevw+kEUBehlo+mzK5aQyQuxJY5
4rHRlDYSvkEeJzV75PeuxJjsZaA7NQzSfNRvSYMuL9PS8ZyDH1Uk2irQVJ3rJ+8QFkzbe/YLHSP1
ftsjDAVYD3G4nYp42OUBFxbuwyLs0+kZggJzYi3tYKz+KkrzwUL/TS6f+mwlVOrTBvsiU5jDH1PJ
D9GOdzoXGdDjwKu+kZBXuEbz0nXCaBNRnrDxnaWnM1Kj8gJ0lLDKO/KI4803lS8nRpXIs8fK93eT
k6eR3ph+dYJPFAbKN4f/toyzCZ7Vmdl3B9h+YWCynl/xT/QOvXfK1EYo/ZDh+4GqsPmLUTKenah1
rTWl8KU3zhxuqcl2YDYFkFjDjP0RL5MPv2cldK5kXa+fOtwzb6xRIHerDFtMSvsbBUWdV1TX+jP6
zXWJrh1iCvtOaHp7EF1W3PRqX9/xnOJ5XTWyd4LuETwMPfTwlQfh0srPIoKD/W4xBtQGSz/b9p29
S4wOk6jXaLUcvfCunUMcpS7McHinmC8H0ouOckJsKI/9pAzQd+iR9E+Xt/DCMHOIo1cZUg7nWnd1
5Mlgtnr3OFHfD0G2Q9PsKpXUNQ+EpeAzhzkiDWs2qcm9PwWfJmhvkFNw6kMi9pGNAYWAddRtrFBs
UB69/G0LYXsOeRzjEVgOvXx3lKtrkMQ/A3M4j7K+0lhbmrppb3w+/X5h2JkdE01xDtpopX9rZKCU
UzvfZ9L45vQrUWbpM6Z//mkc39JFh5mWQcFo/F132cmO0KxJir/887MUQEcreWiqjJewARm2Cceb
oaeLs3a8l2ZplgOU2CjhIIGEvmzE94EqnnMxPiV93aOLiUzLagq7NEuzJCDiiYhHDNYPKGSdrMa6
sSO84gp1ZZYWHhVzZKOFWDVa+3xGYk3ORYfJV8S0YjAnL0ZyGJ3Ahefyd9t2lg7k2LVbUcuXOEF3
37X0bkzz2hbJyi25MFFzWGMgoR89AgZ3Hfm9ANR1GDp97yuD7f7Vz59DGZvWMFM/7LC96PNrb5Rc
3wtvV7OJpV8/bbNPhwH5VDXuO369PRT6AxDWZK8O4XCFlHTxdvkDFnht8hy1aBbtMOhab4Bl+hH0
eyWQUcXWN4hKSduguKpyjxgmbclb0uw7RZa/22LK9MmfPy1E1BClS+op2d0Y/2yV4DiFxFR+acsW
qSBrs5qYL+RkyuzMN34CXlFnqPoKa2owp15k3Ku4euXpo1qlK+nLUsifYxeRk0bjctpqg97sDSEn
LgiUQ11W7qT1imPFbVAg2GsPr+GQ/Fn9uoU98mFt92ki86apBZbBdHIt7TUP/uA2eW0Ua17Qi1nm
LNLARS7KRqbpZeedtfPHxjnkqfaeIp+4w+gn/6cL1PYUV3ZzDs2JMp2uiRMtfNhHjefTh3l9bQeJ
xdGqBCg/aXLDNYNTVawZekzL/0W6+bGOn/6+raDEJ2KqNgjG3aSD89yvVkkWiOTyx2x++tsK7e+w
SSr2gqf/zDVZbK3WPKMX+JCK+Hr0jNOgqW9qXikfLxNZzVwQXQfU1pHxIPONs+oaIcGVM75wAOYA
TVTX6liLeTLWWvSr1JFgE96ALGk6SajRoa+sb6vcwYVccY7QVGrLEjrW827goIsY+M7/cfZdy3Ej
2ba/MtHvmJMWmYg4Mw+oKroiKVGGbOoFIUPBI+Hd198Fnbn3ikmicMSYiehWS0Iy3c5t1l7rKWv5
Yzl/Thng3adt1toYllkE2esETBWTB6WCx25me2XqXRnz+813fG3FLG+nrxi4eUuEcSxjNz3C+cql
OwrXdFHedPab7/jKQ2tDL8N0zLreYCbpDLn6UDwGndwBwA0HUUwBgHgght5Kkq9dZRt/KecwDd1A
wfeBHeIURGRolCYBqB4ge4sAC0yMbgEi3q0BV5whG5CJNSS9CDEeuFbuSTnejBHfzSy7LadmP2zh
1VanZVkoMSuX5Q3i/GDBv4N10xTtBaTZLtNEH7q4uAUCetfx5IwZt95wtteMPbFCIidGypCDM+4w
pSVEq7t9DVGKs8Hz6J55IEad1QDi6vhDSij4113vCP3HaMNlWltXy2VKwYIKHFeCBI2k79LCu4AL
dT4ArhyAbmtz9141v8yz4ZpaZ+U4icw9zGCvLjOISE/VMavU4fQdfvWG4fPLf//NQiJH1kKXoYTA
KnoI/Dn+7A2QrCMx+1j07b1SUGoBi+HpsV5dMIxl2Ys4dnvCY9gk0gEEz7S5/eUFIgCQOfSNN7Ox
r95mjGNZDVikEbzOqK4M5kOCrIGeIKEA8pCigV6oMX7YJhezc3l6Ur/clxfvF0ZbNu63FZS6JYO3
vF8UfVv7vOc34ID7hPQPxAMd8x4ozu4sTsnnRnUPPQkTSI9H+4i034zMwU+cj7uNH2Q5d6/9IJZ/
NTpUQRcEd0E49yZ/hxiXmuAyah/G+ZE797Iovm2287z6aGPSVoBFAJOI9YyHVQnXXDDexGc1GGFO
z2Rt/yxL0hs1OqxcXu24vaYZfZSUPI1hdA4W3Ok7Lat07w4suohE9OP0iK8XrJhnw5WcumAKGpVw
QgBXA4xtF/C7OCfQLlsiLZRJW5CnIexKyfkcbPRrrEzTZrarTda3o4FUH4+hJZ7x4RzoxfvJ1Zdu
kVxqlT8WBbsSeo421nVt0yxjOUw6SZpkcA+dohCdBAVwm7Gt/v7X7T+OhGUOB6Ra0KYMqWYYqssw
FPN148U/MqM/kSGpdo6g74Db3dcm+dnSkm64+yvm0ca6RkSCXKvDnGj0hU6CIZMd7SbjlBu36lUf
h3k2vJUMXBvQdruHvDPnwELshjq5gTLU4a0G3sax5mERU9XG7oFDebtHJjRu0ZKRpGGzMYUVs2sL
MZqRtayZIyzRHO00ST+xJgIhnz5HO+F5tlUAXVsoywyilFyZoMA7xWaBLtXKAflxeFl1TO03k1Ir
N8ZGtIImuPMQj7iHQd/G89cWdesKLKkjZJAcxReHDZyzG6u28jDaPKlNRQzc9A6rhtonbMBiTtVt
z8LDYh42Yf6/Au1XrLZNkDoKRyFPjOejC5q9QNDYiRBM75GhfjFk8QWklgIol2TmXLP0QjlQIKpS
9WGIJ4CCiinbK8hwQF17i8ZxxUjYjKrDCI0NDyToaNlGF9Kic49CyhZuau2QWDZCOlOeo/kIrmjI
UQgaWXdXzgVcX+HEZ6bv9cbmrUzChrlGBmIJkUDxuiwjtYMoav4eWPFgw46u2BybM7QEXy46W2C4
01pe4bZ+YmN6mYOT4vRjtHJfbVBo0PViQB4Gtf0IojjdpPykeoAaQIZIEUIwW7yka2u0/Pff/JbS
0DEKod1yoMkkzwLwAr/rUiO/nZ7Eyk7bZKDBNIJIFdKi0PgOvgs1vxvj6MrByd40OGuOl7LchBKq
MSYO4X8D6b7vlfo2FlC59UR4QUY45Q5K2FJ+9xpoCkXQA0HypzXkGosInYUN52/FSLwAiyZpjvQC
ZlktKgxd2J7XTXiTZN0DgLy1nwds3I0J3Qg41tbUuj0MOiLzXGLHupDeQTipgCof2OPDPDMHM0Eu
5PTWrRxvGzZalaLCwqYu2AfyfUmrfQR2o5Y0G/jXFSNuI0SzIXaGXwrFUmbCTyNzPkXDPi0ryErg
qNAerQPoGygnWm5cqLUJLRftt5OeOBnygQXAMq5wPiVtfZfFkL+UpUk2ApuVq2TDQdVYqlDw5caC
I2y3aLCA23d+PL0dK7tuo0DTPFRTLfFx3kMWkyZZeNU0xbwD4/W8VxKqYafHWZuEZQ+g4jJ4WYrr
xLV87Iv5vCyat3BkM89Gb4psDtICYhoH6D9C4ojRr4Drv+feh9M/+doKWYYgGSHB447I3kgF2a+e
Af9lgGZzLt4GbMQELM85G6F4E0AR6VD37Q11SnQ0RfF3HbhPnWc2TunaLKzbHTkQTPgVDnReDr5b
9SFOHUhPiZvNgGNlBBueqSHwCik2gnerC26R4XeQqEE9YUTEcXojVo6QtJIJVcghT5hxbAR6wLw4
Gn0qzM/T3155FaV1iUdWhS6k3lA9EEiOsVS1V2493/chZLtU9RBGclO7eTk3r7hkNjozqlLGnRnr
pIk6oGAMvw/eH4RM9ouP1rBbUd8s/mYIu8jkG9duMV6/GSkiyrTowIl2cJopvYKWoj6DBOwWdc3r
iTLm2YhMqtDUECss39RDJDE770iyAynL+4o+IcmJkjgyz4Au+DXr3rhh/PmEItCJgkwaq7jEg6wS
f9eJdxdAIdXQfrvssvICS+vuT2NQBazxxAFwcMS0MyhMXBDMdTO5iBW4lc2sb8WYbfX8rg1nGYIy
7sIQiiTiEKacK78QrPleehS1rKJOr0pIRt3wKC4h3d7SLad55fmSlmEYnRoCL9DuPPTD9DGC9BCk
RAHR2jp4a4G7jcOsQwrieQpUesaeqHF3uprOFm+WzokP7bmdcdqryZ3hzWxAwlYW0QZjEiZ6xwhM
CFpl15EXXLcD3UVZ+L51swcX/pvaAlqvLJ2Ny+QiKMJeueKgNaR+ICy5cPD322u3YlFtaCalAiCz
AcehFhwOeif3DgC4AxpSHZCSbfhjK5bPRmSityrq61qKAzE02+VRlANqwOcrpebmnEDC+UPJh3TD
DL1ehwb40nIDIKrXQ1IKS9Zmo9h3ebxIrsTo/WgaPyjZY9gnnzqQwLQh1ABddcOa9Ec9Q6AP7HUX
p0392qpalsMZgbJKYcIOw1Ded1kPHdbyow7aj6PqN9JGa2tqmQ2cCeIqxQXUY9xvEhqcS9oNMoDv
4QFdbfIirk3EshY9zQTSRRgF7BEewI7dHgJ4+V56ycNmGLTy5grLOmSadzw0AosVqg9IkJw1cb0F
DlhZJRu62fU98hANGoCijkQHglwhr/TOLVLmk0ZflsApnN5x7/UX14Zr1n3Y5RT4BwDCqvZTpFV2
m1UOFDPqqDyABAilPiLYlRm4d5dArXXjoK29ijZ2s/EcUDwLIpCrOq8hpORIuse/5sU9lMD9vK+g
e0ugyQmG9reaWxu/6fQpbSGVKCANyndVAjSSuR2B5+jwD7Tf8qj2aSXQp+CfXtuVA2LDOVsW1yGb
MN7sAj6UIvxpxnYjIl37tmUsilDmErwbEuJWU3ZpGHocUBdoNrZn7VRYdsCYBPq1DC5Rm9c/XGd4
JyqFXiIwGUHL7IA2zSso9z2FTL4/vVIr19Wmq/SSQORsiSOckV91IX8IU2BeOQToIJnYfz09yMqT
xC2bMIhIm7jFIJEG2XnLIcGojs1Wl8/a1y1rUBnwnk0FMDYBAKyHvEDDYJQVB5p5G2/3ikmwoZtS
OGUFEn644ePsg6PkFs6x8aorIJA3TdrKPtigTUZD3QiBMZx+vImz6kPSVQ+d13xp6ZvQ+8yzUZoJ
tD7L0QXayqvYmeKQGW6qtoJAht7A6q7cDJuUUojAycMeA+DNrH1TsctEe83GlV7ZZZuIMlMlKvoB
LkYAkiNv8q7csrok1Hs8fUTX1t+61XPWzKQl+LwLec15EQ0GgrtO0LO7iRZYm4F1tROY+XYwGKIz
5qalxTvUi+5l/yaKAGyv9bwjQSuMrHENgGD8EIIkZj+B9wQKjA+URBdFGm0kNtZug3WZieYQf0Wi
/AC+xH3fVHu8HCZz7oA83LTfa/65zT8ZeX0/uh28iFCS3SJxhgh0EYCY/u4yqK1+cENIHlf703u/
NpqN1Jylh0Iux3MBldLzaWiveBN9XVZvdkQF5Gz2hEjLwNtLLpp4s31u5cjZ+E2hu7RoY7h8blrV
d0nKs08Q8Ktif3CM4ydtJjZs/Mq9tHkoSRTVXHO4S3GbTH4J8duJm/xtnrqN4ZRZwEjdAW3et2lP
INOE/vaMRbmfFwC7VyNvzzSvq2+nt2rlebShm0ZPYIzrauyUg64FpAVTaIu2CWjyUv5t8uSFGzNc
2S0/YuWsv4BvQnG6BRG9OEgWiZ1DeP4znci8j8O53I+lW5S+10bR4fTkXh9N21iREXLfhUOTJQwB
DyrlaX1Bp0Vya3LBuEb4Ozn0byLWZJ6NGI26Gs38YYMzIeJ34PPrgBJJDx0CxT7joT8XZKPiv+Zv
2lhKCOjWUIzAWTCNd+7N0Q3XOaTRURvxcz2eOXkdX+XN2F/wMsPZz6VBrn/YSLyvhXa/fqrfUkx5
0/R5hUwMMKT1ToP/BfxvMCRL2RRdERGFPPHDokkn3WTfQAh38+isWPtftua3gRXx8mo2Gbovi+TW
HdOkQ8/FVF877uh9fst58WxsZdU3YRvUKfJAAIGJcfygRqiCkOw8casEKXkQj58eaMVS2cDKtBrT
2tMYqMibvUcECO26z6Mx8Li2BO1WLrbNe+mQIS/TPBKHruvAyJzSXRMAk70YK+zeReKQb1k603Mg
SIots7+8jK/kPG1eSzPlXhNrhx8MMCcD2BygofK1V8UOKief1VDv66I7x2N95gJd7/eAiW+CL9dW
dDk1v52ONg/6pOohmZk3+XVsxFeI6B2jIHo/F1uB3toQlkdjmryr5qrFpqXQlpvuO7ffR2BJHab7
06fidXPl2RhL3tWZ8CDQfBibAfK5efVxeTZdB9JhIel3OPanx1k7GpZjA7fPgSQxjoZMyLsqcPZj
7h0EiEJ3WoeXCKHPZkAtLzej1ZXn0sZXgipqDDxIIx+qqb7sS5S7A7oR3a0YBWKFKjwmYerE+LRC
H34T6tnX8Ke2e3Ne33NtAydJn3cSHgo/uEkPfiDefQcxDHBd7d+x3AiG1obQz08uK1s2hCGGUEvG
lCb7KeJXKi0bH7HE6Q1/fQP0Cyyj63iZnjAE9RJoIjr513aetjLLK86etrGLHSBHde/g66NxLrIa
OnrFjD1w3XLcwaW9rUIB0S8H1LNQjbuAbPBWPWJZoZfmRtvckz2CrTKacOcDr0FRoL2Ebqi7JwrJ
D+HSz2PZX1Jgdjf26fVbo220ogGTMMlr1KXQ6/mVJDhqYpzSwxR9VwlGNexLVWSePxZcvemV0J51
T9M0B+w+QwCilPzoqLMAnhg45M/zet64Pqt7Z8UeNKpGHRQIofCE5w2/AOoTLBe67H0TBrtgDPeF
GC82i6xrO2ZdV6dohioNEJRzoMh4OU27DLjuPEn2w5A9xVX7VkSctjF9jkuKFPrt4NJIqw/QdQcW
Ul28MbugbUSfF6K6Fw+AeoJHZrdMJilAkZnnD5uYrhWzYCP6Upf0c7KUKjX07BzafOqIuuIJLwDh
2TALa7tvg/oK0Wc1rTHGYH5A2wcaz+RiYZxv0zMcBBT4RPqYv7EEpW2ayr6ixCNjjXDdVbetoz9O
CAE3J7NytF7A+moxp4iLQASiAh8p80uETLd6iK91K86yQHzcbM5dG8lKO7iOQYlawRDULDgPp18d
jnuvBeOBGNQ19LO/JHJ6Om25V4yODezLkgB+L8cOjfKicBq/L99lQqBo/LcIyTFon9Tl6YHWjptl
CNyRjP2gwA8yA0kPSLHv1d67tOsvNz20170bbZNSVjLC6c1RB3Dr72AmPEOzivAWdXVU75yPp2fx
ujugbcjeFLqVN2qFWoMYIkR48THWKbpeyzd+fzkSv3mZBDCt3Mtw7afGRTYoQLNDpfcidbdgAysv
tQ3nRs4+0mlKkQt3s9BvqPtjM35aiRu1jTjEAW1T2iEp0wbTXdbLS0DkW2CygqNW0Q0x3U/XZAiT
sWphOD3mMtjq8VrBp+oXaMRSFyjFIPsEjoPrfsivGMnPcgRzvuP1DzPTh6iIrua8/UZk9iBGvQfS
5zih1Co9eQ6XYktXeO2A2D686VLP7ZAiKltyTCv2FU2QC9HChkVdOeM2YDEMG8+dkxmedczJAfxV
8puUXfjoga386C0EmjNg359OH/YVO2RDF4u8kjwoUHfKUFu6Lso6+CTrfpjRcNs4me9lTF1nStCf
yKvwrWre2gJadoIOevTkUtmlqHMuC0hD0C9uNZCvWCGb1tILvYK0Fe5v0k47PEG6TG6K9LvQYn96
zVbulw1LzHjhOnLQMHNB3+7GAPiVjFQb/tqKsbZBiTWYsvsohoUDLwX5lNdozTkknq4Hfxi7KT5U
wygdv6jnxuyCQAkgI7jTvO00/CJi+c00ISPZs0EgpUCLbk/qYCdBhcM5O2dBeg35wb3TbSXGV3bJ
rhaHcRlXfYK02gxdviUmcll8qPPmMo2c76f3aWUIu2isKBwTw5chZhKD1qvTPgDki2AMyEa7onx8
0zA21SeJwbEB4W+YA+Y+jH2LTLjJ73jTASKRJQ+nB1kxCjaws0nLKCUOwpTUGe8BMQT/S7dvSv1O
x/3Cpn56lJXuI21DPEmDfqqpR1SPkOipZ/IiLqArUbvtvmMllHrDnzM6k2stIftZ3dddf/7WENbm
+nRJ7pmxwW65EqlOOvcfxzJt920FcKk33Z2e4MqRsPGfrI3MhP8tTG+09UmqLwfsVS31RT39fXqI
FYtqE3eWLlg7i6DC8w5JcK8/C6PJR0sQJEEPKOH7MuUb78SKFbWhoJMJiOOMCSqHiFqDhqc+1Dvf
b+7H2jysMKtZzEocZvJQ9PoCOui38LVYkxzcsr5aiEUIe1MhBDKPz/2hegydQlTo1wEgil25XUB2
VOTThj1d2XEbCTq7oMHJI7R6joE+hO74PevCPQdT1WZmam2E5cr+ZjThXyVx3AClPrLoWrVet1vO
VWHSi6SIthIkK/ffRoKSaJoLlaLhiGSVuIHsVXKeqBDUTl0xAwITJ4diGqKNNVuL6WwUTEZA2sDS
YvHyuJ+qaT8GdyivJxwFCU5v0gqtrNGHjDkbJnTl0XtBCZpnIc0ZkOXCLX7EJPgW6CLw6Tiej5MH
wmRA8SMOLCNAS2+7PDYKteypM4BFH0j8hZUvovdhnBs/mOaNEsfaoeDPD0VeDWkaDuj7yRNoJWbt
gNS/Tu5CLy4OWVuenbY1KybAxpzOxZiUWYueQLg67ExL8V7NrfbjMa43cDVrL4Ktcl5k2P6QEnS6
OeqeB/FdW4KIK83fJeP0pS+qAx+K921PUnRnAWadN9IDP+NWK/HaBC0jRFmDzOBI0QHC2toncX9b
s/J9uZXEXtklG3BajdD9qyr0bJIp+Jq5UXNwpv4iMOiYDhz9802bZINMvdLJ0xropMOwiHOTVl6A
P+UdsLkbW7SyRja0dDR0ylLI9qBLq+q+0YwnKPiaFvojbZlNH09PYsX+2PhSCT1o6QZo9u9kct6o
AHGlcY7SVYvKFWK8t6asbIzp7DUtUUGmDrzM2Se0PZrLQZv5VsbtCFk/5P3eZgFseClpzBhkGjMC
75+kyPY43nXcJLXxNR3oGx1qywy4ntQgf2j0YQQLQHGINdWfSWrQHdK3MbjCUbojFagKs6ncjV2u
643qzJoFt0XO0f7cNqWMAcas1O1g3M7nM+V+OQ/vltepGpuHOos/wkqNu02XYSUwskGMOcha66rL
l7Ju6pwnyMrGQdds2Lq1jy93+LdnNm7iTCYjPh45xReZ07s63NLtXfv0crN++zQIqOMY/SjAtYTB
t3LIH2mtt+qZK26UTe/YFSoLeIRv6yLezegPdjU6N/S8i3W594L7TTdkxQzYtE9cTGnIGgxkutwn
JY1uKfIjJZ+rDTuzYixtUCLoRbmjweVz6Ee6m6vkIohTaIOrq82u6rVTa0MSpykh6RAh9VGKxp+y
R4CYkEAOy28k+iFhaqC86b/5tFpvSysaowySuods5oOvgQKg01ZjwcqJssGJZiYkJwng+E7bfIIy
6zujnHjDcK2cKBuUWPUiNg00zQ7jSNhOlRB/6KQ0flXO+4nGX1kBHdYsuzxt+Fd23cYntl2VeAYq
l4dcf3Tb4BpRgKnqz5vI9BXXz4YnduNMgtgFEIUunZC5dwXwtQ9fc3BDv5IKbFh0+4CtvGI2XBEq
N92QQwXy0KPs3rr53p2S3QKvmYy3JJFPL9naKMuh+M2c6NZUpYMs7IHkWX6T1LHxZdfDzqaRQB9d
34Ineyo2oqe1O2OrZndQ/su5BGIddcUE8Kei2qX9/PfiL3e6/DucY2gTFWQnU3pGWbaV61874ez5
JCeoTTlDhURwopxvkN1p9zTMxMXpFVw7dHaCkJspCtTCLVrVeXsgvEvuFIe4EgiN6gNrkNU5Oz3S
2vGzjABvq8jLFvpPotACHD/xVO7jUuwXS02V9DPFbtEQdDg92sq8bEhjtxA/zVEEjkONd7co6ONQ
OZdQdIh3+SA23v4V+2AjGIHhUr1QaGqibuDnS6iGl6dpqB8193Cszqd2Y6CVF8dGMPbuXAVKo11L
0/hsKJIvnu7fOygwnV6slRNmYxj7cAzUDGA/PEHvvq/4tZeorWLCyhW1EYs1Oq5dudA/1EP4FPLm
tgur5Cym/IImzpXWw5aXubbjti2YKEDkAUgsQBRXFzyGdHu9N+C/Od8kTF2hH9A2anCO2zaJe4Fu
2rzW+UUXkkGhJhI5AnLITfa+IAGwfcZzXWeno1h9dtBd0O+pFBJqL3kadfsOCPTl72c5OxvKgG3R
oq3toWUluEcm3jkoPbpL4VEOLve7rQ6DNctnowjlQCCFCunAgwYWTYYQslFDCCFL4RcyuerMTYBy
KihZtovda8fGshZSoiE7cpHby4bOlH7IAxlc1QT5Xp+XheceA5Gk5UXuUoAeft2C/3qm99v8+7/x
6++mnGqoP7TWL//9yeT4/38vf+f//Znnf+Pf50/m9mv+1Nh/6NnfwXf/M+7+a/v12S8OADe30133
VE8fnpCibn99P3wyy5/83/7mP55+feXTVD7966/vpiugGvbhKYxN8dd/fuvyx7/+YguG679+//5/
fnOZwL/+eh/FWVyWcfHUvPhbT1+b9l9/Ueb+U4IIyUXxmqOFdol8h6dfv0Pdf3qCelJCSVcQ8Kz9
9Y/C1G2EUek/ceUoRTJESs7Y4tA0plt+S/zTpS4FtZKSEDqiBGmo//vTvf8fqND/bAhW4z+//kfR
5e9NXLQN/jYewP8PKFLA9jDJCRXKw8sEws/lDP3mBaSSNVPdA7FbR6lzxlTfATbv1Rtu2ctRhGBg
eKESNXzp2fAemuTl4gDM114vOWjKqmrXRPlw/tvK/6/mIoRQGIgrAVCCTUo29a3OvN6brgsdmN3c
OvNONyCYOD2KVVRelkzg266SUi1Lx5bJ/rZk2nO0cVU5XvPBNGQfeaoJfSUi97MD+eZ3s3SHn6SR
1aesogih3SDUci/dDHi32EnZVm7wlbWVmmv0qHN0h7t2MaQTTSiR08WsSd/sCZhvr6aAb7EsvDZr
V6A1RDONXs8XMthulY9OFJbDddw6abaf0xhZTjo3Xb4D82tJd+HAWeD3Y5H1O3Q75vfz3HXuHszi
BvRZDhs2XMnn7/myDRJ4ECKIltgMYrd5F7qqA9Bi9NfxbL6pQqRntAatrwMBidMb/vxR/DUQBb80
h/onZy6za4Bwx9syZlV/PYWR+R7CgiMWc3OoCvDx1mjjbYz3ylJL3HyBSblysQpWOibMuiaJCWbW
q77cGTSk7ZN0GB+lMc2DUwRQb3XyXv0M3Kn5QWkZ/cxiV+1AxQckyOm5vzhcAraGAkcKC4T521Aj
ZJ+KqQRdyzGB/djnIWrVLa7gxpV6OQruLGFSg+sZ2D874KFJ6SHq8OTREYQhkHZ/UkPcDS/9lUFc
WE3hCddzAXhftvn3a8sLimNZlteVBJy/VbT6HCtDH04v2GIvn9lTwRTDKSHK5UwL2wbVXVcaELtl
15yG8XwW5UVSgT+w7vUByYjhsdTQEPfBpKzFxlZZuW+cUwyN46k0kZ7yhA0QJkFUoh7ZmGsFx7Hc
gTwqLfZ1pfmx7cdo8OWsmg9zVtbsQkKpNQFsdZCdX3OXo3aZTtGdo1un/fDHC6JdiNa4QjOQW9p5
5azPa9YXqr4GjLQzO16VExJ8NSl+ZklS6TOWz+JnlbTIPp4e+MW1FZxRoB3xwlKhqY0BihRnFQjh
smsviCALrGQBpWMd7BuoIV5XqQg3ru3L87WM52pOCB57aJk8P1+529RhxYrsOg8HthtGNhw8Zfj+
9Kyeh0vLJnMso8J8cFtwSCzfTnjgau+KKrs2TcLZbUrUDGnQWbQjkH+h0cfeq8ZPrhDJU6NA4rRx
yF6ZJPwRvOEuBy0R7tHzSZoiGwF7NubaQLpwp1Nn8HswT23YAws89WuWeMmoZBwXnuIsPx8GXAN5
aCpdXLPZAQpicLLU9cVcOF+iJIOmJoMi1vfeJbHjh42pPveeyh88t0q7XTip5j53S0j1uY1jRh8o
3HrYpUluNguPr6yGxtMAxU/NcN3t9HXKTSnTjBXXDo2gY9ZO0Tmr53yvhig+V17R35fhMH9mY5yc
u02pdjyZ00tPkvgBPBTBBZ+RDPMKsHicPiRWrIH1UwzCOVxK4SHQcu0Ifhr6ZIDE+3TMIMp726U9
CuGcLR1nJUXHlHbnYziR9gLdS+6FmFFaiqY4/XH6p3ixOr9+CBfMpvBw4TlYZ6Wqw4EygBSPYaS6
T0oG+RVJss2zstyrZxYXw0hMcnHIOOiErbMyRqDopM0wHoOFUtXPkP+F4jTnRbgbBBBoSZRljx0p
+McynUSwL+dY1TtoYuozk85orepGKLZt3JMXzomC8RcKBEGehltmA2HaOjUTG8fx6IySg3rMay4n
yYYzXjlk47K8MhSUKAnFZqN1lts9cizn5dC1VXdMJI/2I6gLjvE0j8dex+7PP95Rjyu80gLeF9f2
UGBuKUo0wXVHr5v5FZe1APtDvMUg+sJwI0iSILVBXylCEvic1uWfE5JzMbbHLm27i6xffOjSmc7Q
KFreVTUP/qhSsFwWjMc5dxmFRB/+xRqv6DM2c4wHfbd2PwLPc+BTm+zQxiGhLjunG2HKCxdBSWRt
wJYCvxUm1Pap2sENhipU1TEc0Q7KdXnXzfS+5frj6Azvg4K5f3xCXEpwRFyp8XAwGypMa5CtZ3B6
jlMObw7ORxM8Tsj/XqCJmGxAln7tzvPruBgfOOd4ogjF0/98NcN6CoNAFvPRqeF2+CKmRvkiNynd
D3VFpp0Zpjnze48m8aUax475bkV1tYNHwqGuPcztJza1A1RcugQolcbA2O9gLovoLCoaJ9ylEpKs
oHbPWhCvy8Kl1zUJCygpNJWrd3BRZwig9aOT7hJHQ6tv6pfMh5RTlftxx6bcdwo6hKD2LcXjn14Q
TN7FowVieEWYa9miwZvHpnE8ckxYgwRLOGfnjWn+2NNYgnUCX4q6+CcyB8+XGLjpoShCQY+eqcan
fO7ELpJcfj49l5d2BaNQuphWeLPc9p/EZCB8LmZ6bOp8uMkCb9yDdaaHXAFK3KeHevlSYCiB08m5
9CD6Yk1oDt3MIPlHji5oUHc8jusdd0GkdHqUV15FDIM4bkmoIF62zVeOeC0g1CFQhmwhAV6YBhSn
LooS/gRCpoMaUMvDj9KhYyMRu7YMzF41XbGRh35tsoIKiVAalwR5kee7R2s3hRdg6FGlgzlLZzP4
qdHDxpK+jAZwSPBxohFBAotog5VYBDhpZgp65LqF1APUhftdopvpXeDWSe1XLSPMHwJRfEabG2U7
MTuE+iKpMhR/87Zx73iWdFvv4quTl1IzRAQUnUrWTrMS7/jQBvRYRnOx8wbP9QsPoi6nd/q1UWDy
hOBgJpDCbiiaZI1+8JbRow5r9BZ6Kng3zJxvgKZeGQXWFLkXBF54OOxez6Dzwg74/fao3LR4cJAn
uBpKqESfnsuL11DDjrgQhBTw9wlSW8+Pi+vkukEmdjoKk0ZfCdqkviDB6+1SvGsfWiR4//R10ngq
BIPTyBhVuJLPx0OKfuiRbRmOThYDVu0Fqv4Uz1nxd9zx+trwCezadVxtXIqXx1VTjIYnXy75O2m3
HBI1adWHLT3m8TwcC9QHyd6rG3JXZ1N3RhqQiPolS+I75oXjVU15d09Z33Kfh3l5QWaeX55e95fW
Ap4znA9Ecjini3v/fCF6lnmoPGT86A0CBPNFL5p9nlfiTjW1uqqIC5XOpApvWnjSlzMqgJ4P7Uq1
EVW+iPeWn0LASYB7i8WxnaEGDYO4SIYfnTwCOyPalrzdXPblWRBC8ryibPadiMtvxAnSP02YLEN7
eACEoLiwtpoe94rUC8KeH1Xhpl+CcYy+5U784fQyv7hEGp9fYlqPKtxYG/g6ejqeCrdlxzkvstoP
A0J2hm/Sar8yDFJpGqYQbzNHBvP5ZhrEBzMSZezYB0n2mJnYucRj5Bz+eDJKKpwXPJzwfaR1V0cF
JVdIgrKj2yTZfVJX+RlBdGX+1Lwt2QwCVw7peiTb7JPJnLREj1HJjkmQgvgs5PFOd3G2//PJuBRH
D5k5JokNqYx1QcGbnLBjpYMeXJBofHAyM2+Yt1c2ZklaLUGiQJ3NdhdTVRnw8VcYJRH6CpFiu69n
TTYu8wuXGyum8RYu7y68MrsG7BZjm+d5x49dEpQfEulNX3JG5J4kSGCwPg9vskjEG67wS8sN+4Fa
OVYQlHgwJM/PXK3GOWZOlh9pFFfHrkvdexgr56Itmukc2tEs2zgX/4ezM9uR22ii9BMR4L7ckqzq
Lla3WpslWzfEb9nivjO5Pf187BkMVCyiiTbg5UKGszKZS8SJc07sXKIayKZlWmC2JrH35u6GFRBH
Qx6XV4u2JR5OHtVzrkejmyuD+ujYdWa7/ZwYQb/o+tWxm+6laKXhMVWy5lJETnFkffO6rjfJAMmv
AxIKAIBnGJDO7RJMeRnPdtkU18Ycity1x7r6bLal+VQJefjXVkfzxRYFhmvw6aPc1+g+a7tYAXX/
a6WabshSMjXJqbO1uH7IHFEX3hq6fRk7TOJdSS/L7GgJ14tg84t50Cn6mdx+NkHE7S9uQ8jVXWgW
13xqOmQjCXIC7Ba/ULkxrlGdDNmp66bxl63MjhcWg6T4YuzjozhpzXE3P4MM+xWmVjBF2cqVM5Be
s8qK+mqMIWY3cmFb596py0toDqntpqaWl17lyO1zFS5J48ZiicXBbXaXAHBNGlR6VBlE0wTIuF0K
TPNlSEeGFjQmTanDZHR8h9DAFTPNmt9716z3GaeFy8aiO5J6OxT0+ZzHplYDKQ+7ixrmilsREv2H
UShfOYAyJrHGXa2zK6S4q7GcYL9bD008NJcwjY7MrPaWbX0BNAv4kgXczGWM5aRKZ1kLktb6gMnc
T2nQS1cJm+kgNNgZSOXpBLEwLUVRt4umagSESluEgV5GIhjL3sBgUCqCZIh+vfvz4KpoUDeRKaCA
Jdx+HieHfqTruRPYUtI+KGIqvSRGkfBfRsFOinQT0Hcr55gJLlQj4hWI6RD/aHRO5PYF1ZO3R9lZ
NaIaQ13BMm6lbTxdGU2D47pmB0mnqG7TJDXqMUfyFDu0Dya0PxTFyfUG5CXdLBuVjbaVZscOqlCr
fyZN97fFEgNC6JN18FjvDUXEzvuJQYZJ1Hb7hfqKAooUp3YgqOD/1BvdOmumnj4pWX4k5LqPSF+5
Cspq9wvsvXWbKBS5tvR8DoMCn203d7LySwrQStQm1YVPka2/9pWV+GOXRkcue68E/tt7kcEtciGe
cWed6u08pUrLbCOuwmBskizyuISrzJsW1flf1g9jclGKRP+f01fFDzoP67Lbi0z6t6qc+pKkNhbu
Epvii2yidnAVNck7Dx1rOZzTLmv+Nls1mTy9myAmyEUU9a4y08+0t9QBQUSqSilogYaIWonU8Z82
XVtvENyFudvZHAzXLhznj34pFsOfF5u6dCVs2+OJiDGLF3SkngyCQb9unO5zo2Jg7w2hFX3gv4+F
p9vcEqemr+XP/VSrM514MuN/Tddp39O4a7JrFUlL685NHToHb959cASSpLFJsQWhyrsN9Jq6jYql
Du1Aq5w/8rr66uA1hvJU+lik4Ud6wRxkmPchH+PRZXAtqa+7aPMNtYlar5wvNi6cBJbDbI9BEWLk
9vY53xuFTBLwXXEsIr/1z38r9xqyPFv5es7HLMn8MrQNL20L64A8u3PuyJVRlhMxUHywNqOok1FG
/cBcQsewLhINqT/q9Jd3dfXw3O19Ju57UKPXpdv6CdZtW5vjMNpB0S+9b+pT+QGQQxauYnbJI6Co
ca66+j8tI6GzxZMJGr/t2GOnURvS94IJZnb1kCVx57bJNBx8rPtwZ+WWrA8z6T/LuC7zbx8LH4FY
W4RsB7bVxF7WOeI8z7W41GM7fIyWSuHUaGOgRrb62Iv0SHW5k+tTESXHd2TDIhfZZiEwa8eqnUon
6Iey8wew5Yc2jFRPGdbUZ5nroHJ0WBhjcapFl7w4GtK/g2O4t2F1A9AK9FwhX1m//29r0Av66Vpy
5gTEfTQzU7t2/JEZY/z+qEGnHA7ORrGaCsTm9OV9RcOsWWeYpXFcaaiLBe1koj3BxXUOELK9z2oo
zmsugmJ22ybYyNWwTBbNCdRKCv/KlX78NFA3/ldMGU5LWh8+10L8HdOl9UWKFvPnu28ASqCgveQe
aw10czbrtITqPUpSMA1drkJp79VThBL5qLyy8+FMzSYM40Ij+98iZlqkNoaWWVLQ1u38Qca8yCeI
Mj6/fzYUw+W1yrkSGta1/m17JCgL69ZxwoAWz/XV7HPhT8J4P+YDExH+ClEYlxoVsdtRprgsnHGw
w0AohY2afml9uo0bp7fnsu6xzSv+yiiCjCMjLdtmFmiA5MLAGikoE6LxxSqVf5PWdj42ZRd/7bT6
sKS4c01TsQQCYG5ru5HN/VLKhSWirCe0nNaSDNBWMIo69SNTOqpH7+wGSBocMPUVN9vy2gcljONU
bexg0Hr9kbKKfSGfPUJpdybkyGtNby0x35+sOFJntUC6H5TGgk6uqc0PTR8716Sqsj/e/lg77w7+
jHCKDLAM4r3NMZoHEQlhsXb2YlS0o7NlP03b+WNWS9bjMCTKVy0UzQH2qO1O0IZiiVMWc9zWavKB
Mj2QJ7KtWS+DqVSl55XE9Iv2CspThiByvAy9lX2xhGJJqEY63G1LJZyuMmUdzW0n1fyT8j5sS2mG
mOR23bj8NfVVRjEZiaji9SKXv2m6Red6uxZ95OdZ2POuggugfOmNqcVQIjLMB5ID+8mZlT5z60Ek
pqvQkv4vbSrrj3ZcTt8kzcz+VLlGdVceouLB0KtmhgcZybP/9pfYibx5IqmtUnonGdvKAeJpFmGr
zXbQS6J4wKmtughdLS5l3EoPdABRgiztoUBgO3jk2LizqxmaWI1Wv1AsXj/Xb7dPVUx501SKHczl
IruNldnBlI/9+98maCJsM4NKBxDnZqtlFs9q1jDB1W7eU0WVI9dOIq/Xx6MsZm9/rVccVTh6hOtb
Dd/UVCUNpGquILRdj5GSCRqXJppntJZxECPurZ2GQRdpOnmns5Vvi6KS8QkQVmDnofUyNKrhTo1V
vz+qZhqs2cqYIObdJJu6VJVpRpITRGJqH1uaR510u/vx9g7cWzVY52yAlStOTnv7PBCYJdaYRlZQ
WbivhEpqXIxGLR6yST1qUHzPgoUxD/ud1vPUhAGFNjgK1zMh4TRxA/Tx7GGniNep0zwlZlR79MpU
3WiuIrfVy8dCFSih5utUV9/enu/ujzBXgYalwBcknbidcF1EnVSPBN2w5MkimjQ96ZUIfdkMcx/k
zPGFY/5oEEU/82GlixFG2UNoD92RzdbeykMFpqoAVM7526yGrZNiS0tCgo8o48EYhvxRSKPhmZq5
+G9Peud1JgIGgaHgCBn3bs5K6MDnJhjX2K8eBdboSzwWzqNMNHDVczN5PyznrNc8agZCNQa9XeOy
Hwr67LFzF8voz46Vojim9fL7w2tG0akvQl8k5Fhn/dsNZsit1aeRYQUkn9YjffeUQC3U9uAG2zvr
6xVJoMFZp3B7O0piaENMcyE96KSBpuiZnpBDGEd1pr0n2bEJaikNrynLBpmVUnWOElnSA8tulAdV
DXWvo8GAFy2kRq0xLphtl91BZ477HQifh1yak0g9iCfodmpwhZUEwaMZWJ0ivMFqY98qss7l6Bxd
zq9B0m2AyFjcZApFO9QxW783qR8tifbNRhDXQxW6qh056nkJW4teZDn4gVtXTva1zQakU4olIDcX
Wtg9GbjyWK4a5WDzqhwXD5E+ytjzhg3dUm2cYip36Mp+cReZliy8+41ykPHcnx2LWAnIfi3W2tQ2
bxdJ0mwphrqvB4YaUTMt5vp51IvlccxMw81aQzoqFNxvOAYEzKB8tsKzWxu5PBE0ta4bPZhXCmBP
b6sLLdbsg229kyBbFGdNYFNyRoiGm3swHZfRLgG9g96OoI9HjdG6uAuqSJNb8mI1iy8T1ssnwy6s
IKcP0C8nafODX7E3V1BU8A8YlaijNovrhLSkdlJND7TClh+mxvg5d+NRkLU3yCqsIuZEYeVsb6NB
lml/QpYYDLlFLz/DXvxeX2L/vXcs4g5wKeAcladlG8qF0H6kIVLMIMIQ24NtY5y5IWuvIAQ/k04e
lYz3Dq8tI1YCV+T4bksfsdIrHd39jGDBndztpqwJxkLCl8128oPQfWcBKUwD0QLtwYLbXoF6Y4op
qokRqC6JAWfvsbn2yL+Ud1/oVD1IS4DfQDOIfW6PGurPJp6H0AwK6jDPnQ4tJJWyz29/p/ublv85
5FBqgeBSxtbFgH7xJRu/NwOt7iy8/gWFiVA2n3rsMvyezh7BvLT6QSh3D5uwIci5OM+cN6QctzOz
askZZexdAygXCwKgQRbfFixL/o6nwaG1Gn/8Io3dHPt6Gzs/8llV249vz3vvI64yGepKTJ2i2e1P
MO0waZ1ucYJxHvQvTaw4L4Y4fMd2duV6qRASExtTdV1X/7c3mTSychThgEWN+hdbUrUXuZmik9wf
+vTszAfRHodN0XhTkGjcjkQpxkBxW4ZBQ1jpIdRU/Ki0pIMPtz8Ky7bqxHjBNluyVqu+aNI4DFLS
0Y/0s8JnulOKA17B3ihQ+2BlyuCxyjafyBN9IZNge5hOFX7QZqdwuzytDrKW+2QTljcEU4sYHI7J
llav6Cl/DaYd5FbTPOpZ1D1w22ZX00nB7oZmehpbWT2rQ62/Ox5kZASWKmotBHBbp6hxsRcwwwyk
q7aVD0Kr28RtR7ryHVwgO2ebC9hErrXqacj6b/dEQsW5yPOlvtpJUl21ONRV18HnNXNlCMJ+Fmfd
qQmF+f800jcS6Tclt2udBZYddCSqqWiFbsc1MrMM9SisrnmpqPgE0e8iRbZ6cA2/dvzZxFAWmSBk
kNedsjVeNPWevnPYvl7zZV4kZP30dvBWiD+mOYFSP/TFqNG/INLUX61k65/lSUsHV4zjcq0NFK7e
PJR54sfSXNku9S1V80y5qROXmKzPHqN8iTN/Tuflh6RnfeQlTS1r50Hk4+RlmWl/hSeBM7CCsiT0
JltgbtprYa+ce7uoU48ysxqfRhGr35ZwmWQ3jM0K3T3X4S8Jqkruq5aNh2yRWInMF4mz8WNDxVvz
6eheZZcpDdvUJcAOhZclpv0lr+S+dpsW58TvyRJbo1c0Tlj4NOqRf2Szocg+1XFZPMpSnVWXfh6r
xBM8UnDwzXjoTzC7C+tU94gPPG1qxHyypi4sXXVJkh+RIZTcr+y+6d0kjKYfc19bAxPVB8WzprH6
gudX1fs2LuYvRm2kKFEmugwk2QIdPTE7ruxeHuhqWirpd3qOjrmXgk8DixdqPtCTBNnwi26Vxp+p
VQz6cxRGce4igZWTJz3vMs2TyqL+FSv2JwuGmV1qqOkyR1JmnvMkzx8rM8f6uFfo0Or1pGrO2ZYH
5aGOWodCaQSr0zXCPP+lFYV0XVojnHy4I0WIeiwJv7/9fLyGYpvNtzK6YD/YK61jC9/ZY1SIODXF
dRja8jP8oPDZLnXtSyo6Ok5HsegvuEePj5YkDWcT27EzBgzmB61vbck18ijEqSB1vihyLg5O/e5P
MyyeVyoT6KO26a0iqp7VL6drVxjZx3kR6lVuhkXypArpJgxompb/auEJzBeZzktES0XWVy9hLjJ2
s5WXf1e03PgnLJSqdTVn6I76Ft/f76t0Yn35Se+gd6x//turqI28YhVC0mtWhHLrCVD+D4ZRV0cZ
8f3ryzg68Q0cP5SxW6RaFnXkjJhlXkVTWpeO9mGflFpVz8BI5re398Mrg/92PzCWCcyGnYEBZLD+
lt/mVNtxV8mp3F2tWMk0XzGT4aszRDmu8lVe5yeaMrbJaYh7LAJUlXr42A3Gk8be/UO1K7xpk4WY
1c/ttvwwlaIyaRYnwgan5EQu/dmeUdsPhjPhVm/jrh6lJV5ZVPhfNKVWdErzhYMSUClK3Zv4ZpmX
ldn0YxQm9gBU26I2sLtlcPATH9ojU5X7dwa/vJUDZ61FVPQ3t3M3l0mk5pSL68iF4KtFVv6qkz55
GJe5PI+IVjyrHKfT2yu+93FttGfQdlad/FaoqaltkhI+iOuc0aDKMorkCV7PdE6TSDrIeXf2K4Qq
QFRkBtDmtsCAXibclkrcXdnSrdctanipB3V4d1QAGgWryl65qATim1OxINJD4K60iF6Uyh9rpfax
MTmS1+4sG2JlHpY19kH6sol7ha5USaok7TUzBtXLZ1t4oq/GU5XER4nm7lAIaZmOalvskNttkVtR
bvZN2V6lChMxOZNld5JRJjYlXbDe3gw7MCa57GoZQkAFxratLeNh0dBlgVAH+aDmTmsnGmOKNK+W
hvjzVBv9J4oa3ROKzSR1YaUMi1vDPD9FdXlkAnuf3FAqRbFJ3ANHGiHO7bR5bqUes9kWgqXUBEZq
2B8klKk09NNylGLR3LTnupijx5z74iSLXjp4m/Z+AEL0FczlzruDN9WhQmjgKM21HZXxXHaWSYfQ
TJ1LPyxK8T9Jspi80jnnknN1jqH9H5Ad7s/LCg+tdRRCQCpMmyxBqk3cftCGXe1az/HWFAuutVpx
fvub74yyVjpxdtHQisEMu13ndEqlrlWhb6uOUCBuGO1jacr9u0/lyuulBEm1iYt9S5xwbGdQZxLQ
ayUL6WSCe3uyc3iD7swFthplACjc1Dy39WL0F1mczqZ2TfW+Wpmo4sQ7Ih1EzLujcJNRT4WLShJ3
u2IE7QDfcaZf4ybpL0uijJ9TIrujZ3dvmNWkhhINR9/agrd57/RG64S4MpRZ99IOcfS8TKl1gNbu
jUIRnx3Ox9eIJDaTqWorE7Rau865RL3JyMsXIU3Kl7c32evbdfuuO2veDplkLa/fUWrzxmnIBRP9
WstlKk66PEqfVCN2/MTqZdh2nfNxngrh22Mxnbp5qP/RpdGpMHxLqlOU5cVZ0Mn+pKX0qMf3ZPaT
LLXo0FWWJ8JLydOHsTrRBig+j21Yn0Dixmd1bEYsYiEFKXJDi7C+iPwCFvTBpXl/P1PxJofXqNrp
UJI2kMFgaUTpVqZeqSbMKFgtx6PjY0cjC+P9rw5QIJgPAQJPNtWu248lqmTgGlLQPY2O/cNJzdCr
ucb/UKNE8t/+YvfBCFMBmwa/Bw68kwUuE5D9RO7D7ovLEyGv8lKjWvtKn84Y5NyIfpVOMR7cEjtL
SYZNuXW97lBgrFfyb9FfmI/WXCU2g9Zz/rgMjfFsIGQr3HlQjnrFbjY+iBWOQGt9AogELfeWq7zE
wAdpHaXXsLTFOR2a5clUrCPrh82M1lEokPGQrixUNL+bYkhixF2p0KU8cGonOiEYaM99CAnWqC3z
IGFZL+rfjtjrUKyaSUgCXwYw7nbxnDSKyq7ttKCLI/1nYc3yh96ga11phcV1lszx29s7ZJsgvQ64
xlgEC6hW7q6OtIpQhRiSGmj03HlsyoYwmzTlItdlv3qfVme1U5qHRlTaBykx58+OUYY+Of38ooR6
l7nw17DEJjs6+GHribtdCUIGrhtsVkgpeW1uVyI06GkzaU16nVJNATUITeU00/u1dnNNp/+uGLVB
PiX0kotRSAidZoKDXbmTIokDePTVQGPzU1SLu5s6HyEV4OXtTykM2V6spoyuGtZLzDgO528rHP7L
6KfiZ1Ho6vcqtcrncG71wVXSccw8Sx5hpliy0P7uNOBb14FT/BgO1vIzT5WqoM6gzsKnDyd2FKWs
IIWxwmWwfr69jPcHBEmjvNpnsYlXv6Dbn458coGcsoRBVoL3lADNvizl2sHtuTMKy6NDFIBnT96z
+VZWvRRzYQG42mERnvIi/ClDtjoY5P5owMZBpUISi9DC2Z5Ce06kpOhRDNgxtZNaC19EJ3BXSpzv
eVkdpDlbdRXngporEQ2FofWS2T7c8GsUOe268DLTzmsFT9rUq9qCHgORSH/NOmwVtJThqTJt6dJD
IfI7YcgvqrPyFPIxqY7639ytMRK1FQi2QIGJW+4QvrQNJ2cWxiXOp+pEV0CLmJaOFO/cL2shDO7v
SjyAdrilOAspDk1HhHlQJEZ9aocCf5FByg8+5f1cYDZQmoLXD+6L/Op2V45NHS09qxlAAZqfwjSM
vHBUxAGovXn9CCCZzGrLhVACg4rtQ4uTWyRjNxwxl159GHMbXxxJj9zYKBoas8/5KSn17qCL6us2
vLks1lGhOnKfEiZT1r6d2xSreIuqbRQAkZ7VfvojnhxPH+uPYawEvaM/qNjqVen4kE/1P4MMnhhl
/oLdK6quD62he4uWXXphnJvYuLRdRDqaSa5UW6e3v/T6kmx+JxcsqTw/kZ+6JXk5hWW0RjukgTZI
iM60cjB+1JOZ/03urZw1ucl/9LoCZlNrbXKwSHcP6rpGlsl+RgpMQryJtsI2QtKIjOKiwNk6Q/7L
Tjq4stdWanhQP7m7NRhqrSyoAFGrQmtzAXZGVGcLesNgiJ3ibKWWcVZxqHweFD35lujZNB6s696u
g1QOvQX3Cbj02u33DylV1k6YxYHI8TsI2SquPMtnMx8zN1+KoKDKcH77U+4t5+9DbracWaVOT+eY
OEiS4s+2oM4wZ2qIaQD0wLdHuj+4lJNffRhX7yF9axMyO4KNUU6s5qIslzwMfwxdLQ6ymdfK2WZr
glDyuSjMk5ttazWiaUd8IJssSKGh6C69I+XKG2O74XpVxL+h4uQjvcSb2HTVPklHt08KXXNnKYco
lihhHbmjOZnPMrlE7b+9AjtrDeUD4j7CqzUU2Kx1D0itRinHBrUoxUtew+dIwXFX6c3837eH2lns
lWbOMgPsran97U6adVlKcm1Jg7IsFH/RaUDSNzRS+Q+jIPWjtGitGPTmLlaySuPEW2lgdNns6+NU
vkRmrxxYPuzNBZYUbjm6AQ16KwMaa1PBcbpMg6ymYZxmdYOHVtk4eFd2Dvsr5YuYEcgfCsTtinHP
C9ixZhbEutk8hzG1e5lWXo+TusyyG8v6ePDE7A24ZgQon1eq2bby0RWTXcpyVgSVpPcXdZANbmoZ
oZlOOqJN6XBw0neWkXIDdURCElyBt+qtTut0J6kgIlDWSL1ksSeKctmRQ+fOrLCSA63khuYfW7Cy
rrqmmJP14RxxUZc69ZLplO/Cqvk0pGHvv70BX2swm+OO8hjoguiOa2XbEzEepMHU0ryA/6Xm8WPU
js1L3afhtyhehmARXQMNQo6Un0ZLkzF3brvxnySN4tpzygifP5rAl+rZDDOtuJbLavxUp1GnPDJS
90kycTHDNxD7QC9rluYKmxJD4jCrhemOhjxGbhVaaeSLuZ8ehDzJ+VXoiWx48VDSdV1rpsbXjKg3
QTRgn7lxGhY/BkO1Phtqns8Hr8f90iOzJF7RIcEixt6exrrJkz61QgUhm8Dk1eocGiUMsUtOGLtY
eh5RGF9DrdvFh0/GWDqlA3LcbYFsSeK+LnVnCZIKAyiPxl3Fj6QJm8qrI22cXNUaa8PFW3FQ/ETT
aUNA/3FVO4seRxxP1WKr8uxJbT6qcC3Ccybb0SdLTcVX3qO6ePddxY9dkxloCuh6t3WOJBM1ySk/
ts0n+0nY6XNXhtP7EFvCRgbhOYV7Bg50x0hQ1b7XIvSXQbYYqW9qBSmdsI6cfu7fEQDlFbCFeIP/
3SsH73eURK0gVjaGCotf6H5WxPWjM0XDS2Gn5pHm8/7WgOO2zgR0cI26NzEQpmyzJc1CD0YrcWhW
Q5MR1Tj0Ltp5trE2h5KOZTZyszv/B9tEl0Ejyy4g3PYKSWQPKbTRISuD2jbdOovPmHO6ojOoDkdP
S9RdkvVwLU4hDt6BnQkbWGEhnFjJ5GQYt+8AnU40YF2nCcKRANspqB12hZb9l1G4HddHbTW+3Cwr
MXumzEJtA2Ux7e8tkZA3RWn6x9vX495cuApWX64V4NoK/wt7ms02M9ugSwrnHGG0d4KkHr1/06P5
WRFJ4N3VUP12xRRLpdGuFDaBacfWubSV8lI1YBJvz2XLLF3PFn6BvGBAOzpivXWyv+16R417o5DK
NugjI7xUxVg90//UfIjxXvogFV3yoEzCTF0DoO28kA4/S+MUHkD/O0cPHdUqFiZIIMjc7A5raOdG
k6hH0cwDTr0aFxeU4uETFlPpARa6rcW9Tng9DsgJyAkI424n3GhqpbKiTRAZsy9PZeFDJIdxEqYf
omiS3LRM81MrKavmVc99xZlq15DG/t2biFyPYiDO/6t1qrMuyW/rTqzcFNWstUFra9FD3orGl5TD
yuP944WFENA1wnJMTDgTt6NYTVLgV8NDbrSR5E2o4c5arMqnNlTj52jpkndHQ9wzsBqIxllj2E+3
42nJKMnR2nWd7tSJX9LUwJ8G/cht4f4AUj6kFOVQ9eBLbgmamZBBnSSsNvCuCT17qSWv7VF9v300
7jclJELTXg86NExEN7dzUQbJKhTchQNDdOVLgpnQKTVn4xRPiXaQX90PhRMhjxy596u0bPOZktwW
ubnI3CjTpEmuHiWGZ/djeAIHsI9siu5hBmTHZIzUX/VV9rEZbNHswdDHvA/kJBw+lrVQPMMewyez
atgnQ699rWlM3LhOa5sf317S+w+31p2BNlY/t3Vpb5c0LK1ZLeNGsD0G7VQkdFUuStN4eHuUvdXk
mENqJVqDxbs5WiMRVFLlpkC55PTP9aQvvm7Pc+laenOU32ytstfrxEauQ7AG/d4BCb2dEqBTrtPY
ewgyqVb9XGBvKTIIFC58OOsZIES7gCLb7pINgiJ7kZaFazmT9AdEtPhfWDCZN0JJxNsCKLM863Na
HTyKO8uxYqf/V6FANLC54WcIN4qaDUPQ9tNM75mseBgw+vQiSc4/v73yO9+XqjoIH6VVgsEt0oI0
q5rUSRZBqtAAvF7s2rVoSn96e5T7Sw20FbSSj8sFCiB1u+QiXqpFjbg6kfN/Cs36JS270F1a7ZwX
zbuBdEwRgLepafFc8DxuBtNrW9hmXLXBMuv6Sy+F9kMdF0cMkb2FA0YmMOIdXGd3O6W8SawZKjg0
qGWePy9mNfiaLt6p71z36qofIpNB43nPOIO4vPSl0TEKtuBeZk3fu3lJ/daav7z9he63HNR5C5LJ
qsQhnt5Mh/5lcq+3TRuoNIu6wFEdHqAxyOcpaqyDW/p+M7ClCW3hP+B0QFn/duXoNakLO57aIJqi
8mxE0uSaWtb6ibJAaxPxkU3E3tR+H0+9Hc+o83ZadNYQz9j2my43cGabNPw6mJiWvb2KW9Ye01kV
RVT1oa9BVtmKi1IgElzM0y6AFiW3P7LEnj7gPNY4lxaRYPloM93MdfqOECWL8+WfkuYYuptUS5g9
ZCTVsTdlqU2Er0syRpV1GPdeEypZ+mRVDvQeNr5mexryfP0c9/r8LQJToSw8CueTMkqkukthzH+q
TRkHOY0bcncxzfGvMCllXnekT9+xmqEjY66o8TuF/OvkV4Yxf9NRY6VJ3i50E3f5Ql2vCPjs9kOZ
x6Mfc235b6/xPTYMRRaoA5yN6ootb3ZqM6JWK+O6DApl1r7MwG4fTZHM9BCkvcGDsOX8Z11G2be3
R93ZtGubCuIyEv31X7dza1M08ujry4DSsuw6g+j8xdQeBmJTOiYf2YDshLxY/VBDAhJb5R5bCCPK
1dppKrMks43yJ7JF4TnT5Hw0HCl/EPlQuUkrmy6uy9qp72MRZIo6g41XmNz9h4mT0KyNosg4tixC
XoeyJ5kvKUs2crTSx7XP5KglDe9i2GdxJckHodUaUtyiKYQa3KoU0LjCkc7dLrUE/xlvHi0DTWFx
k6z8C//sTzjOeHUo/uo6B9qFo59HbXk/ZgdesbKl1kr1CmDcjhzKfaIaS5wHpjHED+XigP9LSukL
w0xPGDAd6Snu4zrS3rXTAzfFGmRtbiZSMyobc5qvAtEy9VqqHQ+jNJs/QnBk+lSWWYzXOzKczxO9
wA929P0DxuA8kGRxpBlcxreTnZADjFRe8kBTmuh7ZGbVk1LkR1TevVGQpFLJ4dCu+r3bUUq4gbHe
pkUgDWrit21VP7f6OB9AyLujkDBh40bbjDtySW1XuT1OQx6gHRIn3LK1pyTWjyw29u4A1HPI2tmg
MOs2KxaZg40xTgoyHunWg6xPxUVpY+WcgjM/On3mHNx0Ow8XG4NHEj09fMStXXavdZDrMjsNJDNv
XGEOee0WVmf7cxiZX99/zC0FETtvP0x6dfOdMGXjMXOkNGgaia4nNSyRc1SE5cTtZswXeieZy0Ec
sPPR4ASsfi6AkAQTm+V0QC/w5VLpcdKGjm9rnePHdXzUCXRnFAJOUBkqpLzJW4ApcXBtSq2kDTI6
krmlgShm0GLjAPrZeZReAzQUL0wE16HbbR5ZizyizWsDWeuKl1hTpItAlPe8tGXxQW1QpMiNeWS4
vbM/2BxgtVzOKKi3NPIkH3kGh6oJoFkMj8Tuhm9PNf5Dof7+dJdIGioajzr1OrgNt/PrrMRQe9mo
8OiRQ6Tz5c+lwkpcr+Lq/Zt+TRFA6sC4YMludkWqYoE7tlEdFGlSnIYynR5ymyarRdoPp7f3/N5H
Y/thDgGss1qp305qKuN4dia9DrS4H/2kt4YXq5EgVk9ZlUUu9tfDGVHOEbC6N6wOGwsD0JUPtWXF
KE6kFnrYV8F65n2pzVGCWe3HfkwpsjnyfJaVKnp4e6p7p4CXhpkyMvK2zapWUzTNcjZXQaVmn3KI
/PQKme2DT7dzP/KYQcyncIiaedtlw5j7fJwz1lMa2+LSJjNVIFuSn6wxyf/NEvoqvT2pHSSUujYc
UF5QSl+k87cfkD4ApNFVWwfmWOYzLYxU5ZOWDPJLNNmYI0v1LOHz146dV3KhqRca/EyVmwnM8t7+
JXvLu7KpiIDhgdxxcYbJMqZkNOtANJrypDvCelpi4rH/MgrXC+IjFnibq6uY5EpDrtSc9855bDRR
Ppptf9S3cm974iPz/0dZ5/obzDlXtZZgLFwH1hyZM9adRXcy5RQMpMz1SzyL1Bt7Fd3K25Pbu8yI
ufBLWK2kudBuhx0o/YcqPMogWlMLt+jtiQ4ClLhrfYqPamB7OxXf+dUXEoLonQeELEmJnMhUHZCu
pHA1F6wm4rF240Ye/YbA/mByO/uD40A9DKYON+g2M2r1qLHTrBqDcnJ05jY3KCuToyLwzqzA6shS
WEXEU1uHJlVrsRgZ6iEgUGof0xhSp9lgvZPKUuFVyyGZcOeTUVEBZ13NF6GhbY6f0eslvfXagRI3
gfqQ4bDT6Ulxtv8PZ+exGzfSruErIsActmQHtVqybEu2x94QTsOcikUWyas/D3U2I6qhhv7NADMY
qJoVv/AGiTjD27vj1QSuDx0mNLxCyK2S0r7cHb4/5tKqNPtUunX/bFbmHFI8jK6pPlwbZ7P5ke1E
al747PMOBVm3AhYQ5zK+8vC8ivv5GmSo1ywZ5Bj145dfU1t1M3YEkSfdqyvnri1c/ZN0px5hNQNS
0WhLC9xwIsSX2enzK3vx0uDPSjhgEyyAfZv0ylqMalzGwj75iV7/4yAYNZ47gdnubsjHILgZsc+4
mcYpGG4qUQ3t4/tXkh2DRh2dlDUzePntupD1qBeWdUqHNN4JfYa9aiX/yzpCSSNmIe+gqrzZmp0/
26BcXetEvpdGdlY4exO8/ZUL+dVVudotPitdADNgZ26mUocS7AWtF5+cVk+PcwInxfLxY6or4R38
YUijEUegz29P4KtTtw66FuURfoIdusUcmolpxRSCY1wR0+lRazjbNHjS00BV+/j2UK+B7VzHBCoU
WcCOEztvPrAXVinQ7fNOo9taPwOVjUeQOsUXo3a0ey1Jqg+xKNJ7rHiaIzap2jFPXfdYBlV7KAJd
+zqORjYcFWTuKyfo9Tnlh7GD+H2Uq14ZesTDnHkjEdup9VHxLdO8/bjMbv7+qQZPszb8VzAvBdKX
e1WZdj/4Y+adUipC39PFkHcD5f+/SzGYV2KZ58v5RdXj+eXD1AUPoZVDsNmx1uj5i2xNxkon48Et
c645CXBERqpN4glHz9qUIUr52o8m0cWDMyl7ihZE2B2k3mIEG5WW48oxL924Q6Q//cow1QNdrDaN
8jnIfmOb2XcQ3b16iBZNZE0Y1BhthkZHxbCH8WQVOeQ6YcdRzWvhhDzV8TeqPIkVpniBiDA1YupA
OaQCWPODd60w/DqeYw5WtB565cTlr1g9ygnYKYXlnhZtkNzy1Ea+DHJu83BwLHnwg6K64VWz741U
Tb8WvDKXnTLNd8pNIJ+H2dYq7w38AlTP1q4cgndeZ1URgBJPBRIAMt+1mbomaPQa6sEwa98V/i/j
AUp/ubsmlKhUAofvtKBHvacaZQ1hU3UCSaOsPqRlPz3Fhl8DJ2qDhwkHtDlK0Ja+qxfTDE0SvVtQ
Pumft4/8pYNF3Iyu3JrwoXn88keVZa4bqmz9k5mBWDcbYe6Fen9Jnk/3ubrIJRHnBDj1cpSxLNMs
cGb/VAOEjaylq0PV+TLKh+Ba0HxxU/HUQUmj47eSxV6ONTsLHJs68U8CY8weqU+7p1w+4+mCctUp
wQs+Msa5hp3jB+FQ+DaJxOD1N2/P64VbG/YIhDVKm2upb/MrNBCVbRfX9AG8zv7HI2//7M1B3oSg
wbJvb4/1Kg5cyT5MLv8kVKIZvvniMh4xb3N8giUhD8biG3sUVOwiTKXlYFtX4jL59oiXvo6GzsqA
gpQAxObliJapEgxbAdS0fpmGidMNN7KI/5HA2f6HeUQRwEd6n+wYYceXI+kwv/1ONtpJIU1rhCmW
aynleEvboZtt/C+DrbkI7W9A1M52m0Jnw3kTkcpVmf9BxrXa19Zofyom85pA4aUZXF8YHnYg7yhn
vfwuu3JTrbOD5HbSR/uMsjhqBySx+ziW/e7diwVqh/uV6gNP+7bUhw62pldVmdzm1jiHk5ZOO7Pw
+51ohu79+2ItlaLcA+KQCtX61f/JJS2kceYRivCtPhvtzewv9p2fLsG9D4D0Sli7TtDm/aS8t4ZE
/rMQ4mZjZL6D2Z2bZLfDOEEUF6l3TEG7m2Gra+pR6k3zEzhoOkYxvo5f0jS4VmJZA9dXPwC2D3Id
dGy41l5+Ky72TrbEbnY7LzI+eIjYRqm94AoR2LtZYzgijIiAxt2/vZwXTjtEWFrEcJaRIt9ymrBT
0OtBa5CQKPv8J+4D9p2WG+UHhJr8jwijW1cilQs7FZUkDjvJ2GpsvP1OYxy0WA7aCQrcDzPrsjOl
uZQYNL8mDrY+gNsZJUNYaZX0n/Ttl5EFJbDUhuzW6P0l2NmWDLqbJQgq1KpLy3xqArHA/uNl/P72
lD53816NDLhunc+14bd5mlMhvVgRu95ObmHuMFMf9osxlKHVjPGuzM3f5RB/4v6+87oZwZRl7/na
vqQaFRGJ14fFyerQrZPxkJijcRvUQXZlES7tdoqjxsrNYqs9P3r/OVikj41tKYsLNxAG8pGp/bNW
VvnNHUb9mKD6G/q1wAIR1axPbVZdkwS6sOdW+RIyKCooNEI2gXH17BDdsef6Xm+RyArKzz7Cv3eF
ZRbfGqdKv769IBfG857J1z6FPjbd5nas/KHpCdniU6WXKHDlabM3MYF9yPH1Pb491IUA6L9DbYGN
fYqJIzLy8UmVCC357YzEWWm677+DGYU0nMyKmvpWSShoJi7gnFE8Qyafpkr3d4umNVD/R+PK/fAa
nU5NFrdVSECsGQHIZjOj15HV0qzjU75o7cmc4uYvFDofr6iuk+Cf8nIXz/lypMTfkGCI7qap/OWY
JI2U4YQNzykrTPMct4Ud5qCPv3qJCD69PesXLk9gE6vJMCEhT8ZmQ+mpizaeNsUnfs7BbkA0qKb5
hJbELa7zPf3e+KGR6ZWmzaWbDN4efB1iF9Bgm101MFdJZ5G+z6kBF9qq3c8ZsIg7Lxf2/zIU9RZQ
ziQULMfLx6GnTBZAZdFO9Fy/uE4B0Qoo30Ga8bVn6FK8y5W1oqwQPKDmvwlaFqWPslkN5zRM2veZ
qpZ7owaSWKM9HFGJlA+638ibOMVezVf5fNMr+HxvL+elQ4RWjQ4mH0EIOg4vP3cKkrbt/CI+oXtP
VO8m8Q7y/TVY5KVbAYYbyQocN9AZm5dIb0rol7j6nkpvBvhCt7u96Wly7vHcncadQ2/syjJus/SV
0cuVu+Zi1HN9XJlffpjVmlpVCled4Rq4f2rfXZbTUMRmHykgp/He0YoEU7m6JtOOXYXsSuFr3j7r
FjvbEZUvZ8x0eDal4ebnPqjLO94wowjx7xMqtMw+XSKcN+J/ZVp0xo5ouzsHRaHpYevAKNorvUQn
r61NHHTzGfG7cDAHM4gy2VlyVwmZZFGtehFEmjNa5mEUav78rrVdp4Cy04p6JexAlHETaEkdVWGv
0KYzJyf7iHvGggbYVeXizdl8pk6zptwFgE7Bum92UKxBHK9BTp2dzjYOkE2T+w6Dx0Pj2tfaqFuw
zToWnTGibxDmYG22OUXq6TIIiLjPNtz+kOZuvzNKIztmnW1mkTu06qMu1HjKq9zaa85Qh6lom6hh
51/ZX1vG/PNPoT9HlogxDv+22V9pRsOYmkx+7nSv/0Q1xDRCD5e0c+WBAQtTzU/qY1P3zm/hG9MX
v7EDikJLq/+c5gWNyErS4g/fXvALSwHqgcYFRUCQSNtaKugi7Md8rzgLY072pRzNQznV+b5ACvIK
fm5zbzx/PmYZCOytGjlIp788Xtk4D3SZfIaiRB3mVPkiEE7Zlcf3wiggEEG/MNNUd7YSTHgBe+hW
OcU5ATwGL6ksot6rlmvv7loc/U8QuX4MBXaOM/UNmnVb8Q38P8AldHN+Rr4oz/bmaA33spc58EOf
JQ7joFy8CARQ8j1Q0KSiIvG133Mxt494LM72++7k55/DGwd1ich9pVq+nNsCHqIVaFpxnjucLlol
q+Mku2tKzJfmdl24tR6OYNgWvEVi2Ws+ocI5pg5Jzb1Rp04111QJNjf/+i0rwhKYL3jVVRh28y2B
FtuTGXdn/AezXYDq4R6Pw/5EHaCOaqcxr+yYC0cAUCPgN8qSCMtsFUDmzNLF4nrdWU9n4xTLcdqD
Ka0/2JrZXqk5XJjANS2nDEp8Tzl0s0yK0qevFh37Y9NrQpAxzW2pFnnlEr905621Zsyx/p8FuLnF
TQXmW2ZDd9baIcAet7erL0nhzuWOtCb5YwZNebSllv/xjNnrgLoj2xkOMGtEZKvCyK7cMevB3pwV
dgzBCnoTCKBsQ7Gmof3blVN1lhiV7Efsi/1oLhp57IygykDDqgKDCMu+1nW+NC4vDOAgXhoS9800
+L7EPw5M5VnvW+8Er6fYaWrQo3ZYMMsEkdzdGRqKbVf203PRcfu9q20dzw59DNL3lxs4Xoq+M4ey
Piem0Hn+vZFiVhkbxiO7mnY3Qa/8OKL9qn1NuhREa9y0ZaigZP/Wqq4u905R12ejdhfMUUU7yMgC
TvyDryh+LOUwfCqGpT1CGZq8SCLOj93DKP21R5AZ3zFCzH6K3mxUiBA6OIkG9vWN21U4rcq2Wap9
A4YZtR27VssOKarid1/5qFh0vlWau7HTnC9jXcc6PxNP0RCmhv9ANTJG8EgZ1wo7Fw4EvWxKDlh3
Ud3ZEqJKI5lNoVR9thsnjijIDfvGs69twE1CzY1CJYRnByQQ4uokBS8XhJIoHgZmnZ8zWB+/M2xT
v+CokT32TWV3BwmjOQ21rlj+FJUN51mm3de3X9lNBvT8A9gR1DlWmQKQKy9/QCB6YdSan59zfDDg
artdQmEzU/Uf34H5UxVpcJv2Epwzjfxrl87rY8BtQzwH62wVINqSWw2rwRF2KfOzn4gynNL8xkax
6rAMK+N/nNk9vXi3efFqU8RYVAefaT/rhPynhFEaHY+uw/NYFNL9aOUNhrBVGqff3p7XrfDUOrHQ
MRkDcyFShece53/GaVx3aYciFedOZsHez0VQR1oyDn9i24u7nZj8fo3b9biN/HE9T3o/W1WU1kr7
1TU9MklaA+ByX3ZYhYVgB5ffiCelw4GHoobKPril4D/r4udo4yRz5aZ4/fKQQiHkQueC5P0VciQO
EP8zW2ShM/bFIQ76P0FmfSYmMq+EBxcHImKhro6Y4ysdV0tO6EMGAvlbrWwGVK68FkxmHZ+r1vev
ILxfH2kTmO7KcmbDEeBsnm+nbe20Mkd5TkdfP6sy1U9Gpst3onyYMBNAMKV7fGYhCmwvWSWyOABV
Wp3TXBtgPEyOHcbalO/bCi+qLNesawyIC5O46mPTLMav8jWKVuTl0IrJqc5Fri27MXBGdJonc784
+rWWy4U5fDHUpjWvltFp5wYGi+50AmET/JlhpydXdsW1UTb5yJzKGhq4V50rktBIX/xh52nIRbx9
Ri9OGxcftAqKe7AqX14Ftp4r15+ZNirJX6pgmaKuMGwkKuPl+PZIF78HjgqaHFgzvep9YDZGjGcz
Esj37uRpldjrEMZ2b4/y+i5n4/1nlM3a2PNQDhScqrM3ePohDxr30LRdsuuoKnwqzCDfwfDuT/it
vtvpgigKoSbucD6QIHLzimQ5prjVGDRnL+idfWmU7s6c0+9vf96F5WKlVqg4STPR0+bz4NIVVu+x
9bwx0KO5FPlNPxfVrtHNfP/2UBfWiw4V0RnFwbWGudl/FWolU2u14gzrp/9VEuiflU/t4f2j0E6k
303N6rW2g+KaR06LUWY6KVmIy8UaWzXe0/uHWUE7K2Ib8rC9efG8Cq/kNE4wnQIThm6Kp3Z91pan
t0e5sDq0RdH9pUkKiGELpKyc1G8BTA9nGOrpV4P2274K5vmx8Zv3J9JrI4hMnZ1ASWibrludo/WO
RhLRxL55HKQv9nFQvRPWuF7jsIH4IvJT6Crb+kNLOJSWltOeVVM73wZ/aA9zZnp3U1Hmj141yB9v
T+CFPbe2Ren9QE0A0rvZc6PwW30O3PY8JoN951bmHHlVk7+PsvL8VWzrVZhz7VpuK8JpreWyNOf2
rFlme0h7DKx8XQ1XbqLXgd2qv7heqqt7A0jplzdr6frVIiaCH7+vsk+FWpD+B/kd5aUnH3qm9Thq
Q32lOXUhuaSBDch0ZTfRZd4yO2YnmRp3CfCJYe/cuqbKuzCu2mRnDM6IMlaSnAzc/u6NUe+OCdSk
e091/VPexe/Uu3yeZUqVwFl4XtZr5OX3e3NsaHoft+ceDuWj19jpscuH7Ec12OKAH4V/Lea4UMFj
LcFeMCa1aYrFL0fEEniNeqfmrJctfXwJ8NCbs908ue2+0LBjCO3J1x5S0Cb7qrCm0FJtftSR/xmi
qUqu3J+vQEYrwtSGtm/wq6DZbKs+rtFp5iQS59wpwwwnz47ppjR4wvT0Bu+6pZSRJ6rgMU8m+9FV
VrUrumGMUoirTyujJqRdr70v/KMcRl9i3fnP+5LK2Mspyk1HsfyjczZ0cpwiwxW3NwftSuiyuQef
R6GTpAfwAlAc3mKM2go4gKAbcC4pK4YSZM8Bemqzi6VlXLlyn92w/5POr2OBZOIepJUH73fLcqsA
Tcllju0z7ff0QQ21SZpG4CuitLOzp0z2JMsuxN5f40rq2nW2sPIwd8cuiaZhyQ7Kl2kWadrkq1B4
Vfe7qXXg22PV9ODTpfKf5tGsRVTHMkh3VG76W80R5d/Z1PSnRBhOGc0yxdqvmGsniUh2Z+/Qe02l
R5JXT0VdawYn35tSHTluEwkDc/DjJQSoVKmIAIw6cztUCIvXvWWgvGv7zY9q8cWdpeJpuVXlUqtd
USwG2l+p+GTaQ+/CPLU6Rf0BIbErEeGrLhYVeXIQ9gazxMRuezsVEk72XLUmNfmpwV+qKoN7saoG
huQOaj96dXJy27mLppnTlc5+3RwWxCK/vv0WXPwdQHxpOj8rCmx7AxQ4EwjTgXGuhYkPD2AtMw6V
0bTaoaF4MkQYLwVDqOOqi4wubH0rhPAIwMprnPfq/61zskrQsKGBDaJp+PLcJL6ZNhmSdud0VvbH
Anmmj0Prqis9iM3zt/ZCGIWUCWg4Ws1bJQBMLKTMNR2DgslvD54JqnfSm/xKIL69J5+HYVnZfKus
ySs1nRqfrdGq6Ctrap6yY5ArwzmOyup/u+Uivvl+b4B+1w0Rogid/sQRWmA+NavsG/dn/UhejKLd
24tNl4UZ3JxjOFmEGyuHwoAT9nKG0yKI0XXBz6sfx/6HxiL8QRQlf1S0bgOqXXE/hXYQT3sXUegK
urWfVGGlOXV9jOsKkTMdBBKgrRQ1Z2ptvTUeCg29f2oKKVZdZUK5MULZQ6PR3i06DT7NBtvr2t3C
VWF5k3c0RKnyne5MxcmZveXrMlRZHI6mLG88hFY/uYhpIJ5TKLuNHCwxH9pK74ooM/WsjQr26hB5
2YR4tkqDLAW8mccfoIqUYySsvn9IRbr8cMWUGIfRzjOsTfpuTB7xe9WG3bQsQ76bhwQ8pmw67XFe
+LNhUdr0vJTV+X9jh5rNXogE6nffG/7vJlDSCau4Mj8JPhtZSrFyrPLZjfPI6oJW7cTaeduxkvm3
SpjOP9WUcFGB5ENXpZlaNWM3a+f/+H43rIZGntTI0v3+vtIxQdorzaXm1TrB8KTRVTVDcg95qJDk
QLow1Wprnw2i7KMsrqpHS3mIDlSGYII79CyGyOJWFCHUzLHZNa5YD2wmqWU5ekzvtQyMDz2IiJ9G
0/xVvWkCDMtosKomTT/oSI4fEHToDtVEmyFEQmF8tNEo/9AVYnyKsQP41rnSt47ZqIzTMFSC3eHG
2Y1w++FfhWJAc3CdRdphEJQ0dotAiockQQV+V+eW30Wl75M72VrRG7f+lDegHxwzP9YVwONQqW6e
EPUyx9+wGYSIJpQXv+njEtykaBj+cZNlMkMxtgvWX7IWPx1/Riywiof6sRSjPMWm1f9JRU4H3g1K
6FSds+i/68XQ7kWLwkDUTGK+l/QQv0sj7470RrnhKL03zm6110ujVO+aX6OhU1vQss47U09W8ohR
mv6xtDTd2VVOIL/rTZf/6pJ5eciHdvkJtNb/PEPSXsI+tzF/W5jg0JnTWoRJlY37LHPrU2sXxlOX
9bIJNSxJv/icgyWUvQ7u241N52zOs/Ijpcbyvkrc5jGQFuLGadWNOWK2lJAiOS3tgypyPQ/7wfYe
oTWawx5qV6wRSjeJfSNLJ/0aGLV66io9/llpqf9YKTxID2PgFcsu903tm5SDPod1KxoVmdpoNREb
2VSfZno7nysgzEnUxFnRRgufVBz93hqm+yRFe3lXN2q4rwphf1uQKkD0v69tAhrsPf5OboJpR9s5
Vn+TFMKoHku7MuQ9TCnzVwyR4snBwifbGXNndqFnJGgrGFWaio+jtPVHYPty9QDRgn962mcOlLvK
NyJznER8g2bXkkYzgiD1h6LqjZZnXJV16OTT3N3PqS0/pnnF7xvGiltqKqTHjVI32v1cghWM9DrQ
CDZUVrmhdFrMN3leRYSLqtrrTh4sx4LWZBcuahFfkqWhJigK53F2Nfc3VI9C58m3vKdiTJo/RYdE
3S6bhkwLjRJlqpBQXma3ssmyP8UYq+Rz0rfGkz75drZ3Eqxnw8JYYBIb/YQHRCW76h6SR0ekKXJ9
DGfpF2lEi1FmkdKS5ZdpKX8OufrMn4B/l+RT5hhVsY/HRgbIFUPR2HtZVd5NBtZLH4F+xPrRqHpM
DkUP9GnVMS3+BZARxLAYnCndF03u/wWcpTp25Qj+ZSC5jHS3XuIo4SL71xjVMB08cI74rOAq2/ye
Ykfc0X5Q3wtDyzOYUk4HfYIPI7Ex4/anhNSBkxfKBLuq0YO/BbKGY1RZGSjQuJ2UCmPp9E4YdCnG
j9IQtFpW0IoLSbVOx7CdGt4BK9PiMbKaur2xvU6KkE3JfqwG3bqxHNFCCitr/5906afIBNonIqUn
2m3p1+M/OJx7X3pdLV9Bo2j+h9kMtO/ovxT5YZrQBzxYWMTISMu7YAlrUwwL5iUdF30yFfG3ZbED
jFqGiptZxgV2bzPW5V9iygw/8k4u92Wy8Kb0KueBSLMxIYWcZNw+ufNclTddqoz6vs6AoezMvJg+
DGLCNXNotPwf7EDjrxkwy7OdOD0GoYmBXiyi6sZ3EzXGW2hDPEOaWLLPhcaK7zM8Ts6G6nQrGgY5
2Ts7cKpsicaubrPzkKatutH8zhD3nG85HUYjnZy7oh/mIMTpPBeRFJy+ELUW/ztgd3+KGnvpCJuX
2L+pM8RVZW0J8YCrQ9Ps3QIcS5RObTKyouCwI6klLrhh/E05wYmo/R1IgpqdXVRucPSHXJO7CZm+
dq/1dZ998I0UEEwS1EO+l3yTyUK2xRT5oOo+Jw6eksT0vZ1Haa6bTeRmcr4rUws4VoHDWL6zCk/L
wwoq6r+DSTwb5lqdYbfbLQaBO2zKgLMZt98WrxDdcVaxVh+w4+Klr0SXeJFl1ctNENPS/VDjw1CG
jZ8b1qMd11pHtIFU1SloO/2moip96NDGSgF8l7EKS0mr/thPXqeDOurHP43R5feJHOIC+iEWn9EA
GEqSpybs17FQRR8ZDTq+QPwDR0WasM1vwp66gNpfu9zb+JHVPEbB4h6dLG4+VP0oms9pTzlqpxJT
QrWIBYD9kWXqQ6w6QEXRDCge0kBh4eGNlkaiM2Y/YEfmD5imW26kjwOG34i7umU0oiXyiCum0Hc0
W9KAX2ksGoXi0fCxDDXHmxoh3i6ipW39iwq7tPeDl4/TcWrm1g8Tz25ueqdhivFece9qY6i/BZTO
q9Cp7YXzlnjufVDYOX+5JS/eCb9Lf1maa/9rexrdHm40Tf88slQT85Fp894iEiPYWuq8i9q5iNEh
4mIKwmZcZ7GJm8CK8Dkd/0IpGv+NHVvgBrC25qE3OYpOr4v+dKaL/tPk51kRUv4uf7S2lkz7KkNp
PyyaYJpvqthqvs7kihNIs9hJf8RuX6t7D4a7EU5ByWmLh66lhkIyGCZ+YT8tcRbHO115OqrHFQ/c
HoDcVO1oYaWfVBEUv2Yqb1hGpuNdY+vqZ5FgcqsxsSKUS5Z/jhcH7lidKYu+CbD5Boml1vkntQsA
FrEjNTPUSmncDdmQiFDr57nd9TLTzVAV83CiOiLGXY6Nh3VY0oRd0xGy9KFdjwWIAt1InJ27lO3X
sg8KeZrrev5NbFTk+7Fo0ts6T+Bm5ysiIwyQsn5IHG8AkNqWVhFiZK6M0NGb+e8yJ1kWarR1m102
zCWBGp0GGda9mzzmVZvmuzxPtOPgInu8p5TonJ2650kdJ2dCbTaX06nUIaLyBBRaEQ1dKvajcvM6
wpNVNDs9jtWHIgnmYs9fU18VjtvdpyBH0TJs5JCw+rnGdrZlVRqh30wxwVs5rjhAzWnw6vPj76kd
mFmIme8iwzhL7E/9EIx3ydRmfYidMUUZntTeRk7JKGjCj1X+F9Z6JXa5MI3bdACwtItLK+a4zJKA
QdNaY4Sapo8/wK1Im3Rerz+a9sjfV73V6mFXFxy0OjNV9mhVtDQjVJSUhgi4J8wQ3VRV3bSlnw6h
CDL/h2tljhfOtTsv+1rN2U/D1ZoeIEAX2PAY9MIIkfGhXOFZY9WfncoePxYTlNew4CmhvgIm+LHs
lkUcStI+sc+msf6D+ZBr7yyFCsspcVzxbTbypt2VqVlZv2a5NPbR6lMe0aTzyzYSqUv4F0x+pcJ6
FR1fvUZoQdcT6XnIk+uYXL99/bey6uGTY9OX3Zdoxjw5xD/tsSpHbXqURhH8rGWQ/AXfX3w3nIoT
N08zaPgk8b6kuYp/u2IMjnmAseoekgjZejWxIPfTWMwu/0XLMDjsXJhg8NS450A6xTrCbP2C+2rN
JOM1Mipnn2BlCxqBal+3b92YDs9YzqgbDialzIh8cLyn6pkVCK+58xd7Joo8xRM20neLGseHUXkr
xKezOMIuL91Hx+89FU6zZiSADUQa/7X9gi/P9WX6gHBcBxmUwNMIrRyxgbDFN+4LNzg9a05DYexG
o4Q47k6G+2eIjepI1B+rXTLP2ldPWX5+h5LMHEdl1w8PZqy4BjXKVp/NtPeCYw9dKL1p7cb8Esjc
/mCJwOn/emC5zF2h9bpH0pLVX2qtZ3elOChbe5ViO0OIFLd/tbqhtKlEg19sg3wlPwlfM3evCTC6
p7H03GYnRZtaH0uvcr93JDdIOxANxyHpj/9tLpn2MKGY+dVreu/JyZMcnbXan7+lib8YUVrQWFDB
VFBs0RZifq2LRRWi19b9BEOj37U+8l27ZTb0n15fd79bVYg6RBbN+eAIFy/uwJxXJ3viuTjqPLf+
5ZM6fADjQ5CIgNCYQNno4uRmwdvyppem30eNuch/p1mN5LJZFecnTcZWsreWstZ3jt7bEm/tWlpX
qrab/uFaGwH5hUgA4MQVk7Hpj2vQv+NBtNZ54f+7rduxXevnM+UY0NzFtA/ssnOI1mSQsXEyFG7f
LoS8Kp3SQKS4i9kLpWwUtTZlEAowlTM0gJVdV7RRHlttVCW6/KOWtrzG1L80FgocvDQrohiG5suS
S9JX9aLcRj/rwrEwRjOdCMKJe8OZSq9UhNdpe1HdQeLUh85HIksdBB2Ol0MVa1WmBNx8lq31UZhT
fUftItsD3jR+DEF9pcp9cbRVBRw4gEOdcNN6sIFe923iGBAnzAek9juwS9RJW2ovR9HO12Aur4dD
HWPVBKcKTePP3vQdZCfdbpLZdK4mzSx2zlAl2mHqxuKAtbye7zSZJLShtb4kmPDcQUQad+63tLSt
fwzCWBUOsVvq98JPE1B43aL+QaZlgWJZJ/E1T8XXiw4AZN1jyJXAQ9xqy1f+PMW1OS4setacZ5K2
aIonStCjZr6vz8ZZgmRDmZ9yHsAC+mAvFx1IrZWuDamz9ApjP2lTs3P8wfr49onZ9NmeR0H602UX
rwosW8uvFPeLZtbEfHYx576dAco9jHbTIENuiid0R42d7NV7LQnWT1v1xqAkAG8Cb/Dy06AQGD1e
fvO5n1Hoj40RkUjKHldaiK/rwaCmGApmI908epUvR/FxhVwoNc9nFAoaQsjAvqnS5X2Qguf5gwvF
YeHWW5nhLwcZHFBcdtbPZx4D/bxYQbofIU18w9/mmlbThb1Ha84ESEhnwaEl9nKobtb7vCLLOttz
kd44zaKefLeC+m3RHbxSUb40Fl1Qa5XsQLBiq1W6DB1mEbm1nCUZ587ktQVgudR7hsoPb+/AC+cf
vg8XHI4bq7HS5rPixjOGxJXGuaNMgP0G9d5+vIs1I6Y6ZBtXNsWl/Q4GBAA2J4uF22wKwdNbe3VH
W6SL51Dp06KHYHTjD62eUx1fEK+I02m8sksubcX/jrp5K3Q/90i1K+PsJZ3zVJvdU9An3a+3J/LS
mtFbYRPyRNBN2Vyk9LxiSQhvnAN/Vjem01XHuNfiH/O0DP++PdTF74HzxgUIxfWVisncZ1ZNRcU4
m5qBfLRynCiOx+XKDXhpZ4DPAGWso+/NBfVyw4PnLuoZsWpIFXq1X6STnHIq31mE6y0Ft86crzKz
Xn0YHV56roBc0IWiK7pZKLOIiU0S2z4bWdUfS0m5MhCdceXSvTjKMzWfEInG2AaH1CMMBog6oOta
VukBWaMuIoB/r0PJ2q1el4hzTPAA/+vl9BlpVjdIxtlnlfbzMTVaEVYivyYKeOlbsKQCOMDLCOBz
PXD/Qan6iS89GOT2uTembl+Wrb4bCItO79xwlMpQV8SQCnwG+KDNtzjE8QUCUN4Z7Uhv5xZFhUJR
cM2Zcov/WNvhwIlBHwHu1IEdbN5cG7+VgKaRdx5rx/xsicqhygODG0H25uj4bXaLIHx/qpVt7oMy
84/d/3F2Hj1yKmsY/kVIQBG30GGG9sw4jOMG2T42OaeCX38fvHLTrW75Skc+C0uuLip94Q1tGB5n
VFe+/+N8uXjB9YOgpZNM33TzQ6YibftuqSknWlXtN/34Sbe7cPd/DLKGyjz+f8gL50uXhUXVIMjE
zSvN0qccqnixnZV3Rrl6LTEdsRquGJzm81Hmssppg2jaSWlUMmgaCzuizmhvJWZ15ym5drnbbMTV
RAuvji2+TzconwJX4QZEiGMHSsp6VEMxBzhHTS/M1KGyW8CwvPNYrvfQeXi++siwWlhGof+zpfzp
FVd/N5WIN2Sa9WCG7XSkOuqSYrV5OHgmKpKfSn0pdb/USJHujH5l0kB2CXRg06+cjPUW/esAlo0a
JyF0zpMWpd03lOU646DLITqooCgSv22hnqNFaN2TyPgTb2ymbRA6wqikJwY1a7NH61Zra0vrxpMe
L/lr0sZ96CV1mCR7qYlGPZZ4t30tpm6UZGIYgnmKO1TvDLOsLF+ZV2Nw+LVQ8iCuFw+q2ph07vEY
sz1apPOXNEtcSreO1se7zjC6Dzlw1G9pols/Unftpc3lXKVem45R+NRUsZ5RPKS9uDMGNQ899A3m
T7rS5MGQUubYLXBYZ18UofFDjSZzegIbgTUcFtMUS/CSbj9TwlWSXa6O01dg9CSo1Id1Y9dGM2Wx
BUEHiG8ZuFRfbef+TVFJfC3UxY6/hrZKach04kT45SjaB9NoKCUiVO/KHT2t6Kut5X1+CJe2banU
p+JjPCJZgkgR3DtvnCbz5yyM7ls3GvGDU6yEmQRd7UCv8SjaLTTBn3I2jnKanUHPnppRcX9KJRRP
dV7ntt+FyvgxwzjcOiQLUTQ0NrMOCIhTjTbTZCZP9VAbX9wmoRakD5n2WehFgWEhTbrQn0qtfldk
TpF6ah26P7JO2MVRqwyKWI4ao8Nf19r0kZfKed9GRZ8+OXNZa5TTi+kF1dRa2yPLAquSDrkQXk+L
cL6Dqbl4YhBdglVGRgqREyPrTYSY9DltUoGnfMqWOCTd1L5Oc8cWuH0dXjtIfEuXm598CJT/+UFy
IiUcLO6HUy1HynOQAI6tG+Vvi2psn1Ro4N4oy3tZ3oXIAQkK+xmJ6hXwBfp6c3xFrtFdjUd5yuHn
Ps6Tmx/qtG1+ikmv993QZT7kGnXvtGJ+otvpHFxaZw+uKM13ZVdMlpfX9fiAtEy9N5yl2hnWqPx3
+8NcGM+sv9EFyUyhA3w32h3nX8ZWozo3skaeQGfVX1Vl1p/nOYp+KHrf+suY/EyFVPyQpseJrRft
UXgbnjFecx+HcUpo8zgWPTa1RAas0o+3f9yVIBGKCRUnAnqE/rc2UF1i82gnJLCAR7SXbKr195Gq
T169qP2XWLj1l38eb4UyIZxEwLMqYZ5/i0mCXMN+h1C+zl1/0UtXgNvA04gO+liBP4uiOyDvKw8o
xTQC+9VBzL3A6HGjmB3JsnZCe/k/ZNVL4Gt5s8NyPf3nyo/ORlw9tUBQrZzp87mpetGxzJpx0gfN
gSaUkYJVUgYFmtkY1Mf2nfEuQZ4E2RR+1uoWGS1gtfMBzSEiqaV9cDJ1YA61IorvdY2SbaRQ9fGM
TtEOtYZmPW2g1MYqPMoDtRblDyQg2s+A5io6E8pdWv0qv7B52MBDQmhb1RlI39eL4q8XdVKBjJij
bZwo6vCx4z7bW3Ub/XbTTn4Vdq19kqAl6UiXxYtY+j4QdMiBi1SifHQm0T434ZJm/x5GsfpAC8Gc
gQk2N58K4ZzWxGXFPGUjKWtbUka3tUR6tJDvEcCvbDhOORhXdgI7bwu9ZeZi4I0zTk0ofqpmbj0M
rvnZ6GR3J6q/cnZtThFlLqaGjPlmTlheIi6MS8RpSRb9S1rP5ZOuZ/sEdO1+ybXwztG9Mq8/ePy1
dEeat3UEqbWkwu48Gk+OpG4XF3Tfir5Y6GRi2nv7lrg2FLuHHbTCLzGiPN9CUWgUEEzL6TTM9NyL
Tpr0rMZ432nhvfrJ5esoiHZJFQRV4hX7fz5UMqzfDaHNUz6Alm5pR+ySZmjvXLPrv3J+JlgllUyS
MhdU061iuRzNVORVMp+AZ7hvVeokrxEs208QaY2vMSYLr7Uz0m69/RmvjgqmE2FNNiO9jvO5aUsZ
i0i1p1MurAXfskXtPg11Z38zsSf4lqJG+LDgYqbdGfbKJ9UsKPrg3Zkw7975sNNQxWY3jQMl6c7Z
a33t+l3R3sOrXu5+4Lm8+avcwMqc1zejOBO626jknWwI4/uGBjgtVVrFr9wmxvspDPPD7a95uSmF
ToTBaAZ8YbKf8wGjUZt5SFBNRte+OFa9RDM5GrqDK4vq6+2hrnxBnUNG4Vpdn5PtbeWag2kord6f
uqVQj6YW0v2XlvFwe5QrXxCI9UqzQTAIxsL6K/66qGUFUhLPneW0xJ323jSke8j1MTmmhoJl+lID
Vf/3AQXwhpWRQZlgy/afKxgpaeXMpzw2UFil9KEeQ6MNd8qcW491DCLi9oBXviNqbtTJKbOt/20O
QGL3Gr6MCjFpMUWvWjrOwZggcnp7lCtgcYqveFvB7wK+RJ1l+yHNgQawmGkwTfDkyYreqQNcMjcu
NT/ChOyoJ7F+oBhoBpEO86tTw2Z/+0dc2Z0rOJySB700TO83h26UOYRkBQnEkevgccaufjcXtnKM
ga7/+1clX3BtzgKyvVToz6cr3EizJ1CpJ8wslPflOH4gMG3vvDb6+q9srkwYLKioUB1YG4Sb44bo
dESqZs2nCGfk46zWyYcc8ETQOU721mwB7S0SdQDbkQpo59DcyarWkVXJhwdJ93n0YvR3gxpkrZ9G
wv2i19n0MAm1fRfWdPKxX0J5pc4c0Nx6dIdKdiUyQ3UKv15iXTwboLeef6KiTpa5Z0CoLpLufZm3
U+UDGk7/g0EOyxwOEWiMKg3V6WVswaAdoYVpv7U2QrCWkk/YneopBTqiO5M1fri9Va6c+1W0FVla
mr0E45vtiv+dq6aLMUOGtVCnspLmKEZAT4ndtIc0tPU7EfiVBGhtuNAOXTcnQ24GLMUAN1Hk86lo
wKchOISKEkh2Ou92Let3etoBuG4zt3k7O4kdQUWaqqMIs6l608Wh9kMBafKLDjxwyllO7pfenigF
/PtHIZqCCc+FiJ/75qoASmXwZrnzScX82tPHCIFsOb/OQ9bu9Vi7Z/V5ZQ3WjgbqqDTaeSe3d2/H
t49BPp30xWiCCvmXYxOFyZPA7O+9VuqTf3t6V64HOJRoIRjggrjr17//666PpnYAHpXOJ03Kwtdt
Oe/KKKl8UIrJnevwylAr7RAKJa0Hgt3N1OxUMWQXz8apqvuaQNRuAEy346NSTvcI5Ffud1r6XOyr
igdsr82sJjXUawySjZPTZN+7BakEOq+u/uP2t7s6yh/eMxVuFKo22xcOlxXGBmmWVuvDg6CU8dS3
rXi9PcrlZ+OfdtZG8oqBRX7/fIWgBBQpMFhxMnQ3A64SwcFascoizJ07naHLCeHqB9YEssv6HG9j
XrXusX9IIv1UVgksBpqwnr60zR06qHtxgdOOXA/+KmSxkvHOJ2TNKBoP0tFg99efnTh+glH7rERe
R20Qga98tmuU7u+R1K/MjciC4iCv/Rp/bh4ns1wUiVcOHco8rHat7ObdhEHk7vZirb/9/HHCOo+a
CTgciGq8gudzM0BjJaVGyzqURkotoQ4SS0yoa+k5FR1tnzp3zaC3E6PPxd0JsIQnkYt7C5iZUoIG
PUOdvk7c6Ymq77ArkBO8c09sF20dxaV+AagE3AQLdz6xCIg6jsCL81jIbAFvaaXtdx1i4kup6x21
ZWWxXio9LR8N4JcULft7nMqLp5NfwPa31/oBUg24c5z/gibJjLJUciRSKysdwGYJeKnRXBiPmL2B
fO0ieXTgTT31w1S+anLJM0qomvUJrO/kT9Ngv7Twfe4sOHHxZsn//C6iO/RUuXOcbfhfWUoy0U0N
H8N6UD6Y8L16byTnC71UWwbh2yiptIFdGAgw5UmKzqrWZcYfP5AGylipQfHMu6iPdkB/jXjX90aC
zpUc6oxXvjd7bJ71wtrhgpZ8z9zY/aCkk3SPC95egZabdDkH8OG1l8Z0BuAmucpTvKJffBO4ZePB
7lDhZgzW99zUrNxzisSxoCkaQ/hAPIHkvYtq4EGN7BRzyQzgwkMobOVJdlEIvNYmfAJNO1cf2yl3
dW9IlxAQsBpDchlRpdqpUsFSBVvsJfez0LF3mki7aicU14SXps619likZv6QNCJ+3zaD9q426uFZ
xy79+ySNzPG7qs5+1RoVK6r2S5t6SY74zz6sldzY5S6Gg9SsWhOCRTK44ArqJPtQGyHQxgXpd9cr
9ITbEebMsNZ4+ymws8TMjnOnDSHamLWtvlq4x41vnCURia93xvQxThoz84va0Gcvierkq9IlQ+LZ
ua59d8yufBIRTBcg/vqo+qNTtBq5amNJiPPz8suMcvFUxlmNbEyeVr8biANgxitzfGr0BfHYyqrL
U5crZQbMNmxcv0/75WHSM9Px3XJOvwCdrD8u5hx+w8Q0hroXKflBh3ARHvKafMQPO1HGOweBEuFl
DsS32oi0wVvbJtquNvL5q70I8z8DXzGuy3CUhm/lE+jkxNblwR3LcMSFnlsYnlKcv8O5ovSyXrhv
uwzn0r00deVHpYbu6MFzERBBxjj/2PWQvT2Bx0bnyyrSOs8BEpftNMhPLy3y/f9J4BBfMDSDqyfC
qTV3lVTjzutdZQgP/WIgoOgMfTP62qAu35C/QTwTfHf7Q4MaWXkEwPJjARAMjbO1A7YLpb18m5Gl
S5FV7vKCCIvQ2XNql0plE4/6dCDhFHifLEr0llhxoc+pGUq1b6sij/1BZNXT4GTVqzSkCdcxnBdI
EqGSjL4Sl933aJCQ/zrMqN42c7vA2my1+D+zGjRzDzpchL5op/a/HPkUbWdPhvgFzrySR01TylOs
pJQqE7drf2VFEf3uokxFMUHUmKVoqaJ9To2w+mbWbvGh5HWO/a7M9WdZlNMXmGL9K5YSdQh7Mc1W
uh4YJG6GLK0J8E0J8a3lTHByZNHi+DyhSg/w4E0KgAKXkbmDz1rPtoKYOCsx+ghqp+KgdY2yeEJW
AC8VWAKfjCTJf0+ZIQcksBP1uXGLufQ7x6i+RGFTNh4FMqd9xLDA+eE0tvNsGHn4gS4gpBvKXgLe
p5S4FwvRZIMf1XJKPcRpsoiWBzCvN0mZdoofgUR+VtVJKju1dvUXJdG55pK4tb/aoTKP+0LRspcB
U+tlX41izAKBdSdGAqMGxV7BauYppEf0dRnFzwkEec0nK70lw4wb8bQ6/U7NSab+rJdR53Wy0d4m
ahF9JD0fgZirla54C4SD6KAAny/fmE2UvIVxEME4GMKi8QArU7VukGH90uaq/msc3bTdt2EVfZiT
leuDW9gQwW2ao8+QE8hn5gr3Gi82FMXwhsFluxSak74osYKYYWL10UezTkxcuUViAPzNWzxxjbh7
q2VsGswlXAd1VXfIvwxh4j72XMD9fiy41DzNgnZZWdKGiKIkdeXlZt58vB1nbNMEzgBRNHWFNVeg
8LpJgltoXkUsZ2iizvJmdnPrU4fF/SEW+vBYarF9pyK0DWv+DIdP3aqQumonbN5eOUy6iEJYqRqI
35ekqsI3Ob5ArxkZ+g7ZVwN6eyLulS4uIxumBxfYXVn/QG02kW+qzRMZudACG6eloIHidRgg+t5J
8K6NgjYOsdNao6EVeh5XyKaqOlXJtWA1V99Pacl+0LL8Tmi9jeLXLwj8yVoTbOR8/9Df/8qz0txw
UHCQLBjw5lPs6ovPfQp+sgfz8q97g8OMai7IENJqbG7OJxTHCDKu6h+PVmvO+EfHw7c+KcqfDQX5
5zbO0t+3x7vcHLQI6RUSCMH2pJt2Pt5UGAPUZg05CTilPwq7745QEKonTLJLdM37FnHGCUTxnTTi
ct2AGq6o4bXkhMWHfj6sq08L0pi9+2im3A5CSeW3OJuTOzne5boxCuhJ7mYyFVbxfJQihF0l1RQp
y8xCFhXguhePcCXVNL2X+l+d0F9Dbb4j7d+iyCheP1rVMu/yFcejCewNbq/WBRhrjVeRo1kFDShq
0HI9n1FUZ1qRyC58tHLgK54K8utJ8uEGj7tv1VysVTPxUYyXjZcbLc+Ek0EV8l13Nl5Ai9fFndTi
yrxX8xnOBhVZQFmbnIk3Xq0cN3IfExjcj87saO/yqlTuzfvKNqWtTEuAC2WFxW5uE4qGWq3YWMS5
Sw+eJRz1OTnkc4KrQ9JoyU6a1vQON0KIKWaBM9qeKFK8CBUwK3WRLPpRgTYNfdUw49nvUF1EJ6VB
jQAgEmyYRy035L/v8NWYcbU3WsudW5cLSMYijvLOeVSawthp02zv5h4G4O0Ncfn5aUmT1qEjQsbK
Nj/fDwnlUB7f2nxcqmTyywwgaFLr4Z1FvqiFrxcgDweCklAtgABunhBkCELTaTM9yCFtPwtVSU4N
wLaPWW2TGidRFESuCfGK2PtBj8YGHxenu9MYvzzMFF1BIJGXryYp2wZUZsmlXcufwVDCoEndOfyv
S4rIn0yluFOmvpKugmTgqSRZXlsNWw3DTE2RZZ1nNTAzlTOUluH8bE6L4U0YHwRDP4YPSp2kB12z
iyBD+/uNtPTSR+ekfHGbrHq2ReX8ur3U69H+uzrB16eb6Wp8A2gCF6lqKadYie1WDfRmkI9qkwMy
slt354Y1tWgdfurt8a58b2iW1Py4O7l2zM3JtlAfHBSY3AjVFmjou4Xh9fOS7rno7pVpLwA/zA1e
Ds1MSmUmD+3m9rT1cDCS1pWBprTZyW0aRNRC3T3qkp22ejH585wWewAa85M1gvIKlXpCdqKbXqMa
met2Mcmppyh9rYbO8CEmuveOwLrFN5+f2wd+BsVPyoZbSd8+jZUcPkgfkG/CVZXGfqzzD8qg/VbQ
C3Gy7sVs5ccqhvOo9NqT0hf3iGSXZx33BPq+ODVhoQRI+vysY5Voln1sTkGNM/fOtmH8yRBE5e1l
v7LN/tQq0XSlKHpBBgDrijuhaGSwGOHw1hBL/Y7oWPNbWSWHbF7kndjq2qzWypCFp836jGyWHmBd
BM5RyKBKM+VVh3kI0zb7V5Wy9eridgTCTBuE8tPm/Vi0tK5NaVBdsJbhsTeb8dDW3fDh9re7MhcE
Y2kjk/yCXNuu0ICCkC5RPA1MtzR3cCttv4J7vP9/RlnRDeDY18Lh+T5QRa8vacgKFZU1+FbW14dO
q/4VW4NAN5W6VW95PZPAWc9HqTpTScc4GoIGdZ0dGjzq0U6M0h+omdy5aS4/G9CilSe0dtX4Y7Ox
i7xKV9kIPQiHqAxm2KdeMZjxnY12eZ8B4AKZSxuDOrmxlXVDPWZKMnsQQU08+jRqTXSURjMcG6W2
jv+6QgylcW2CEKQbtA3i8WfsXORJRKCPsbUb9ar0kQC/h8i4PKmMousU4lf4AuJ45yskDBk648wo
eatZEvEgmbwktlb6CfL73tBWydPtaV15FhnRRnwbub+1zbjZeYbezF04s1A2VbiXZuryUxlX82NU
Ab+aK1T/0HhR8MXIkpcGvfFfYzFTMYT0/02dhuxkTnn6/s5vWiOc83uZz4wQBqqYSL5fPIvpzI04
z50edGVsvi3p7L2J1bY/mtFaHrNrx9q3TSOxlm2td3j21L5R6mm8y4VAG0rttem5Vtr6SzTG+nNS
iuyDENL2kNzFRFHN77Fxr/5cYH3m2gXnS24CNlvJXCmRbAwyM4p2Qy/ar7x2zlv4ldZRT03L75QV
m65U9yCT17YLWARiUaBKFALWU/hXEtsZ5lT16JMGxMe24xHtpUGa662HIofxlDdj9e720lwfEJlf
utIwj7cRcO0sgM4TRw+maFIfc0VRPJWH/nNG5ewgkIz7eHu8a9cIDSJKHMRHOAxsJtjMhQIXdNSD
GQXFlzF0tYPhJvcOwZVrhFuK+JNwm7d4m1MiDYhcklWIAN86B6xcGx/AQlFKntx/fk3Wqwqowfo/
8B2boNvCzqJAqFcP0CDKg1yhcF6k4z286ZWvttLJGAYiNQyRzYY066LuQxVdCrOxikOcVGngojT1
cHttruwFighgBWghc4FcEDLcKg5LemgB5SbjRAqLTZ1ZWw8l6nMopzX9Hd3DK6t0Nt7m9ZqaconM
nhJbVfT9Po2M2dcUdAyGAYuM21O79gFXKh6+FqTAiDWfnyu0zdMmoR4ZUGCUfuzoow8Z4J6pw7UJ
ER6r6DhCdsVO6nwUSdGUkLLQAlkUCTjycSQ268djmdb/2mzl5cfLBCI3eT0xxjYYT5HmmBOIS8HU
9+1ORbjESyuUxm5/tj/ghM3FzRlaSdxsCChd4nxGLRz3zOlUNcCD3rB2KlL03yn0dZ3PRd8crL5p
c79F2uRr0dSZSV3PUlDemptW9yluq89U/MxVqWaKZk/X8hlxSRgB0keCz3kcorxpdn3iFD+NpVB+
rtwo5EbCeoUIT4J/yExNZUdCQzeg0PPlnqvmlW2xRk1EUTDnyNvWv//rup3qIYYibTpBZgzOrp9H
rJTn6Z7gwpVzxYlZt92amVAYOh/FMGqxqJlwA0WZUXWkD8X17jb+XJvoKtZheicEuLINYQKSgHMj
0MrYosSsSjFqwN92ILlUDmqnjMfJilV/6qx/NocGjblixYjbAQ0TTZ9PLaG/P5lG4gRx24nDRDvD
M+jyHUKz+H17K16ZFOsEYxd4N3CaLQYazoAcp94VATpcUIcGRHl5k5U3i+YMj/8+FMrdaxuc4ifp
1fmk7Cida5feX6BOZf+t7FTXCyFGfUurxP73qPqPEAc0glXLYEvKiBSq80qc28HQ5Sn9VN3d96TJ
d2BgV7Y5TFeSEfh2OoyTzSkee4wD26hRg7Ir7YOFdiVCk6jf/fNnWxsl9hrl0qbfym/03WQthtqp
QQakKzA0JdvnSW0co3rp97eHunKiHPIQ4hWKHjjUrpvlr3Pr5vDhoCmrQZ8X2YNLT3HvIpGwL7UR
UffM+n57uPUhOr8FMcBFkIbyKRIG0D7Oh+v1Qlcqu6soK5Qj9u5D9jjparSvFJXmL5e0RJaLSsjt
US93PMQZYDTArMDUwNs5HzVbTR9S+otBaVjVPlSN5lNZiOKzjVTZnaEuN8hq3ELaxSzpgG7ze3fS
O9qCdRH0JK0EvDXN0A6h3dsTuhhlrY5RHltZrsDH/+BO/1o1U1/MbpitJajDZYAOlvcns2vvlcQu
RyHko9OEdgZzcranV2ZNSXuzCYPQhugIzb9EBW027uzA9Q442xKrmg2AMYJLnAuY1PniCD3t6Ra3
btBUUAgTd24Tz0ktcwfxP9+3aHziXa2WxZOVCOtOknyx+xkb2B15MhgyspRNhheuioVmVYTBnKDX
VkRu61la+1nXzVfZa+9vL9rFLvwzEMQdG7ELJroJcGfZNcMspBPYqEi9qAiLvUVtPT2goNjeebeu
rBwKdQQZ6HZQ0d3qQOD0ivsn3LUgBDnttYnS+waUuDsrd21CBII0CGm+rxoh5yuH8DNXcWi6QZaF
8rHlpn+DpGa7m3CvvRPg/nnZN7sEdosBFmhdsIuu7rSk1jQiQh9ocywfmggh0GHW8je9bkW/EVy3
HlBqyFFT0K03SJOtMq+u+96Oh9R39Kx4CXvXfCzNLA5oLy6mh+AWOoQIXMcAHMr28M9LTS+TIs9a
S6bbuNlXYIZK11BsO1AcZX4wtaYOBL/ni9NOy/8xFF1akx1sra2XzRMruxa1vrZhEaDx76Jish8A
7eB36MT3mAiwAC7O6up9tVYfqFsLZ7uvcBaJwUgY3AiTPZYIpFVqD9J5mdCSVFfsQSnNUCPDAQ1+
4B2FUTzVbWuj3FfpP2XWTp8tOebCq625TI9pGMal32NY6HqLkpjvw7Qr6GBB5Z48BdzQ5xiZuDfw
6kVJTDmHYaDFSgaiPIzDfof0trn4Zs9zjbhsbH+UUOLeWRJTrpW0WL1wr80IfMum+KD3DsXzsooT
TwKgf1biSAPEpNYWkCm9aAlXkf34DRCv/hLWbdLuKP6YgLxkpD9r8Vi+GIvSvzEKN/vaD5qWeRqS
J8gml40Z7ZQkGj9ZEyUAdA376TP9o/qdpdjlt9ppjYJbLbJ/J1HRpPuJvo7+WrtaVe7gFquVn6dz
/0Cvv/tVuk7vgml2FXy+ALbkj7KcjT5Y+yAvU2V29i5HyyHyCqwwar9r6oEBjbFUPTgDcfQgwcXA
kcJd4bedCAXqQJ5KwLFVQoVshvTgVdPojAdLndsHw8o6HXnkTgg/SaTybtHB63u6oZg7cK3JdBDN
YH4Waj68xrSpwIlG4rNAUS0B4dT2xcFKE63ZRa2JUrOT6v0Mdd1VnwqALzSFS7fHfx7jg85z+2px
dlFqIjdqlVH2HunXsNsbAwcSMTzRIVuudvg/Dw2mLz7eMuHyxm5E9tXqF3CASrZUr1ZqJB9T0rlf
kwEXC8RYqf9nI/PV7GIFb0Bo0JZ9sEXTP1c4Aq54xcZygl7UDSDAUbjNPiqt2t2D2hXqO8XMV7WL
KVZ/Sl1hw7lmiNx4Rowgjk2JKLZvlwakTjMXkDJErJXjP1+gFFYQWCK1WDEy26KziUQptDmtPKFb
jVStxbbPvax2MMvTBcYfty+ly246mAeifghgMOgJ+DZhkARGSC2/aE9LX+uv6rxoEjGOMLQ9hYD6
Px2s2C994RHcOQsfHERXOcPCzFoHuFJVoMVw7wdd3icrcRFpGljUvInbJxHIAKD0GSHl1slMazfQ
iZx3Q+hYPyrXyirfkapyUoYc+s+cWUr4SNXXVt8YEfqJyJ5rYvT0YizlnvYgybHd5aiYqDyy6UE4
if49kXgYIxNRxt9b7GLaox47wyfgpMOPLJ8EhPW5yuK9nrT5j2bsU5QZoy56i5wocloI52fO+7JC
Bb1bELPmHV20IhgBlX5uSDjDUx6FakoGZTa/CsNtwKsCvFCOiVqJdI98qJrtx8kBm5C1BRoTjZJV
TiDSLH1r4044ehQTrWMxdl26y8PI/alS74q8YbGrL42lFQN84kYbdplpN28TrWy+5fEM+1HA/z+i
xjvXfo7lCcLntsjd/SJQmfXmPO8yT5SqEh4tbOwRtkzdVj7gWWDAlW7QDPU0p3DedFWIWYPTz+KI
8CzYtrgKUyQ9M/INn7iyTx8R7y0/1YPEZJowDInXIc7Ruy6xeLZB+nZD5SO2j8Y0lV/lbasVVrSr
namSu2qunNinUmT8HKkgRsjLS7Qo+P1K+RBJ3hevM/PW9ZowbaonMlHsuYtWAXJqpa7Mji4iIm/l
amXlS80p4WCLRvkoJZaVO7dXnM89K/kNc4M49iMrWTqWPW1fo9nm6iZXGgIqp0PzFEXtSPM6ihrs
GYT6I3PHaQ7cJIz6Y+mU9bASq/rycdSUBRRsRl364fYuv0h5qJ5SqSDGRIEO7ftNfNsnKOhPZlWd
uj4yAMxG3ScCNuOhBc/rSxwODgV/lHfO1mUEyKi4Ajs4WdEx2fbmZN/VY+aaFRYlyXgo2R/v0ROu
71xgl/HzOsqaxxEN2KAyziNA2g8iLM2ugia/yoRQS1BfZGIPB5Ax45tB6+8hgq5cGFhTElqRgAvV
3PqS5+UgG0uNmxNiavMJLHBxisTivnTZoN5Zt6tDrYpT5MYrNkI/n5tQJdIRaI+fptG0KcFhErCk
Kp3oHovR21vk6lB0aldrcBpc5maotqiRdbGW5gSVD1sks/IXtcJBdwYJcHukK9sCuAHcKVpatLXE
uln/ShwXAfc9l0l9akxzfCysxcYeyVL+tezDQ7M2JdY8/48p7/koCPlKG7Ic2yJF8raleulpuLHs
Mui6dz7dtQmtrTBECoQF3n8T/mq62oZj6NSnedCUQCaG81Sp1pfbX+1PWec8+4AKuSI2CMNoJm21
x/oqp/lndPGpDJWu8MqqWOMCoS0frBibBGD+FHM8uZjpqcm6EOle0cavmei1mkZdOakP0nVLlFkq
Y1T3GKnBo9DxxgG3NdV50GCLjeg3dlGC8MtKf+ahNX0zIzUK4oL6JM1GHcuc25O6cnZNEHVrg4I2
54VqSou8RadPc3zCqab/KdRYePaSF+8FuObHOQFUdnu8KyuFlNlqAYVMLVXwzSaXi9st1mjGKD2k
vddPg/bFLVz3ToHp2ijofLqUR0jnyYjOt56DZ9nKC0lOZarE+3nKsdZS0ai+PZcrdzqKPcDcuP2w
E9vWobW+V8cs7hkF85Bg0QgLdCszUNiex/qg05b+REvhnozalbmtrCkwkbSUuJE2xUcsVxNFUhE8
aXbpYJskFtgVCWW9Ozvjj8jL+XanD7cqB651Efb85pYYjNkIW6ePTvgZNIanjX20PBhhM0x+pJlx
tDOzJDU+TJYefQmnLhKeg7QZ6t9LO3yqzHz8HGEEhdnGMC1PyMm3jp9MkTS8ElGp+cHVcmKlsnHq
1z6fQxeTD/py3jBaOEghoO4NarHC0hcpfyI4McS+My3OVyS9xZeU/Gr09diYPtDiS58saIC/Ko1s
1BvQQnrFKBRbbo1GrPT6TOmBPLp42HpaVk/1myjuln5X9lH6bYlGq9uZ5HsjoYh0i+eoNpNpVzUD
vidG6ViRb4XUDX1pR32+S6ts/FENxWLt8EjQn1u9cT7McdM5O3Ue5lepZnABJUENkv9SiwrfgOWN
hUuY4YElYMv0+wYYdLkrqL+7T4Pd5AnBn6u9qyIl+TyZhfZWnUbXOuAekD6omLK9yeqodh9cPFJs
r+8TM/FGdcjFvnTLpfeFWzGbwdDyn2qHqT1UEsdsT8mMxZtHSFdOOOAN0Qu5ZvVjmCsFFoSb6JqH
WQJW6bORW9w3ZbLEnlW1w7BiC+e3lsyjZ1P2xjM/qcPgqnYh+pdlanBHxXx+7FMyJFNun6iL24ia
GncRxUYLSVY6SOfntqF9gJGyTAPFcNNjEovam0rdwApgDo9jfg8qfQnxXBWn1y4wIDd9ReOdjxdX
TaV2KNUFTrrYJ6N2289gK8afYQPhqBC5vhdtlWFZECpK5rEC0XcK18WdstbFiUb86H+cnddy5EiW
bX+lrd7RAy3GpvsBCEEymNQpX2BMFhPKod2hvv4usPvOJIM0xtRYlaVZJoUHAIe7n3P2WZt6GZ2s
YGL4LEe7l4qHHHRVq50zgbsNonukjamm/mqW82UU8nTUbYGMHfcm4D9RzYtTaudjXBc7d/CLS90b
ivOpbLN7jBy1v3pyYjxapjlguKyPxJxH9xYGbd7A6zonOB+/JUU27OtqMW9Hdr/9x9PmzcmJodiY
12O1Q1R7LD3K2rrzNdfTzlt7ri/dpqi+eehjNsghTg313rOCdUs/MHVvVNlHV9WTgiOhVSQXRZW5
FyrFxhJHo1M5tndHAa8WGDCr2cSO9i+EdMCt8jq5GFGjRbWy0scqnoqHj2/bm/3rRTDCEIjqSegd
i8P0ihAT1YN7blfectlrQbD1cFymTFzb460URCa1bZXixEv+5mlR0GI3sSFKM/YbSWfcyrSwy4kl
ikB3M7WJdZZrjb+t3PIvmqWj47PWAy5QAhgfnG+OnhaVhjyuUw3zYDF5EAlYldtmHE+8WW+XkbWY
D7mehYTaGXHJ66nujqTW8RLrDrEwDNrD2FWaaE7NNkMPWYrVaKexruj+ynE8SQbT31l2n2wq29d+
/cVHyidZTYJXnRVZ8uMFTZKMDugG5JO4DlbMKE8n5JhG4V3neFBOeyv3ggLrJxyUoo9HXqfkq9MC
UEZYiWiR0GmgmD+esiBLphgs0yGdMpIaGUZRZC680dj6uIye9X4f7xy9dH/ZRa/h7Fr69l+tylJh
fvHh1Cl5IA5YX6rfopoGF8W4s+vV+LwJntzZse8LXGJOLGsvqtnXF8oqg+CV4yWyFJRlr4eB5WI1
STtVB6uW3Q1WHNa208f2q8fzCN0yzYN9kswDJsWNFz/Orj9EqLKQRM7KkztX1RUCe627pMG5PM9a
4Z24De/MRs5tlBss1kOat45F29YojF53kvqQDigaI49O6M2wYB7dpHwKx2iG74PneFcTxfLLGUPE
PYSA6sSS/GYF8wjNic1fIiY0QutO/9vDKHy6ov20qQ+yl8u1Uyj/QnWZc+LNe3+UF8n2Wkx+cTX+
bZSG4mA9S1kfcg02R9dr5acutfLNx1P7bcp0vRgiWVojXgryR8eETBGmjOlYHwrHmO/8NMe7cMi0
i6YeeZWXetiLoU+uHTwHt61tjw9losazIWjUX7+r6A04qLCFox53jxYa2RhmOQ9OcWiS2CXpT2bi
h+E08uvHF/zObYXGx+1E70KZ/ph7Qu8NcKF4EgdPSBUtLu5ounaywebtPoCQF2LMignBD/g4JZbH
PknurBKHoqJlKOwNZeAygtNFWFdiOsExem8w0jg8yLWRgAXi9XwUhS6deanqQzWb3ufCMLVPnMaC
s7FZhhMv4Ht3j5WBUjLUDsN3j1bCWJ/NsRmD+hBQRbJm2Uaa3/1lxcYLxYV8wjodwMYcrUKDXxVQ
JUps4VGzPdmJa+zkVE2/8mVJNrrNlPx4SrxEe0fLHlIhDlk045BkORbIzTCV0UClArDrWGvn+RwY
+LESENRRMVtFFRJ+keGxs8q7bGhjoSVZLOjaynHsKZClODQhEcT5IKHbqiREFp0VofY0k6gbC+fP
OR9UE6ayDb61HtXkthuds6EbcUQyjLYj/kxirwjtdoovLJW3q4PTmF8rX01pBIUN9t9cL9ZjXg9+
A7K5ipuzWegt2AZdLzaLXQRUOLQySzYdiRBcvyAZ2ptEqvq8HVuJPxFANUJpiYZ7U4/tdO/2lpns
rREjZWuNeMLUcqkv6Gr0C1r/Un08V2B6nVCQjmyoHHWjCv1Bb/Cza9MM8nM8ro5aWNf9pC08Lm97
5TXp+Yknw8w9ejDUjujXWln1q9fS65lt48ZjYnbfHBo2LcqctG55+DyGqXEyPHvnJSKdZ8MWX3PT
5LFfD6URXKSjNzYHXeXeNmiIiRypn9elne0+vqi3uTa8tYhR1poQp23OFq+HaksHI9CeoRxUbBvc
K9ozwHDuNu6UfkGJyr+AKpA8+SqF9xfEkK1q276DH4D1oN8bEaxmswdckSdnpDqLa0P6ZVTlpYel
pxQcbpf0stIzdbGQzt3aXmH9adHyfPPxZbyJZ7kKgi0OCQgWSRyuS8Vv+5NLx1ZQrXnJRHMsjgVG
sZkbSa4/jiEK5OLbx8O993xWuRhZSo909XEatBMaoC9XZ5EzsTqdLDGEdevrOw0PxxOH+Jce6aNp
B2uBnh+wiy52XkehukXUujhd1xM1cw4N/QR45aaXVXCXLIvRb32YWTUU3IA8eYMh3l4PcDwMiU71
jQmmHf9wERdeJD0V3wWAQJ56ykXNOTCSbqucvD3FvXnnWZDzpgWGMzoFV+9oB6jj0hsaaFcHuI3T
L9Kelgu6Y6Ydtjb05VNSYTH88eN4eyTGDmN9I9GNIjg7zmYszK9+biv9kEydsY3NjjL3OMzDswGp
BFj0PJaXAizReTZ744XhxsBwPv4EHvPr6CGhhCQmXgNkDC2OrjlG9zmUSugHR3rwMnp95wOEyO3i
l1OJYgcs9pQ2l7bMt2OyHSF4Wcm6wHyPtz977KoKH65DmgoEFVgp09rEom8ulwmese2mcemy2uOQ
QHNVlcZM1MR3YuocFsrrEoW0Hi7YTPL29tPoQP7XwNgJ+iH/JJFdnJcVruK4lKfxlebmU77XsXz8
uqApxLFn6uyL1kUGQhoFmFA462V1y5KOi21RqjsKg8oiRZjnny0nw+EeiQYNMeboadA0Rr9/sJ1y
rtF7rB9dmONw6w7B8GdjJRj4CU1P7p2UrpWwXerxmzBF/sPD0mC5G12IKew6cXFfITH/No/2ar/u
+w9tb8qfbmI3eQRFMf9U4c4A5lFB2F+KxgWKPiQJRbNqGp67xMPFrBSVeTcX5XSPa2t8b2lxT1Hb
WeyfCb2SbLG6oR30PIsfU13h6Dqks5hDI05KqtD5OOCXLfAjC/HddT43QdaUG6DVw4OVKgrA2JWJ
UGUpN4dafINxQmbMVkjpVV+TrR1qjcXAfjBsywDyk99WkxllXbdcy9JTz8S5XhtWXSWvPV1L4q3r
1KPaF2Oc9juFzSWm1Th689jqPhjDwTZqufFAH+7ZV0nnlpPX0sicW86FbPtxiXI+0BhlCxjOMO6H
8U+tHEwXcjzOpZ9w2y6ma+rodbePFTXtSOm5YPONQdxHxNY6OBUN57t9OpBsDd22TZhVlIPKaNZn
8cMfKaqFVmF4V6IYlRt2peL6jcntKTcvfrbNncL4wfGkBCNo566M2MVljQSlyZoIviOWa+Xg5+1m
sganjORYlZc9FOIaN9N1hklTar8I7LnYHt92l0RxbeLGDE7tyR+7sgw1PKjjy3QZNR/734UzAsau
/c9qCfCTaFSO5btROcLEVjWv3JCcnPbJW/kGuwzD3XgHtSf56ZjSlaGWYyYa8fBIj+tWzC8fXJwY
9rM/tyArEnuAw+y0Y6Q47TJhjQElRFZTBA7jZsb9sbBceUdRRPwofK/4c1hGZwg5WCmx/XjleecQ
TCaAs0Jg0rrBFvh652tNu1c6RKUDwqIlaoM0v8Tg69QK+86Gh9x7RQC48PDfyOURuIzBPNjLgeRP
vSXuXTYCHP6m8Yz+xFL67lDosUnyEP0gzX99QbVlLfPKMD747F2fyhrlWVD08xkssvpEAPHOCkoK
h9jLIaVk0Sb8eqicVbHnBL8cTLNsL4RC9hb7+rCNKzH89Aq/jozZaU+UzN65PrpRSdWiuoCvfTxo
Uw+os1jcDrmuN7eVlg5NSAqr/prMmJR+PDne9lRC3IVqSBRLax4XeHQzPfYIWfY6DnZQv/AdZsdg
iUNKAuB/Kbs5wvJcu14MJ6Pq4y/Jgp+MX/9CoGTM4cCmei9ZAn7Zoq+0E8/57cRdLYo4sqGCesET
vr75JSaT/cLZkk27rb9B4J4uMrtwT1kFrc/w9c68svu5eGYU5WT36NQ++55IIOSqQ09Xc2TbeEsB
ZKvChue7aVIW8Y9v+TuXxXico+luZv4eI0v0ogORTUruoMdsMW1qpdsc0f/241FI7L93Xf5KUyaq
X48dr28fdS54qY7VHZrRSubIxFvmglQ8olBDy0W9ndnUUXKPWCh8Ksw0uZDelPvh4saO2jhdnOHn
RXGz2QSOnKadMxnmwQY9lu8CJ/UeKrs0P/d1V3obXTT9Ejo55q5h10uobUkR6AjC+tr77NldQ40N
c+ognApj0jeJ3sZNlOGx/eQmLQbAwwiEbdvWWvoTyzqydL1FKdL05tiMNJBh8671PA1HT6kw2Xbp
WumjYtL8aSvp8PyhigRXcqqNJg7omas6RKADIgCJBO3OE8Z4VxHiEmbOyrJ2FfjOnKssrKuSrXZC
3jX1DX6KSjz6Sdb/EFgYQ39cUP+FQ277iNxsHMg2kkLNHElOKVXoTL5716LRLCJZZqM8JEDusM3E
f6wIBz4ZXro9jTbXRbB05j03vQcpV7jyzwl8k7bv07R9mkuZPSZNhxe628EVC/2plJzB4ha5dIeF
Wyi8NW6n+pqMqHqtuo4G26tuae7S9IiSiFqpiZUTR75qtENq2PNnTer1z9FwxjO7wQ8mZDdS3yfO
S+YuVcjcVSWBBQaZwyNIu6Xvdtqo6+qc2wzC0FhkoG9TJpS3z8ZBOpGbaMZymIpiDR5ABXqbsS7b
p1iYuI17+pKPZFpFf6ZbSnWblH7sPyuny4ZQuJJgRGW2uGNfVd1WH+r5oclc65FZ1ZobH7S4GaW1
VlSoeaBnhHDVXf4shiDeatrAiejjd2KNVI/f9LXLCoXUmj48zlEqezKkEaTjoUsx5U5Jm5wTTeU4
hg9JvUlFvNyMcZfRxPF/SMICyEEkYCDx4MEERzFa54nRQFg3HkaMLgGZNEmktzKPPr7Ad5YyzIg5
669L2dt810AZOCjgfh4q3N0v6X7sbq01B5KXQEqGzJMntsd3ljIyeGvrKe01SMCOrkpf/BEPzUwd
EJY7V8s4amWYYSL+l3PLpBZQE4FpAAjCpb1eybQiGQaMA9RhwV0SQ1cJWtSe6hMr5guh+Gh6rPU3
qmHrfu/qRwtm63td39epOgREyVh8q3y4osvX7kJD9GAVs9QG4amp7odeVx2nzsnkAMAbUOKw7gn3
ey+8+JtTJbYK7dVyPRrm1P5ilBxpo8WpiilciEiqyNZrbMLTesmfzLhL+3ObfoEfWJDm2RYpySI2
o9SIhoEdEI9UoxrhwVL8zzdxb3oV6THVqa3wRiQRMm+XJ6ENyXVil/71qBfySYkl/mWrtqABXW/7
EB5DNu/SAWlTmGQZ3eK+3iKoNdWCqo0tTuH/ThabNcU0FKoQbRDNiXfv7UnK4fHRhIVxFa/fsdCt
RUnai1SXh7QNevQpSutRX2X5eZ+a5pbu2PJXZXf+/ccvxNujFKMCQuF8Q0aM7uXXM6drK8ACncUL
gXHSQzp7/SXN0djcQdA5cVp59wJXRBLFVCoCx1U3RHuFC3tFHggzXdBMhPa3wHjN25IcKinOoF6j
mlPZufcukAYQCN/c17fyqrywMMqNNXloSNNMYQwy9NNiWuKzljinbL3eO1EQsJECpIOJ+NY+fg+T
FY+Zs9v5FjSbaPJjO8SZyIiUW2pRm1TQZDVL9aDuknbH9qHfyHkqPilO0JGZ68Eubof2rIAa/4N0
lkYuQpTX41hMZ7Byg5/YLCSfWjTnt56blpe8G8ZF29jliSf1zj0jB8TRh/85Fh3LISx3yHy1yOFg
I4c6EJcWZ4Rk00VXJ+nZx/PvnUkRYKFuYmzEAZt84Ov5p3e0OYymwo/RaPovJCGE2BAOkh0Av3pw
C8zQS9tITsFz3tkHSPcg5A9gHuBTsn79t2RnGrhyzuU4HJTua1unIxXgx32Jobg+fMYBwT9xmdZa
djtaOgNYPS/LM4yj44yepPqQ+cIeDgk8zJ9wRBbWOg3WNp6Eo32JxW3wmNmyvxPNsuBvmO+HufCf
1oQDSY5apUtIL0v1vbCD4TNQ1D7ZyqFRXzp3aK7oV6aVsnWT7EuZxqrZTrHbXoyLUV/LTNMeOtnH
V9JI5ZfSKsRT5nrYYBid9sXNyBQQ8RplvZsr5KEnttu32x9r4lo4Q1hLoHIsy/O9Ccf7BUOOWgs8
eoqqlPqyeUpl+PZhogmhZ9tCQIEL8nH9NnGV1K3SLw6iHHbU9psLOYz9l0Q65nlNGeLERb2dsrSY
ott96VY0URu+njtJJRonGKz8oDDdZnuZdrkeN6FVCxHmsfEZ4cApGco7QSjHCLq41zwlcvLjwkkC
gaGvXU8cmgFvs8hV6ZSvm24ab+ZxXoqdSUz82CZj+dwSFNKJb2f6N3/hrBuZ1ThKFHC5prYUS9Rf
FjRD/0VPT08llfhVo/b6fvjFMuIlKiXCfRxexGhTa1tO4q7e3vXXoxzVtQ2BclCfWVrZxP29KrU5
JwZLCoxcA/NcE2rYjYEq9x8vT+8oKNipqKUj2eKhs1a8vjjaLbOhczN5UMqFbs2Z/dbo3GUzaHV5
7lNsv3TttKJhLR/PLekZZ62fzV91WBjRMOhy3+vKOYigCG7iJhMnPt3bdXr9cMTlCKJWjuXRKhZw
vZPnpfJQoFPaecp0QtJYCpfnzj1xOnn7JjPU2jXLcQ5dgX2UKfe0qVxmr5GHmoMR4lk5keZVp7pQ
jXW5f71MMgwlYqRBOIy9KX1XlWX2ScX53Cbw3JCNjL/Cfjaus2Gqo8zL6a2BqLelKgJFyBryLXSR
6XPXu8UerVv7f7i/qNd59mR/SBSs9/+3XaKH6EIsaxC8pouGu3o13NAl0O2mQvd3H0+09+4vaijm
GHcZMenRPth1RP/JTFe81lsy5Lv6yKunU2S6tyslhlwwyShUrue94yqP6eddGRts7OS7szPCfBVa
5LM2HarEbdsv/YlZc2q8o5e2NoDIK2KTw+wI+WUClryxZ0XvXIMDAt17J1bmd8QvTB2YJOSr2BHe
OBgOtMb1jReoA51s5RbpfoLJQGqWZ03fpF9i4ACkPtLJ2/ejW12qyasOhWl1kS6VOsUieOflhFZC
RY0mKrJzx3lD/B0yw6sdsmaUfkLAL8ulbTrVtlFgcz6ePC/krKPXhrFoSERa6lhoWV9PVNkFQy39
WB5irfUe8NeiVtODV8ByoZMuha08m+/9ki7bSFNz+UXz/OFLl80A8guLtFI0wTMrtzMxD9pykv2n
AKLrMvnmA7JMkWojCY7Z0+sPWJXeZKmFFKJLx9+lKebcCVvAuBeltboZCKPb05PeRc5gLPcf35x3
3ix/HZJVi2QiyITXQ9td4RrsiMNBK4ksk7i09mYrTwU3745CCQGWOvVa2BOvR3Hrci6MPh4OaT93
G9FhnuZMcbH9+FremVOooSnTrtpI/OaOnjPSclHF6/vkCCV3VpJ/t+fOw8a7KU5MqXeuh5EIYWBY
wo8+piPFXmKMNgW0A0Q+71CBigfyT1fyx9fzdlOHGb1qw/hDdxEgvL5rMx9c9ytWPZY/VqHJNjYQ
m5otvtFLRCFF7rNFO9WR996gwB9Xva2L3elxpkmSos+bnDhUQ/20g0qSIjXFDD2b5vHCGkv3roNM
cEI3//bJoR2jZxiNCOsSe8rrK0Vk1+Y0udEGqE33MFZooTLrbzQCZycGWn/RqzeNxY9BaJfm6ujM
O15yoSLPojSdi7Hohu+xbKy98EvPCE3Raw8Z3dPFrimFd5V7XXqZ9lq7+fiZvrlSmqPXRAISRIQL
b6oFrUYCNbdUe+hbbP7g2CybzuytKOdAfWL6vJmkDGWuMglwP+zRxziPWNcCpXlJe5AAZbB89Ixo
GWk//ssXhB4B0DJYGRq+j9E1IwXLMcAD6ODp0t0lA5AOWoa3Mk0ePh7orU6F0iDPjOzBWo2kGez1
JBlKM8ljO08OZoFqiJ6h1Guirp5MGdbTDKSUZhlB+nyZi2Q3W/58Hczt/CWVI2BRaxgEPcd1jQd1
W3pl2GsqwYplmJEOVLVnQ6kQtnP28Wd+8zKt05qKJcIa3mEALa8/MsAdOqYTX7uYUSQ8VmLuNVpz
3OyQ2nK8lo3M3KjR2+EELubtJFt779lNSHkSVx+DTt1gtGyrTjI8dp0qrIZORU1WtVuaUMXNx1f4
L8Pe31+pVREDP4u0DmvvKvR6fY1TnEzpaMME6/xcPGa0Wtwu1UREbiYODcqBMER+Ni9zchH7Nb1e
6GuX8ls/LO2d0Xemdmv5VW/fqCzJzotMK5tQN2e32jh26YzncPVai1RpoAVRDsNBbhYyrzKMC71/
xmc6vh6dHDWAXuI+FubaPCNRLMeMylTR5w71Hy+hW60oc32zNEPjXsqgNlbdQkck5sV2U1xIJylu
k87zqqgY6hhMgZtbHVTiIt9oRr0MmykZW+cQzP38JeA0bWy01o1/9YM539FFSk+ZIQlzejnDwwhi
Yxouys5eflTNoOnnaWnaNS9EbneRlyWOCAdDZSpKTVc4EZ3O9dkY63EWFQnIvzSxfpZ2XsqIxFJ3
GZsiMaNEAMOLgClDqQcYbia7YZ5A8vUL/pgoMQb/YkR98pNSTODsEndsMkJagdGH6GcnPisWDa1G
RqroqvIyim2cN9p+0zqLe+3E7SLPAnuRsFdsFAVbFwPqr35dNIAStNLVd4B5miYCOC2rOxtz6n6L
CC75oukKdWJX6h6XVOhK3+gWtTDueYef3iRS52ccjDEvWC7TGX8rG2SA39c1/FSUjk+CTgL4JPgM
GWGpLfYQxqUcv4uy7NPNAME2xVrT0b5aZeHvzKU3vrXCqsYdxrzWtd5ppbYTWSnuF2Ppd3Pm+AC+
Sz3djK2e3HCn7R9GBlm3Va13bgZjsB2U0d0G41h9Jkq2d0Gfl7eVnBDVe97neWkqPt6QyS+zaw59
1FHXRedRTtpnKFnPZVey0OiL/O4N/fCj8ZAgd/TqFTtagUlG1malvlemmy47zR9pCG7SLP1apjJ/
InE+YWeYs8BtsATrzpZANeQp5mVAJJT6UB9ns0vtMMhLFNqtE/j1xqx6v9wLsBN9WIxm99yuKape
b+SvhhecWGEp6u8LJoZfKcHW/HBBs9HWquM4CzU6tW/6oBu2EzXw79RUzUc7iIvv3LCkoDS/OPdW
nvnVtjDrET2sgJ8GbajI3ShtDfswLHkSRFlsmntjxpQKDk43VTyscY5xRIOxSnNMJvPbhgQLR+jC
1mXY+PRrtf3cnLleo4ttGdvFYxk062Ov62Kig6FTfujmWsuzrpHggxbyq/k8pksOzY/Su0fNbcVX
vLJkvSHgI0KZNRKee6vyxY2QmejCdkZBE7UdnkBhs+QAhnJjWu/3JFV+XqHIw3K38pOnrMgMuV2W
dEkizjvDZ4PFhG5vPR6uEs2uvjuq7aodfVHJfZYtlR8lqBWDqwZ18FWQtBihlpYxhil6JRMERzC5
YYXTlgx9J5+nrUMz94FQcpgotSTFp5GT0YKV2EhdfLBrND2tPRRf0gmYT4QdkywuiGL7LOdw74CD
cWbL3ja8hCqShlDnhdm7OR1Uk3nX+W0eR1KY8mkOlKNCz0pNLwR+UU27nksK9oEm22lLzCTkxmi8
9J4XEWjCQqn6qnezkjUxKRQ4LFWqG3uO53FTclGAOvoZk4F2jv1wytNx2DVER2notLnfbqfcSfak
8LjxNb3s09aT1tLS3j3lXpjGEOKhnKjJ3c6sjvpeyd636ZJNjQHpU97wGihW39APOoSAE1Kuh7HJ
CzPMFfIY3JFZYCN9Kf16m5QWquM09+3zMi0MOwo01/mZ2Ll/37ILxJ+GIR+eRqbQLaimRVx4DjXQ
KLby7qpoZgO7xy6brvTOw/6ukpZ7XzSDbDdu4mMm5ruamPdmh2p2481erD41AireJ5nPiMq12GDn
RQTfXAWVUX0bjYY+4Dxrmu9SM5GhkwdYFIF/GeAvN5QD3TWL1tBAEfe0DsfGjF0yFqKSen5HuynY
jHQrWZ83CcAdnOHMAE28l4vy2+AbKHi1ySEX1qwVNBfPNbEvRabfuSyrB4u+YWhYZEuv0NfbWB7D
nXMu6tnUC9Ybu/3mxkt9nvG2U2DHWwZ8EtRysFCiwuUQ0RjvuzKT+Nr2U1MPdenpe33m2BGl42zw
ovWjdVtXNY8lFU0qN2aXCDdEayfvQNNaasc5G6gTb5/zzPbd3JDDXewzg7UH2ozRjH8iN8q7nYpJ
lV7bKmjs0A1yXCMDEfM+d763YGuq9/0viu8uX9Qmv9ksVo8kIFOLGNluEcZe+sqjWu44NHJvEOPX
/j7PPYEOYJ60X7jn8c9mzn87Z5ZQoCrazxVlU5GlN2meje5ujA1z2M+VsWDZR1ni2YBBmu9aFdRO
BI5QOmf0jrEdYeKie1vXAgWHIajof3SOXtxlyh5/GRqykt2CMmOOgICgSPCkVt+0ydQ8gleun2i8
yFNMUzQNDUhrFjsYl47FvUssd0u7/FxhIlLn2SY3VhJV0NqahdOlKVG+NtN0betJBj/N9GLjzApU
TAQq2m7fQt9hiaRW0YaDtBI7BAlWXxrGUlxrrqWo7Fil94RjcEBXvFX8wIC5dTcGZahqJ2lLeMAE
GtFUCWsMSGk70gqZJ2ILDGjZNdjeZWGBVe8cwh8bC2QpZaxFWgNTZUPptryhPTM3cbtBZ2v27WxH
Ku2sPhpRDKaR21g4fwins5wQ5zPvG9QI+wqNTp7fduhjik3LKTCPRltbpk3ptDGCABd484bujOKK
lhC2tin2WAqbxmjReqSUciNcsixK+i3rujP69PSnfRvc6FaGXza2jZ8d0Tu4BGq9gW0k8QW8JsNt
fqlOc7/qvQ9YDgeC8TJzDG7u1EvtqsXaMQlFMGuPRmHq14ZVGuPGmtSMmaKJ1MTtluLenM0AYz5l
oYcNZLOYG0qSya9i6IyHRenFT03P/ICWcMDEofS7+pdLStUKawJCEXZeoc+wDZJGi1IxWM8ZIh3B
apbNWVjFqk0iP3GbAxrTudxqse9jyucQmUSjgktKrQOCezgIluJNDxVkijpKk0Qms1l8qwajvtfm
TuEtCO2JqVob2s8yEYhxxBC7Z33s9T/L3PW+z2wyzP9eUSe1SQFgtto5GAdm6dw1oV0lLg2KZL7I
iJJrf04HbCnPRkpov2giwaNRglYwz7os0FFXzYFEiIDE9V4rwfsBbeN3gNKomggPE5QAwVjV9Ldi
kEmfTlPbHHZEl10HtBxQPhuTAs0XpIPlgvaXrApJkZaXIJiMbyARQdgty+Cc63MrvYhspvZQ6aju
wl6O4gkjs4KNQQ/Ket8RCd05stetqBEVm2AsPWRCY14KLGHbXt3aysS5VvVF+s2R9ShD0GdNB0at
0y6olOZPlVpSb5P5Y/U9T/3h0DmrxaWzkNYLPZpRsVEYRlGRC2+cIkx0qsV+b5W3E0JeLZxgysio
N5NWi3qP43k+z1q5cYIpMc5mlWtR7piTvbH9Pjf3rj5VP2uvmc2tok/iR6EExyK23/hQDrVb3Lax
zRqwYiggVtEn+GMi//Awp6Xyfwg363/VVSWzyIitGJaWh8AmmkVHO4fH7IQmoWfOl24IvO+m9ER7
lgJixADIks6ytUXRX/U56KWtq7NzoqVa+p+0RJRF5MkgpV0LddmNN/saUq+hwaR2rIr0wUyyXEMl
nOd3AnNJaDZDDhRjIUnwQJLd+lO5btDsWtNLnK2XzrSFkxAP3BOJgTdp1zUwBMIK4x8OsU4N+3Vg
WGik6HX2l4sMKN9eh9D1xae+8cnuOnEzlnUATNL22ibkqL5sKtVMZ7GQzaNn50B2vdi57aiaUjWs
nPmE8OglK3EctCJ3QJpLjEye6yhorQHQL5k74GNBC3CUDI4qOT+yw8ey4CzvGImz62K/v6LBvd23
EpG8aIxkVyxzEOmgz25XFEXUp421dXpj4UQnxwuAht0+0Q2krjoBb7i03bRryQ9sX4Lu/3ia/jN5
rm/+9UH7f/4Xf3+qGwC5SSqP/vrP6+a5upfd87P89Nj81/qj//2tr3/wn5+yp67u61/y+Lte/RC/
/9/jbx7l46u/bJmhcr5Vz91899wrIV8G4JOu3/m//eLfnl9+y8PcPP/jj6eaNNf625Ksrv7495fO
//zHHysA7D9+//X//trVY8mPRWkmno+//fmxl//4Q3Pdv5O2RCC0qq/++Nv4/PKv1P/+jnIdaho1
Dfro1+xEVXcy5ScM7+98xaIm4qzJGb71j7/1tXr5muP+3cF8kdrWSnoDnGP98f8/1avH8z+P62+V
Km/qrJL9P/5YZ9P/zLZVTIe8BhkF+Ticr6yXzNZvlTLLExbS/2k5GKnTo4/2a5fGtc4X8WezKmvj
c5rk9c/f7sy/P8PvYx5Ve9aaM1I+7BYpr6zSnmO0WjbRchEnAjxxeJ2Ed18vr+5vT1VxXqdT346x
5r9+u7BVsU8PUIFLQPjtx0MSXsbhiYTtUW3/7RBHq8jsNmWLKtG/6Le33z493OSbmyX6roenLuWo
2f7tQEc56NbuxOygKrk4BKGxeUg3XEy5qU4kZY/Ax2+GOS4yxmaKc03NYynicdPUew8sZLWkO9dk
ITQ74ptyE/hngXePKVakl0NI7IAjt4hkgfmyfVGUQaiaU2ncE0/yODFuY635r9u87K6vg2h/1YXB
iQ3h1BBHRVzakpwhFlx5Gf5IowcZXpnhqdv7OvO5ilfZwEwP9CqwGpSl9usJSTP9MpWBJ/f/j7Pz
2nUbydr2Df0EmMOpIiXv5BxOCLe7zRyL+er/p7a/A4sSROwZoAeDMdpLVaywaq03UNEd9koaRDtk
xg10zhVnpfJ5Wdv9E4puvBQkkZfIsjtT0X4fM69uj4oVlJ9CrDKKeUz8QQnT8+CRt7Qp1Ob7m3px
kEi7LOQCeONxmwJLXMqTpJOZkOZYuV8LaDGzOiCHBZhzl+s6zULdiY/34xnL+ZQBoQbIw8SUVX75
539tcNzDa72BvOLXOaUEvTHtPQ5C9ra0UsyXq6HepWkdHLEX9PYwvp13ltVUvtAGd5tSbDiEaTv8
rCq1qShxaN02qFAXzeIYgHsXj/NOwUfpg2LniAZYuffoBCEP0zwu/bCp3GM19u0+Fr1zMgFhvYOY
V+9pDBg7qpf1wdKFu50cNdoDxtf4X3m2r/rcOtyfA7lk/jq8UadEDB1cEchTFbE2b3HGlZDl8rzz
wgOu4urBy7LsUKK6/NYoFqkPjT4pl0VbaMmSnnhhUtKe68Nk5zrCXQEOf0CFV6JcfU4o/6Z0mEKi
ioxuKSozN0qqW1NuHnh9NV8qt1DOWW0NHzv4tiutjxuh6NgBK+FW5ppdgtv0FJZulAbmYQqhcaVE
/gxhodu7s9l9uP+FboXCiRx2LJ0oZAKNy0VKcxmVOEM1DzNp296ph3mnxbF2iAA/rRzfV4sBGDD3
N6wYPhekmEX/MNGLGZGxyD5IlvB+dqth12ZKtLLNl0cLaS1pPHuPpUB64i53HXUTHk5e51NC0H+j
izxHVKPN+HcWeBxrs3Cqj57oAWLfn0h5l/691KVdKtgQC0knSAZI71xOpKpTVmjNPoDfHlJQtvus
+ZZZ6ZAeIEDHX1vLab7H5FqYM2tCX7sflocbpxupGPgpwK7k5Uv8fJ7rUdWbIvO1VOWJPfMwtkDh
lM6wdZpU/aD3Xvg24Uc2Nkep3HJkgDRPAA5djthFvCpvC8U+9nUZ+5y64bfKHvKtaBzj3ezOlCnj
sl3ZGstFZELjlopDPI1MR6paXQa18mDOkfwp/bzgkRCpVvkIjf5tTm8MTUbxyGJp5NMyXSrMoOUW
TmzA0q9boLtaHkATyrBVSsWovHFXEIoWM4uHDSEhPYtZ5PmkTaPLgOzGm3eDoylIj85vU1d/HRDt
bNiGOlhP8J6LKElZj84cFZWPkGBJkiTmLD6Enhnp+B1xDr3JsFmG406XjWYqbLwblrZKnVui06a3
oz+oZrYp8cMGt57H26IbsjeZbf8JRZ6OwAR27zaSwZcLYu6Utowse/LVIGierCBrjvCpxpVU+nrZ
SeSNBMeAWwEQsMi/FF7poYMCpK/lk3KgK974Sl38c/8IuREEuiXXhWfY0EGXZqiiZbFhdzD4VanN
+2Qo8fVK4qj7fT/M1VnBbEF9BMNGeiLJrpczBsJxrOm9Db7Cmnx2ujp4gCpeP8IRn7diGqdf9+Mt
cle5GOAQQesAqg0sfkm6pJ5XhShujr5dmOF7TGuVvWakOMvleU1pdEh3NPP1vZsE9qk14nLl0y1v
OMJjPIK0JPcC78elqxMq5kjy6P3gCytW9mBlFTjikTpustruP98f6o0vCNOGi5uSLfToJZZVqgdQ
mNMGPyziFFXRzNO3+FrExsold2tMAP+oOjkqmubGYjkGlTAQD/Amf5zM4icz6ggfJECsHUuClaf7
o1o+h5FNN5k9RCzkrQrNfLFiRNy1MbL6it+Hg+EeosyusS1VwvJLESrK0zwXufieoJTwaaCg+wGC
luHu60j6p5dd5q050S08w9nzNkQmpMFV2wPYCvntcgWHI/YXCf16P2QesD2IEZE94jDi4GIyRyZ+
Je1kiX2sk/TuON5V7ZBG0Bm2ZoIc3RGHnrY4ZBaAKdk7T7JdlLTKF43Ww4s+FqvKaVcbgJ/rcEHj
/cotfTV9o+0kXQ5x3k/Qq/kX2Wx1AMDQtZBAdevdADTn4OWuQAZ3cPY6UPSV03iZEsnpQo0QCpjN
10PM+HK6nLarAITUkz8ZdYDIrWdutaGPjwZ27t+C3owfqNfHK4vmaokSlMoNJD0k6cCPLtbMDMtn
1Ascf2IELn9gNZB12zDFaAEERyHmlVv0ZjT6a+D9KJtydV8OsYLH1PS2NflFH/cnJ3EAUQDNdEA6
6eoKQujWdFL15OjEs5wbYTEytn0wdC2bj1J9uel4cnFMT3Hne2U87EtHH/dg5+lRrezCm2PkduD+
ho0CFvRyjJFmRLMjxsmfkVyECBFl3VFvjeDFoJ5vbhO18LOJjjTk+a9qOFTPJq3mEFtj/FoaA3mu
Pn7EPkIBqZuFrb6SmF3dKnxv0kAYT5ZK4Ww5K0rsKNmgJqo/mfQkokJMn6CUYduptG3zThrnfLg/
H7c+A2QZwMmkULJucTkdgQMEQx1y1bcyGy52XniPtSHKz5VZh/uuMcwjBuzKSvH7ZlAOQoqbpsSX
LoKqmdErVqTPfp3hFbBBCLrZW71ef8Q2JfoQoRxP97MqjTVHxxvfnuIFNCSZ41OkXTBhxlpqVbSx
6scDHeRtGnlC2WcQ9v/FD7X5+uaZlbBHZDPRLSFTMC5nVhm9IEsdZ/KjVFVYRS30Iwty/9MQiWLP
7+jokHTirYmcvMfIGBEysZDzWwK5aSiUmQEBxlepi6Jdp5l1vVWHxAn394d3dUm/BuI0lhMJpXnx
DQH9GEZGRdkH19bteFClfjaqaz4Wt6LA5oKfzVuUDFjul7+qP+gsOFDeS83HHqrsd1YwFOpOcyyQ
LfeHs6zyytsQ3WzKabBCQXAvdx4qU/QZUwWCUKOq435upg55Kc8M5y04bqaPtnD+STquuLthbmlq
VQ1cmK0SNU60pclIH1el3Rf7sRtba/j8W/MAZhgmF6tXSiZezkPgBUUV55XmJ5lbIe+RpJY4wGyi
mXd/Hm5tkb8DLT4rb9UMg3oCoUdU0D8qavDd1VhnH7SmNtY02q+e+xxxNJ+QH0Vjlux2sSHrGsXE
IS04fRQF/5/IUL7aSaufxDjmH3NLOM9xozc7LzfoVN4f6I10AlVAMO2QuaWs3mKgEx3hKXM4CzCL
Kj5Zkoq3hcQ+fuBeMOnvIyPxECrBdIY2iQAzfPI1MYcb35TnnZRelSbRqMdfflNHL7vas4Xqoz1A
r7xQhRjOcScq703qA6+JHiub9ydvccm9kd/8r00EKWFOi7R1fDW0zF2WVeNOTG3+9quLFwoZEncr
ykZXfBqjG1oPAIYfWIpN7T4fRm/X06P/xUEUpVsxB+a3+9/wxmKFHmBSWOM70kBbDExPywj8S+b4
pTI4O6l4tjemCedZ+LQr758bF7PHLclRJ3NmKpiXc0hm5GpZq5mUodv2B6LtxYvhBUq/8+q8KjZN
6TRrVsfLfpA8kmAisECR3aAsu6z7WmUDyEwLTT/X5xqZ62nWwUnWefrSaBgWzUNRfQjrsPttttAi
NvYc4/zQZ8iJ3Z9mXG0Z3UVZjl/CE5d1iowUM71I1ijCWzlKKbbft52XIF1DNnJotbZ+j4ydaT9p
amMURxf1YJwWOq8BLDHq1q82NDz1oKctNOqpL3oLYK+bfknCqC53KMjwxooTHd/xFok8d98nRvsF
HjZg8RjcZ7wLezPJtmjLBx9LDMq/Iq+SP6nRKOpvBiZyhu8hx/Oc28iI4olr4PfWU9iyj1FYBdVB
yRJ8CCecS4d3EQxMdzubjTlsvX5ykq3l5tq/TdO3v0lA6/Ih0i1FbLNBT7/USpQrLODWgROdifKD
1fWms0mEAoylEsLp96Xe4kPmucO0jdWgBWcJDbE5DJPifes82FQAmTGnxGgNLZ3DyM4YtiBix2ab
g9R7pj/Ulx8SA63CHbBQrEcVanDWAewOeByw1x545NrVg/1cmOMPsN1K+5wALHvsB4BZGxvj9h+Q
ZBx+MbWunyIoVfc0IeQz7RrPmr5I7vmnqkVSd2OIWftkAMj4b2p0dOREC55AwOp/b6ONpPMxk8pA
JVH3pl2Q8rIjDR8t432moemzAzEUvG9iVZk2E9I6L62oNG2jFWHwKwK47CAwFFRPLYBWx2dM/eey
66zg2e5Cbg/LTtR6nyGx9NQV6Adsc+pZYJGMQWn2eLrmPwaVlsTRAGj1GX1GLd0H9dD9a6r9FPod
f0e6yTURaVsrUK1fLpwnxlNXRfEuylu12Doz4rjgl1JaIrbZ6fEm6PhBKMKHbn2IC16l79V5QPkH
pUdNp548CpCZmaEGJyVPpn7b6ioE/gjwmtiGeaT7gJJK9TjqiLFvSz0XACprNEnAXqXGr9IKpRSG
pg3ONnWaPj+DfMl+jnk3/iKFnE8TklsJwC1gnxtLrxvj0Lhj8E/oomlk4i2mHbBFydStAzem2JcA
Z74poYptTCqyBnHJISOL6FR+Buss3IMnHJDmVoxBsEJG+mxDNubmPuSS/P3/+nQc4IjWBtenkH/1
RPVzE05Y761kBTfuaaliBluSlygOCPLP/7pBEqPyaqQjTd8csKHaNGpWp/sU77xvTTgiQhhaTeE3
ihGS0/ZtsCbNd+v4sbggTeptaGEv2yvAdAMcryrdbzkmnxo6Frs8Q5fz/jEnj/DlIccZx/h4HtLG
WQxynDrYOUau+7pQUHpCbSvj5ndVHHo2Kjdotu2MzPknciagLvdD37pduJ7pi0nGDLfo5fyaXRnK
VEFHZTqR+PDYmo7CUOcPVuU6x1HY3+/Hux6qDRwEow4IzZQnlzdLUAWFgvyy5c/wHYBAQxKJgZEO
VfcOY1TL3igCAYwDrGrS3/uhr5cSeirUwGCTSfvl5Z1N00mLa2VMToh7Jd6+bB3jnzBGMmVbq4ML
laR0im7fwX3E0CyKvLW3540yHIVbWnXy0cLbbPlwaafINic7yU82zhUoOts4fG0LhGWBTYbk2fuW
J522aZRYGD59gEo59GYDiDQRavvZVItijct5ncbQyqOmJd36LMqdi6+fKnFtjFmcnuoGK4uNJxrv
3YQW+7lvYvfn/em/XmnEYi97tNmQvFq6mVWhhRGtiuxp4RrdPjLidO9qevcYmYN3sNz+bQxSmXvy
ZgEywJRTuYaidbmy+x7/PMTbXd+Nk/QIIgjyhTXnj0YyacdYpCitq4ZY2ck3JlQWCPHAZYzAMRZB
DXUEm4Fgos/JnT1xkUsbNXvehx0KUffn8/poclDJltTYV4bssnHShJENelR4fmlV+kExO8hc2KMc
7ke58dWgpbJrKNfSyV7mX1ow81ioOkA5aqJwhQTKRwFvYh8P6sAu1aKVKsKrFeXlWUgmTz+N3iBb
hWr85WdLxtkYRl5t1IZhJVL6ggWMOCBk9HfjUAPmr4vBPg1tKvLtoAVBcEwiLXoWQ+O8xIqJta07
jLQWk6BRPgWoVoU7DQRs9pjoZmFtAiOeu6PA8vZ9orZ98OTgSv29DSbv8xySCq1M3431ABCA1x6t
O1S0l93seNJJLbHX9UdVHzVwIEEd7RHsxGFxCq1xTbzoZjgJcfAIKUt5l5OnCNerZpA/flV37rTB
azZX9lSNm0+oRZXKykP2xgoEcMRBBPNVl+fqZbR6QijIibTARwWV9DLs7e+oWTUrWKPbUXDgAmpE
X2bZk/EaImRY6/mlrUQkI9jYdZ/V0dbclUA37gcX9x+6q9wT8kC8HE7qmH1tm1Xgz07szDvSZZ3s
z4UMJ7rc2jT4WO4rd4we4mnO14oCt76cLAfwfGXZAzm+DJ5RL1Z6oQe+qrTxJzKiVv+WJkbxWVca
s/p0f1PfCkZpkKcVb1gAY4viRyjccPBGvNKUplU2fZ0ARy7rWj31mremsnbjAGHhU9+lpSy9ZxeL
ZB7nAhfmSfHDzMt3Wd+2OzXUhwMQ2X8mtsfKqXidXwAZeZXVkPnUVTvZUtsW/0NN8WmNR8+6Wjc7
G9f1B5FmsIHhpJ6ktfPKyrmu6Mig7FpLlnPQjL/8eG0ftSN3t+LrFZTRTQgRM9imtSasfWeLERxe
PqARZMTF8BMHGhcSipjWjKNujZw+H50i/gG5tZjotBjt3LI7xadwmWs+DtgAw/rQGoYDFgoTFGAP
/SfEzKbm4/3ldGuHOuCM/1STwM5cDp+tiAyiyBU4DLP9Lk9mBdLuoK+U7m9Fcdmb9L9IVymZXkYR
SoVTg1vyZdMpcoD7BwrUk84Ta9ZTt1YsXHsSNFrfNCgWw7F7z0ytIGI4DtWkBA7N1ov7f82QmmsD
TXTlFL21GdkWCNOA2wTztAjXenGSVbhJgogRUC+MUtB+au3NlPT/w+aghy57r8DSWCqLJYKm+oTK
F2STLm2Bh3Vu0r1Xo9wEyZh3OYhUs2J40EC9lWvwxpRynnqvpuEoXVwdAiVLv50ZYxe0rU9ZNkOe
f7Y/Z/CothRbi/39FXljTplL7luHHgFGIou1gpehncnHpJ9psMb1QEt2E1Rjio9iTcjoxrKkycIx
qoKwp8i52Pu08gsDD1jPrxIrfsr0Ijp3dp8c3z4gUjCSWqCLrP3FgEKgAUNJJu9DRRrfQc9p92Gt
hf95obWmmbdQ2npNnKUqDoQCjjS44IsR6VnVaEOWeH7iifJkUl85jJMOLbBRoUqpgZntsjYotlnY
gdITfb+pEK/42hhzeAwyxV2pf964lj3eihxocvdfPdsyCht5M8r7X1QpjUIsWY5l1/TnkDraNlag
AcaNTcbHhfY2xZI/U2EYUt9B7perVnEMfMzpcmLTa2mSB0xdgUO5hQkqF57nuCanfmvZAriC1Why
gF89xmMjrroCkyZ/VLzqFNmj4e5YEsPLUElDsftL6taeRBhKtrik9swy3UGbwIOWyGfG3hBP4XFU
NmQ8xgZny2kjMnXVa0dmFYvMXvb2ZUEX2UcqjJcHuK1IZprVer7I0FvY5K1u5LCFI3PeTwGSBge7
DMLkHWV+kR7zUPTlPiqMuKYeOk5rAnmvj+2rXwOuGf1+hHeuStzJYAro1mbgYzaSQ8CmCFMjY5qX
0XNTNpRboyxxg30wKz1yc1mavusxO/7PnuzuW4SMf7upuwzJbfTKE417Qcvzo9p2znmirD5gyTLU
a7r0t76YzC5eS/OyM3k5gUUQh6M6R4HvJU3zX+UZ8XcVcfHv4OUyfD+S3tJ399fI9d6TNDFJAkLr
6RoPhXFeAL09dwEFzEN9NEWvfQ8QzcD8yDSydi+quEl3gHLMj6ite/rKEr0+WxGBokXG1aHKd+7i
vuosgQZ8kLrkVUbj4bBjJ84hHQH4rdxPtwPh88t5x1NmCf6NQP52beg6PhKZ7lGJsuLUtWik3J/N
6+3NcLglAKxRbGHNXX4/kYWNnZaCKGmUHbS5N3d5U0QHcInjyn1xc0A8gSA/AUcE+HgZKprQhQWn
7PhZAIjGgx/gV3rfbf+HAZFGUDikqkNWdhkFkK06i8l2/Mhpip3wtHrb9KpxchRYs/9DKJ7SFCM1
CUhaLAXdCK14rAZK/RwVSFyo077yEFmdp3JNxfXmZ5Lav9zmXH/L+6/ISbDRsXL8ORq/aoCFAGIP
4ojP47BytV1vaImwQjidnJlu7DJljy1QhrM9OgC7yvYUa4V7UPN02I6IqsB1Mqz9/Um8EQ8QMWBO
YIDAyZa1lSCC2S6tOfyitNVzqQZIA2NvuC8MLBY0e1g78m/FI9tkU7nSOmDJgyjSIiJxaDk+nER9
6Wh1v6f2UYuHIO+tX2pQJvrKS+zGt4MDAXgTwJ4kRC22WDi0Tdphw+zjPD5tkEguN3Twnd1UTdXK
2XgrFB+O5IBUE5/axeJ32rIFP2a4/lzM7jmC172jBTSiVF70K6Fu7GaqhmxkmQLJFPByn6Vebdjo
dbi+0VOlbRuB+XGjDCu7+dbX+ivKa1P4r1aLoSXgeCfh+mwNwJeePtHzm/pPkxu3/pjb9v+wGln0
VMRxB5dJz+WoBtI3XG8bvlU5F1D6S+/9ZI/TJhzL4mCaifr2GotLeQUguMfCoJy0OBQVt3eo8aHg
7fRBuHeE1x1sAHl0ucY1Non8IpfZBUVguK+yjU4VeGkchfOfICEomMtG1bdtRWMqNVmRuEykKNEZ
ql+5dJ9rmAo7K2n0f+9v9Bs5PPGBJ4AnAlxHv+VybjFBSiPDZm4HJzErP0Yn/T+vnjtzl8aY9mxz
3Rbly1SnzXB0G92pSYAM8TG3dXGuKJHRbR6iJF9ZxzfSCc4CEJ7wXMBULZ9lRTMlXTMaDnUnC717
8ALaY9IEzs8ORa5hS9sZyRnX6LvfWo2C80r0W7uILhdEF0psMAkX6y2X0OjaI+G1GwwURhQKttCI
ldP9qb91LEgBTnBjUCOvlAej0DHHWKHt4KT19NR0RbJP+snduWP1636k1w25WGTwTripXhlLvBcW
H5ktNVPgcX0gD/0zlm5onmn0OXBvK7DUMAuRlJvYC1GSU3lse9pAt7fFd+f+77gxr1AkMRKnp8eD
4ipLM2IsmMrJ8wsvSp86lIhQ+yjeDM3HA1z6X9CtQlGQF+HlYBvbTPWh0Tw/KDANfK2OgMKeXKRb
7g9HztrVrNqgniGt89ZYZmlRHkpcRRj4kAzKYIc2Jm6PTdakX7IssOPzkGT1o6G16MLcD3zj/NV5
3b8akXJJL4+nqaHzXpQZ6zNLtYeW2T6PThQ+mmHTbovJtY/3491cPxJvCLSPWaXvfDmlOPyRI6Ya
VRLT6L+nmM882iJy6ZHQO4iGAJWvmBwVuqt3FGmSHwYNj6X7P+LWoGkfsH6QB0B+evFZRxNXS4HC
tY+8S/p9TPBbPNpOnuCqUiDkuOf/mN+mlStf9Th70oJESo4tf4VKo+wxGIhb0RlsHYwe5yhGtgZV
kKSZ1oxxbpwGwEehhVG7Yacu7wHDmvC2tCLuOIAMn7PYM9FuwKFuE+VWWK+s3BvH60UwuVH/usBV
dRiRC+EVgwmAam4VsvDvKFCJ0wh8DP2hOdReAHu4zqYEITz697/krWOA54Zs7CO9imPHZXSd3qOJ
NJHrK/pQPuE2NzzAFNBXUuZbE8obSh40mMXwDS+jqGjt2VU3cbxOVrM3jTjcYhZs7qO6Clam89aA
qJTSQgYoes2aMSMsgLFnc/2gS+pTGszxzi2MNavZW1GAYMrXtWzkXoEC2gSOXZHaPjKE0XFO83I3
x3W1v/9xblBuXNTjOVZ0GHA0YxZ7nQL2iMxbbvtlnVVw7TTxYTIUb8MGp6aHNeC2CpA7rvQx3okq
UDcKVDf0Qgealman7FRl0DaOUzdPeYI+XjAn1tu+7Ou2fL03eYUD+VsCjYmipW6bZGcL1+xHckPU
UAPgauaG7qL+z/35WGyVP8EoKtCYoi8LROByGdmNcGcV8OuZH4MsrhEP1RFiBHqdmEqZxwkFpqcR
WAiEzlqsZAiLI0/GRhMIDqI891RwP5exoyoLUTxE5xkxVfNDrSn/pogp/C49EXUb/qB5W+PkKp5+
Ga+JAtjDU5edW5xU8cTS2+kfb9bfCJX6EwYtAnjvMMSBFV+GsdBmyuPISM9qWSqPSp3GZ3Kx7/e/
2/LO+hPFotkGMpX+zFJNna+pRii1ZuceTmBPly+0wt2kJDZaFxnJNFo5sbaxis4GW9e0TYEIXxpn
O0TF1LXy1OIs+r/fgnsbVxdkqeWKVZ0URS/sAc51mf8wrLTxJ7ezoSxlb+RA/omEKzLMRPgc1MIu
55aae2MkbZudYSuVX9rSbVGGKj1rkwEuefs+lB8RLLWUCb/yNel5AyDIV2dnt7Lnj5QLrOcoqUCL
jgAtV76mXOp/5Vqv49KgYEnYNhmzsWhEz6UJ/1zk7HlhYk6EdF33O0+r8p9GrasHpKaCA1Y29XEM
zTjeU1zrT7pRdNpm4GW+u/9jbn1NkiEMAHnLU0JYZCKTaCpX0az0jIxt+LVrcB62hrI5Z1k4rZzG
90Nx9F9+zrLu0n6my3iOJqSPwa3WmEvX+ZNi5Gs1x0U2+2eGQYRQOpCVnyWNBcuQGESdR6hUK7e2
Exn+iJ7kyRvb9FjTQ/OnKHzzgcPTF9CLLBg7ABoXq3XU6ZsgPpmfozGYHijqW58yBFrfWF1iaIRh
MVJUJVO/0rsxeGpZM6rB5x5z0T0S2sajGBRchpXCfogFcuP3F8j1uQ1xDxoy7UkqPlSlL7+antal
QdcyR9MNX0jQyMGjPvDi0Y3e3oz6uFZdXWQGr+OjjIUUBU0awGyLeIU9ei3uFPkZ8wjnY6doKWhn
Sqz3R3W9FhHJl4oeHNCS4L04tmMzt4XNK+o8VLP4Ved1cEA5d3w01HSFd3l95xIJIBksT0llXVJu
8KnCjjaq8jMFoerX7E25i5afah3dYHQo7qfpybKm8Qu0wLBY+Xa35pKYeO9ZaIqoS4dBMcWTAfQr
P5dW6UiSj/ZAOdldmctbK+SvKEtcjRngVjmhanburVZ9CfUJQ4Vomg621n1XZmPNhOhWODYBaSMk
XY5POeF/5ftJJ5KZ92t29ibUeItBcXD+Agr9Dq6fOAr+nff318qtLyh7kxSPqS1dmcnYwtDQaDSy
c6PVI1QAx8BITPF8g43+ETo5gsuiT773lfDWzrGF3RZ1Qna7ie8z64flSm3lcrAjD9huTMuc9/fU
NtvKIYPatFpZA3IZo+JTVSNN70SqhyxC0J3TsVMe6nmm+KZV0VfyOfunoWfIFrhjnmBnrwVrzgPL
otufn+jhacdLT1YqFlvJ1VNrAI2QnavCsj6EaZkehqYPPpF3I6KM0KNfVzH+q1lRburcVSlNWwYC
jMJ9zEqofPc/1uuavrxc6Sxwk8vuOXjApeaFpSYhgu59cR6GBKIQ0LygQRkfGbUhH9xm00X0H3Ye
+voTRsbo8VKjUjwkazUjc7cwG8x84waN7W6HPpzmXQgZJH7BPEA427ZPZnQ887nAHSVyFV5hbaOv
QVzllbscAVkeOQhHgsZ/X37zqHajMvbs/OzpAeJbWmAfumGKtk7nNo96kFVHL0vEZqqGwnfKJvbv
z+CN/QUPmioBIhvSh2YRXsLZpiRCXcztGwV72L49IIZhHRuKXVsKYsHaF5Mn+mK8aNXQ+edhQv1p
eUKyuZQiDPX8DCJPPU11425ry/hqjl5Zb61pnpHJq8qp2RpV2T/VtZV/ySdtXPkZV7MuW5RAdciB
HPAsS7mBEuyMmCbEPOrM+lY3Zv6SKhNc6diy/KZq8mdjbuZvqHyi34ta+un+pF8lLBZ3OtgcCmCo
3XBcX35zBma7TTbaJ08po30pQve5Dfv+kZbqiBp1ZW2rOVx76i+VCV8dTQFfygsKmAcs5suoo+vN
bqIm3skzi9p7QDlA1FsxpGYqfdu9L0qSuGdjzhD1pqpev/RdpdobtNGSaJd2ZvhMaUsFekcBpITR
lIYfCxbvk2qPyXk2xYxvS62vvT+u1id+MBhRQ0vRNGC4y7dQGHGPZaXinvo6+poYAQ16J0wPAq33
bSvMeiVrvRGOvBj4BnQYMBPLN3Mc6iKI1ME72XicfECpGVZVbSDPPIXKPy4Y47cuBIQFofxRUqL3
f/UOcZ1Q7c1ReKfSKIx2k6ZB92D0+jclC8yXPLUaX8NbcqUmepUN0Y61ZI7AEwiewnIHjnlV97yN
vBPq4tPJNWt3a07ptB8GSqL3x3eVkhAKuxZNQ5vdoyawOF36rhzDQIwsObukd4iBDJwQc1KDf+/H
uf5sUtaMljn1cyZ0KbbSYww0BvrsnOohc3eJmSknpwsHSjhxfGir+v8Eei/0ef8WX70+PsD3Ye7k
wbmQnmeLDdzqcGlyXbgnqwub916KhFhtoW2BI0551kYPUU+nLJ/cMWwRe8b8+P5wr88P5Mx57ADF
hfXBD7ncybWZIfndas4ph2r33ARN9h00aUdUq7B+YFPMpew59Vpz6XrhEBawDJcFCdJVst41Lari
iD+cIkeZj2kN1qLXEu+g2rDy7o/wxgeFJyu7ehijQa5ejDCEYThG6Fiw7dXPgdXppyFWnQOo4GLX
V2P25c3h8JWl0S2ZQuz8RVZTgmwqKWaxJewGrq869uL74Kbx01jCB26HaVh5J9wYH+EojiGDh+DN
Mq2d6FoNUsT+hMq5+1GpK3WTpKX2zdHwOoq15vf98d1YMMhcgnJ6VTtm3VwuGBwAFN6qmncK5Itu
yPToaUo77dlQsBdqPK07zSo+EfeDyk1wcdMDLCZzp/bIkUpSu5jUTgohuHPjndrc9MIjKO2kAucW
OfCFtNhJTyVKdT/AsWo/y7xBkOV++Ouzh/CwDSAtSgDK8tEXlVk32OA9Tg2DPkwuEhoBg1ypJN2K
wt8uZU+oj7H4L2fWhQQN3tf1YJfV5tfadaJzGYdvrjvSWaGMC2DbgdONCN9lFICCY+gpfXR24iLc
C0UgV1+la9n0jf19EWXxwdzGNMPBrqOzNnliX3uVtQNgD9Y/Ntau9RvThiSWlF6lH4AAk/zzv551
YcmyN0MlPDvtXO+0btJPRucGuzcvAcQ8eaq4QGoxwFx8nDGqvEEhoz87TT6ftDEdzlY4r/mu3po2
KVoAnp7eJhfC5Vi0UNPyumnjM24kX+Y2wPyl0eJt7dhr6BVeoPxdiz2FqtMreQYFUlLIy1h6Xg90
L4rkLAbXeXbKOvzWG4r9rM1qlGw6I42KXVzEwPqGMs+SXRi7evYFbYDuJQ36zj6XUxSdzN7EABcG
LtQ9k6LkcwSb/3eqh1jnsKXHYguvukgfY1svQ4THOvUX1nJ2txFapH9wWmfMaNaik4q4UG8+Rm6e
4VtiUn/epKS0PUYlsbp32miG99rGvX7IUDPQP5GU5xCuQ4F2JEIGDolmlqvJrqy9DEHQJM6LzeSU
9osNIVjlzaM42V4ZTG42r9Pcf003VatdNoXcNyl+mS8uhg5ig+EcHP9oqOfpiSTXemfB8cSIbnTV
n+XoJb/RQnDe61EaBrtBSbwIprpW/YcgePEhQ+J5Phac/s9mEwTlbpB6B7DE4WBt+9KrvyZKUf4Q
fZd7yPZaOfLGfRUMUB6d6BP95HneQYvBlytwh4422mg/1r0ytueyi5tsp4jA+AY8LBaU6g3rJSui
VNkPnTGG+GTNinJIYew+5OMg4i02GumPOOiK2C9szI8wkdAaDxoRsphb15OuWlkMyhkSw9io2063
6ueijLDSQS1ORzouy2vzNIsw/3eORPK1rCynRtI4CikGwAnEm0e0rr2x06hXdjEomQ7TPf6zcRWr
elZ1U8EIJqi8focR0qjykbBZ2rQtF/ATniQW3mvOZLxzkGBoHhU9n8R7ERrqf0U5a5jp1rQYoVrV
c/2iB2l6TOxyyjchNSsFjnfd/ALEG/bbYU4DCMmimFh+7li+n51xcDZW4tVIVup6/Xue3Sw6NYSU
boE5Nh9W7CbeC440eML0vU1phoeJeOCsbUNfG/Jq3IxO5vxUxjlK8VkDyPwhCKO4XOFuyg12uQE5
rwDW0MiXOsHL5zrSgS1F7Vk9cbFb3/swaL9wq7wRDMepyFuHPIu6qOwyL5+nFdRwNLNFeoYukz4l
2eT+cGLL27/xeJRRUMglkwN9jL355WGS96kSOIqdnnuO3n1sNt0ZPEG2UmG4nrHX0gKoPg9wH+Ck
yyh2XGs4zTrxeWrD4Z1miGBv2UWz8qS+dQi7XMS8EklNAQtdRpm4t0bs2SIkfgb8bYZs3htpl+ya
YFXK+1YoKgaUagA98HUWA4oyfPHmOAvPCpZhm4632n5s4/TIu1GsaAvdCCUB27L2Kfvay+xC1UWJ
/WWtnIKkxUO2bvJDVdvhw//n7Lx65NTStv2LkMjhFCpQ3e122o4nyN72JsMih1//XvTo0+eiUKG2
NOOD8cirWPEJd9Da3tlr0i+rfb2zSdAI2UCGQ5UgM7yewdYwS9UGG/5As6M7mpOcHhFNyX5IeBc9
DYo+1Dsx/sbG4PEnRgOUtvSkVkuWFcRUZV8El0Ux8JDjf3QANL5bsdwcZpk7w0ZjA+L16rtQEMvM
iXS3IvY8ZFXneEjogK8eauq7A6ItRl+nvjnl2iE3w/Kxr6afHM7sEM5m4Q9Cxb4PebSdY7ERklO3
VmD6ySDLbgJHekoZkiahfWlMwGRoI0TfMrWSj61ll9+RUDDORLDl6f6J39hPDAp+DXddSAD2KsIL
uMLnrEjsS0eV+YBFe3Xq5xBYQCdZOxfl7XaiiL00QghiXjCi19M+zbhu5bD2L0qI95UbhWMQf65l
oSHvHDXxj3IIxKtPC9uJrjy9Atqt1PauhwwLPWtG6BuXeBzsQ13H9TFQ4acmRbV3QYM54h+7Oi4M
sigtgzRZmBvr7EZ0oprsip5Sovf4KlbxaJ5UOQxMDy/UCF3dUVj/pUWr8MJnbWK7sp5b9gn7TpF4
Jt2uTyrtvPBA8S8ODuMQ4hMCVm/knS2tcqEpNdUh6qw09YayVN8iUaqMB+B6RHhqNujpSWoG451T
O0V6zoqp/Y5WcPNbSdL8s+FMoXp2qM47FzkctfRJ48rSvZxmNA+qM6q/zLZG485usuGrVSrj5Asj
b6xjQCXwW6HbIcqrdtbMp1ZD/GdGipVuYF0a1oWsKhMnxcFn8WD2gFAfpa4hVAmtoQZHp4P/8gDS
oBzbNQgXHaNybEdXITr8njvqWB7VKK9whVXp9mDyJbWqC6aq/thAshsINWzgDCOKiopXgklySNyg
I3ul1aOMQ1iFNqvkmJPq6lmYKt/GvDRLT6Dr1LohrPmfRlzHAXaMc/pvSDdMPxWx43wFLV+HWH4W
2WOjOEF9rol0Si/TwQKeOtRAf6Y5DPxTZ4ztByUVHSpDZYxdWqFBy3JLrdOesIIf5kcgbsAVnRSg
tRegxf3VGGJ8yegTZSCOnXR+jBDHzUBRLf2qHuUuydW7oPzVBikLj+8aiGMlRgvxkMmaeLKdLO09
zNQm3U3GUPs9Y4/7PW1b7RG+Xzkc8QcecVC0krDykxQ9u4LeX+sigwUGZCikX6oZ48ep1Mb3CaNu
P+3V7GdXN9XXumhaB/WZD317KLsg1iHKaM7HKdWm5NiExKfH5TYcXBOJvAU6l/S/WfTqDf7ls/JO
zmbg8DaMmgzDZ7osp74aoJpXqjT908djZ3h51vdnCV1Z7agjdWNQmomdt3Y9QVJsmBh6KObcHnMb
ZuWl6LTFelnTxPcsSxkWMy3k6htnllPfMgP9dzkihHQga5RyfAGJfA4ZLofvwxGq8gnPX1F4CIN1
8aFoupAtIEtjPWFgOTYf8NYIehwpS616kkMSB7ctGsM6DHKAoFecxHXijrPU+ngezA7sXOACl7Gz
8rfIkemcBnNAmjBw3mC0K3+cYDqAXg/bLHbz3sw+0YPLJlYTmOoRqTM7PDeW1nyHTWWjVFlUc/8D
Y9BBwYG1Usg80smozlHslP/kcQNPaG4xAPAiZfGTsPEw8cdYEeiXlbn6ocU0an52pLH5Vpem89Mq
olJ6HOdebh8j8HmHVsKj4HGITETcQqB0wH1GxEHdtLPbt3WqZSNaH8jInidJR2GmMQLnk5kY4/AR
YRCmUk3Y4ZxPLvm3JSFE+xE73bh5P+NAHHpdRm77wKqo/wTt3H4J8BA1zjo+GP+Isq7mw/0X6ObZ
I+Zc0ES06oDf3ESDdq7aemzRpG6qGAe/MTuqSqcfs7gODqBkzSOuoTuP3uaQ3CaId5iU9PXVo2eV
9AbBMKAmlqMT0MZKfhRNHR2oT9QXCyGMA0J402urT8t3onYKCA7Yz03UUYjSGJBkzGjSNsHnTk31
9yR3e6JaN+/5yyioWsGXWUiMqxevV1B6wb4zf8jGKvdohiqeWUnVh04v+/P9hVvCpOv3bvkgCqwo
mtM0WFdsSHeog1sBjfgw7VGn70TtARgHuoi8euC2VsRdNZXZKQWv+vX+2Jsr+NKyoi9O9WMVmpYx
ZTz0SejJp5HlNaK1qK/r4zGz2gZOdJxKHg+B/P3+qBuTC3aRDiXtEsRK1sCtPI9GBY/W7EESsf2U
SR10WEtKvs+YWe/slq2h6JGwgItoNlHMdeQSSXZbjMvkzjMO8/2UNmeMT4tDh7bNawuWlIEhhyDQ
Rcx523LSbITmxiwAAlYob2Mi38e6UufXlrcJjtgsy6HDkYgC3PX3mDEqY1g2xw+Ivqe8zHLSH22D
XkxcFRiZk8rv5BK3E0iBGaFSCEGUm631Wg1yNBtRW6QPYcKOaCVZe0xzfUb0Nqh3JvAmsF1q2WA1
APeQKN1sRnhVMOJqOX3IwwrfLLRfj3XWtueqlIUX6ulu3/am5rcMyMVFBk2yaawL2aArDGS1h/RB
xx59OlSSGKRDqmrZ+1xK5vq3qqTERvAeIQJCiZreFeMYvu+jCSnJaUpmtBLZXH5n1e28c7Xe5Fb8
NG3RoAClinzp+lII9CjvIx1DNCmzGyRSleB9E3Tdh/sHcXsUm7uOSV+I2te7ydFqyiEoPz40nSoO
UlhFz0Qs/a/7o9xuIQ7GgtsCagfjcZ3/Gq1Y6G4AFpHERNlGBChsZmH0T9uN9Y7ZwdZQeFVwkVLS
h7+2us+ClKcBjYv0IWjV5M00Zsb7IJ+HEUu5ERfv+991O3s8tmAUX9jlYP1XbwRqkhr0qDwB85nK
3qBF8UlT6vZ4f5SNT+L9gUmg8BKhAr868ZOZziVV/OShzKTvaVPkh1HK1QsU7WFnN9yOhL7Cgoik
/aqxKVbf03eV0YkiiqlVlfNTUE2/MmsqDkWsvZJD81KF0xGNXN5v2ldrmAb2HXPTR1b6oGVB6/Z4
l3hzXkkIJ4o9WMxNQ3nZ3HwMxTgQyTd4lBZMl4wnAK9rKXd+2NXWNwdVglMmqfaXsjTNT3xyfxFx
aOFuDwxtJ1t/IV6tn3cdwCK1Ohra8hpn0feWUZaCF2hqrWo850W8iDlVsiOOFnqWgavRp7Pe14Ej
ftutUDDEceg2eEURWJ/yLLUzV7So9bmhIhl7+jO3S77Q4hZxHS4AFXbr9QUwOo2jNQaFSj1MlAc4
HjoSu510LkdS0fv7eCvUoDyi0pTF54oNfT0UNogTYR0LYQbleIK+mz2bhYk/9gAExI0CugCwtfYg
GVvLD2AU5MnSL+UKuh61TUyjpB+bPeiSZBzrCS8vtCjMs0Y+fkYwffik0OLwUnyWlWjeia6WA7Ne
enYe04phMhXU1exa2pDBLCLOqSSj/ITWkOSGidS6Qa6lqVsqkbxTp9maY9DMGiIhFL+gKl9/rTxE
ciC18BtGwwg+91EoeZXJFkvbIX/TiWRe6h7i9SEWnh//b1ACuutByzbkikxiQqy6LM9GV2ePQ5Wp
B1FZyk6ovHHjAnkAHrlcvMgerPYQGGCUCSubuvqoUgyhtvsWGYK9R2T5V26WDUYqd64NO2MNVdIi
RK7MgA+iQaZ+EAm14aY3Cq+Tel1xS8jsqEYOXyWl2esbbOzWF6k7uCnQGQBOXE+lVYGkrKYpfKhS
tf8ZQkeeGa9W6Our4HXdCRx89V4UlvWvNhVy/YitS7IHDN6YZBXRFGrjiNuAElk9A0qvVemQF+FD
lpoTuM0oPOlSGR/uXwcbo0BFWYBFXEC0kle7pp3LkUiXWn+S9O2jM4yR4VmJsPd25+Y4lBGhOjs4
i6y3DIiMsTXlPHxokJl/sM0sfJs5rbpzBja2DIBHdB+p8cMPX4+i2KmpDrkkXdQuLzx6tI6bD8pM
zahSn22RqF7Uy4C6QY69PuJZOLgvjBugGOtHWzUiGdMjOvFxGCDBbkjBEfUR+9CFc7Rzu2xMJSVZ
slRkcaGOrwuzodYPKpd39BDZivSuHizlB+S4ZGeUjTuMKgY/kaFoBq5jUuiLcSd1QfhQ2mbUH5Uq
VH8bqQm3Px+hn54QUhTjpQzJdXZyq43H8H9sLPpcQKTW2DO82+rSVkFptAPVMujo9QGxTnEYCym6
3N/9m0MtrGU6NIg8rFdtUJo4A8cWPYQCy7ua/KEAoxjGJxTD1b/4LB6EpakG7Oumnp72KWp2gRU+
GDjxBS5vkulPfZjQVkZS8pVSO0totwgfkk6BQcYladlEf+BPhtpwFgnq+CGteNytyqbxXwXGwY6l
vUbP1n5cklKwekhyADG7Hgqadmtn6kwuXAThG8qL0xnF+f/ur9QtZ3D5IDqsUJIWUej1I146tTGY
RG0PZEfimOBd+H4Qae4V9aAdx6StDvR6nTNGBeYxiAfjPBbTq4Ew/AZkUPE+5fARna8uyyi2ukQO
iMwHOa8umVYpZ22QlUMVNtPObtmaVE435nrU13iDVpM6SDFazUXO+mVR69tjMp3H1I53SF6bs4pr
J+gxelkLS3q1dopJBxQGwYMsFPUQlap1KmcE662iTLxO7jIcAxBwLpM5dLE0yt9Xgf5q8tIyq7BB
ANvbS46w+tR4wh0nlEUMlbYsTzEFEACX5eACesl2ZnXrvJPHc3fi9grwejVUJBk9nll1+ABwtf7R
dJPl1uNYf5+aXYTD5lCLWyOHkIOxjl4qS4t0o+4ZKpaTo1rR/NXGGB50rL0atop1DSBLDgfFA7gp
q3ClKCJTczIlf9Cdrv4IcMb6PMqlNbqOGZk7yekyQ6ugbIFTMBw9dMRfVqGfxOm29GLIKYi0/UmW
5c6dFwq2WifSWS6E/fP+ud+YRsZjOBI3mtvrYy9LXRKqcps/dGLOIxd8dPuEEHj6DrhWsLM7Vk8e
6AC4Cg6d70VAbjl214ch6KkLmxGezU5CS1wGX+Yqh6NcRPJxhNji3v+y9dm7GW51RWMEnMdyGJq+
6HvlR9Dq2q+u6Pr81JX1YHp5rad+IqLyH1zudPGA80OvH51grvY8DVZz/PJDeI9Q4lgUzsnOr7+7
1NXJFLQ6fWlI2q9OBLbPUKvwbWoU0fH+R6+utZehFj4yRSFyUMK066GQLYjMwp4sPIkl8B6NDCMp
wrDn/iirTfoyClAIhzoD6rHoA1yPggfYENsEKX4UTdYlamz1oOE0gkZfWbyr6CHtXKMbGwd+p21B
N7DIqdemFDi2ilY4gYkm1dw9Bn3kHOs5l56ZgdEjBywwX2r+QpWE+IwYV4YyTW9kdXWrqROEtsSg
WpuRWhZCPQyDZPhqZ8Q7seDGfBJm4vrwwrukP3k9n1E0921aRaxaLBzPVHQ6SqIMzxEILo9aTXu4
v34bG/JqvOXv/wheMrmjVZsklh/S+vXqWFWfLbDUyFtVif8XQy3wZgqIzOV67wswdR1mUaafCwiF
IX5NbwfSv0+luYfV3ZpEspLFWhpaPqTA64+izNxUuJKEl6GMe5cQpToiYNE+zoOdeAneYTtJ+iqJ
XQ4BlevFMpjYjGFXp7qPc0mbtTa8aLVlZZc26ItPSaFAIE9Lbfhuw0zOjsgZ2qGLRr362KZ9shNe
b5x2aJ5EvNA+iWTW0pJtNMqIx9jhpRONcjQEymUghfbih1XS9/Kh5OmAVMD7IPi02i2GmsVZVWkh
CjmteNIECCvTnq03Vm2aT+AXS+fADLWha7VOuPMcrjln/xscUNlC0jTI6JZV/2OrtojR5dJYRFBG
wNIiYwNeHinj3NafugZoladUJeKWo0AKzTV6Ku8PRtYj091LOWRNNej0cz2a+nyicV/PbmUnVnce
JNtOD4YtalDDymKzZQ16ted/tzVx6DVAdYXoyoZcrrU/fnuHBZomDCAVIRqkkWupknUKuih6l8Vz
++DIOG3YADKOFiTvnXdg64TzCCCTvERInL/roQOrDDK7HSVfztFncbpZPQe5MQIYGIedTbh1Dqgf
ceSWhvytQBaHTs6LOQafEaXOucKugEJjLbL2uxlo6ne714DZSDr2CXGk209ILGTO66oDL7uE4Jau
Gn/S6VptUY1SR63HXXSxlTE+OnYdHCcr/LeZolfCD5aR4EuR0QIzoH231gxM0iSU9SnGFcIRMG0i
CMuORyZfz14EP0Zze9Nph2NcDV3y+ld3IZQThuKluKhVXK+pOiDqqfWN5GuIr3Zv8t5O4N70JYJ1
JX/3odGjrtp5mTb2Eei7xW2Dfi/luhVvZIxiVThJKvkYfH3Kqrb4JGf5p7y1+50V3HjidWaTABAj
DHzsVxs2g30mKWoZ+FlWjxHInBw8EUbED9UAcsvt0cUvjqMFm+r1byE552LqzHLCH1g9G5OstF2b
DSinZ21kH1IhQRzAiDbRXDDqe7oxG1cCCTarp/FscC2s5tMC7MtTglZ6PQo1PDugHgi6p95u/TIx
6vJcct3/BgsGN1Yi693ZQpvD05mkPQNR50b5NYUBxHG1A/BLqvRJcXLMKEOrAaHWEGaMTx3EvdLX
7aSsL9U89NLn+9HAxl2BjI1NMoxgPGdo9fmOjZjlVIPlSvLe6n9hBkhFr2T/Ab1SB1z7hG0lBd59
qGu4HbZ1wlWcRvyFKu1L452pBmQPNOP6JOHiUk2pwIsDzFT4mNmg9eysw+fSCvOdA7SWZHi5MGAP
cQ9zhChNra6msrCzdJYsya8rUwL4J7RQPkEVjAoEIDX9AlZT4J7bSY2VnSJKuM0XJw+T0ZPVMLNO
SJvUyRlGDXWtUZK6x0GSpuexQ5x4B5awddRZGa42eOW3WYqRD0J26lDCCmzoDBd6WPhd6vta92g9
lHtG7xvRGrpUPBsUnahMrO1Q8jRQ0yDFXScqTBIjoyoNqBzRrF1CTYQ/Ys7PdLq/+TaiJV7EhcZF
7omg4eqKIT1rRzWU44s+KbQ6hFWe5sFUj/dHUZcL448MfllwAhXqSjQbqYOsRbhTe47H0jaIWOo2
yn9VoEzjx8ZQptit1TkdXchwoUOb1CnGcydbs0STezCwZsR5JLmE4DKSL5WuQ8eaaq0eHoOi754j
UKKt12o93P5pTqwJqQGzmx7UxBL1hxipOfO3RBTWuguVhagG/749ga0Nb74F87PQabnAbq1RBh0G
HAIB8UVywARcFBPeDZRhfBpc2jlO+IbyHaguNXBCyEVzwwznht6oJ02TsmfhpPi23p/trTVF6JDq
BSUu0rTV6TIVqZEHzYwvIMvEJa5M4UUZXjT3R9k4GsQ1mGvB4F1ENlZvRFWpdo/ER3zJLSN5kAmH
36XtLM6QKZVv94fa/CCAQfwHiNVNNEWtB9Q57NaLGobjecQ1wFPsRtuZto3Xdvm3FwYKssvkz9cX
YCZXqYzkZnxpqdZ5klVXmTsgWeKXArNToavtGxpi4vw338YkgpMh/1zngtnca0XVcgDVUIFQ5ky6
tFD37GxnDjdeOYyJiFloBCx+fMvf/xF3B4PdlGaYJZc0jEiJ+EYUNmMYK8LN0yIYz05gxwIhsar/
pIMlf72bF/kOHwjZlhIeBJ/r8cNqFqNOl4OLpiYtc1CaQDJKPBe1HPhF20b+/XnduEv5VEquUN2X
ztXqORuiJhSIYESX3GiTEyhkzddnodHViaYv8ph0O7tnYzw6cKAMQTohBLG+4dpF/0vMVXjJ00Yc
sygx3CGJi3Mg4tGXq+IvXibgBfCWaW3S4lxrUoMvCDN0d8PL1NeYGbRgNiau8hPex3vOihsnnaF4
ASF+U6dcR4Nc3SB9qzSEVBM7uLyY6mNF6f4ihviVhLPlnXjRGmWrLi4K6yBkRrgvK1Wyw37AKnlO
muwxqEL7Qcq7YQecs3HcKV8vQLEFZXtTJ5hLJR/6Lo0u82RMxWMPpbR2BQmhBnphxh57ipIk+Grk
7Rx9ub83Nyxk6DigcYeiODHfzeZEK7BSDaTVL+WcpNWZAjMuxEjJlL+aqFUf05HA89TNVaAdUHyf
Mq/FuMU8WWYcZZ6ZdN3kSZrQv/SNhoF41XXWU2fyPxxNI4mfQ9nQo8/3f/LWHoCfCXT3f4CW1W2f
jqaJJUPv+ENlhF4Is8qnCpQ9kPnswXa3atSUkWiY0LIEi7De2pKOlj+K5M7iwaU+x3WlEwhD2ujV
sEQ4JoqOQ96MxyqI40NVR7JXtXG3kwFtXJcktciMEvrxIqyvq6aByJbI9SIaLvr/ynLsH9DM0Q+B
DeNn0uPhg23kv4Ok6nf2xsZbR6xEfQIQKCnfWhN9jowyjkfUytM+aP1g0sx38Hidncd7rTj2ctAI
bDlnymKysa5fjZPotBFNIwxE9LTAIV7Sg8MUt110UnOt/oaHQ/KlzaX+i9H2/B/0JCrINSNozScJ
MrB5RmPAiXai0Y1LlKId/ukL4ZT5X13aGZKd8DvYW01dQ5S3wvk/0wnnc4l2lyumQHy9v6s3Vpkm
GRPNBKAZdGN2M1gh6DGEmoeavotj/mcp8duohmweml9qRftRFngt3B9z496ha819Q+cD7N06zGgG
HO3qdMQ9K9TKb02QT55st+oxHC3KtLP4JaemvnPXbZxeji6JBaV7PnYdZJhaHrWEvjgFOsk3Kk2t
1+QFQun1XO+cm2WFVoE+oeDiRIYyO62CVRBl1hBejVRHlT3W+9iDiNYicADDfHSritPmlmZr9IeF
Xv8zrOcm8Jy8lt7dn+Ktz6X2ZqBCBpiDb76ONco6k/q4oqCgCOj0rpXK5nNjGQGCfyacoZ2ztDka
7wggU2rON4Gw0cAq0nWKJUPcZZ5ilOHn2ogSL9b66m8+7I+hlsvjjyCuB0cRjnkf+HGTFOeqk75p
IhlOk5IOf3ESKeggvwJzgib9sov/GCkfSDCSoMPwMR+li1CBK841l4M9la1nj41+/oslI+Zmb4IL
w0nrejyhaRTTsirwUQ9tYrfMJ7k7qk2b/9aUWd0jNmydQXIjMjYaI7e9s7iQK7lpTYwKTWNhNoxx
njw7GB2kB3WakEdQElWJ0NQw4j099a3dQhjuoDoJ4eHm6Xe00RyiCelLZOP6I0Yw9nNR5rKnlbuy
a1tDUcGjrbxAjah7X8+pNMbmZEeYdlZlOKN/mHDs9VD2lc7eqwBvDQW8iArJAjzgorkeqgXhJkYU
Hvy0HLJ3uawgHyEmy+tnUe3ZD25dMQROi9Qa7dabSHuw4OYizGL5Qu+sd5UUzpcu0OX3+MrheK+0
Q/OGNKu54Io8fBtozezl11uvBkZAaOdB2yKIW10vsFGkecgNEsMoCOSLWgVFd4LHav6WszD4D6hQ
3xzCIdO+EC1krwReLC83SsKAGXmZOJfrk+LQw6Pt4Fi+lU/52zY3x5OwG9OluGN8ef2hpPyIBwUi
vwv5+3pVEcKJYoOGr192fXCqE20+VH2MTnuj/oXBGEbA1O8ZiDVdX9kasl0apUDbbxx7fhKm1nst
2sJeVCWj26f13obd2ERM3uIEAYDytjkSGknRxbNt+4t1VYNxiTF/qtCFrqlEleG3yYCO59WFavxL
ElE+TGoT/74/uRuBHqAEnmRu2UX5bXVkphABGg0NRl8VhuXVTZsd+tzawz5sHEzQ2fQpQVgAnlm3
2zR7bNElw2usQwf3NFR6hAWeOp6TOjV3ApuX0HT19hO2Qyd6UYa6jaZyuyuNznH8vpPT3oeqnGqF
21IZ/FlF2eB8UUQWoPTTdVn9O5Ra42ke9fhZEYEmPs+6oEWk98IangdtkMbT0FZT9lkaequ+pO0E
d13qyzDH4CHKP5aCvoub1PX8bPZNJ3nTUKfzUy8U+SMN4LY+SqM1d+d5CqZfTiKg8MZBo2ondZiq
Q6cMTeENE7K0lzJTQmMpOyvTAT8rPXqYhgD5tsz5qljDNL6H5+U0nqrFuuIXcZN9VNACMt0Gx/P+
oDZO+R8S9Eg1pQIOpZfkhSr7kxm3P6SyUoNDHXZsJbtqog/QrabRFWaqFxeQTOgn4PkkYrjOTi08
uUta3DNk2mRHJUdTwrWFrT8nSMmmX0qQOvLx/g7ciLbp2xkvp4ANuD7eU93PSbecOapakrdo/V4k
LVHcvDDmS68W5usDJcZbgE6gGVFqXd2bMSFoYAx4KxuDbL0vHcBjrcA1pJednbO1teu5A6H3gOW1
yfKvL662l2L0kqLwguNDWp6sDnFcT0lDuzmpMcIVOzt/I5zg5VtQ0SD3abauj3IF2IHcWfI7gEEn
nsfwH+TIG8QHIxPdTF0/UDkedgbd/Eb+VTxzFsDt+mRXZl01yBzRheyH5sLiBc+qU5pvITDs0dC2
LstFUoUWK1Yw9EKup7OxRn0ampq+BICVno6QGlK0MOrYdGupTuyDlk2l7sWZrD+gbGCNXoLCd+Xf
365bHwzuaGm54pd98+7jq57j8ke1UERD+Amrp8LT59r+nEtqs7NTXx7R9VXGLqV2jmQ/9OHVF+dx
bWlt0tKgIhCcPnYOamX0Qy3hiizWo1OWzcN06tQA7Ys5lpKnsKWB5iZdan5N4fE955lw2ouWGdgK
WPNo0r01QDThnynpyfs4NJ3Ci0cDsTYp6upPVVakqGU3rYySW5tKQIzpjfwAu5F8JlQtpBOwXeUh
d6wscge7KB7rMIhfid9eQgvwLBhp4lSAp9B6H4/U5CTFVCXfkfNPaao5ZzGZmpvJo7azlhuPH9Q7
4hiqiSznurONCLjqBBZQDPzks2Mgcu7eUsQ7y7hVSaLUDPWOxgy3wbpHUQqBCEqus4yxPj7hwlAf
4IQFbu8oTHFS6PpPgZH8cTTTr0MfxcewU37f37Ublyw/gSoS2lYqt97qblA6CpmFI3FMsbL3JT3N
BreMxXwEKKSclLQId0ADG8eEa48CP489VKL13dfMZjogw41mCd5sbhH0mac7UnzuJN7e+9+2uYrE
wFx7L3Wy1Smp5lFLjE6TfCO0Cj82o8kfgMzvAB23RiGxXgBdC41zXRSKiwpq6BBIfhPqk9fUuLqp
LQZU979lc68sIDlY/JTUb/CUpS3F9jhRwJeD2ro4aHb5xajpb3uTyrfhjPN/9KyR7tZ7xwQNbMyL
7FVlvr//MzaeEkgsaK4tsmvUMFbbZXSGvM2kmLJ+Okb+NJnkUF2dHAlNZ6o3Y3embZjsrOPWoAtW
CfgBsuDQ667vdwQGtRw6JF3uKDSPoSwFD5rSFG+yKK38PiyqD2pXtTsVho1HBY0hNigXgcHRXH7U
HxWGGqkScxxLgGBRLD4rqEmiw4IWYzBrMTTnOn8ccVn3opGXUyn+xj5wwZuAryHBua3ayPGkitCo
OJc0Od8UrSgOCizcwKbSuDhG70zx7SamrgG4AxO1RUdvXU9OFMwkVGTQ/Wi21H8sDS8CvJqnnbN/
k5kufoFAsRbO8VJcWH7FH3M6qVVbtXQ1fEc09vu6r8XbzlGbQ5d11nOVI/k0DwJQIvilVycaDA3R
mayU+uLS7b8eOu+cIEGXovPHPupkdzaj6nuDjucErcMI9pRub08rVwElDYeWFO1a2hLXw4WTrc8Q
4wcfNAabpupKJDVDdBnCt701VuZBERRCPVwm0smtSDxUN1OHgpjaMJI92trGtJMgO/QsOT0ESqvz
kySwDMOk6Pn2AtZmCnA/P4bMxpek6uyvtlx1+ilsNGugqWSQTNy/MzaGp6K8PDCER7ymq2u4m9H0
Hujw+4Qtmle2FJbcdjYbt0jj/qkpQHWKLLMe4Cd+ef3IuHQvmSVv+U2zwunskiJLPfAA4BCS2iJ7
lAsdGVE9L4azghDfY11X3QFodXC5P/QLCeMqRFtUcxY/XvYaIeFafTuwMTfCuGrwsbLpH9K6Rdlq
KgL1oPbRfB6VRnoSSad9w8Cup2sUN6dE1gIXOTes+oie3Qbl1X+7oHB2Lrab25QftjyH/AFyCM7W
9dbEdGC2o0Tt/W6QzM92AeW/ELN1hoMw/1M7kfap07Ph0/3puAkzKL7BLaKgwIhU4FZ7QACuCY1G
7XyRCVk+amOW+Y0VxW8Hp5TqE067erTzYt5caUu9DynypWOzaIGvd/2QcgBD0ftOQd5rqPF0lCmD
H+9/2OYoYIfQKeCxuIGKtU2tF0HQ9H5dd8ZPYaTiLeUF7S9GIUfjFQIvsPRIrtcM7X+7qGOKFvVg
G8ggjOWJBuRep2DrW2jYo3ciI1JP4/d6lGYydDH1A+aDrTR5op4W5d8oO9+fsVtEEgsDLAdkHW8B
sfxqGFFRqTCDnGEGyz53qE3XhyIwlXeo3RnxQQCOd1wKIMbzHJflO9QZSvtQ0bKKvElk9t7Td7M1
IdiBI0GTnICGjsJyff3xKJUoVgtLqWY/krpUdbWCqovbZmguuqZTooswEnf9uj8HNzO9jEl5DSbx
QuO6qUeLMuobAGC+RHj6rtPb5jlHX3pn12x+mU0lH/QOJLh1sGaXsWH0sT4TwoSzV8KE85Murj7Q
vlXPShw5e6ozNzc9/XCOGn21RQPhxhQ4HFvw8Yox+XOmJ0cHONuTVdTJx1GLhDsqoXVW8bXywzYO
X9tBXEaml7CoAgDEWm9dM6YZBApE9iVsFU56rsXvke6QfdOR2r2LZdmfVzf7MhbvGau3gGLXyaGt
1bbVCmn2gTbrR8RRpqe2NqOPA45CuzpQS6CwHgwHAHhGBL9EMKvbeqRDaLWmOvtDJlVftEGNHolH
7fiUD3XvuL3eoAjZNkb77xA6+rPdO+PbJKEiuIOJvd2xS4N26ZqCvkXvZ3UD2WEr4GUT5KuVWryD
rNGivJC0eyn+1jAL2RDlHf6EuXJ9GPu8LY3EYsuywYLEDaupsT1HCce93HtvoNXrkCpqLlWZNvtK
LumPSd1XxzxFsvb+Ob89gQi8/f/PecGd/nG36HykZibT7OOUjRZ80c/vhZ78i2tNf6gUdc/g6uZp
p5cGPnexqgb1CL7sevbqOaOqaMkzusbmfESJt7nEuj6eh2Su3KKXtcuQUxS+/42bM/nHoKuZLIpJ
MWa9n33bGJXz3Ew5dPRB3dl/t4cOjSkKXvyX+4ym+fWnpSrZtTlzDgJ1nN5F6lQhmpyUfgjVYWeo
2w8iYHd4CjhzvAzrx1aSkgiTqV7zi0W7UY9A8Ohds0d9u/2gZZTlSFNxxulw+fs/twYVSzCHlea3
SVR56pQN3qCN4mPcUX2/v0K3u3BRlLc1GARAR29S2URXkf6LZc3HaE3G+S6Vj9Pc2McWX2O8ERr5
y/3xbrchOkrA55WFMwGjSb3+tJbdneHUrlMQyPrzkMvV9xK2/CEPRRgfk8zBIB4oq7xTiNma0aVP
gCYlq0d96XrYEoqwFeWh7gPkjA4g9XovU2iWl5Im7+z5rRmlFrPAKZhWIFjXQxVkcpVcJLpfZWl1
idou/RRW5vw0J+r020FMaq/8sxyi62cArBlBE08PL4+5TuEMJ1diEcH+HNS4/pHFqVU94FQOIUET
eakS3jaSccaM1vJUKv2XQlfLf++v6sb0Lv1coiTCCSLd1UsUqEOTibiw/DlQJBcjD6wn0kA52nYy
nu8PtXECqW6D+OeTNxq70xTRpfo/zs5jOW5kWcNPhAh4swXasClKFCVRboOQGcGUgbdPfz9wJTb7
skMn5sQsjiZUDaAqMyvzNxme7mvl5EdIcf5u5d3sX1/lwkeEGsOhAKBKL/0cNwoF1FMjYZRqpQkY
zXnqMNXesIM4Wh8nORvXyqOzx3pSI6BqQFIlBPlDA+T5rglAAWgmTPJEZyW881JFnenm1+53F1Z5
UsAhtlDU0oN4vopsBydaOinh6wj9zsqKdrdW4TWS59kZ354FIRxKVwYuTLFePIvbCFED/Ty5lt7M
3YW1H1b5MxgtvBxd7M9SxIeja263Z8fgaVUAMVzq6CEzxz3r4gx9b8GyaOVp8gr9qWSIdTumTlmi
iV1WUVyJZqMRDwWoccvLnPciZJ52Jadf/A2wotmbG4fhvFVmOO4yk1TlaVzM8IPnUHDNaRDETYa/
iY8071vDiJrYX0r1Vbpt/fj6rr304rnrMM7jMs19c/vzv/JGLRn9jlVbnRgzWwk+7c63NPCbmPqs
T2zD1m8hhxH1/nlVFFHAswCAomtxztlYsU3ooqWpTitks4esN+1j48/d586cw7dlLf4rwGB8fX3N
CxuZ/cXEPmDI9bJ7Y1Va9ms76hMmoc59UxlNnBvmNaeSC58T+AEJGPU/E8T9WadupC0xIx+hT0h+
hd/DpizFfmomUd9Q2bTZTtkZrrZjmW0+RzjTt/u6S9viSl/9LLhuGxscG619Kn3GWOejrQkzsQEL
1uq0NRO+pu74a9GLh3/PYH/697f6BDqkQiSQn2fJ3KrXtS9UdWrStMcmKPMOqzOLKxH84vMQ455S
Ba3lsyCE10Peuu2qT13J1ZMRZIuefhpwUzH+Ee709OpQX6GlANEHBZuzA9F5XlVqTOZPQTDbnydH
wgjF2cJ23vrGvFXA+I34p6zMy3pHI9JT/340aM1s/pPbRAs42/MDOZlMuYBT1Kd1QN+/G8blJMN6
2E+Vq3aDsql4ZoT9//krAlBAmo4uOhDIc5TVVFaZxoarOk2Z6Rzwha7iaJ7WK4924SvCimEGss3x
wc+dPZpTjwZ3/VSfcku6sSjq+lg79hrXhjHuX3+g867Q9hlZi4YIcti0uc4xwJgyU2kZnPauydv5
6LRp08VF46j3ckJC+1ADPL/L/HZcdmNtz+IOW4nQ2LdL0ExJaUZa7l7/RRfCz0b2QBoVepyN1vrz
7zqrPMMRYeHhx1n/auyphwzvW9dQJxeXIX+CsKLxxmjk+TLD3ImGeqc6iaZrH7JJBKd0DI0rD3PW
mXl6u/z1IBK3OcgLsn1TSLudo0afvDESTqxpZvo7B5df69Bn+XTrLvlsxOVolEcMgdQ169QLDxm5
XAfoh0NBYsM+f0gM+SCpdmt7YvThfEJxdLq1ouGa0uGlPYS7MwX5Jj5Bm/RsGSYNOPvYqj1laDI9
Rkab3tcoPx2N1uqSWrhGglytkYzj2h9kb0WJLebmk2coceUKeeHgMKOFMM3MEp3s8yskPhmt3ecZ
TgNK63ej7+kvtImaOHSyaxL9l14tmBNuqyAJ+N/2U/6qB8q6WGer9JvTwExrP2rIc+yhfxzBbmAl
ivFNBwrSCZXfWSSA7pwa3JTFyQw0iuOSncbTTNHIGSV9mgda8d37zE6n7EpgePF8rEyls2ETIAG/
AMvLzfmkbCAG0q/MPjg9vG/oqf/q6Lk9H+AhEgjNWOrKsySSRtjchpYo4ZAFQ6yhPcZ6aa6d9Zcb
dFuGaQHsV+QOX2xQJTMkJMe0OGVjwxlfFCSE2GtVVL8bhZrSRzvvV/N2muzOOYyoZwJmV5429kwA
VhHGCHKU9un1OHcu1/L0bbex6EbIpfN2Xtulte7sAOfAk64XZyZvmZSPi5spZqMzG25vqnQ51W21
BnGOiv8vZ/MSwLAWhf83KP9tg6we0WCztbgyzb7TfbMWyEmHNVX5p66tBbKjmSiuMVVeHDJeJioQ
YNAhjFJinH0zdxhRx0b08IQKzPym9HVxmiuZPrRSRVfS7cWlKC5AUyMh8iJ+GRFDYhWt4gQbSdys
XW7HcyWCm2KVj69/jUsrEZ83ujtwpxd820xVQNgwfOGgKT/unbY/yXR2EFaQxv71pZ5EUf9qKjx9
eOiuXOO2RhRR83noGNtOZCgqihO1pv27cpmTQV1zokcDRtcSy16q7w3f4HtZmqK89WHdhrGVDeY3
SG6tTJp2cB1m28IY3nr16D30sveMfYBdZZXMdqh/mmnqWvHYzc7nKhzTNbalAm06Zc5y7Wkuvrin
zjzoopex325A8jNwL0/BhDgjGOIybsy2SUYGK1fKokshiSu8Q7fVAoV2Xnxl85RrcMvlyS0s92Yd
luIO6FZ2eP3zXFqFlA3ODbEq1O/PCgMAuX0ksYA6+WWEvXmO7FFVLP7u31fh5JObAbogZnaWMjvU
2WjmD8XJU4u3Q97aOcA7vKblfuFZiOBgPzaw68baeb7TCvgqebXwxib8Zt/PIbbwnj+oK2oYl1eh
jgRQDkr/fMi8GP6knSFjFXNp9/CQxMFNp38VPCVVMAehA2Y9lVPn45/WiCq6f4JYoJsl2AeZ6Ko4
ncNQx349hOWVbfCicntaDugEFRk11Hl+FypHgrFfyxPwkOVmGEMNiUTCyovGaP0yW3m3R0zT+WHK
8trNatthZ/EBeaiA2nQLey/U0ro88LeGSnlCaNbZtU6GDUKlrNW5mUOzemvl8/RZA3X70xsi+N2Y
3u/X9+al9Wkx8Q/uHPArzk6An3pC6xbPrlGrajlQ9YUt7GE5hCc/QpL4bWk37UMH/G7YE7FavXPW
UFRXrrJbGjl/C4hnA1pAUPBl6SxNiIRp04sTatbq6MwdgdgFuvWht0r9MRdlYd82bnetxXwhnjm0
arl+UEmi9nmW3YwqnCrMuNXJnzxnSdJQN15c0P0GewuN4d8THJdIAs3WUuLefl7fOQFoDE/rU9VM
ph1bq9t+aDAG/T07i3+tpLvwRp8tZj+PBsJNG89rU27sg1BvjLDMdl7fmXFXPhql+bVKvWsWmGet
3i3TIQ/AqAUTEULq+SEain7C2dwVJw/3KpyqZTl9wq4EqJOaCzPclJTUfEU59ZzD/LQow33sezYA
EKDJ549Zdch5jnUuTips1gccp7GSKOblBq07Z5f5ejqMshG7ufStm6yrxgT8Q7unfmx/dou+Rn+5
9NJJjODSw61qcs/6XOyeYu7skMLCw5eyM8fhdo7C+m7I8nKXcm8CLi6q5d9T5RYoKatp2SJnfHaE
0XES2jcqcUp7tT70FQCwxjTCn68Hikufl0kMFMJNIAUx8edvGomeeep7Cpk1D42DNtLugCJB87EF
ffBBFMM1FvGls8kZ4VhyXjjqZ1/W7ynPu8jgXTr0m8cVg0svG8Ij/s3qSn6+vBR1OX1Qks55fjZn
f8bHUomT39pe7DXzz9q11mTBUCB5/SVeyJ5AemFj4WZPz/U8BJRdYeBqXBDnhlLfmYEx3ab01m5e
X+VCOtsURamiN1aZef6pIrPthmDiooUl5jre67TLMPGOirXBd1yX7ckvMsfeRencBLeYIuZ/Xl//
XNtrO5XodhAJEESitjq/NaxuFwTdSikvdIiYI8hx8yYz0Bo4GbjqTV8dqwjkF91UWiR43mBPWhiL
yhjVREH1uBSl7+5KjDe6ZPVKV+/1qoV/iOrIGv/97PBL8RJxyQEv+U/gjLWTt5ydruNWI2Sh3tDc
uHJ0Lnx1htxsYkgOFDTnkXFMXbq/oKtPBeP7IxcbXNfX5ZpJ74UDut0t2cTg1+mVnh1QFIT0uMmC
nrypDT5Y6VLcd95c/FjqUD421Oryyru7tOCmlUS/4GlieZbPAhCNBjZl2cmoqmbXF2hp9nO2vA2N
9ZvD8Hv/+q56Ki3PigQq9c0pEeTA1pF9HoHqNGxxYhvzU6+a6sHx19yNofLl3o6Zt/5oTelYvQ1T
04cryMTzZhrWkfa+Oy23/rLa3sEZ8Drb6W3k9qMslaPABZT5svN7NTqxuYgsTfpSz24yzLYFlthy
8mzvRxhg0dUOHfowcHyMWKvSMpKqzQQCupsEz0GaqjpEQWm0t00aOj3q7rLE9boMWqbW4C+DQ2vN
V01ULgQuGuIUFOQ/7pfnb6SyN0Nhr0RDZnGX/RSKCe0Bx9mlfbdciZGXPjZTVbrHHOutQfX85Uv+
aKK9Cj9gjpYTLhX6U99X8jvcRTPBJ9L+X3YXvUyEQNCMIrGfbecUXoWrssG4mawh2GWV8y6zXO6b
bjdi5mhckz68dEYZeNLrJ3jRjj7bXKsS5gB4x7hJTbPbFY6X7epq1Vci86UPRo//ydlkgy5vf/5X
I9FEhzxrIt+4sezehNrVWG861XYfEAQRH18/Lpce6O+ltg/611IQxFBnDpFR6hzZJ7gyq2NQIUb1
P6wC04CmAJAJRJSer+L765yPG2Mmk20bC/riR6Z45ZVVLiQ0hoaADpF+25jMZ69NFvksLVdnJ4yh
+0QLy9hDBy8O0GrtW+W3+TELpbnLJDHv9ee7tO2jJ1SeC2cDbdDnzzeYvQ3viBM2zEuR4OAgjtWI
RXAkeNxpVF7y+nrbrj6LcbQuI3gNG7TsheZQBC2Me2iAZJm7GA9uZ4UHQfvvsGRWk6ChIiHOLtcA
gRcXxYNjmwptnh9nr7dn2CpLL8xPk2WnezwUx2Roc++EJE2wGyuvv4noqV7JHheOAvJO+NKgBwdH
Ndr271/7M+j8JjWMDr2bUFvvauH3XHaD4bMxRs7h9Zd6cSl4VKBzSfMc8edL2cwOx1CSf3VRhIfB
xyhJGSp7Fzb/anVJ7EDFljEeF1akBc4JTaWOlKdqFNlCr2mGxCowUGDAVqlvakina9jjcwbMVmdB
8KHA4+yRg1/oB8xZXvciz09dPwx3bmiIQ+BK5WBXkfkfuwk1v72n1lUlLua0393NxLtZlbo2nv1/
fsg2/OKwMFrcdthfHzPD662pJGrkhdU4u9xqxLFOy+Ew2XW1z8fI4A7YjLwKqwoTVLOISunQ7l//
zBfO6hYdyFGw57iE2c9/BKwePXkzeuydGJBSK4PfyrE7JJ2ER2MFB8XXl7u0q3CwpEdJz2KjsD1f
Tla4w6UVSq3G1t/bVfNQQE/s8589+OhrwpQXojm7iTkXXWQa1udTt7lamzqtauOmwGo7gZnX3i7C
NE//wyNRRmzqrOCCz5Pgohp/8CTk37kuunGHaY13swhoXfHYF8631xe7+Lm4B6G/s4mdnY+78gmz
ncqGcZhD3/IS3Vd8udRiClJW1m5auRdc+WKXVoSCgOAWjS43Ou8p124wk1vgsMNEQCc/dNUAjKHM
0nfS8Jd+50kVmFcC+qUPR2OEEf4GCn0BQW1qg4uaHLJTWZQcQ+Vic8lV/soqlyI4ZdnmxM6Y8kUf
O4VbxGiPUrzVxgAQw3eK5thCWDugMt+/6ZlCyHh1cu/4+je8cAa2UTP6mjD+IDudVYXRRHMp1ybb
0sM/NM+rYi+cKYhTYANXPp514eth2IQ6DKMoWM3ndk2ofq9LVI7FCV9LZR5tleK9pbRM12SY7Nb4
nE5e4x8cZaviRvue0SSp7kDG2GsKNMYszfCjGebMUTPhVDdiUOOjVF3pH0ov9cwrhcOlN/P3rz2L
iK2xlLLvFNoiAEd27jIiXjf1dowD4PjvHx8MBbMl1NpxID+/+MmuZH7HjJr+zzp+Mue1SirN6Ngx
uua+Gmp31/X9cOXLb1/2rFDZSFJUkGCrue2fXf6QXm6bqqVmCHRUPvSTtcS+YeXJIBw7wWbR2KGB
4X7j85i7cYjUw+sb79JmYIpM8KDXuKXB58F3xIWpn8osP/m2dvQuayWD09DrlX3MZow54sUMhmt3
oAtlKNcDQFAUutxKzu/xCkEygJi4KUSGXbyxhqo7eBMOeqshLTYRLVZL1CNQwfwfqTdboidugaHj
iNGlP3/cOatLYYPBPBl16t9XgVkz8MutxC7b4MqHvfRmId2gLLWB8ZjCPH+zweKD1VPbLKRMt5K+
cayj8oV99Gs6l5nZrFdOyqW3CpeCW9EmjfBCc7kcVOmAECxPeTZmX6ZO1ACumnLfetYS3BbdEFUx
ITM6cHs31JXFnzpuZ/s42O4ViARSMvBtnz+uN1gpU+2GNzvk5QBx1HCbHVaQZn7rIHrS7rOyGpl3
jlm+c3quvExBctOOWyfU90beTY9ZawCLFZnd6Xsop62X1JmV3gbO0IuHNC36h6gN27do8pp2UuNw
uh7a0Kv0lRNxIdFAN4XGRIT0X7bf5zZv3LKhO9LU5XzvLbWVxQMWVIfXD96lZbCV2+4nDIxedJmg
PQkUCGV+0qOx3IUDokraDa6JgF6InkjHIpnBFkRL+bye9DtvHXxsF0+1B+tl58BAQRfbqEHIubSF
v7/+TPaFLYjruQXAh+EpCKqzNDZi8lSLbViSOl2YHdKunscYhJb9sVDuNCR+XussZpv29nGxl7qM
0eeMYFh38yK/K9sr1wPPUcjdUi7DbwfNtzVxZ7uVN0EV8BfMykCBfojCtDtWazY/TFAzpnvXzLPp
Y+/7mUhcjZ9HMjRpZtyiaNuQscZBvnGzQT/AbFqbKx/ywiuGyYeIDtA7miznwQwhFDUEg6OolrVa
k7QZp6OTuXl9Gkr+fSVHnVO1twiGoyvgHxg/8FHPl1ul7ke8XXnFxWiFCTpX0koGZbYq1p7MhiS3
e/W9L1xR35lQx81jnRnlFPtZQIMJXGkXxsbYWgP9eQddxmlVdbN7fR9ceiUQydBwoqZHCOMsqWjT
Uus8grfXZcj3N+vhYMxLF3tS/qPW5dPrgDQK7BMeGYjvs6V6t8pzHF3kCaFU64AYWv8rVSke0/aq
//z7U6EeDddjm64yH3oe4bJtul0jAXMy+yo8LMLxdz06J4kv9KfXV7p0jMhPAORozyKp6zxfaUrF
INZOyRPdmO9SFeE+Qn0yNhFNeXCjacTOE3XNyarLK1eJC0Hpyf0HlSbEw18UI2nvZabyeJtV1dd7
Z1mCtwvgr3+f326qMHRlEPpCNeQsSsjOlbprO7YHdm03qzDqfT7j92UM1jVl9y3rnGUllqIfSWYC
onRe0hW9mSrLLHmgMMNvWU06aX1uZMWwWCQgI0+g+FePr3++C9s/AgHBDgGO8BLvnPabAcoIdaZY
2g4wVJe+KS0M26qguAIiubBRNp4hBkrUGC91dvrCjlqisThNszGup8hGrvc2J5jWSePMsDvWsprn
dyNQU/9jloV2ei0cXahytmkMQZkE8xL20C+tMrPKhMBjusWv1KBnf4PaTvnJ8qVs4i7w1SfEuujU
Iv1X+h+MpYZo01Lx+vHgucW93Uu/Oo4oMrwB4xUGVPdZ5sYyhV67f/27XNgMXHoYTJIRYQafN5WK
wB2HUjBNqynJjsqe/bgyxXpTec6aSEV9nxbzeIXsffETAdLkNkl/iSnD87Mc1tVkpsEoTkMgnW9W
VMnHpdIT93I3P5ZdL+4U75f0Znqn1x/3UjOJCoNTTDrmxny+NN0jvO1dW5zsYMmruFBQsWOYKmuZ
SKTYmx2ZRkoERapaJ+MoLAebu9CBoj02xofXf8ylMwEFYIOOUxwyqHz+GnrtcHcOPIn6pN+EMfd7
+2uRuc1m3WL285UvfSGOwZKBJEMvdit/tl/zVxuNW7bKq5oEBPQvgObQIcSIvtzu35+JenfzXoa+
9kKHKKNeoXE4sIq0ggdAtE6cm4veZ+TFKw906ZhRjNLQhoa9tUSfPxDug6Ixeh8Gm5eKY6dUUCTO
nAdfZjHlDvOCQT/+68PBwgVHBJ6KYo7K5vmKiAJD2o9KdbIl4u1x6OJuiPRi3Xtxta7+ldUuNCWo
hJl+0lj2CWfnxBTt0gY0UuJIOIaoig9ViZa0Vp74LOAA1ydXdWGT9BAE64eomvIsTtMI+PjSesZy
9EnEC/3hbEz3evLLfO837qT3jbb7NMaGonH/+YOgWIw001Z1QG47v93ZHbomGpnPE3Tydl9Es3eL
nEp9w5ES933Ur1fW83jdzxMZwHKmk2B0oA69MPMAT1fTd6nKU4p0cELZ0SZliK2Ddsbg5vUvb235
93wtqg8apDSjoHmc5WeUw/BLs3p5Iqgs3S4fRgTZ/U2WOkZFwvxUcW3/lsquqY5r0BZDskDXmGM4
qmUGV7qpRdz0KvffgEqfb+WcRb8BMbUDQrCzCY8hm6ZsB9XVn3ZjOZGNr/x+++XvZyDypK8JTJRh
6vOtG6xo4AYNAKoisNr3Ke22n1NKXQfV0179pE099z8ujhEsKBURgUTglh+VEGq587VEIzmHT3PN
qf3lCUamhv0NMIbG2wutct7ngNPclqqtqv5kFYYfO1MU7Uc1Wo/1MH95/SVcWG7r3BNwqbFeas4X
hjlNciwkzDnuIzmq5e+GcgXQFPk0ddy1vMaaeZlcObpUxQACwgtYmdIlxBvCA/tT9MWHKQeTPZvm
AnnfDbEGXYYbUJvllfrnZZwH04wgO7ZEFKzM1J9/adgAFRw2MZ5qYTb7NezkpjMdXEmk2xF7uaUY
mXKppcqBP3c++fJVkZqjkNGpy1onP/iwWLJ3egm8fWQtRh6ryZisZMrn4JvVT1W3z725C3bIJoxL
rEJj/I0Ji7Y3Wpr/tZ+97L5OZa7eeU2Hl1prqbG5g1XSd8mk56VizNzmGZAeO+uO6ZIidtZk/Ty+
7yYt/bhY8RlPZpFK3IcHU7Uo3gfRj9aUxle38dR7RZbNaOPZ6dcwy/I19iVl1Q7YofFnRdls2el1
rN5ZKut/LMss1V20zvMvzxrHEmqEN+rEEfA6Eh4llzGKe2gGAhjrPm9HOI9n2qLeoem9fEnWKFjE
e5TK5CdTK/E1KO3qqzWvZXvMbdl9zkP62nurWNc1lu004QY0pEL8h0RMXp0GekNGHEYyn+Law9P1
45TqHgMRuJHCPU6Tz+gkMoal/pEVDj3CZWm8D4ZZhT+LKWq8fUEdPh1tnNkEMgqib++Ewaj0TkGX
ynaDN0vxZlDGYr4BNO44P0cZFUaMuNK0/iKiCdS2GmkDV7dWnSZFtMi3yvYNMl7b1tZ7qdPmo/KM
NBthi8yR+Xudm0jfGHYzOW9Lp2I2ixXwbNqE5sDQsj3hqQ0w9bcd5oOfgMPSM/Wu4/1msqD9N1zg
l6NY1qZLhs0r52am4zTeyHCUv/PUHr4yMKZSUcAZHgcTCe6bWfIfxKAsJ70r+8WeYxQWA4yDwNzX
eOHlU5MAIMr+hLp23AS+Y7nGg1bye7VkE+RulU0MLZow/ICwsSVBhKn8S+OldQPFrJXfehRdZWKH
HTX5QrKLwLgB3NtjPqKaGDSPtcZqlUB1ZKsjMFcw5n+nGfJriWUB9gCOny3ZDpxaJHe0e+fP6ZJb
7yhj+m+AiHq9z+tOtPtRZlMbt3jdDbGP3L9Mwgip36T11u4PZ9zbjcArHpYu0kVcLL1/Z+ghBGoX
MHhUlSWshJuISMq09odkjPLiwehaZH899JSHOHCb4Y0oQ1lhtlm1n7NGyDel5+ijoVX9c3F8FR1t
sVj1rsM3QyYRIsQPRV/5ZWxoe5wTtr8osUlE0SVuVy/4zxqd9OuKU95tVc7FvIdVgzeYNqUjd71J
nrnLm8aGXCJq9zanX13FZj11b4aiXEDuBln6YK1m8TUihUpk1YvsYyXS8pPpNev33Ci7NfGK3FqS
0k6zXzgh5UZc2KMsEgHLMosNbMiWXSoCHd7UVj9/duzGeR/V0hniosrE51ms3mOUucOUrM3ivxsU
yNJdXoTTr8o1Fjsexor+ZRuGVQ6Da3Cg/nd1iYB3oApzl1fjMsRRtY4G//8Q7ctwaFOcJqryHoHW
zOLJiqApd0NXec3OWbpi+QVtj6PcRYWX7yrmf/LG6Bv3TjEyu1/TPNopGOoomWA6ucTADt01QaN4
rHYVwz0VK7T7EiW76YPh+G23W/rJvnczR/IvT7c7Va+hSuZ18vJERYP+WohW/sE214E2rGuLr7tk
Qc8u1Pp9s+Bqn3hLMXzJM9llSTNnao3xP+GAjO3cowzt6ean8DC9ilOCmdp1ONSmhz73/c++WU5/
Oj+Unx09iHnf+2PvJVHn5++92vCzI3hyiECLboZsl8vWG4Bo0QjcUfBHFlVOlnbxlBn20e2Eyg5O
xRApHrOufTsL2xREOjU9prZN80u71M1xFZTOr8Issny/tAhGHYRYQlo7TF++Oasu811Iqwy7VkTg
HjsjT4dEFb73hf5e2+9LI2urGF7m+sdgzrvR2OZwjVfLWL5gvK3bJMoMddO6XKqTqREWYhPosoqd
z56JYsuo9Xs4buVXABZgwMauH+c4isz+e5alDeZJujJ/4BfRf5FgLZAw6GzxXXqL3+wzZP38OJp6
dB+DgrWSsig2jgVsMy8u06L+MxVAiHat55dqP45zECRNaMp7GzrAgwUrYU76Oc97TNdy5zNMbnqQ
ZjGE9WPam34PIm3UP9YNYMJxtIx2v2Ya60Q7wGnQtVRv7nB669skDPL5cw1Lh9IUy1oPtyeNRbVA
WxM9FFwMrHhtbYQzadqi8evrdQ32oTEFYHACA/gCOFVEVF23Xk6VmXrpsavqjfEXuAUvxZ7p+Cee
ELaR6Nq21L6cDPsz7YGqQex1AqA3VJXzu1NR9Bb2EXTDYIHjEjeqGjTelnJ5cOaxvvNE3gWxm7WA
m0iR4n6x2+XRrcT6WMmGvYpQmP8nTKnj9tVKOU3sEPbtXAo0X2Wbhc3BnbGti6N66BdglciBxkap
XHnnNKN7KrIh/5FVhAXcEfNcJEs5No+d6+TiUI6QXEba/NUtUjxrw/jH7U5z3Vk/MB8ssceo+RsG
1N4LwvxgZnvdBtOfelwdJLUh9tBNVh1h0Oyq6C0khzTbLcMSHC1bd03ipJ6vEzQ/+/88nUovXmsz
zw/l0geKU5ZFfyBxt1jIEk2MeK3IlokCBphj5lpgBcoMWv0ZCn9cqS3yil50Jd0ltoAV9ImVtZmM
rUlH93mWI5piLt6cLBJzq9h1mvLrKIf8v6q2p3GXBipc6Gob/kPmmBXn3zNczcRJehQYqJoCUCKx
iobvHLuD7u7X0B66ZKFk/pAa0OEOHbH/NPhzGu1mlVIc12Qim17hMoTAqQuUb6HqkXV9P22/2G5l
r4BwMvGpXdZI7nUFADbGTSq8r9EbGHfBnLInK7ufuxsBW+0/Rxv6vTA0hjqectWUZGFYi2Qqo3He
LWKLWkwxloc5qwr/prTL4i1SVdhXdNj1gefw2vG9wEFiOS4VJP8DUcJ8H+IIP1MUWMu+GlQdveMK
Xz5gb8Hdt3WbQO20twB1W4wNLkG+WYjIaybrvVmYso/rzCTt4NiWBwjiSLO4M4ysruK+rWSdTJAt
yI/jXHNEifb/6bUv3yOXxu3fcnM8Y3ElWe2btdfz78gasmPnay/ivPTzp8pfqjf54vSfTFORBpHc
Z/6gm65J48omwib4SagpVq5J8jeEQCYlDMAd+O3kf5NhyQkz19a5TUsV9jwBrc84bQnKiSWnGv88
Ix+rOLMr/y13uWKOAwRs651bOoO5X0Vl28mcN8TF1pk9bwdIBxiRRJ3B5ohE4T0gIJw5gjRPRWxM
S6rZfrlx1yFKoeK66Ub+sBij+0oytyPPBLgKp1M0TcexZ2bI/ExSeJW4BvxX295QwMyniAVOqTAq
lZ3NXkmXQfzG/3ZOkUrOrY9K1dmj4Q3R16AzSfKZJKYPJTZPxynP0/bQ4pKJNJFvWy0d6tqocLGZ
fYMNrw1GKL6uvo6ROdZ07sRwg+9rrm/kXDifVDtIh/uHVThx3dpgGqOhtfTBbAwXQLcHRmPHVAPx
Q3PS6b0bbpbKucukGCySh9QlNyyJWedi59MhZ1TTo0FmIAM9Qy8bYsP3xM/B1mt7o93c+KCUiUhR
B1D90doAIonXIqAWlz7w8Rh0hH2jlTEzv0MBFuuxeRo+RkXdmInow/F7Z1rZXY6XzJKI1pHNDfdk
q0ygVJBJDC47gvJQue9aN9XMBsPcup0Ww5qOCthdF8twGj4hk+Lxq01PYvS1+OZ3UZfl7eSnk0h0
gFhp0jf1/KUBtNfHudX5E0bAzjwn+dCOfYwMTFrjOD6JfG8NFOJJpLnZ7Niqlk4YJbW/cuGOqBVF
RVDGZBnDfGsZAEHecDkIZGwjm8ZVarTVh6Yoqi5G+sf+Be3cowSJNGLVQVOr/VRqNpmLUcsUI/jR
vM+ANFYxygPpT2ew+s9rrdp5N1N8aN7TdhNo1aza3biInsZ5OIs2Thlagr5pmuJjV67RPYQF8v/q
L+106CiT3LhsouxX3zjpD8aelkq8sDHHxE/dmmWREX5XMUf63boeFXZu+h8UgoFtrI1WvMtqkwHs
or35B4ZCKMNHFjzoxK3qbtotVF4/Xc9qv2wKY8Zhoh75aqzW8AfVPiXgkA7hFqTV0seC6uWHkiOP
Z3fLSHcZHsC7lHnMdLANWfziijb/kbXMOwYCki3qqroV3CbGZorL3CUIp7PHD54mC9EWyR1DdbSY
Uqd/C6LBcxOha/kL86j2/zg6k+VIdSwMPxERzMMWyEzPdrnsKpc3RA3XICYBEkjw9P1lb3rR3XFv
OhOkc/7xb1hn3Bp9SMBbPjfqEKVunfAjXNnNitAm5oOFloOMAwudZMrx/NDVQyiK3RNbUzLmTdfv
ZyBSRB/9/hnZeJ5y6nvYLSP/CD4xijL5OGLTtuyirF/wL23yQ1TC/IvWASlHO7A65YhTnGcm9oj1
dZ376rLNg2fyddWWn7mPZnGiaF5hXkBnqbkV7f5rEITQ5TpZXKfggm/vKspQOG2Wbv/jmFrcS9+q
9tvoIQWSzhD/aDCKd+fJ7BlmBDllwT0B6GIqUzXUl7RadFcyd04IWLx9my7DRjxDbpc9qJmzKzki
O/FXNuch9HmtB9sXbhVfAeOh5hqnmWX5j9LctMvNfgh2QLC//nS9tD8PJ7Q6j5EGdSVndPVk50B8
xbEO2zJSTv+6+a4Yy+tDfS/pUmFwn2N3LvAV+FQ6tAlAm9Ko5wzT4/d0j9elUMZYt0AS4nD9Od36
r6sOPGmZc8goZ8m1N2ObzV7OaLW81+me2iJpSaDInWVxfvdcGn8qG8vPLqgPUpf7bOXsj2TERhwz
dXmh9VKOv8nJiraf1M+9TyJBrY5dkjP3/v69daX4jUxm/kb+0vC5xIeXXOzmzZrc1pBFScX7xI0x
jKssmmNIOP4H5MD5wIbDctw14e91XfRTIPj35oJGkH926oaerfswFTkCbcBVw10dFe5szUvP//ba
CydzLvHg7b+qYcheq023WVk5CK94E+aFmzkEwM//bxHKG2QNt1tbHU3h9GuAHCw9Ir80ZhTvHbPv
JRvS7NMcccg5no1txHlHTH0+TVX2H5k/c5czDC7LKVuqsD+Ti5C2RZA2HKh7ZYafTI3egyE/fc3D
KfJoY088pc7SndPftmr3z9D4+i7yrhl1VLfu/ziueVZSHfEvzIZ15JREMVjnHhDAP71H6fOaHPNR
EB4r/jAfZWG+p854hylDJ6AUK4oD8IC5um2mAxxJze5hLm1mWiB7t+X2iI8lyVhog+HSspnbm4WO
MQdTfOR4p0b16hHdyr4XQqdCcjHNQFCjU/Prt/O69Lnyx57rLNhNeu9Mxn1fm2V9xvLNMHSEQ/PA
0My6tjd9PaKSUBuF1JsPYCcOJ2AuROnX581E/v5piPz6m0tvyM3o+/LVHEo5lFlQO5NXXmplaaom
mfIj3cxIQESaiqJpdt6OFUsFcNnm76c0bPo/x+Zln66jl5bevcyDkJ2PbM23dPfrfEoByYt1nYK3
wN3kZ6szS8npkhoD+Kwm95a9cTVMrGYRBe12rlc0AMt1HqXErtbhxL4Rb3Pz5DpZPxdMdI1zxpgI
24EPMnptm9gby95fydINALj2PPRiAk/axMp/cb9R01dvycFdn6XqR9fa6tXYoKpKSAb/P8Vf89Rl
Pn7CxOvTb1Zoy2cc2qsb2U8+KyRZQ961LGW5qgC183DJ6t+aOMe6GOQ8ccPUTTqfJrb2//zApE2p
Jym5VvQWHHk0BdhCJcLipyoYuFNnABp19q4Ouzt9zNuz07dDgx5QZy9TvKwc0I57AGwkS6BLB7R1
PB2RdHgYYLy93B0O/06uMg75wFX8QZYLbra034ZvTug1j9SD2BhEz8qfyb6qsHBjYd9M69d8X/Ue
3zmLdJI75MepB7G01paQ2zqJ7+gxt18T2WzUPqCf+5rCHVimDl3irAfkKMwrul//TZFZl3zXnf/A
ZLavl+Fq9cszAcZT2HGyzwtj7OeYxSs5NZDx7xl1cQ0LuWoleZBr+klvXf+20a3AVWGJSUUHmbKL
dYfcXrJMtg2btvS9UzgcQ4ylKnG/Qwg6y+2o2a3zrPLjpz6qgjuChjM/T7d6/bR1NPxhgvO/gmGH
C2joEaacbgoI8pmqpGuY2A5vuVSjcO/xkE4LwupK2jI19fRbBOueQqFltSLEIYvVSR/18mMDa/MZ
3utuOjELAC0m6yEIjB6a+at3Z1fBAVXD322pOT57MNu0NKl0ePMOO7yozmu+UOiwY/vzur0dnrLP
e9iYXzwfwWtMCd2fBpSzy61CHUo0ZjV/DuRFPNa1rP3L0W31752JMS2WdocHzBKWsfzofPmzNtv4
6+g892Mbven7QlbQhzOoJb4Y9IPP+PWT30LU1UQs4t615QwCN5aH49kLujRUhQyZ/n8HKvBfihCj
j360gy2IOmJxZVL1/w07OH9JklTMM7fykqxp0BGc53rdWxxWxOd1foWoJOT+d/OMaOYs34c+W4rI
tdZesgWEhbFF6h8Q1/63Nsnk9zVq5L03i6S70YPrNmVHNkhYGC4Tm+smcGlB8elJzHcT1m+VM+81
PJzf/jRZ43BsWkOFg5RL9N/oJDtwKpTPxyFWEjebXkwh0HbnTic4H3M3xcYmqB4S/cOr/WbmUKuD
5DISIZ3mPJdInvnriBrYV/eBg4jjTVSygnmdvO0LKSGnirs39EdCLknnzPd1Zft4zN/2KbHsC5ot
5zaYrInyXcIj5lPW2TRn9Ng+Z1wDY47tJQWLa5ll8x5WYMznSYQUm2hOmHxAgC2gTFYerKD2+/8U
AAN4tucixlxUMJ5DtIVeEWpK18u9WbDjYhPhaJydnpX4mEhVySOAwr2UoKc1UpK+f1m7mcrqxgyx
5M6VWVbU7bzcGZ94Nz5iu7XlQIH5Yz8PWVxQ1uT+qOwSfynoi+9jvTFj6I7nc0Xpu4ATRjLkeFJO
Rl9fP/70NWHluRWJeN/WYAveKXIJX2ekZNN4TidI759w1uq/dfYdzniVrjSjXhR3XXShD2B67Pxs
ZZ+Zh+XBE+g5bgjg24bTvsnqc+XsuGUytMO5ndBQFH2s5b9QVC256VWfLuS3xkDPVN1lrM5yW99n
ZRpQVs7s5rIlen3MtMYLTgv89tXM5rqxsSB+i/ZuetmFl4wkHSyBYfhvh0czef5Lt1lXnGYMWiJP
pdq/2iEO7mWT7G/R5HU/B57SiKTj2bzsNlh+y3aOf4wQ7SBoImbdHIN2fe+RW8uHhN6chY2oN6yV
s8/wvA1eCyS0bRG7BAepmJ8m0NXFu+llGmwdIEy0RwHQvrtL7aJmSvwhBixYVH2CFRgTppx2Z3J3
EQZ3p2bxKnYuLxB3E/1//NcjNWq5k1rPLRfO1/fW6YKXFOSUcQMpzn+GNNCfa6ecj4XP4uUjGf47
vJDysCeyrf9LdBBCr7AiBwWKg/ZOg2lNZaOmKw7IKfNEsGwvcWH5Zj61FR8HVsPGd1gjxvDsNtjY
//UebuU8hPzWpM5VG5NMxkBJIhcbPYcDMjRNhlsVi+opsqFri20fsu+jme184xPVu1+2gZTXK7jg
Tje+YYk7Rf5gt1MfjPXP0UEnC3yxAOlQo9jEhUvsa1s2e3Poezeu2+pkgyPJynGMU50LNSWmlEgx
UsYSPb7i2NhbiPl9RoqdGL6ILlvMd4AIqYo26930X+P2Eaxg2izunVq9I8oTbs+mUFPAeKbTqu94
mRjTLxBDlCGolcVhjqd5KOdhmHfwU6wbp8AbXRZAUbukcWU7Ao8zdbHWe6ENZ0O6yR3309+rFPB/
jK6pjlMYDO4pHlr7Y0tWnZUmSDQO5hgqKw8RXxzP/HyzX+gYxq3UWzrdc2kPH9tigpus7ee/HTdY
c7OhzO3OqdmH9hzPc/Y8bGroSl4WIITWT+aGNSPuspP0cIvmYo0YEAUA+3S+Xo/ebW2ETB5bFoW/
VR9SXjdvwS+pm12Wbe+NY25JZ5FF1uNVIXXu8L6iMWSyyYHDdHzxksnXL3sk1uMD0MOqxwMIPD6F
jDFNXvWm/g8XX71fPKi74X6g8oiVYG2S4Yckg9Q/ezNRGCWgYDjfIi1u6/OWLI18CvepsnltjmS8
NcDpC5toSFM47wVDMGi02O+GIFTeB8cWG0024UIQuTDLGue94A5+sm4vohcnI/gkyJ1st/qEebR/
Y6qq4lvXDnJ5lv5VINal0e6XgyuPf1IABf5er+bNi+ZB07zyLsRdI1zvFHDktSdR4/crNk1lOqfu
OHjnOa1XdlOeH6hUzxDiJogO1vw/ZRXekUYV6/vsOnS/0xuS2r9t76yKN5jDJ+9YH/m+lFD2iezV
laNNuu1CVm8fBI+JtbG4Y9sdugJ7RAuQbkxDcmjFjR//lXE0ZReg/KEu+lTBjzRRnW0nuInsR7Nn
DlrA+fD/Bnuo7GtfxWo9SdN1GR3JGyOqmmFyi8GTwr+YaZ/NIwGzjndxWgGp59CmIs+cc/OXDZzF
pRe6IrZBw4We+8Mz/6a6BQfpqt0ahpfM+9r4h28PQHBzdw4AMfV70nAGXfZjZHnk+/GepYv7rJhw
KDDhEsMTFB7xIvrBd0Zxs04bBXvE9awPHq2Kyz8ultQUME+j9+JUcxoUTTplzkvIADcR1nCs21NW
mRSKkvfffPPkuphHsOok/PAIBElOyqoQpkXuvrlr99ToR94BTxdsmRM5nZoXogwlLvl821Tk/vXg
uZcyFUDzt4Hp++kWWJd0AfT3XCIaP4Li3OKyuFkiPTVlFAujLv6KnCjHubL7bz3wkMqHzriAOy5Q
ejHv0o6PY6K4C3r2WFWaZUSgbsmuGfKeJOg+Ryjh3rve1gI6iWDZC38KM81qREDqXQbw9u+Ydjhm
tOlKn1hcq+BczxVJgDXnxfYwZjPPERT3YUvN6CO/t1fzBHeVIBbHrnZ1SkmldMfHXKs2O6EJiG1R
Sb19+t2xhUWGMfrIeeB0fFP3SavPqjtitoiMvvqTP26jLpaQ7tpS0VC4nyoS5vyy0eG8/+zSwXch
K8M1fovU5CV3GdwqSyK5hkXgjHxwmu/0+zLbCocLNdWy2DCZ2kLR7XyUot82ym/1rrW9u+Z676U9
QtGecNX4/FnxgZ+mcRYjnzIzRq/8w7kgJX/cD6WN8spDrxnxFvD6/9ik1BMhSPV+A8nX/Ayr63VE
s3jqPriNdc15ygyTRWSYN2HsHMa8Jq6H6a6tNfdi1zhHXKIAOWC/dRJMewGMOgd3dBiF30PWW9R3
rSbgLges7EbWhmo9fsjdnYec4sW0gl4YYX5ltlbV2d3ccHqHiFD8MFs71PcAGagAlNAajBl+Kz71
tkGIiO5MQWXXvbf9AIZv6vNhK9JGcUrEcznR/YPOO0q1fRrXxHmMkFekt8AJ8ZQ7kyu8+wjs433d
qgiwtEEQBoeqHE6wJRuB5sIupCEpQXlY9HtANL7yhwmEzhuq5qyTOh7yVrBN3k1HRCYwrYDeK8gs
K8bQL2Tr6WwESR2WSn02oSePUppDVMUQH5OiKk+GomxH9Du/pmFg8g2gp9o8Cfqxv1mkUO5z1uGh
PA/bkLqPLnl3nOAbkAGcJjwJUw/WgCA6MUIQ6tNXJtYXHsaDGvZFYe1p2h6Q10P56zwFFfLzb9E1
keNnp5umgQzeYGtPU1ux94Yor6PvUyzcrVw3Aob/tbpKZ8gCztGe+Rz8BnDW5UGfXZawS7gAWT4d
vteK0kH4Gpx0ZDJ9M9ahWs8Z+sDm+7rYhXECV9x4tg5J4lO/7fLG0Mb8NpBHfb9Qcb2UvtAHrCI6
jzJovGh8SIJWTrfccgNKQyuASIRWEIWLCDba6wMxfIB3VXEh5rRqqIWJ1q/h0LEgIKBfw9upXghl
2rCC/JsmTz0byK8PvO32/7iJCxGg9R6cgYodn5oh4IE3itvSneq2MJlLf2qdiiwhRmJLCDKkF+qC
4DyORAe+kV2DZD2hi/C/dlX2uBs5BM3JMSJFBcKRRw7+BG1jeN38V/QXUrrF0AF//yd707cXHKfd
UCzw2Enpj0m8necQmh5bmXXWWebJ0XbUf7vutk2PNbHiG3HFQDQPaF7Fdo5bOX/qBW0UGNUqQBYz
dyQ+g2jPihOxpo5d+QcG/X47lp9sE8P2vERZ84CreKkvzbJvwVkCEoMSbB28rcoOb0RmMwYVBXZd
R/O40SnqnngBFFSzGyZ5hCttyK0TmEcBZ59dhOEwKTwFZVhEg/V3yrUWtrnVUWI9j908XTRiq7oI
KKpqHnxIs6GsVhzDNykBWahw97HbS6qW16mQ/u4dpa4juRZwDNzYXPMigNcOV6fYo6R+tNQNEaQ+
mhRkL+uaJ42EEyVRs0b8YcI7TrHwdHDZs3H51Y5L/bThWkYLI/jcHoHAw/lgj/rRNHP8tPO5xyKr
0pXtuxbyp7G9/5sQhO41jPrps668AeXFdoTHy1V5kz56wQboinZJEWID6D1R55fKIzckyH6KLpqa
PNBpr4BAHKrpahVnx+WwzvifJ3ixz72t9HimBzGKLryMOj35TbL1Z5IjEElpue/TxXfizl5iFAWq
UKJOojOGIFW9bSvLcrmE4fVCGLX7k3+YtzxoBlbvN52zWXSR0vH8UjbmaM5TGqvsvLeUmbyu1Sbe
wzbk1RVyqX51aaZAMGwYfEL3oONqiQ37rncAw5OtTfS51FhI8pkFD66YoYVXnoPphwJza4qqWeYv
Q+3vUAq4oScQwQ5ZTayTF6IBFsQNabS1Z9h1y5vkN5Wbu4EU6I3k6o6EBdYxyPjgju+NtNl7u8fT
F6rhsH8Md1cgXh5wPvib7IcikQ0YW+SKCU/bzCf7rqNZNjdIt+g2tBvI9duaXEkLJu31W2zm/Y+H
FmcgbDJlZ00dOf+DoGvFA6WIXPhVHKvwPti1Uh8GvWRyrujlCi9Lw/ly5ztAvJf6UMFazirY0Mz4
ZsCCWrHYtEBK9nYVif5ONC+PqOPE0+eAl+2PQXn9zclIci7GmpAZ3kjapG9aS1xA2cwbLSPTUbnh
VZ0V0FqKJna8VNO2vR56G9inl4lQGA1Dn5V+usMd1U6vgesaQVfANLHeIuYwu7pByLSa0tlm9wWL
EWiZbOaFXFH23eY8sA7+J7fUQk7tCWT0UvPo/e1Gu9R54NvDB8Xc7HyL6I8vgUFiyhUVIcM5aLTX
lLHV4S/2CyQDgGj78GOV2nCDrxt3EkW0sNo53hBJPvLkq+a0AsK2j51sxY/GdH1XzjLz3FOXrIv8
SOZqjPnRAliUgJZcfeN6OjQkCw3uH10ZhDuI8aMDSZXZ/ijtHKQpzGLVNyiFqExIoog29dTQxlMm
fhc9u8zD5l9PD3GYrwH0XGFchYO4H51GovBaYnFuwpZs2YzMPdL5gmn6YXySrs+LWWjQ5UzqghP/
2cObsMKN8Doez7OaB23wo4rjw2vaaryQ8Ev2GbK9UJ8qHlRgX5T2721fu8njHFc1WoVae/XJNhoM
3c2c+G531gmwqEnmHg5nuU6ohGJGBVVwCEZqjOeAq7VboUiCgBlvx55KmHIb09qWaN+aBpnJBIy1
TbWmPXdKQQc9mTg/9nFgk+Lr+uU6KcW664SNDGYf+re0WwNNhNbSRQTBCU3RZ82vXB5rnyw3AnL9
96EE8FkCdrwxx9Udg4Zo5rdtE9l2axvr/RerJq5OC/j3t/ZQiIy4KhucFVMSX+nJYT1hy46xlNgm
LOETo7cZOU18wtJQ/UcWIdqca4jOyxH7Q3vJqsFN7jg+t65k3A58rohpZiOODhcNEft8c64ZG9NL
xA//5fJ9zcy3OhGXHqFy/1stJOXnjBxw0rlIRv8GWqC+wxnvrLeYSrPuqoM5piIeLPu9DwQ5v8oY
ND33xxSQT7WpZ+85N1tTRNmUntKrdyzXMAreTURw63BhMWpw+9Vd09+hXO4sosxIYUxPQNrOPOFj
9+ghMB14A0E5Thj2q7tx2ZfHRvPzn494db9Dnm2vWRpkn/7ow3o3itvRBZ92eXgQKrpfYsmcLtcQ
m00JEeQF5y6zkBug8D2KMAsQvs5ieU1M6JqS1hyLpXMdpzTXCOcMwmVl/BOoewfp5wkf/TgYvbjv
6DRZsMt5uobIB9f6SMZAOg8iYBAosxkauAjdjrg6v/Gd4xuaDZA3PVdZXJrejR57NGDN6y7JNmrp
sR7UWqBKEY+9tt74HBxmgeRTe5NdAkeIa5K+8l5dfJiE8znCt9/mTNaYh91J/2elbs29BQOWz4wk
+zXTIK2Yh0dXuheoV8aRMNaz/wIyJfXJYZOeOF3T9qdUpgvzoPKj5e0A/2Wc6mqwYYZw6/z05tnZ
Hvbeg507MJdET8Bf/XamTSAK3x3ZH0GJrMsCHcciSK9bisG7gWipKRWDrcg702qHr2nKXloWNOBr
iFH3BkFz9itA/d2e9Rry3GRZb5EyBsH+d92ynTuwm6Gea5Q0PFSVrr+cacm2V6TjEK8htOryEjbp
jooUsMi8HMG6fSKo7RYkrSj38nk74uESasRQp1pnjiLVeVeqkDbZXo619TcG2Ur+0gxCNf4T6fza
J4dhsY98XE1ZMGzmLcUHov/GgMJIyUOjMcfIY7LfD4pD3BcNYIRkwl/DcL4RZuOCqlHEffOTPQzB
QaLs5+j17u85W5IfAUr99brnzb+Gum+z737VIh73j6HNHow71f2LPYIrYpWKdL74yG7R+AbcVsXk
Q/Z+OwTI0sOyzHP24E0J/EKot+57hM80fnL06rcXJqDKP/kdRApNRdnmgHM51cJmG9fCPrQReNTJ
rPH2N+Oq3QrVTBNHtZLuSBHszKpfeZ4C+yf/7blFkzjksZhW5Bcjm/DLDoAkS7K+xipn0hjobp2O
fsuRxS6kY1JJB3Zvr2kG7F0bU8t00Hu8MIxdG+qOShfJskugMOmvQVHzvRNdtc5GMl3E6VS4HLjX
ERbfYCl3uG+AfTSUdxWvYFbsAgyz6OYhlcwv0zwWxCDzCdNscpevw7aB31z10et+WjI/8gsPWPyX
6ExvcjyggX9akyYJH9Ui+R1DRXjzI7kWSKinzJ/UWw9Ge5x3OkquT2MGKIczo+2LI1Zjfw6RquxI
MdluWpI80ERxX3MJbnH04U0ATQWTrjdcOkdNy73ZOvHmLdOgik21u1OuFpUujGyAZjkEv34+aOBw
zpSdD8FpnOp6ujPe3Db3YTptTKrBhkaTr4b5cxRmfxoJTSDia+4l6aq2lS1LpxoVo3e23+EHafsP
HM/JDYmh6+scNMiH7DxNv02U9F9wkekb7TRA4qtfIb+nAPXRd6Puucf5/GJGqZeThalA4bnu/mvP
IAznDd39Gm5cQnCaRCAxG5lFF1XvI392V7WdzaiC7AGY0kvKNW3UJ2/DzFUKBAA17hlaHSRT6K8h
3TbMEvuCHG6vo/Srtplfn1qhOlsgjFPTTdbMwdfgIG89xT2iChZJOveIzp3bKYaP7uyfFQvAT6u4
I66cdqzO4TF37rO3c84X0Bj+chuItTouHZL1X6ikMEH4+5C+eTQfL88TIj0NZJV4BpwlreTzmu4c
0irdiLHbbBr9bkTXJhegDtgyWStxFyR7hqmBBPv+hktdIz1NaveURMkynNC0Ip5TeDDvDybLHaUd
AYN3g5d536RW8qYaJYImf674o3ZhKgYZ6YZ3aTJwygaLVL+2wfHdc9K0nO/s7RyyfEiWpE708fzb
40J5t02slqIhHic4uVETpDeDYMA/4YYKJ6acMSIbqqplgu9lQlnWxmb4a/t0/bnvzrzeOYlrbjtd
b+Frqo90DyGWxfHPnQy2nnD0oQIMWWK/FtT50f3BwVUiMG9HXLnTnJ2PNWL/Aru1zXD2HOsJLAxm
fWkcZ/xH4gf78O66y6cUfSvPSLXQK7fbBrQvx0lGzOej+5PqNNW84cMx72woeOpsumflfnBvopoI
XNw1C/fwzqj+h6pDY0tHrhxkFGQjz3KDFPnzwIr51KK5fCdUALotnJv5b4JWTedpl033SSBp0U6r
FTBHHZ24B/rg+SHx1qoibfzok+Lw9scuUpHkCsKkyZcdmQfea3Fsedg3Ah3WlTx8SOmesSevUsyV
ifZQimO6RsphAscHQVE76V+aJI238BhqeAt0En+TFbfzbbKZAx+1e8TLOfERiheVa4P5EjCmVVde
PxPFBpFxmp2G6YsEe/lX8CI2d3rEtgaY6Pt96ZiAA3Z1ZLhwMTPSPgwDlAZK/hltCYpCBPSjz0Jw
6lXqqNOU1faJ5CQT/zn4JslZYWJ076ckHHBJtau/nRuRrcEpNsHe3fSJDWe+r4gzoj96jeNna6wo
WWvIr88tg6Si8wQuBJB+kp9kb2H64qcIRAk3ehUcTW72x51QXuUox3vxdLiqn09OnKLtYiIJQ77c
cORsHuetWs8LZhl1kzqA7lC5B6rZRXtgzArtqyppFJEZipsdia9g/Ma4V1MjdiLR20fa0uinLjHT
Y5JoVZdJo+vkIQ52709gyS6GWd1MeAFYsvtFicxMvzuVKL8QGxr5u6tabCo9pJfTBYgv3crYqXF5
MVqk6Y3yTNs+HrMn/7Ic76+cZ5244KQRj46K1+libC2ie0Ti2RvxVOLvqNedkDNUziGy4HGh/kuO
omGlJMI7H5KNqxlV1SjYSpCdFpgNsCNB39aATJI18UxiGnV+swi4mhHiRQel2psOXzBWeeJc+bp9
IIb50CfFqNs9KTaM87gG5G5lzrxwWlKB+EWJT9jeITzcPrKwEk8hm4YtkSPq/+rYTT6mANvVU5qZ
Rd4ci6u/Jb0Nul8uCMTxftSbGW5SvdeaZxQXSTkm85YxInSJum3rhLuFw897tx6pt0Uf9pxyDPsc
u9yAK7mibE2KNFpvDC+OWUOnxKswvgJgiy/pbM7fCRkfe90Km4h0cB1+O8PIhJh4dBfcwBnF4hQ1
fcf41NrmRLPqlfJKA4FAiWn2YQFRGMvZRaaLtz3owlPnJU4Ean8kf0bbQN55G04hppe5O0o74jI9
9YlAT7gRwxbcxA4Kkku7Hv6vZEVRVXoIs/uLGyfVn9jwUZe1Wkk8go97xjWC1Gq1yGKuaThoefQw
7vo2Avs+d/FuZxQPPEsDhrhx+dm0m+ND81wTCJcgMvYyg33OHApD+hsPcfANeYX/h1N9i69aqq4+
AzbOzXevcdcJbT93tP7WdEbC4KAyrU7tYHfD9ROJ7sbza585O95ZLpG5j7J0gMc/5NyE6yXYWbXg
tGo5PDY+JSp4+yq5vrhNNKlym/ftodu6Eb0p4khWpwAm8BHjhXSRxYoD8n8IJpolQy1We+N4wNs5
CKt340997KLzsrh7MG2otiQQaLyP2nEOn+mcaJZz7FxhGLVl4oUPNH6iM+b7yQ94Mua13WuAFGha
nr4HlYX0WI9NI/Ml0h5XjJG7umsTmQ2nzEWh1uG3Q4tPWHl64YxztxunQcCKOCJTnI6A5W8I1Hfm
52j268d6WUf9ZLLjWPFBJgfqBRc7BNSFxvOiVqz2FzD9KnnlQ43gt1h3qsJUbvBeSYjdYvIE627S
NFmFGG/kMM4aJIO7u2I735APPFS+EyXnEdPDfdfx0H9LXJKTbtjTEeizYyGii2fPqT76zq7goaM0
XxFChOOWtWuxFweaN7hDLs+gGY9dcEbq3vMgtaJ7XKVnUKeikX/DPYX6i+dU9q8Mn9lfJI8dvuGk
XucCS5fPxkpAaPMWz039G51Rsv+PtPPqkVOJ3/QX+iNBURRw25nJHo/H4QY5HJNz5tPvg1fa9TCt
bnlX58IX1nE1UFW/9IZDiZSnRSWBNx+MLWmLQ5X9KTtRyjM5d/Tcf4qhrIcNeNr4nh5RHd3g9JD1
6HElze9RhHS5aQaB+68QDWQDVTlfOyJxnw+61ZXzTcFRDnapjKKnKMhiGBo2R/mV6JzDBQAZENyH
oKWdG4DlkbnrEuiogCUZ4+78qa1us9SM/S0dPOdzhehUcoQ7SCbTZUlcenZtJOGNIaICd02MISDo
MGJCPRPrc3qzPnPvbZ3Kpvw8FAmnTIgYUUvk0rBBsHK9bfd0u530EaAuavtqnGCnTKIMHrGOK4i6
fTruGQJIf5/FAy3uUjOdT/iqFyBSqmnw7zlkQCyWYu6jHkijO6WzQ+bi2w5XhLIgKinIvs6uMRpC
v2uWhbrrRhvagU0bgMvXGOz7IVHzl6i2wMs1NOXdbWb6TN3cRKemEXE/PWWsw1uBqRBxgEsqkUTY
ebTVgQ9YexPnjWGfmfAC97kh6VAUAX29TVeDtNqqQMjkCBwncQ4icjJ5HDWGpWhy5fVRdyLgtVUz
mdFJKj+Shz4KzQU/ZsWPbTv4BRi3RJWPc1ZH+QfOb6E839CG0YNIQbs4ld1jaMOk3RZl2AMY5SWS
iyNfJfTS6O5RCBqdG7es84dggtDuuROqI8BfkpkaIpoc0C9+/HuG6Vp7jDcpn2hJuZH+lGmWU26Q
WEskuy2e013Whlaxqxmj/mgyRvl7u9GKelvZ9JBIsebgQwMvYPxetSYzsoiMLdn7gEPUseyZdp3K
vrbJHLFH+G0SIuF42Pgz7XQl4vzYd7IfnlqjSBTkvnR6tQd0/FlCZQ6EBbO+dYox0I96C+51080B
4wkkH7jY8wC+In2oisiTJUBhNmOiDH6oHzP3oDmXAlfWNfXLDe2g3gZiDKOtU0+Vsc+QtPZGl+tz
C9oSmVNrFqomfo1186npg1kxp8JdqSBpIrWug2761CS+8yFgxGOQOgDp3+myxdPbAJgE3rkIoT3n
yDfD6kitZthYvl19ZxTC2N7NXZMaVoZADXk5ET0L8sLkBJjcSPbCtGdaNaqTEVMwSMV75HMC+2DU
NP+9CSgNTasc+CkpWKI3NAOB1+0qe4i0bZw0xDYf5UfpjTOA8pM1Zs4vZg6QsWgHxcHeHKvR3M9F
Nn3iFDNOhIw5bRxjKoyjmaNFi6BCL18q8IfFXeEOU3sTVFb/ygFfHPr6LthnblH8Mltz+g1cN4JB
VmkTmDCH5Fl1ID4JGg78pzKm3667RcvEG1Kde9TGZq63Y+D78742TeontvtTAUbqN0N0dwcGcOEi
0Zmuv8xTP8f8OEUuPFBuQC3pg+qRIVVFejiCefHI3AeHvLyunU3hz9x6povEwxbqTV7sMfGwwL9U
3Ea7MUQWfkNSO33uXav9aFZG83XM7OmUIlMU3VT0qW9tlNIWEusA+SbFSAUcr43+Pz0tP76rwMB9
EWHt5KSWhVECw+biZsvb1bhH08qno4ndin1yBs1JdpMZQg1yB5Q3Qgeww7EE6Iekg1Y5IBKcIH/C
KKz6itxt+BxNifbV6HIGO5lNNLlDGys19zQqe2sL8N25s+MRIgmOOxIglI6pn5nYACQyXwynZQjK
aA/QPX11EHb3jRzLHzr2x8O+GyVCBAgqwBm3nSJQxxH/DpeOIJCj53ZSLgUesWdDseS+NmDxIngz
fqeQGfKtFws0c8yIRowvdjZXn5VMsJ0yjSL83nLrjfuU/vOPSgPxtQFkHIxHVOn172wJlEMpU3Tq
InsYHxGYkIti3mxJfETqJNk3btc0T/i81ICqzdn4qao5pxphDpfvChs17V0w2+XHCPUfc1+VXfAU
ISH1i2Buq53WpZOgkDZMkLV5mv7ImdSNQNArm7pmHiQoOzNhpFX3BXCi2SSZn0s4q2BjncQ62YLi
bBuCu6d5JNBg3qgafYqtMEImGnIMXDQqIuSMWgY03TEJit4nzA/qC07sA/wWM7MeAzugFjJi1/zS
+7YQx66wxw9xlAbprQK48lvZffSl0UrOcsbZ+tMinbsdineZvUUaKXy1iyLuT1U0w9ewA9s9aa4p
hgf4Yfh89e7YgacUkTndOArUKcljTzekSPAw3STtqL5OwwhMYOzc1j8mjKVvDUh70aHEPUUnNWqW
tjGESHmctXm666p26DwBBc/dqYSiFcbh4Nq3TEmbjENY8Su0rqARDU8zTpiBoimxs4w2Lh/ywEfi
gt2rf0q4LfIjkC28njQzmZrnRHXxU9JM808DtoM3GrAqlzk5hvRtX1QBrvGTNUNOcmhYu75yxVaW
ZAFeriqpA0XR0JyTUZgERwttBobyliyC3SjJL4905EPj29iMw0she605QGpU93MbZPVRIQnxNeqo
LGivltkzgM582AwWL45tgFLBloiJ2sbgq/m5SDtr2tBImEDv1ho6bIGhQLN02kTJQ7U/BaeAHuVe
6CMT/jjKDEni0le/WuFQJLRAC9pNO6hRUu3M/oesy0ztYEIg+Kmnqak8OQjzv24urYzWitKf/DnJ
gNwXTvdlsZAGLALxn1RB5q51MwO0xOod1ZDHHO0qoMwMk7qbqeyt+QDZPH9yaIATNVAg/T5AoKdp
7ljNd1dloeZ1tNc+VvAT4g2U6OihBUUcMwMq5ZNBK5xdNpnMAsRURP49/MMInmdSu4+NkabjEV4m
JrximciAoKk+akZLY0rPhRvurTatOD5a3XaP7hCMwX4aUqzEGpTfixPXExmXmxkY+rIdU6yDRidJ
2U82WiJRDnYkDJiOcRO1jnkshbTA7/zpEGULM5TeBmFqO8HvvrWKsWfHZaCYSJxCJjFouHRAAw1m
Vj+SOnQfY8Ib6jAEkm8Keld9E4V+IPbaaNN/oCExmHsbjZFoB/XWfhb+bAB5N8sww66itp/asOKW
bzqSPC2rYMciiQNuj8YFA7kN84TA3M2JX9JfE6V90JlLgXHKQ9Padsxe6D/qevFMkkYiNxS6AdWt
4Zo6zpY5PaYGd+imnxijDVYcLSl0Tb957lVMZ6yIwm00ggPe9D5mSrdmqafNQkchlfxBTWPbKIJY
4pH3TCyxLB3HMPj00weJHtdnv6gaxBdCExz+HHGDHFDtausbnQrmORjsBBq+VUZAhCBU9ZsiBo5+
T9uBRlhQNPLVdxL/qQ1m/15nUuPfykLN9hbNDW3Yu+5gZJt5MtR0WwYS/bSx1bPfuA+WX7Ww818n
wKOzl6DI9ZvhR4ShWQ4EYkNXsUcVvArpjRm+m90hD82la8o+/IGeUWgfEZXDLHGa0klR/iCL4Gl2
WT36YWXQgVcUXnurZtTHZwhzeEyW8s2TrQGih4+vZtCMdVUzgygcYyfzrNommA1aJ8ZijCpAx8T+
Ts62A3gNpDPeG0na5c9wHrqnKe76D2ZWNFzTANob0Pjh+LmWS30Cf6S/QYsB2JiTZPZwyx3n6x/Z
jRAp1GTmPZA1yzL2gU+zBCIo+LUNhekivK+3w63vjGAlLc1CLZPhXbZVTmDowSbBYum/ign7AlmD
abyhad9/7QwHBDh1Sv0ctiWQfdRwbgtQUtbenxjBodsUwEfzzSD6FVSdMe6AjCP9smhmiM0M5MM/
WPRdWgQDTPez5YvwFan24mMyRhycSObtaVKFrjOGCeUtBJ1AbGI2DdL/5Dvx3kpMVCWmSHePhRub
d0xl2xw3btrcj3mXgsmhUW29tK7TN5uyM2sOAvAfn3ZCQMSUpI/Nw+xHlbsJEKuyto2RLyzugLxm
rwVG/EU1cTUfKgYt3RM/dXyuCU4I82uVSwdVWWa7n6EbgKckdilel8WEM5Nz84rkE9OfNHXKn43b
2/XGCJRDqEg7mBuAOMCMyLoFCRgs5gjb2PSz6FjrI0gfRHGw7qAbZDYPYnajF1r9ynpgI6ZohgrV
+XujsohpNP8ZnQcdaGuallYV7PVkQBGG/7Wv9sgfo1sQ2zNSePAZEfnn3cK5on1E4xVpBzve1f3Q
xocGSduQAivsH4To9UVEwAnv59nUnI+BL6eXbDmMtCdiqtyycNWLDgIEeQOrTG6D2klNFHbc5kvP
0HM8ZnDsHzICAnZqObawAWOngtDQDd9apKH/QzFB3kktk0gb2Y7vbAMJiPoGJpuOgnNZjB7qRNZN
XWO5uIHYAipiJrNiv1LnW98MGqKfDRCapE1gjmhoQt+0PyqRmuW+r3uF0g0BedtAMvIQouirI38X
JptmGCHfpEKV+s6EWZQdHNlN31J7oLM996Eb7AQVcPaNpqyzh+K7tHTMmryZ8k4zTwAKu5ve7Okj
aU5lkZfYlvud6ZlIIeEb4RIfUIeGL5EO5gtKbPrHsRHpT4198rXJxuI+lMG00EZ8blDLn/KfEPX1
haFs0C5zEbH7L8w0zOyYv6hxMxG/bl12+nSbyix90pI4sbYzuOB4Y9lADb6gjBHAdsOHGHYa8sz0
7WcqReIMw+ZdO5bD8xjHc/tcMK6DN+XW7WtGTxJoKD6wX0BYDM4R+JhZgQLKuSkxhbStTVVReJ4G
vdCabwzG9Xwrhqgq7+hrFDcF+dV8rIHFiH2oBxqUBiBciPRkY/iBPER8MwKf7DOfgY2A2W7BwM16
XLXI6eD8sKmYKxW0lc0yPs6zO8Eoy1OS51LpLnsuzCVpMhfgeMgo4bgFisYoH4G5Jg+Qaer4bihT
CyiQngG6SgIzBy0cy2Bv0UsuSSH7ZQ5aocL4ARU0qOuWETm5B0pGmVtwWf53FLiC+KnsrDo+YIUh
8n0t3AFQpiOqBwycq2pjRDq/GqKNEDfCAf4NSttJj6mRpeENDdKCvA17oh5UVjPpX1qn1H5Rjee8
3aGwP0wqk0Avp7hWG2Qju+hjBfTrYAbj1O1TMVLxz6JvAMCafnEAVRc/GSgdIRVVFOX8EFWVie0s
VBsM4EDfBtnD/4AMVFobtYOnnD68QZ6ztO97EfnuZran0dj9j/DNWgKKzbzZ73HKMrK8zJHckXm6
H1AFHg+g0PWCf2oGlFDE5XQq6ym392lHxJo6PhzEiWS4ou55RkhUkeAgr4m6KzXK8vd/SeMy/JwY
9JSdh2C0vjWswgQXAn5XUGdeE4dehDZXQqKIhNBjVUhR8t9KSDRe1EJh9HReh0zCzkf0aB8p4TxM
iMNs6RDZ3zR/pp5wyQOZaYM9K8jGIQLG5hXJ8XNCkbaJdTxjIRtbppUkqMaWpl2md15jz+2hQw8T
meyoP14W3TyjgalsxOEcYS6uDuZKjlILaONOlCFe59cf+YDBZxOE+TJb1Dz6BxRRVQoh+/Kixtm3
jAC+AZ4Z86C1p0kOBXLwaTp6Q98bT8AYnKMUhraVDGQOZF0oF4Gv2WeNmnflkFQbzE3dbTkU10x5
z20tZLv+zw9ZNEn/2lqoLdV2rXjJfZahvgfMynGM6Ba6aH93+ZnPfk7gGhhCLcLu7xRe1ahSW9ad
p5gfH03HtB4UsnFXNKvPrmJLm7dlmgDbVp+zB5/SGSBEPYE7K90paZ2Kobb2l5/l7Kb5a5WVMrbZ
BgoU1th5JaRoD4eKYO8wHfqMEld+E9cAKcn5+ivn4cynwvJHx8TU0G18hVePhoG8S6NRdp6NHuLe
Kqf2oUsGH/E2aH+Xn+/MWwQLCqpGAVdCrX4lgN4htgQeJO48jOoE/NlWOQegkgzP/3UdwW7QTdxv
DKRo15dNmHOdA2Jh98WN+VDMAqjoPAZX9sR7XV1WIY00pQ1H8p3iLGKN4MItdp6P3OLBKSrxyXdH
bbyZo1h49AF9ccWaffn+by9R/KiwlOTushGQX+91gdWJjR5R45EidK+hRZmhxWmyH3MVIKm8aP0n
qkD9zRfiivDtH6OO1do2pgmuQnNcOtjirE40UxeIYNHstb2mDC8B6Iv0ktRcCuAyF4XX2+AOvboj
HzsxFVAVZYph3XQd7IRDorsVdZUPp5gZPbotVmpP2RZKhG+dcui0gAgydECZtDpucJPZFlP4Enj3
JoWSn+2xgwIhm6F5AlIwneWLXc9meeX6fL89UbkmMEgQMxLvmpX7oOGmRRRFYvJCJ1EvCEWBY5hD
/cPlzfn+vC2rLPuFGxpzpNV5qxMtkcw0JkZVyAyE2tBCLgyFN5Rzc7y81NkHwrnOcSUSisgyvf1m
OlTV2QlslsIve59IOrMLdPDKqT73QJhc4CBnKqlotL9dBQEpt65dickgYKLt1FhIH8wUdXAWrrkN
njkAdDZ1eqtUPTZTubdLgW3O4S06oxdQIBWbNBvQh+qGRdIIAUMR3iGzGn4f3A7YrUi1KbxysSz/
/uoQOCxvSBvKKnOB1QVGNzXOOlmNHu0SjRZixry2GIDp0XG4rSo93imzuGZCfub9OnQALZzKuGZw
bn770KVfRrHd1pMXaxGWHmpI93bdDXsT2Zt//5QstfgkSBw8MJJ8u1SgYkTkE/ZmLMcvUowd7C5m
vcqU2ZWVzr7Jv1ZabZq20pCQ6bLJa0lCn8FuqYfcLSaoMaL3KlROmMk66nD5PJxd1GWaaGKko5Nx
vH08+HAU0A6Ejgbwxg9OTPAzKylenFwY95nRie8Tk9cflxc99/kkMU/yUqWjr/XCoa0FDHWSwQvg
uNxUGRwrTcJ4oEVdX3mp55ZylJBg8VxDoEj49vnQnqZEHcrRGySi4IOsIB9F/X/dOLhXItGZNwl4
QrcYexAL8KB6u1I1ySLvDTV4cdO3T6iImocJ85BPjHarO8cPgC9G+s/LL/LsmlgFwTkjBoLMfLtm
NNFRNJbxaA8sOGPq26S3KRLzu2hEOAmNAB35nwk0uTxdXvh9oDcNg3iAH62uFoOPtwuDhcsTdJEq
gp4VQp9m2J7igfGryLriPxORkuDKd3x/b7Og1C3iLEYfam2aVXPwhlA0FVr2WkPNiJZclkTNlW94
fhVSWpJnwd292i1Gk6PuOLaVlxUj8BEX2P4HN1biysO835Q8DF60DqFVvP9sBq1T2ftt7dUDemag
d5r5qOgnDrsQ9eLflz/VmcXUEr1x5ULS13JWn4rp1mRXUdh6CO5oty32g4dw9LOHSS+vGS4tW/xt
LDCR4CQbUsZiqrB25nIHy2Kg4DdeWTZV+wu9Zqoo0U3pAwKFoKZ7ho/9DSQf/wkHo5RK1yDUX37c
M58QESSOH7EdM7h1WYIC5OwntFQ9yw+7O73tgLvAN3q9vMq5l0q24lLN4R9kraOeE80F9lJF54WZ
CA/+nH2HuZvtbQna+PJKZ07acrYx+7YpXsX6eRguDKEx2rWn4lk/dqMTxPSwEYNm5tx3RyRX23+3
nKYmxMhXpwQi9K1jQllgpmAiTeDptTY+EQ1QFVKzeysg5h4uP92fBHK1ZQjgxB2O9IJfXW64v6pi
mH4hOBhEkSTcz+xmMayrmZhDz9nAqpA3jVUX/0GNHb5jRiD23IP6i0Dm+8p9duZ7smGEwILEJG9b
RySQzaOoxIJbANP7gnYtY0onarTTlAGvv/zMZ76oayI4zHWGKxJh8O0j23aWqi6KOi8C3XWrDaX1
ya+6DMJfQ6MIGUg8Ynb/uqQEQM7VKQGoYCS0ugNA6uR5GsWNh8UESg6W2jN7bXY6sufbfICxfnm5
92eQ5TBhxFxFZ4xorzKZeaDdFbZO7YVG2HkIXhRHjWe9ssr7b8YqpL2LYZlOr271HlNwxdIf/NqL
Wnd+QG7HOaaBC7h6kXq5/EDrpfhSuq3o1RF5FK5Zq7igVRLl/k5jgF731U1TmA1IVbs4BFb0rwnL
n6U47KaD5qD7zrKRAQwosjrVPZxE8hNJyxeIg8PCygquvL/1V1qvtOzTv46egYBDkrQFBhVhORyG
zlc7qSHfcfnVrWPCsgoUGp0y3aDqWtcnfTwZRIrO8AyyERRXLfVqmq7tkbPb+7414j2qkO49ninN
fkTj8MphO/OQOHWZnG2DPIVS7O1DJlgl412EZKQAdHGTa053ihayweWHXB9pHpJ0yAbwAtHRoZHz
dhXEvJSMuFm8PLHgpmfwUCNkPPGRiUB1Ywfzj84+y3r/O0cR7EloOG/X62aNbMjXdI/BoN5vszmJ
v9S1jR7d5ec6s+95c+RBDigZ/V0k6EH7TFquBOwVPFxhTcczGkstjVw4NugbXFnuzMcCecoLpB3m
QgdbBQOrqMCNwz+gbLYgIVVxfMfHtb3LD2Uub+fvmMPb46Kn7BC6jRHe+uIQrYopZkHhceIb9zUq
8pAGhyyal6rUwIA5uLtF9FSC8JDLZsL9ohKCcDujkgl+tRdbLYgMBE+czo4OgavXJ/a20WxrxwXh
XM3hhAsC1yq0dOZ5H4o6b7UdgjrqaQarQ+sm1Ux5UEMSuV8RZp5QQylFD/4aPoFgKIbRyc3o60m3
RUEmD7e49Ohgx0F8Tlfi77kP7ODUZujMPGwaFm830hgIdGdQLfVC3Ym9Gb7hJtbSgmYCZLPLr/3M
GaFtymvHyv1MKymOEbJAT35GNivsP9s42HjQ0YZdJ7vyv3Hqr7gtLzFm9ZFNRgcmB2Xpj6wLBqce
unzWWQ6bPnSF5iD7jdGk8ynAqWKL+K14RNsD5+cMv5LLD/on+Xu3tEWpQsVCG3QdbbM0iJuqAm5F
bzewbstcRl/AQ7jPveZYi9eqg6Zd2AWPc6dVX0TWVQdw/eql8gvxeUAJ4bGnZbi//KvOfOk//V8Q
6ryUd+36bDSMIEokNqgQtE9B3TY36H4Un0DQxVdewPmlGG0xfVVLX+/tpnLljJSBpvjSrY5mZFGD
1rGi/L7QAJj8PzzV0qUXNIG431eBOetFha860RIhE7hLiGS3u1QLw2cY5+3T5bXObGBzqZ8ULW6J
0fTqsaqJFCRunNkDHzAnrwG53acRMMF9lyIK9FOISbsSvM6uCJNx6TyZ/LFaMdSyKDCSfPaMobTh
2CMpCeoNp5cuoA+bBtecqdftBC5G4qRpMSUga3tXvzW9VtpV0k5eEgZiNwpYj30Jkgp4RgZSNPip
u6b6x8z7z5rsSS5iMh7Gj6vNEoLjzAKLCzi3i2fAIfA5gQAfiyGN/j+XWsLPXwlPWzC/Dnpn8mbh
xNE+x3zgQ5aADdpoqS6mK1vz7Mu0sJa1lYmn4TonQCpYOSEwEM9tBuN2QOD/2Mk0/b2A50/BXJav
6OKWV/bouaMnYHFJZtiMldahbQHllUNHt9KCdPQwIjB4bMs6Qg4JDvfl43DugqVt77CYdJS9PuVx
U8Pzzt0Rmr5gSBEU1QmaogFdMkH5ayD7wRYLl1IAuFe6NNdWXo7N398R8dNYm3IeEmTitsps0E/u
hKjomLsnORrdrz5swBTUqsivLG2cW3uZ4XLYsLZ11mGlssqeAXzCV+3ruiCSt34PonGK+h0ywbGz
xWokHHc5ZdGwVUCMvQlea4wEv+/eoKPlGBsdAkC4dXIZIHENOxp1tWn0nU1tVQ1mRbMY4EUP6P7s
L3+wc3uDLhDJD3MJ+S4Tz8LMNybkzrwqddLD4Gr2DumAlOxRd67s/XMXFwmFLsjjuLfW9ZLeI/Es
h3n2+rqaDkERNifscoqdHkzzXRgW0/Hyo507a0gFMgYkybdo9b7dEcCBzSBA/NXrXd8VB9mZ3T3Y
Fj946s1COF7mL6oSRtK0z5cX/jMvWsd6ECPQDwj1ZMqrlVVAnNMRuPAKbRQl2hKR/F67uMB4rV05
9VGCg3AOOHUl0X6okxB1gwr6CzjL0foyIJuQP8I6SQTS8hF0Jr+Qg7MrpwipeAd5geTQwP3WT0XV
x58ylNAWrRy/7CBwhHVwAwZ//hRXvQ5GabIUEFLQa/JbG0DH3sJJan/O7TyjF+EAEdrBnqlepiG2
QTQ71Qgqv0Px7hbVHBPfoMsv5swOoFuLRphLNCHLXl3rY5w3Cs7uSCrfLTJmpZFqt3ESDt+A28bp
oem6qDr8+5qGTYuMPj8t/3XeVeIpEfatRge+gFu/q8p8YttxM+wBvPoGZNWepsf/y5pMoKXlmrR0
VwlIHdAdHmvWnKTt8xEMAM0td8PB0sbxY6+7VzbcEqNW+w3ABaFSN2m/M9d4u9MRKDR7HxF6L8jw
btj4LTY2Wwvh7mvAmTNHStKbtiiRlCIvWH1AF4VYiGfZ6EnUHkIUJnRDQ9snw60UrdYEmf9wnu/i
Zoq/X36jZ64pKZFYJn/mD4bCb59wHuJG6RazPYHMOPYQKprcPZY9Zr/vhSWujC/P7VP2qGFJA7kb
+nFvV5PZiGYtRCqvaucObaMWIVAZaWLc2e2MXolCwPzKPXwmhDDCsNiiFK80eVZbxinCoDXDagaR
hKrmfZss9GAVJgrIY/Zdadq9ndvmuM2d1r8Ss5fdsd49jEuX9N+w8AReLY0aWq43lKced0p14vJP
91kLQK92ZOzhKCtPCtuqXV7H2rwp+6q+8rbPfVvlUlxjVGDSu1vtXlrAGcm5wa3Q5h8crIQ8DA9+
zLiwHC9vIuPcSjYa4kvvxyX/Wv7+rxwhMVDVyoOK70qaJB7D2KKpCvFAy3eo9DAR2bhzVt6bdgc3
GM+X/FvVVPkJkJbzqme5CQoRZuMPTkGlbiJwK62HtDJ9pMu/88xxJlzhGiIFWRTtsbc/E4xKa7vZ
OHsyhLspuhYl8AYW8pVVlsO6+u7wZWDX01eky73OWjRh4CCILKRnEPXTo99nXXkL7Dq46fAHgqjc
D7UJr8aIb22MOFF7CvL5K33cAnfSMYHaAoA+P+p2BOjfhlD8q9FBdqOkLExMTmZht1sUxVDzQ68H
igklJlZffjZB94hdN7Z/KK1B1BZJaF3cUh+m08lpKkyXlbSTASHTzEYluGwnPlKUlAjwt1zWd/00
xT9GGZYfZBQEv0WpsnbnD0YAe9fHgG2LWSlGNSjl1zcmqnTBLtPUlOOQM4gbU2+y/OvlN/kOTki5
oujeG0slyCxyXQSmCMYilhBYlNFdJH6SFZTDfx1iP5/hV4fNky4bSc0b9Wq4rboRxdCcDxNuaaRN
v21A4tmVAHRmo9PR5yjRnyMpXU8THAOBy7QypGcWoN43gWV8osqXT3gPjh8vP/yZu5KakHmXQz3K
oy8X219nSnfrfChKC29NjbsFKbe2QkontvEYDlp4o8+MGcJ/L2hoo9CDBEbDkuvLMpgjESH9b6IG
kSl1Im1wo8Mg8KD5MknDvjZtW87b6qA4oIIsBPSWSn+dQoTNxHBxNkwvM+Fwm7AWjrXCAgDl9ewz
8O3hkOnlh8uv9Uw8YD/RPFaSWYaxBgtROtp9m4eSqbYN/hShI4G1uJMNT3Xlkj1XPW2qYE5uoUAH
1wDPZy4gDOkBOwLd4Up2V990yGY49/gtgkpFoRuqE/JZSKr/+zVHIAcZyKQUIskaKTdEeKckU668
pLMGvCltbLZD45rf/Zmj4CyIoAWyyQh/3RWPW8v1JQmZNyJ/v3PR8sJqrdX2ZsHk8PI3eze35B6g
BrSQqnJdg7e3vNe/zgI4fJi7WDR7dW/DLleZdSedNtpHmjWf7Mme6BRn7RfZ9eYu1Jx4N+N7cuWt
njmPC+KEL0fjll+y+g0KDgKaUrHtWdCOPqex1SJqbviHwhmsz/iEB9cGw+eeGlCxXPp6AnCss/yi
v57aaVJVQvZRS7abY2hvQZeZcyiarlXumCXh2zdhj5MMIyqsQTRgzjjbVy68s0/tkOWTIvJj1scl
mfRpDFPdRprTlYcEVu4Wtxz0qoAU7ArTjq+V/GeOiKvTtBbc+Qt+e4WBhPieqtjvbA/OU+wgEOIm
KNXKfNc6WJvYpVxsr53oGeADwlGO3mBrT79/suJ609Py3aE/7xwjNGheL2/Ccz+MvqfER0qgEqOv
kgejQIJ+0DWLs+vIZ5sUd2N1fXDl+c9cibzp/7vK6oawEEjCDD3C7iJB6pWw9w1fevF5HOT3HgHg
m2ZozStp6p9Bz+oaJtAwsWayC5HGXe1spOlJ2R2ibFlnnbYpba2rD0U+ltih4Ai8abFxgaeTIhrw
mKNnAVepRGDoXsRoCt8lett/Rax1OuFy4/dfo1ST+D2IHAGeCaUUREJAaiGxCF032NbDkDz7asDN
KBG92tIfXdjyWjq+MsPRcEAMgsbCnc9q7F0EYuUYJi0abCbWvzAOkfHHMqaODX+HM4nlPzv+CC6p
MJe+YgAUP9g1A9oOiOxa8toI9+yBNGn1wUeF4KBL8fZA2ohjoSPdKFphxeQe4pjk7VhXth6ejATP
101TS1fbGFNknwzVTQgwCNCvELJCXx0vb8cz1+8y2mE3QiEBjL06J27UGYvri/JmJg37WAXYo8UC
cy8306/cAWdCJkvRGV+g5svE8O1jJ1YCzcgRRK0gCn8lcJzQLS7xJwzq6R7i23jq0CG4YaRvXUul
+ZfXO3NBNdA+41Jg+LpaOUP6M55m5TUz4m+5JfqtHKNrs7Jzr5IZKFUiWRa2X6v9j/zilESObXnD
PGKWGBgZN1tsfkao9tO/fzRuNigNDnApMsi3z4NbBh4xZkZkdvF7TpKo+A7k1ryPWuAUl5c6d5HQ
K8ZQeklWGQS+XUrLURgsS/ZHNtrmTWBp1YvKMnEXUXTfiRG5dVvVV3Krcy/SpbqiP8Ph4Ap8u2YQ
I7oW40bq2WbQ2XuNJCzbRlZf7tFXia8UB+cXoy4AjU3SKlaHUdZulWHfY3kRbubcDMWiX27EJySe
5JUD8H4pyladhBFCHumxudqGUxRZiey5lF2RzrdVPSFX7Vvzx3IOr/Vyl1f0dscvFbKJKQUNXVKN
1VLoPSRcqsLyLHj2sKMJ8hmih4fLm0O9P9LGco2B0V2AZ++ad24f+qHoYtMbAqtyjyNTC/HB6ooh
vMX4OU+x5XO722Vf/cqxqUC9mLCKWFiTvGBhqL+4Elzhts7iCtkqIxaMzZFrs5F9xUsNr4WmNepd
7LfO62gruOdGKPLfM9yGj30JPv/gF0rSoRx9/6dK4TJuNCsMPsEUK7I7BzU0ZxN39B43kCw0Y+v0
vvqZdollHiNEAn/aFloLqGRr1n849Zo/a4z7HvFVdX60qOsWW0rYfoKXLkqMDyu7OYZu2dkvcM1o
cSXzXPXPzZjG+W2CQ8OHObeG5OD35fwLB8U6O/kF4v27aQAShJxmJV4G2PFgkCpQvluQXblxoCeH
84tM88HcBMgE/EwTP+z3xRS3KIWQMN8npaYw0cuqVr/BhxFNQEPP9E1nL3LqqTI7dSWMnymWGbwT
wu2lYKTDsToQUavruCYkpkcWjEMjMldu8EOvQqIhBtWGvO9LcwBHkcQYWobKTdHjFPbwRMgyPs9O
6dZXMqY/KfFqMwOcoYw02MyGvS4n+7YfUIvUGUxk4UcHN2ZkPmIEydCzHut7Z7LbPf7OSF/EjK4K
Tbq7UIYxkkOmyYxJQzyIrvLL5a1vLK9h/aNolMPMopZgALu6g+esQFYy/V+cnceO3Ea7hq+IAHPY
kp3YEzRBeUOMRhZzzrz681CLAzWbaGJ+G4YNL1RdxQpfeEMuu2oytjGyIaaQ3YcZehzsNsv/Zkxg
WE5DFqLIUiN8HjmpJU7CGW5Ok5zTIh2igxqmeFRu/LD5Rl7+MJrKBPqAvClVLn4Y7S9wpmOOXFWQ
5x2qZF4R7ZOxL62H0RLbt0mw4tHu6tjMHeQcRfwAaGThtaLiI/ZVTptBPAloPSk7BafcAlmIpnmj
PT9+KkKp+337167cUzK4HnNGVRN9LLMhDXNPLFErhWZ5Kr7GOJYOzqgg5LixKtb1olCAB1kM9JfR
9MUz1rUQscxAVFyxz6wfSedj4ACI85NCqIq2DXY1KRLPPQJEQ50gelRipSBtAAOun1JeF1D/iI9Q
PgQryG/8Jw8T4H4jE1RyJ/Mfr3xSE7XYVEZuBMV4H2nb0TolwCI3UoG1JeYhoKsDOF4C/3w5bFig
4lQ3E8WvqZOx4E2jM4mDvHFIV942WVWAA2CwpdDHXiywl8Dkh5OiunQBsIlHNcV6b63Cf1ZBSEeH
D+8aEg1CSQrScM+WVxRRfTdkiGK7eZFq7oghyPPURP5G3Xtl4UgeDWq89F4BOyymVPZmFqGgq7iE
lf7ZE5G4gcxVPt6ey/ynLI4ryA3QerJFqZeM4PLzZFNjeEpf9m4Wep71x+plPd7BK1BRv6w5gA8Z
PeuNMVd2ogqXAaIxwcF1Pzyb9ME0cuhfUqnUP3txRqcgN2IbyOzsCrQD78ccJ7/bE1XmmSxmilGB
RvED/gkFu/mM/rP/awXb6nBQOreLsTR5SOUSrBzS/PROgDNVTywPTlZYjTazgKxPjxvFL23va3VQ
zCLxcHP6IsA5JEzTSNr5KCr6nwbYxV/6cKLPNQM1HoykzPAtiINC+hz4hDw2YPzZcznmwn1TMFeJ
fxQ8VW9CE0j5KebCqAFyyaFx6JMYodiU6Np/Scwu1e0g3yZnrq09ewpcJuUfkS9/uQpGYCmGWjaN
G0XK+Oph6IJRCMKCwFka+TBQv8YaRSr7l9urv7LN5tYcaH36c/Bu5/P7z+IHWYmAmwp+XYJE9ZT4
qJ+jC2Q4UF7NZy6rZuPCnW+V5cemRkkvkgR3JolejkcJrCWABkiOrar23GdS/Y5wV+CgmoDwaNVM
7wBtSgf1p2xjn60cW3JL7iCN1IGVXmwzrZDrwqvogbZqjQwaImNHzdeG4+31lFYWlBE4RfPtgGbY
IsIuJzPqy0KHoxa2SJY0mifWJz2SZFcvet1nw+bxZGNWJAi7BBmi6U6r2ROvLSaksY2jstf8rnwM
Ag5cdB3iZnIlg/vJhf6LjB21uvF7V7YdtyV9tZm7dE0owl4E7+IqoomH3APtYb14GpME8f2uUeLW
DisvcfOhSazd7XVaG5crGjwBkGdZXoJKikhBOAaRf1fIjeKUtE34rFY5nsBdLH3imawRZK3Cr7cH
Xfk2f2vjVP5meuSyv991A4rqM39QMacChUQRdyezM/dDm3/18Jhybw+3suPw+aM5y/sq0pVeHOkq
i0W1w7rSresW6Q+js7BhUItkC56xFprTg52jTUgGFhfF5aGatJJ2ICaWrgYWetr1vhK+ZVSYZmnf
bMQWOahUV0K/twOqEYevInrr8rFTSw3jc1kd327Pe+XbGoQ0Cp+J4A3w4eXPGbxMQE9WrN0Qi03s
vJPQeC7Yx8emlfO7GJkxeS8lQf7xQsscKXIslPnbXvV7pjgWQ1oSMAo7hMA9D/fEJPbrU0dYsL89
xZW4Eell6h/kthRalqnHaI3kqmFRu/kUSI7m65JdVqLliFHYHAal8I6SJzaHkLN0CDDT+3x7+JVS
ocSmopvEXUqNYgnoiCaw7aFcNC7SGZO3k40WSaIMm4KnELFqWOoGQlggldjteyVMVKqskeR/EwOU
fzdu9JUIzyCGJIKFLwgaYXGvDmTZSD3C3BnidtzpYHR0WxWGttrVXV5t9dhXjjA3OAwGzhVQtOUz
Sb4LdKup4Xb1OYi9JmhPpFmtbeGhs0MiP9tIe9dmZ3BBUszgaxMpX+7lAGe2QrGixkWoGdJ2WSl4
CQ3Z6P/Ak6OWP93+riuvI01Z0jMeKrbWcjQa+gUqilUDm6xtnFaQEOXXpNxtI0k4GAMKwYNkaM8l
alAb97EmM5HLh5lyyxw2M825R7v4jMBbIi9PIBDB8Is5qh2hOkYPbTrZlDFEWmBQRx6nxOxfrSjA
SDFXzfEb4t9CvwPD51FlN01P3/vTZJooQRcillGm1yOg1zc1Jg9TOYT2iIeCtEMNqqj2dZ8gXlf7
gGWOZpwPs4r6hCKor3jSn9TCewZNR380bMMrjFepqIXEntAye/RaSfsTG5IQHLSBroGrUDP5nPse
SsBdlbUAPer21eoRoDhYEDWQAWw0QeHjjZhTdkZvdaj+6TFgXszIdhqsRNR1Aq//kwcI3LmQ9hrD
wfdFy3YVWpOeI+khTnG2liK67PhloGsb2+z6w3OUwXJSLpPIyZYIFz0aIfohxeainV2or7MQg/UH
e602OKKPDpokSCu4JhH3rWcTsslb0Lf1H0BcRNlClK4gfqUfYOlmCLzHutpEL1MNtgaV4rp88Inm
jvSMokfAHfWnEUbp99u7/vpMEy/NLQ/iDy61ZU8urOm1TbEyobnMmyAa6IyKGMnZPSIqh7EnLLo9
3vWZJuAgCGSpSXdQm7k800lsBCVuP/AM1DrbhyiY77VK/K/p2t65PdL1S3g50nzo/omuB1nOQlwr
RLfBCH3fDFaLAVOHCD5v4kEOsADShrE83h70OuxgUE6xKRHPU4paRKBNNMJHD5ie7FFE7UPFPHdD
XG0EN7SIr28Moui/NWv6t1cXf5aOfUP9ZO6aR1n/VemQu/1plXmsvBUGpIo7UQ3k/gjbDDP1JqzQ
F/fQuUYmPkFjca/WslW6hCoxJSnAa5Fd6GMz7TDjlbH8zdNJsxWpKUo7wRhsFtAriugushKK4r4e
Fy36O2Brd1w0benWhZp0T8QWk4z+v9n9LlQPZmwQlg3a04E3Ccj/S9hjlvFgdLsyqLlbpVpqUP5O
PDyGfdzsOlg0o9I+CYFBFAqoOxg+AwkSvuhhhDamn/itf6d1JqZymMz7fzzdiI2dWqBWuyvbkM6j
qge1PfUoDzoT5tfRkbp/8UhHO0z2c3VpQrYl1D+p9EoCZEea7D0nSDyomic9m4Dfnyp+/J3cWziX
+oEv4laJSVi9myZKEehxR1F5D6FZo/CM5vtXqZHM2AnwIBuYXiM/9o00Rd/rCXs6m8p4Q6XdIxbg
eUyr4qcZtWb1q0lyiqJIflnBnYZy4Pg4iUL0tRnHwNuVZd3nByRPrWMnZ0rzjilO+IpwaBofdR11
6JOJcVf+JOYcmfeMmkDFfIXCx5ZRr0FyNZP8ipY/Wl5130bJvhiKNn+KSqhpjjhoZvgm15RHz7VZ
8bQILIziSGklo2qoZZ11QvjfC10OL+ohE3YbsMiLBvH5uJLGMxaxpulkARS8T0kDLAtcdIaJhInn
h/dDLyL93DQyPl4UxynvK5R7vwtaVXeUxKV4+JxMhWztTNgvyicvjNRiD+shjR0D/Wbza+8DILyf
SlCEX3U0uPM3P44FyZaNqjkpFfprlPtFY7DVCJXQe6Hx/N4ehpboaqJlrd5VU6hGJz/NK/KpGiS5
jSiwIOGEPeohnttTWR8QTOTVS8yKHoAYaUrxratDo/9Wa0It20kpy29+qQT1XR5meH/4dYCg0cD9
K55G3EIH3ETmcM5qlPyTpulck5AvDfGAJYWIoKOOQO+QAvLd8SGyatdQiQ8RoNUlNdo3FT7poPGm
5CzmeB87U6HJP7HW81DVxUAPtGzSjM/YaOGtZ/qYUlnINiv8pz485Gk8lkhrZkHrxAAsfnlepVMb
itOouMtMa/ht1UbIG9UXfHYKVQOW6IGhCa7RQFWwEzxaQ1xGiXH2Cb4Quk0GgR0fT7OcOHVnNhKG
2qbyq9LAQezp/NDhxz8UzaU0aOp058uVGO6yQQjTk5S2UgpczUOuPyys6GuOefGdjp8bTXHTS55F
rdG1vRmBVT/D6+nGc2FJYX0wJsNzuYPj/hOZRPiA14iYH5NebyoH224OlhGMNBeHYEz9e1FqeuWU
JGL/mqC89A75HVddNUGA1Jk0vQ12fd/5mOcUQoTqo161sePViIQe8RuYHsbKLO9YNRadDjatrJIW
VGqPpphJ+ymyMHkEjKK3XwexqYzf0D1aLGjrFrsv3gUPs+pK5u0dtWw2zQMSAo2LJ+t3hruH9D7I
Yvd1CJvsSUpk6YsGTcY/hkESuv1Qp9JuzLE2A7dYVtWRP0JxO5PMy84rjZYNQkFbwetKP4Za5dzB
nPNr66r8asaFFkZJaLpeE/ol0VxgHtRUVt9UBOReY3VUfhaaljxUhVI9hKFvHmpf1nvbqLTgp99l
g7fHERSNemwGpI2cdCXGQDIIgQFI//J1q1/QQ9kcWgGquueVDtu+OAyWNdxlYjXeiV2mffzlRwCQ
g0f1G4y0PP+ef17+xsfQrilYi4i88LnCR2OwecWSk8deDuws1K3PY+61Xz/89oMflUhINWqJV215
PIaQyI1Hw7UQpdiRpHb3Hn27w+1RrrNflpDiHbh36lzSsnXQAk5uLE8yXCFRrMQmKfSwk4565THD
Z/5rVQbZnaoV3T2egv3LVE3l++0fsBLBIXClU/CQ4YYoyxI8Gn6R3FSsLuYxza5WwCEWPhDZAXes
0+2h1jaOAgaR0HjOb5egAxFKqji0MnOlOGZ7GHaTkvEoIDNvPUpQoLYSseuoai7A6xQPESC4it7k
qK6xLVAMV5KDN9XXy/OUWPpL4k3ixsxW4kSLo0orF3QK1ak5Jfhni9Iil2OuE7B3fkBylPTSo9b1
48vt9bsOgZGLoH+BVye0KpRhLkfxRl0uO2kwXa0WxLso8gV8RgODRWyKEx2B3Ollds/tQa/3B3Tx
GSM/EyNmasbloPqE8XncUdCTcU1CkBFTBxrIGqD0Ttr/L0PRs2WH0MNbngVMO0pP7CvKXCNu9WhB
KnagauMxjbxg49hdfzBKTkCV6Ilytq+At5h6hQGBnemWAQD7GZD+QNRbbtQgrjc8o9AKQJ4GsB5V
lsu1mxLANVGvGi43uSfuAW36ia34moEdlIDhOmKWqHV/fBEtEPhUS6lG84pcjilGNacBCzcETeU5
puIUSA4PseDoTdlv5NrXtxewZR19UeSBkI1ctiTrug4aXHQ0t50tC2zkYPzg1GPQDvS1B868GwbF
xF+cyA53XVCAOzp+Q7Vxzv8WVBYFl78IGd5L9inttss5p4aRI+Zl6m5fmr7gYOWkPdKn1VSH3oT1
GUJC9AdKoIY7I8jxwp5JG5VTV32m4/QBVNGmnWAUBzRghfyoe10v7brCj+JDZ7aYPGDoXJk739KL
6qlPG7kloRj97NUXoHA8jNOEPAv8wtl8i4oqbgeo4vQO8ATT7aZqpAUUxco7YJZW3ri9r/cxdQ7U
trhyLBgsS9hdmXfTiA6W4TZlFp0C3DzvJjFrNxb4+jOjPAK9jroKpMWr9bWssCssgYs0R//5pR2r
+Ae2nHlhK3IjKdhpGsE5S/FEsOWqzI/4xJXfbu/qv3Jel59YAZ/CZU4HnILCEnIh1mFUeaj6uUpv
ZPIO3ImevfZxUbV3ZkaJ1AFabaVOQor0ucPOtMY2SsQeGuZ+2PwI0JTtd42AJdUJQht+YSL6reVd
GfWGsh+FHpMiCT/JLVr09efhm9B4pg4594GX5yOZDKFg06gULaRpH0ZSipMYBhq3F2flip53M6JP
1L049vOv+Of16XH8tKrQ0txsdlxuYpoEdhGyw6cykbd0i+aztPgQChp93JqUjWdaweVgEf4rjS9C
jBDIiZ3WGsbv3dQbEWYrwfikEqSWThsY4n2oNJuyFivrqTBDGjMi1RKW9HJwRex8JdbB2ZcGZTt/
1GOnGbWtx2GFvAy2E8k0+LIIPoBuvxwGTZTaqMrWdFGrbR7g4zG9EcP051oW0KQjLxkFCmtiI5dk
6RwK2C8xWUGcCUoP0V/0Jczt9ekNEhfANiqvPqckj6TcRmChSfHRmTLsQ6jpJ3szjqpz0QDtdjBN
DR9KeukAkeO2+qF3RBx4SwVm2+0MXn9xDxnPejelBrUtvHGVRyslyyf9k4XcQb8HJ25lylC6xTTC
+vBdM0vhzwVNAOiUxJa3bJd6/M/IdM22TvaYVysnBRjOx98vxB/pgfCwUD2VF0FObome7g9kFyG8
fGdojBingQxfpXLcer3WdhOMJkTFxL/6HoviZScnvKK4WhIf1uKOGri2CwjWN6p7a6fz31EWE6Kg
F5WqGrNscjiB2inSgz943ecIQ6GNoVYCRKJQZDVmGDaRx+ILeX2YFLEfmG4rSj3WyyMGk9zduFxS
G7q3Spr1UOWNjQhxJcqBwcRxnCHuprwkMXlTg/2YRPFSDTCh0ZKpP4g9XpE0FIZ9hZPS0+3rbu2z
0dYxsBFjf13BAlOxGjq17w03Zi0fJ9y1HcBn5kZos7aWcwuOm5XQjX18eQdYCYihsEOQjQqk9SPH
4NvCspO6Cp5n56LuBRcDqW5LV3xls0CxU2eqHUHp1YNhUuJLKiIJNxmw+ggLwXcxecMrzgrMjWh7
5bNxe9OII8mFfrbMJrjdwellooXaVJCRc8aa/C4owvBIlyd5gFKZboDzVjqtgOSQAAa3z8tB0/dy
SQfMHXx8CD2X6q//gL6W8RugpPKN+pT1eQD/uMvihgtxiq1dLKf6cxnl3rAR+V/HMoB/kORG6UMH
NLF8vwhmcxThcv+c65TW8XyP+rspGgd0StAo+BoQUFl4VgVx4Fhy5hOkS1kRblxyK2s/q9/gI0X0
htrlYiWMIIVKDQjbbSRxGm1LFNIRFKgw/skmjys10IN84/Zeebcp2cjofgEoQPZrsZ9VDQHRYLAE
PHSm0B3AbzzleOU5XThWpzAoBzuzgsnuyCiOHz6v8NpnVCb0F+Xqs/d+qhXWRPFSMxrjqdfxUbMy
K9k4r38vt0VgglAbgklkq3OUuHi0I4ik/mSVAo4HgyjhtI4iVSfh9mnHPRgDGzi3+J8oGPFTBC8a
UytrDD+JmI2+ydKkTZ/TII48Wyc4DMiatGl4zMM0T20g5kjLFlKpS44ldA3OLL4QSoemkQwPv6ZI
xD+o9S0KnZjLT/sOMut9DbcSvZI2kXoITgn+YIE+mpipj2Ef33cJfQa7A7eunQrflz7DZLD6kwS6
mt6G3ykvdV9739DpCV+aKkvkXYw1d72nlRI0xxEe7POE/hUGS/3sAN6Qu4NUH0sV29l4dhjuQnV4
1WP4+06MBN+AbXorfcJxQseuTEuTly4LUn2Ha2r2uSNaw+HRLIg0Gk/AsUoLgZU61ZBWwDHLxqh3
aWcVqdNgQ6fbjS/hNqfRH3rhmelA9yO50tpBO5T0cvIhe9byAMcmvBgwDzezZJCfsgjJISDjCoap
UWyO54xk9E+qNfKf1gfgXYys8b732/QnopSxZQ+Us2tHpHH9C66x8rlKw/QXLU3vR1v51buZ4L1w
jtpo+gK3ClM8k6lWSG+05j1UWohckSEkB+zCyPk86kPYYiIqlUBti0z1SyoYerDx9q7c3HP0DQCL
xvNMA7+83MbWrBWpbQX45uG3cZB1ugOVZO5VNQs3HsC1odCRRiSDOJwoaRFRlBgc8zMIVMQsG56R
X8mfMly2ziH+rhuPxMpbO0MaZYo/kAOu3loafJGHiZzpNnRMTjEmn49jhGHW7Rti5To0ZzaENqP8
yGQXa6djLIVxvWG6OJYI3/mA5V0QWmIIU0UxSZlyM+92t4dcmxg4FJA/oKpEgpfF54pqP6LBR4I+
IrshGF33kMhwV2+PsvaliP1YN8qDc1XrchQz6KUyBC/u9rU07eIuHXZq278DJ4s3tt/qfLhh4azP
nFxlfvb+yQFVXUh0PWA+BnbUJ/wnMTgtvK1++Pp8/n8UdTEfASJolmQA0Sh2Jk6M+sWRxlHoNHBg
T7eXbm1CvFeU/WexG2QOLieEv70ZY+ZHHUvCpb6m3PW7Fozo14dH4f2d7fBmctpV/QT/YzMRqsBy
/bpL90qbjwcpz7OPnyI4hCKPEpg6QsrFskXIP6SY3Fm4AoSmRIbWe9YJV+m+2Vi0le9DxkSRaZYs
neUoLhetEScvTeuKnkXRtp/jPgIoICuop9FFL/2NIGZtMJWdBr4KTNcVH0H2OsovDYkNZAxvB8se
FG7dDTauYluecCvBiwUUGH80WhQGme7lvHw9I3KR6cUklD8EB39P+uNebEaKPeZC0QAI6MxfWYAb
nkTe/Xx7k6xcTygk8+lIcQidlndFoKBglU7U3TGvTm1hFHAE7YNChWVbjJ/RNfE3PuPadEEjQsOl
JcTfi70/JdRaI8AZLoIQ8Tu4Xwxvu9qbdrT7kkchAYMJI0N8rLsKfbzbk137qtAkaJAiNEXFfzk2
6mRhO2dXwHunc6N3GqGOVhkPwD9UeeN+XDnk0LsUvE7ICNDUWgxWc4F4k5EboPJ8fV8pVvpopnKy
Mcr1lFCloGtCA2OukS6Xs1NazBXr2nMt4A4nkA213dZB/mkwNv0/VjhrKBqjP6bB0rEojC9mBMBU
oksdeG5WUujZkaWPwW4uG4WUMRTzCylF1TsYx+r9rm7SenDyFNdzWy3UDFtcVSU+3BtDrW/BbK/3
1PzDKBLDxYCzthQBEVEY0ussnOOTyfcP1D3jXwiMqgcciKUCmb26UR159KvQTnJsUfe3t9Xq8DOQ
is4El+3yDA1mjuGGKHlu2LZa6mCYPXbIG4H+tAW/zu+6XlS+gYtMwn3To2z24QhDFQnzKIyg2c11
tbhA8gpTTLw2PITBYf2ogmXtMrHo9plnKS+pH2+16lZyXR4U8moT9Rjy3WW6VVVlSWc191xRwT+9
UxsYpagd6Mexxeu0lRpxr0kRLiCF2T/hX4y9pNoXL7cXfW3jk3CBIKFgalz1n3Ba6OraqgQ3GHrF
Ga0B8mzSZHs5M7SNM3Z9kucHlJIpd8ZMZV8ssBHXup/3ueDKAxYVakQ+bcip8j/sInrU6KTx8MxS
5ZfvgDE1bZFl5ryq0XgQpQQbxyaL9kOMlFSLdcouiXtlFxqION5eyvlPvswueb9xiZjFNEFMLYtc
QQsxz5tUz0X3V3dKXVEf/LbMHFMUsk8CHYit13VFLVuF+T2fVca87vbi/KZi9NVY7gQ8ZM7b0lj+
iUKYX75o3aSnhyxts29G0yhf6i5TE8fA0d5wMs8Mc/yp8+pPB3XvWclrqju3F2PtlgMPCah61rUA
yT2f9n+iTS02p0SsCiAZiRanh66P41dRj2TEWlHn+9aPolQcoI9nP0XB8lUbafzsWQkNudr1rRFN
TikUUryxBa8rO0BQCUc4ddpcZ1r8qDqe1VAqw3CjUHwZ2/Q+R4b8GFq1dh59KdkTHvzGY3va+UmZ
fL+9ItfVQtaBv8hhEIy48gPUMzlQ9JRqoS/pD20W7+KgcgAiJY9JHgB7Q23zdHvElbMNOgjfW55N
k26IcvkJfL+LBaUsLdfyAgDgltjtg0QSfxfS+HF0A5VdgkqeM1SNeUEuh2qLEb4XnVM3NFLZUYSq
3UH5ajY+3+qEYJrMnUZ0t5aBRxwqBKmUYFxgepiZkviRYUA1fJ16hWTj46unQXPnj6FTSFh+OSU0
qGTVG0ihfR1QIdjTbIckjobPs7eVA87bbnFzAMbmwuLdo4G5bJuIOax1U2gtN9W0Njw1HRQy2xuw
xrAxnRpyR9RDkOhyZ/qvIpaPW4d15eZifMIscgL+tQT4UPswCbG4R0RTmHYmxID9pDTlLje6xIG0
tqXvvfISAARnwgYNW+gsizsa/qksjXMy39Za/0AypKKqH271PNdmRbEFkhYBOQ/c4r0ZO4E+AImJ
64+WHp41X8pf01DhGhYLw2v3iA19HOvOLWzSzEWSYAVZ0WMpWcs+WZzRK//JYl3dF+nkPVCJS7ao
nWtnAX1ZFGEovGBosljDUUhbq2ePukMh9si7ondcUZN0RMSNN6qzK0PRHUS1m/b+rAu6GEqcQMAo
o664gQGKfj/1dD4omWnCnyKo43R/+9ytvRyUZqFZzRcX6hqL4eJSmvoJ5SIXZGf5p08VxMDAHYux
HSXkyMdxyvPhRan6CbV9v0IgprNgT+/iWK6owtawWfeDWIjJxvu+smtNgDGUoNhLVGsWdxwCKGWc
+lD4E1Wovk2i/23QMuHl9uxXBrHmtI70DXGqq06ZGHiKhF+z7kqF7DsSlUJXGEH33x7l+mjMBS3Q
OODYeZ+XoWftlVKrzsDF1syLZ0FvrRHPrlAH/DJFb+HoqxuX6fUNx4CzhiqFFA3ti8VZjFG6NGoJ
vT14fN5zo6vpYQit4jUHGmRPY9B9h2uUOVak1RtF/9Wpzg8+NTyg2ctrvJa8RonEzgDkPoxHUGMF
zSRFd2QIt3QilY+rIqDertHk5N2gEX5168SWToe/BJbrdcMxHzzpVHW98eGnHbmfuRglI0hMDLjY
i62M0CY1IsOFvAzPS1T8+6yafllyl398/VAtpVA073o67otnUDXaLpZ7EJmoZsuPcmsBi25qdGcr
QTpMYqhtVCmvwyQ6jRBp0M2jY4zi7uWzWxldFOgwr4AQIH4e6WG1H1CacDrBG85CpI4Owj0fdS1X
wQ3NrGyd14hneNnxA5hhyVNd0FOtLH0X5tiDsKGK/awA/+X20bs+4KAWgS/MHTaLPGVRhQXs0zL+
4J0GPQyeu7qvXLOQ+i1bres7ex6GJxbFNRZxyQoelQaNS7h9p9xUhcIRJCnfQUnEg1eU460WwOpg
1L2A0M4nfKmRjESyytWYeqdR1JNj3Rb4Memldwqkcgvp/bfveRErIVtJW5+YhGK5dkVfkzA7M1O9
Cs7CaILLDJDnMPZiGyODVI1q8z6mRT/scpTXdVusErSIWq3J3rLJirK9b2gZCv7DUH7LtDz9r88o
Oh3aqR1zKg1J/itgXLhiZV96jqq1RuJEUwneeVBMwfik+Hwz2fZ9/GrtZIpUA6GjsE2cPMtR2E1l
1NF2Uxv73o7HdPymlF75Xz/GEXhCgF0tClIAOrjZR7SNZ0arw11vYJcYj2y2rDWazil6r/ykCRMl
rnTyA7wqJyX9NmU9IllTlXV/psivTuCKNGkXZJaEU3vfJhA+xCl+GSYTGswHN+y84LOJDp1ZKo3L
nAkGYpp5OCCdvaH2d7R6MjeTATjcHuVqCwGy5QRyBsm4AIsurhkxEJAoaAbBrcGEfVHFQtklk9Q+
Bh5v+u2hrk7g36H+qkUw0hVc2QyQgdA00BlGVYd7pavkuylLt0AEq6PwDlBPmssCy5h+StpWR9+D
YlqfWEdUJIV9Bn9tYy5XrxtyLciXzDqfEC2uqt7FZFVRZ2qeS3NR3ntGkziSIIffPauNzmo1hFve
BivfiSo3urkz8I0HffHw0Aqr9QmP4jPG3kjW1qJx9MDi2UHQbWVF14BOJofVPF0Kupiz9v3lU5BL
o1wCyxTcKfDKL2SWSrObi2n3UhNNnU1xo+t2YdImPVTHqeeoBHpzxjLQf4nkaHiRs0F8HTSlCXCk
G4TWznM5Mvcc3OwXredqq/W18sm5ldBZme9bPsdibaRJj4YGKptrpFn0LFZt+BNypbghG6SsfQKG
oNtBGxR4zuKFlPxYSErdglhlCiFN+MDvLd5khRRjrODKneJuMCe79kIkWkdcr4STT9Mej3CpMd/S
0FKCZyXzhQ7F9077jhMQjKkAqSjlFGdxNdr0Hxtj34tcnncdij2xowVaFTxL3hBriMWkeoSMrNxo
RyEMhdqBdRC/ZYPajU7daeAVUcbMuOFQGFT2mtGW5SFQNC+n1C2CtQBnNP2hClzCffM8ecsheu0r
EGrK/ENehNL05a4RtEjScC+gjhupAZdtOZ4Vr4RQevsWWfsKM6wa9SDEzq9uka6Wey1rM88tVSF7
bzUleCikZFBtHQH7D2O+OAkAzOanFS1Oa5kSSR0iH5TnPTeJuhja4STbmpyk9yDpuv3teV1F6vNQ
UGGoVFEzvOp6I6TeeopHd2IMB9XpdXQf0jgx96M4dfc1ha2jkGGlUw66/t/tka+Kc4w8C9BxuVDA
vaoPdwFilYLZW25pAVG0izHWTmFKWQDtxtIRTCQZZT0BXpdq0x4Ufr4Rea5tHNASJO6IQnHlLDZO
L00iz2ltuVrmBec+0CcHNYD0cHuWa+sLgkGkaIv0AAy5y+2JXubUaZ5guapRIXGHH013TLQg+TFz
+U6C0L9VvVE7gPI+XDFgfek4zc8RXQ5iw8uRhRzwFk7bnqv1k3IsKkU8DqCcQBcX2UcrBsTvnGVO
Br00ai/zUv9T/K3VDoW/eb96ZhXfZ7KY3WVlaxyqotvKLFe+GlsVRMgsZnxdphvnEh2aK/4ZRfH6
a6n4M+Mz7Tbk+1a+GrSqOS+hvUyusFg7PYfNMagI0CmdGf/x5a4/Zh0M231R9dbPSUoV7jUtC45p
XHgbO2ZthjNR5y9cd+4UXS6mEQum2dAFOxd5qx3h3yv9TlRhXO1u78x5DpeRNUBnagEk6PSkqFVf
jmM1U5zRNvDPE+y+PTjz05R2eytshhOeJlu+2isrOlPVoIlS6mA3L1Z0VMZQlQM/PAdKUe6TxLAO
RTvqmOro0RellEtXNtPqewNHaGNzXmWYMw8JhgrHj2uOpt/lPIc4txChrMJzooPxG6ROOzZJEn+G
MavcJVP1B368t1Fw+XtDLxYXMCcCXJhU0Jha3uBjqgMzNJLkDDWh8PbUlgUkhMzcr22jN9th39R5
Gh2aMMqVkzdIdXdOQbQBW+sC/1uCn+9gj6jEvcPklzW7U8Os2FP2xzlEtlrNTuq8bmylY5vatSr4
R0kYdMWurEozucY08dMQKFJyrjq9Kc51UHmNnRsNpukh6pe/zXSESyBYodsVbSXbRW6Fj2Br/e86
vrvfPV/s/4S+iE2XX4L1soPGkt/BWyQ/MswK/L2OGFDwqGn48Taxpr7QoJ0eDTYsZP1J1EcHreXy
8+39uvodOffktyBWr+q7pZVJbZ+gWUCNnL5XOkmNZKey1Wt2nfqFfuxHzNucAU6wsnEkV54qkmoG
xjeVGsVfdsg/9xt6LSFS5mlwjow2aY5JF/vgGGtf1V7yuK4e2PD9LwG89CfC4la+R9uVvtbt6V/X
SdnHf/fUHI9zOS3eq1BSkrZXwvA8RnETPycazzZ4Rjr2EEm4luwWRdXJEXBP/gVDfXga8CsSd3B8
68CRSqN7nTolEjYykuu2Nj8LdUNw90j/QZFZXFf60Ht+3XBV5lldd3sGqgunKwuYLQNNSMm2UinU
jpLUFY1Tj6WW2Fqtq5ltJqq0kVWufScgxQhKKXRyrpAqagtggnKAf5Zh4e3mNuc+KkbvMUnAWHmp
jj+rkGW7cIBwGNM0fr/9ieapLg89gEX6fug9Xicw3tjlfWWl/jlTq9I2hVG79wiqN87BSiSKwDhG
JqDU2JTLvvpokgFCtGIUn0wT2BOaKIxy6Mtp6+pcH2puntLa/T/OzmtHbmNr21dEgDmckuzuac5o
FEayLZ0QCt7MOfPqv6fmP/g1bKIJ+WDDgmXsapJVq1Z4A2jtTfJCGdpZoZNxRWSqc+qHWf+opcrk
o2HRHOSh+0vRbOex4OBu6+c6Gshi0igK0mLqcbaSdb8o19UdxuFoKry7ZSlncdzCAlOAjd7eCO2U
x2WF/eE1LzPzEd2Z8iSFmvFZk8rueU4qFMLkMvdkFELP/azA9NLC/K/7e2X3OIP4FxRKwQjcVrsN
zmJJrJDIDMpifWXMmZADN239vpPzFCUTLGOLy5zpMZjujPD2Dj+NavWrSJu+VroiOa5qltqRIfVe
kGUHC2MKnJZu4KlyVqwWUSQKuNvGH0ixz0DZ80j+YoV994ikJoxadcII7v7beO1Pbo4OolFUIuTj
eJHr2ttPgufkyARRSgKmLmjQNxin/KjApX+v5kX+WqpD82lcrLz8pKZjhXJJIw+yC9svRV8nbylK
nb63PqGAk35ZkdHN3cJape94A46lV66D8lmrnSV2k7JpRlfWJkn3ULFRBt8244WuglS357HSVTjf
DhdrM9UdbLwhtV7wRMiNQIP7h9VU3OJbG69x943xRZk/Fpge/sLyd6Tyz636hCPcK1QdmRsPBaAY
2PqSp5/SpWl+SWlSTV4FDwCAPHonaCMVcaqdsrIKOyLjUn3vbKVSXATsG3TZUq34QGkoVf90tlE9
AhDttJdonbNToXdr99h0c/qziXPj3ySKp18HH+Q2lL35HpsjUkeLvWQau3Mysu/qmFinpbUar9Sz
9eGPV4J0D2QdFicDzm2MGRYKp4k8KFh0QG/GiG9XOY2WXyaz8eH+UuJHbzaZmGsIr0zGQ9a2TCm7
BgFmqU+CsXKqx35FGcGs2sq/v8pOJEP9k1qIuRcC1tsL0QIEi+XAnAa0xIe/9TBLnksnTM4l7jkH
aeatNilASZJMkC2ACfjTJkDTnUXP14jSYJKc5ns3yeu3BWbhXzLaLy9D3U/vp7YuvivNmNQPiRxP
+CxN2lCfJt0Ov91/7p3Qwb3Lm6WsR1pjOzmKDRDGY0N+Avatfbb7FQ0irFnOTHytk1Gl6j+OkZsH
n3SniLFt2jFEDRCqN4IerZNLZVMpcdCgtXWCjAC5AwHk52hoew8Pk+jLf3hIMYijTbnDFUOYa1gj
njJIk4Qek1Arf4mU0uKPeRJ+Zfo/r65OF0o7iJB7e9dGvpIZCKCRG8QNsRBpJ2a2QUy5m7haaa/Y
Ucf2p/vPd4sxY0dRrwhcuoH5zPYeXvAl7y11iYM2DqEoAxAcP8t6jmh3H+rIntVR/kGCg/mzKcP5
2o11jtRahzvraSqmxut7OVXOzTo2Bx9671QJbiJEBjb7zZwwUqFKtENM9q8q2fMkWdNlCm3nKVuz
o1nazqsWgnsUi+Qhojv19i7K49Esq7qJAzUe5W9Wq2rnfoUFef9N7xwXB4FZeAwECzzDNkcXE+vG
WR09ChqVC2fWVj8ZQm+R08ULMyhXAwoWfx6ZgHNwzdLyo8W+DbXTXKK62WNlWhp57utmJF9MhYG8
iZDLQVTfOZdgaxGex3OBFbfNBcTEUknOpySol056HFN7eF6TVFq8nKy/P5dSpQ4HJ2Snw0BRKASK
BfqHofLbz1aD6FUihRMia3n7riHzfukse3lEVlQO4iQeHg2zsyUmfKk0nO5/zJ3dKQ4N8yxxdG7m
86O6mlYhm7QRa6246FbydWyk6oPaNP/eX2hvb+IqATcF9DpQgM3eXDJQRqM4nhVaw++BC32XgRsc
lFF7i5D0g1ZG3IMu4uZNhrgiaiuNiEDp8NmZURCNT7Gmt0c00L0jwGUgADCg0G42iWQoZRL3PMzQ
jy8NbegLs2vrrPd50kJklGsvaeFWH+yTvW9FrQpSjLnjLQ7bLFFiwamPSCLp4Ye2ngrPVvCFMavl
yMT5NVpuMg7Bf6eVBw2LwLqp2WFsaF1k1nkAiXcOz+rQNel7ZPKH/7W6gfIj9BEU2uY+0n2NfqPl
MsPoP9SoTQCeXeOvaTqiJmklYf29Ayr0U46i4aXMezQXi9KoG3dyausoGb/9/AZzGZFNIFcMLEN9
e5A4Qnq3FEse1JqNFdEQKie0huuDxsHeKmJuJosO2e3cxnYGkl0rokM2lYmfootyWpqs/uODyTbW
6NrwqSFy3wSFIZ7jvm+QZFzN/MyGzy9tq9TXrIVt8adHk2ENdBIxBGZoc1PQtXaqdtOUBpYElr7O
u/rUVsWRgNTtmYE7RQeI46LQbN9OA4ulH4qoT9NA7tF/ddW+WXsPfQzrfdgzmXXVelba0wjk5AiK
8VqDvd3MTKRIC8ScCJLkdhZsUkyhLJkUAfggTSQinWp7ozq0s19jCxK7qbLqzkSRFVXdhX6sabqS
PMvf61wdvpTIg47+lA5QKrlNTYZNY1f8bIpewUSqidA0jMEERE9OlcSAX4GJ/0sbcn5voJ9qepAi
9Pe6EyefGsVEL6VRnRYkRVVos7/2So7tX9/b5gmtUg1IeRypy4XvVS5ekq8otxvhaOcwmDu9haGt
FL1nt0KaJe8KPfGqWtb/WrUKuvToGISctFooAPW8tRETMvjX9/fKbQziVRrk7fTOUDLczheAxYOn
1FSux7JPLzk23ye1qjOvsjLnIJjvbRjBtYf/C1bnRiCnDpd4krQ5CWYETl0Qq+YPPWvB+Vpj+wIn
BYe2uftjLC6XIPNYYixdOJSgNyFkHHpFazLSZJAjykO3QHiRKwdLuFmVfOCczcHZu238AVehoDMp
7sA033R0urZH6ahMA8WujNxPslj/mbZmqAgyYIZSLDfQ2VqccjqBeLF+qlGDTPn9b3qbfwizDdId
DNP2hLfSOJO6cCT/qNMy9MZwiT7Ti84fu2Uqnsxebq662g7IyvD7D9be20+Um4w5eO23iPIWINai
Tqxd5rnjCfyj0FDWUcXNjxq+e3FbOJ2Z1CF04revOpMaSpyC/RQiInya7bJ+qJyiP4jbt/kj8tok
U6ie0BFC2entHZQv2sq5NbNAlQqvyoviEtJ/d+UGaRdgFwe5uLLz/vAcEkUrj3QrhRGleSYZFRia
SB1UlAGWyHxIQb99tuOyC08iGsy+EXXwju2Rbo7bNpn0NBagitokyb1SwrrwwZyQDfNCiOqPqRwd
iaW8wuo28ZfOsphgAQHl4ty8kzki4qFrxl0W4QxwWYG/gIRhIoAtU488+JOCuqB8aoZ6eB+Fs957
4LzG6pQMdf5ZxoLxf1gBF+ujKSfV1VDlXshatzomxUlqnUwodqkvj4kNATGX6+qa0/+SAnxy8tGz
beEHFSLEMp+K0OwysJnp2B1s4529BdAIRRBLlJ7oU7796iadjGQZ+AwKaiCf9UJ3XA0d6QMNRkuo
OG1fJONVzDphOoCY3LzIVUtq7nGARo7dzkuQoBevuJXJfAxonlS2jwA60dweksZQPhp1pUueljG+
cDtDUNlUYHkFal7LFHqpJZcvYbTqiHrASJ/deZB7WrqdPiBsONqVq2J7UJydAXCil0Zl3nrRvNjv
qEeAMC5mLa/eIGfJz6zXB0aRq/mjGFbtk1Etk+YqQOQSV+7iJD1l6mybfjRIRud3OZSukzI0pupP
I+NduizW/FfVaoXujdMSPVSVMfVukSjyt6ZOwn+LOjSfFXPBxcECFPs5mXLtBxR6JBL70qmdx7BE
vNmtaXyG5yVbx6/tGheSSxBHaSGPpHQ6FQOE2icrojvoVtMktb6DlfIXMiwpO68YjV2XLJd/2WFp
Ta6kt/2PohkXzi/YzQgtFFTRXTobifIu1Zv5L6XFef1sQ4A3yAsW7ajc3emOUcUA0eIpaLLf3LKL
GeNEhBb4te1mpJnplfqp3kZeJBfze9EnfHa6tGJi1pfvCqkf/J4ZimdZg3oQzV4r6+2OA+0kCipw
XLcA/EjVimxa7CuiJZp+cqIxrv0m7Zr2eXXmhpOlxkn0mDnOlF6KnuwAhXspSx66dG4Nt++dybkA
0wqXs6ZNaNAXFtIqGTrIhmvQmrefGJssw7+y0ia9h1ASbe+C7fJFHowuxwF2jZGMj1r4PbM0ytWn
erDH+lz12fSjyC3sAdA9V6p3tr0678x1MXW/jc32Q2pI6T92jcErZAw9K/jP5o5f3hfL4kmdNaWu
hJrA16Ra5excWHIPXHxJKEzWWC+mT5DKOTALwuhlMC5DFUxdMmArTICZ/dxZlPeytmIXZznss4Ng
spP4UFwIaA/HnMRAXDG/DW3HBvGcda6cqyrjktuoReO4PTWWPynsASnrGj8m0z1YdW/TsSwCFXDL
GTBtx3NhJQC7rWRfY+QJ3NQEvTFlReUn9cA0a6hyzy660Os70lFZradHVLfai9YtRxDbnXyE65ly
hN8C0/cGR4LGesrogx8Ctcyfmmx9ltS5PzGLMp77QZ5RtS+ss2EcNYJ3LlNVaFsgBikLFdJNFLfA
DThaLTa77JTnsEtlL20c/SykGi/3c66ddiUXFTNDOiF86ptWxVwyatXxAbja2dx/RFgH29/UBoPt
dtrKDNgssvVjmoxI7luNzCQTQtiQfB4maf2mqYgnNIgzwnZyoySUyz9GmIH7J4sRDEkq6ZtmzYzl
yiSkRGypzU9ZUqyBNk/FwSp7+1xMzohvkERucF78RVEskOzxNkwlhlsAZz8vmdOK22NwgnnILByZ
jTg5ygSVnaxbMBuYtRugX28QdCDzJ6tvYukahXk3n7Q2EqKJhWOAXeGvdBD6fY0utDEuP2Yjmf8l
FvWf2DcMV8tsUTDtjbXeOZlKaDQPZJuZ6odWPf69ADRjmGel0tmeW+b3KTXpp4Ots/vrRTVLug2k
ejunoZ08KWoEP71eiVTgSJlpG2neARJQCv1p0bCxgPwZnetKkR/nMFJbl7rY8OCD6c8TXileJ43S
e0ebpfNqD/JLtHTTA1gU6R9N7+ZLnEtHmj47aTGCedxo1M7AULfV/+CsVufEQI6JI/k1XYv4MtV6
8W86z9nnpJCUg5e0c5QhyAglJront+3GOGvglPSsB30q/5nDMGm8ahzaDxGX/hHzYHcxGuIWPtgo
Mmzb0z3i/RjXmdJ1mYfUpwWFSws6zQ9IsRnn+x9/J9GEq05oFAitWynHCv03RGJ4LgbJs6es6DdX
i6EdVKV7X0tgnNnRPA7f7e0NxBOSTsUlNUIO9KRu1vyk0yK6RCRCflypRxi7vRfIbUcXHEraTj8V
KkqLPUh4nQtz8A0yq5OEj7qLmsafN1GJ7EIEjGmMghX3prGph6E155F4tGTpn2Cmykgv25h+5WNy
EN92nwqgLu07wRO7gQb0E2PWIZOuej0m7wbJma90LbtvhRJb7v1tcbTU5oNhNqPEc5RyvBBlOVuy
TWsNLvGXKEz+WNmezjrXgsn/mJaCbXi7NywwgBM03/CaYskTu8OitR5mL9PDbBFE7j/Wzg1BWwQl
BFFQMz8TkfC3TEhqezUFUwLfPBuiU6ev6XNcjKlvGeu3Zoj/1TtlOriYd97k70vamxxgKlcjm43V
uSpmAj0Md7v5pUI7dSQ57Y4gBHvPR7sAzMor2nmbcjUCYiPj93GtbbN8lnCoecyaTn8szQ712Sma
uARX66CvtveEwh5DdF3oq20BrfzLte+G0MZjVc4CMx7ovVareo6MqTrYljtxBC9MIazFcAud2822
XPBvVbqelLIapd5fkWX0J63HOE9PEo9S3Tzd3y976wlRVoFhwzhgOwOGHRwOY4m6QzaM6Tnpp/XX
1Blf9b5Xg8QcnYN6fOdNUp3R6WEMSrq65ZsnSlJKeSuwJnGMJrGBa0WB8c4Fackjv5HdpfhWr/fn
LY92rhJ4i7ANAoLv9KSVxvJM18f8MNhwje6/xB2Al4EOGoJdKHEwUt/OAwwzx/XMDIX6qKOc56WQ
vHoudX8Gl3GRFGuhEFkh1kJQe261uv+rmLLSU5VaeowiOt73f87ekzP2NcEtsJduJlFaw/qVo0Ku
QvX0tECAeyCnk04RndoDVMrOcUR/hp0jrj2uP/VtuBnbMZysEW4fXmjLU91V0YOSSPK5XaP81HbG
h1mq0gPwiTgCmwIbVAD3EON6+qevLZ/fQpzcFTnC9ot0TbsyOjlLmX1kFtEe6BXvvsTfVtk8WS0X
lYn/g3QdzTShHsfW0k2dJnHRhQa8dP+L7VWS4PPhvvK1hJv35ooYwnzVe+zfrtA8rO+YohvXCSkK
fwxhCJCKOtqHBse2xz6cnb+UJtMtL1k1oGRN+Mcsd6oLCBdiWkGZcVNLay3Fe6qRmtWLnAe9aeWB
EzlHphK7rxeJOyFfA3V/W7FKcmpFaVFHQacZc2DngGhsI+6fHaf4D8M63imUANIkwZfevNsJRGHa
NIBo7TkGgqk65UM+Fi/3v+DuQRCqb7QfaMxvrwiECJzWDoFGh7hwuIu14AZiZjgNpsjgjnnSeUMW
H1hx7b3D18ANfIfraasTAjhJmS0EcgN9iTp6g2qFOSxvMwshDd9/vN2lhKgE8Y1/bIuRivCZo1+G
fjQMPG9ZMsw2Orm4hsi3HeTr4nNsjzegDkS6IZDcAruZoLWV3FCrIdCaX4bBlpFcGbIzIqqpXwxT
+pUCzPjSR/N/aEkDTjRJPkGyCDbH22A2zQjoIBZNFI9r51IhueVbybAcDCD2whcFFu0S0mkxO3u7
Cgr9ymTYHHWAx2iBtJJ8zVQ1O7gDlL0NSeEolAhw24L193YZa1AYtzpIlkmtsUYuElUNKNp+XBTX
xKKqfQitVfuXARmD1HZV5tpvu2VsL0W+GqJvNY+1yySgd3zLsYDTir0Ru1W+Fr/kcm27E+1N9WgU
tLfNhIgydQ2dFFLYtz9aVdd4xpBNupajvASr3eY/nVLVTqY1K//hwFpA95niIUp4gyZEJ6ud5Dqn
oVEVti9gVG5iysOl7svxnGVL6RZVlR5wzfY+yquzH9ptdOntzQ4D2ejErQzcTAqnEe1HBQtMjCBO
mSF9NO0FugKUrP9wdAUZ3qQ8pUm37Uw5KjwaFc/ywFIi/SWr2sRDibv9uVjr1/tBYufkOq9Nb1ah
Kt3u7CJdlbpLgblJJUpJjBP09lFLIuUZ7zsHe0kjKl7MXq/XC9DSo8Jn51hRmxLg6UTS6dlGKCvF
3woH2CgwZsC3rtLKYDZRwJUPXufuOvTA6IQJnMm2c6FXoRk3nQFLvs3qyR2NyTpP2Lb/+PN3KRwg
we7J5FfbdxkXKEms+kgTE6WkgGEzolYLYFDmvWGA7HzvORE0QSw/jsr9vQektUg+64Bzu2nNqAy7
zC6kzdoOxfiJgVYD3aQ9upT3Mh7qYfTLEaCxOIObMBjii2ItDZTVOBaSrGvSdLYPWUFo7NbLShtz
KmvrVKROEbpQU6aZ7m08MSxZtcHytLbU6oNkdu/JBZEWDANozZtmdmXPkZFWsO8LXV6eO7oPMALm
o+x898kp8CgWBBiU538b5IwcgcQassoVdoTyMNOZDrBFq/zIhOKh5ZIKHrSInkHfzK4TD+NV7p3G
Hya7Oei27P4SMXvHNgGI4Q3NbjIGaeTQ2tdcQsnEL2IgDPDCjaTxS3OxzAckiAZEHOUGx2mVQuVU
I9LSnjWgBrabSeaUHvyknQvAAU0PdEXUojeKJAbQynYxsvCaLUl+bkHpPGnprJwFePA/fG0waULt
AgD/jS5wsVYh4mIJ+9yS45PRN+lJmpsjAtJOfY10InrKpBMIG25vtHkpQ61r8KUwMxBUcVNHD6Os
ZECA2tCv1/Tn/bCx9/5AvvHqVLr1Nww9h2K6yivhzGtC8ZdbpCHqcsRBZszyP7/LhFWjgBkJcvG2
c0B/okGbKpIQMUvCS6d1qeTqZls/jd1qaGSisaK5mRGvf91/xJ07lDSbqEhqgtLSFmdZIabeY5BL
qYQPw6UdpDawrSV6DFMb6wskCIK5044SE20HR+BAKCEwEPIptzY3d1xDb8dIlPy+lkr9lNSIL3lJ
jBYL84+Scgwi5xAMeHprbqrF7c+htbHqshpAclAxQy56OdMlHxKKtTz0UDUyd4AFXXlN2y7DyY7z
6eOyOhLYkzYDKaokw5y6WHGk32kvzkzWi7VIzj3yR//gvplFHnzf9qvcwzz50DnjiMscIKiHtG5t
yxsJYdFBSrl3vROy0J1FzBIE0iZuWVJcJ01d03KW4gpR+dnKnpqlds6NldJ5LuKuusZO5jD/qZPL
/Y++F5qB0Nvw8wnPNwqruQGJvFQaRLxVNTkNjdZfiiQ8QhHsHVZHoxcCtkosJbbeb52FqmC+Lk9c
fVKT5g+G3MrgVDF9DmsDi5NKyw76iq/o6k2twyX7/xfc7Kq2xjUR4gGqp1Zl0l/vCk8IdL+PZgCC
/Mlx9QVjpBzAm6uG6HxZCZOS+69296FpARKl6DdSvL59aJzF0VGBl0bIqJv3s+S052SNVE9qNMON
nOpoUnobouDvMEwgH7WRDHydNP72kqWmS8cYzRj8S0YMpEcd5R9YCSczzI+KoNtQ8WYpdfNoVQrA
yEmFbLNtlT/WYp08BzUlj9md9twxp+YdF0dSQaLD/vab8lBCupmRnbCw2HzThgyb6SbfdE5V3mfo
gIcEhHKykzAf3dzsqo9ZRPfPkToMqHLzj32PBWMYRKnCEYU8vi38ss6w11kd4kDTivh9PK/lkz00
9XpNAbeGBzt472NyTpA/QF/2VgqrG7tJlXCyD7Ioyp+1sOtxUwnnD3nVpwf39d5SVIUo9r6SL7at
xlmPFj1tc8CtplP7fWpjMoRUwanLUL++fyT2lqL/hVWZDePsht4mt2UtRz3M2GRJpMdFkfJfnTb2
vrVo8+f7S92ePnpg9BpIwYTw3bZvlA+FtHDtALGm9pQ6bgtDm6JzFk6ZT5NkPd1fbiflYz1hvyZM
0Mj9xO/57fS1Xbok0YRmLlKJ9uexLUN3XkPQyFKhnMZhWECgmdoZR4bFx+gqe6qxsfLmTNEO2iC3
twmtFpgHdEIAmOOO8vaHmPkUj/XIDwmnPv3gVIbjaSa1KbIFlqfPi+EmjQT2uxyNA0OPnW7926XF
ZfPbO0DkKDfGYcmCZpXlDqROV/fGSTay7N1qo9Hn1u2ajC6tZwjEhdJqwYCpQB0MeSifOy7mnrfX
aEeBY+c2wIoGzQvEDznCN5IG88AQa6Q+D9QS24iy7MxLL63JOR1nyr0irx+1sUv9fhxtPlobX9Jq
kv/D1hfqizjkUePe1PCdrmBXwR4Jst6wvLBs5a/KMPSeibvZwXfY2/r0eoQ7Nm3ZG0jJKEcNLSSI
VFm9/o2UQil7Nmo0vtTV1ktJJ+EggOy+XxIYklVkp/F43VwHWqyjVWFIcRCmQ35WY4UOV7IUmjso
oelXWqifjJa4ValK/N5o6NliQdQe9A/2nppMRmB6yV+psd9uPnTq7bKLYMspTWp/k9vefD8uWXlG
VqN71MngjgTGdhfk/WLQCT7ohsphKWka5g5xU7HZWkYh558WKS0erUmKP+ZoQx+kanuXLoUOcgso
PBBBNxGmiodMqzG6DYoBpQprmnAZLGeM6sohXShtx9BvU137dD+w7T4l6A6B/3xt8799rXFE5p+O
aA61zjh/neu4d0spTp8nI2RYGyVHXeq9W55RzSs3BmrT9pZVm7aQ+9KOA6sxcd+bkIpRivHrYoYG
mvzFinFgnHkL1bJb5suv+w+7t5NRcUJSHmYJ8Xzb0zPGija9g41lyJwKd8FIQeRSUVAbuki9uZ4L
bLMCtVWtM0YB0zvaZdqnclxj66BcF5Fyk+so9GNh1yEKhvjz5lubjTHH+TxEQc48280RWHipJ0k+
SDJ2V6HKBMatcWi26C2bN2znNrOiJWm0X3TmvjRIEv598E53LiTqdJyzGPPTR9zuW42+RzMIixy5
lFbDpU1EGzFZk/7dINf4OC90CALZjq1/OLl5BvYV0VS3HEGXuvkA5teV4nBt3cVhM7rYhg6Rt5p4
juMG0Ri9P5Sj8Jasskw6utTFXbn9DKJVRxDdM/7KybOdpFAoxU29cTxpitendI47+5IMiS4/pOQ4
Famn2v8TFfJo+JY9y49KmNXfo34In8wqtwufXKD6Y/sBYX9OFoXgO8CymzbmBA8jLw0JUJkUTee5
6bVzDJb+l5pX8se5XI+E8Pa2CpkLDUV0EgSv+20YYKtY0ojIc6DCSw8MNUR8aIBD++H+Ztnhx6HN
TwIFSolq8WYeht6PFNMFi4IiT3PbhSQXf49DU//SrWrDTihC1AyhJkXf1cFS5nfSohUPaBa1o7fC
fu2etaXKrJNaiJoEeuf8NbZMEAK1rUr2g2Xkdouo0Lj8A8rf+tGOaS9flJkT75t22iB8sBbFS2WH
GIq6zHTs/mFCUcw5VUOF35sBDdV2V8wnpvM0I9HwsPT2srqLXlWPoPucyJ1GJXspl1o138lxOtS0
YYeovahgJb5Z/J9k/+tj+OlAa9vIOnU1KdIJvkwTvRy8yZ2tS/6r4sUIbO4mklnqmlXr0sPQlRct
AL1tPk9dVz7cX2XnTmJuSMAkWtEc28ap0UkqBACYu9RpJT+29dQ8mmXSBfmaFc+wD784Vaj8c3/N
nSKCsohQAi6EceJ2wt2PdacWFVsfnYXamwu9uDbMgH0YJMlBANi5/IAOQDpmlo5k8DZ0cemnebMC
Glqa6mft2CPfNFteMPtw3oeRUw4HSeLOevB26BmIC5ChtwilvyXQS2hHgEoKIAKhtkCgFJCBc5NL
NKwiSWtnD7qlnH65/z73FmUoIVImCs6b2SAuvXmzDGN47RNJOa2T+sOK1841lxppxno9soTY+Xzw
N3iXMEcJrNsufWMlHQQl5hNDW03k25GI3vzXhu5ViZYefMGduAWYk84t9+Rrbvj2jUa6VkdyI/Af
VYNChIwpHphB7eAi3XmFSHaCg0VdRIC5twmwDgm7NhmvtjJDlHOj0p14MScnBgLttGt1qtsqMv37
323nRb4ihKg1adeCjXj7aBjGGh1qgtK1mfQGzcNVOmd1yniQYvfgLe4sxVwFKITgQjBg2Txf3i1p
jGgZgJVmrM4W5eu7sdbiwmvyw8Cl7nwykeZSvAhxsZv+NxRQU1JXLQ8sdJfL0xgq0DHNVTZG1zDG
1nQTysif7WAl35KiGApXV8Y5g6aV6/9mWdq8I+LWq6+1MJdPdaai8TxHsX3WF1v5Cy6PbXqxU6sO
xKsBjpA09d0PZVTlX5odmRimVOn0YuOmdeROvvdcJFkqnX1aOjetVn0e6BDMUhbUidMidr/UfoiV
yEFE3lvltbdC1wPr1e3x0rmJjDmiBjf0NX+oJyRuHG056oXtrQKqEVYYCSrph7gXfg9UkRIltjbm
AUjA/imBl+V1VX9krni0yiYcDg3LTGqXB4kBlECbzfismo38Hza3CEeCd0CKs71PgOfDZIdcEtSF
LHmTRr+I+Vt11gGnHsQJ8YPf5pNgBQgSiOH+P3Grt68N1MjcdWuaBUoYJa1HNdGeQrOwP42KWUS+
NhnWGeXfB83K4oMi/fYIk+XTNn3tXGK3sjnCDnmhKc96FqylXmLslMiupo9LEEvDclC87D0lqEUG
WJYA2m5xYTHicyVVdx5oMSS3S9yl3XBurdmOvLyEQP9TtUb0CvRCC4N+XiDg3g+Mu+szZ4b0TCYJ
ee3tW07abGISzVvua6N81NcpeqZ/Krt2Z8QPRTynz9DY5DOMsu5g5d2XjKgVmH6Khhted69afQJO
nJVXWVk9POLtHwaMz8i11fpo396eDlSBOH4YzLDkTR5UTnU+dCj5BwlkbDzml/gJZt5wuf8ybzM8
GANAkIhb8PtvvENSrZyY85YQppHUK1Hvm43CR4egq9wxbIitTdyH70waL0dDo52WqiAroAeCeh3J
5XYftXJUDp2WFUGFBMWXsGrnd3memvKpQC3sZ9wb48e+Ky0fhf3hMdOkKPOyMq9y17RxFfsPn5a2
HaxqMDS3ZPoIRHWKpkZOb7P+3MSFdY2NWPVhHcef//yNA5YQKFGRB25ln0AZq/1gxkUAMj1HW9iR
Py5Q1l0nr7vPrTOUZwsU5MHQeafzgcAOyk9iEICM4DY+dGND77aIiqAcq/q8mBEaE4oxf5joNPuD
pf5amsG5ZG2PKGPelSd6Hkez4L0NzZdmp9E3EXXL5txKU4hegZUFLQ3yy9DYmpeC6z0I97tPCioB
KClIlNuJs6TbkSKHRhbMTpt/xOh0dFxZnZ3UzZU6FijzaXmq+ig+2WZSVG5Zm9OXFQfDI3DybdYo
AK3Cxh7AtX0TLUJ1gq6OzV2Ap0q2urVmTT/qDNon0plzdCqV7L8cZqZnBGUFKPQNDagd0BIeyAsE
hRj3HJvL9XHqGPp72RSajTtkyZh5rTq2xsHx2fu2v68s/v63hIH2N75GXZoHdiWtz/rUmAHmxe1B
53t3FapdWhTM6UA/v11lpkEaFU3Ip+0cowwgAYbonCbR4Pj3z+jupwN0gsgT4L8bUd9Ynqg2HK64
UFebs6H9QonqB0Zfqlc6SDffX2wnBBMNiIP0YEVpqL59qqGX58jKtDTIJlVNPzMnyf5WccxQ32em
FV4wQqiusjzMD/eX3XlGqH2MtIgL8IK3LZ9eX3Sm1Aaa790AAnpcqQ68MKUFlqhZ96iWw3jQ/bnt
/SJeijAkCrZoB94IvgPrHOukpddslhPddXdqJrV5sqVeAhVrV+OnVVZH7dyUSR7/r0ORqj8XU9Tr
n//8wQHLCuFC2vs3HxdFJTVj6SSwAUS/g9Ja+bXajsDkqugptoYjUaiduRnPDZAePWr47jdcoZGA
yGgE5RlbGzDJisPaH5NFf2rttb+0lol1SJwhubSonYdXTuthhfuYSZHylbRuPPjse7tN3LugqwR4
a3vrItI+6DqNnaCKMzqa+aBLxdnonOWvprUTfxz07urUSvTn0oPgneFLgV8QQKtt7yNCxS3MCqZW
URQWvr6Wud/aZ6UA7p+MT2PvfNBSqzy49nYCBkkqhjSiN3A7kAYoBIJhdBiVySHyLXVvPTtrdcQF
20kLWQUVQCGhIFTz3h7g2FELh0IJwVNDSjzIGe15VZbQXwo8a+/v3b2lIOqJXSSwyduWfgmgpbJW
RJycdYL/1PQtrk9Z74SoOY84SN5fbS9EQFGCYEODXyDa3z5YI8Ey7mIpDQp5xqktAd3SAyB4cNbk
xwqu6s+jLvUZ7THASHQHtjlKlK6VnrRqGqhd0VwZc9t+OWndlRIxO6Wh0R3kvnsvkyacaEdTsd8g
4kpERAZVYr1x6uIgnsL11KOq41fIC53uv8ndpQQyk4n9DuUkV+ZFSpBJD6SCpKReS/WUzZ3yd48P
08FbvN3zEMpU0VtH5ZMot9mNXRc5TlrPWYAqPfklledJ7aFD3n+gnTSLZXTsZbhBdnpGQPBNNr7K
MggMe9jMZhdRzpxqJ7Kh9Wv2B+TDmouFpKkrKbPu/x9n57EkJ9Ku4SsiAm+2QJmuVsvb2RAazT+4
xLuEqz8POhs1RTTRs9FiRqGsJN1nXmObbXvwct4/KOtvcHD8IrNHdW8TUcqsR0poJqK0rIENwy1+
laMyv8lY72CqPWn53OeVj+sX2jpzdsSFXv/95/k+46M1iDotO/auPK72sY3CoEs8ondt5tt2+5i7
XXuK6e8FA8gff6yX+UPv5OnBydxdZA4mJTS829mPz09mr3UDMusFX79I+tOCbPqlK03j1bv2d2Gc
bukKNIHt8XwU4KRl2uQIWclEiYKKvxVMreaEcdcqBxfb3qfUkLikH0rkegfuXnn0itfXDBX11XVy
nP7cW7L2HXXx4E1J9QyKcjpbfWcdcbR2BFKYJnm2TlYG42ebkXWN2WsKZYxbM5bOB1mZ2a9itED/
rp2I8UJpEnMOkSjpE523url6vZOeeAiG0JZd+rlbErAmiDu+uqTDz6LtAuCI0PoO5xEb41gqhkVc
GNvNDHIriz4uyEJ2odK2gIZfPtB7OwpWAfBxdBggGG52lIxr4WAXnd0ixLMNH30s93Pj9t3rJQCZ
FYcVQOxKstruqdSh8b6kVUbWP7TjOUPS8YuLOPCIXocrH6u+ILeHnCxiFAmN6CCD0LWdI4vyEHqz
QDbvpfQdcxR17xXZbVmWJv+oF71Es8yIlzjUVuXBb4WsR6ScSi1FW2zKJn0ODZBshq9riL/5qWvW
Cb4IWVn5SgoyMJRW53ZXsSzd917qNZSMoR7Rc5wj+1wXs0yvqjoakb/MZmIcXID3zwrKbCvngnSI
vbutbVqo3hZVmWe3VtWLW5FLGfauJa79Yhztj90LH+w4xwQlHUpgm8tWjzyt6cYxuyWAqd5Vo2mg
VIZK1WlGn+2UNql8cq0JOScIbv9z+wREnoZt0ut3KRpGSNLB0aPPtLmRsj4dYstCQBacYf9WLqMS
OEXhHNx7e2eBGBUvOrrwxI2bYiqSxEnZu8AWirwZHyynVa5ohrlHBYK91WMMhDBZPPQ4Nl90Gd2x
Qm6O7mqr2WGipnbQ9TA2PRE7B6zs+0iOAgTIOHS+gKHfKW5xaU8QUyainKXunzQE4rFsp2QpR20M
F8Odw5fXaXe3gJWka0adiyrO5hMOuUR7cXViEouh/o0a0DyeeqcczUehOaUWthTDG1+gLih8r8wr
5306lO47Ne+hML38W/Y+M5q8a5mTgOgu86BmGyvujKR7AkkodM02uiWZ55wzHOoOpr07FDk8PV7O
yZ1qogmKBDIosN4KrOAYakLttKcJna8A8xb6vi9PbG9RySspnbKg9yCRBGsU1VFyUqreKgMJpOkx
zsAeeGlk/gKEeQTv3V1U8CEwjch3kKTevBF6jaI6JTecb6JJFz4ah+LR6E2zvqJzvOTBVFE9QJ0q
/jyXSdac6qiNr7msjaP6zM53Rlx5Lf6jZ2YSfz0PTDq+ymSg10XJZJFBoS04ygC3yq5jOTUHT8bu
WFyu5Ae0YmE4PB9LFwNLjRfNDXizfrW9rD15Dny6XIOE8vKC7tw7tHqpNzEKLfTt942n1kygEbN9
0Aq8FEVXnyM1OuKj7L2BxDoYi1KN4Sn8vcx/FOuMWULbhUBxs1FrNX0EKeUvfKW0vwA2uW8Nrayw
6pgivXwcqrHmMcR7UP5Eaz3zTqi11196b1aHk4l8/7Vq+1gNpzqbcs03tBlbVM1EtTrIyLxbH3OT
fAXwuM7JnGvhvf5oA4EhGSb3RhdlG7nhOU6HGfXim2IbWPI2ruaLIs6vuS2sg6O9c9gYiquTZwcM
6jbXKMbUGPUpFbcKffEnTRl6N2ihI/1IB0WeDTOatYPjvbfxoLhAGiIkBvO97pY/linpF9Q6CqJv
XCrmp6Ez3UujxD2iiYN3kE7sRN+4eAA6Jf4Fk7mdXD1Xywitjy6QG6fvldLLHpY2t6sLH998gjLn
3OhrNthRwjM8WMO9TU8SQxwDyojYf/3wf0wTLSmgGwVjp+h4nGbAmKfeSvuDGe59zFUZiyed65L3
9vkolTFqUb9207ymaGwfWJOFRruS/WsvZnZQV9jbKuBIwbaTM92TrtDUzJC57wU+bXZ2SvWkfpRK
/LHWxyosHXc60AbaGw4YxRq6Qwpgxzyf2oT4UD0Bp7uVVWGGHa/N13iA3qyYY34pDOuogbX3KSkZ
E4OhGUVjfRO2WGnutKZZiNuCLn2Y61MUsiXLsDSU17eM8AmgHETpEI7/HQaGfAUtFVBaNzUao0et
HptTFhdHDeXdCSH2QNMEkNSdyiHw6mEwXcpc/Rw7gaQ2+7aqPdNf0Of98vINf199ZUJQcSBwU3O/
KxXmYwU6qhb5zW375axwL9IDS9x3QGeLS9d1+YNoIvXVVVAGRc6CeJl78g6hW4Lga5o45yJpCJWt
WBt5y+p/Xp7Z3i6ElEJdkkiLttc68z+PcYFlug5l9maA4oWC3vqV18zneB6bUNHKg+94NNpmD5pN
2fEsoII9Vqn1phbFz6zJ8/c9Ry+ouzk/vTy5vR0CmI1YnTIPWuub4Tx9hldRxvltHuEZDEAOAiWB
fRpXnICXh9qdGaBkoHooxN6FkPjwLggasxlNRfHOqaGLq97FfZBmqXpqEzmeXx5v7/pl38NmB2V8
T7sz9MVzSpfCi5dr4kwoX9+iVVX55VH2PiCxE+IWPNP3Pa7axMrXGypE4NzRO1nQcE8zlcprPOjt
f1grOgxkqLRbCBI3a+VSMhaTzXUYZ3p6rqI0MUJFLvKE+PNYHAy2t1oOkro0dqiS3RVbq3hx2tjg
LlQSFZKilkxB6iDkrC7065yqO0Kg7N0foG5ApkIaBEC3/p4/ThmoE5gnJc/Y7BXll7boOx8B3fSc
1p36BX2Z5aSnyhFsdWdQgkReGDJhVm8bZbEPizZf6+R8gO5WCVSTfdHbfTDbfRzYSoGZ8dB231/e
MrujckeuylA83FuVJsXR4Zg6S3brSqwOUzLoi6BFdBZt4jwi01Oel6XSXr9PV8FOepOWttbqNxlO
PXrLWGctg85d/nYol+RjpqV5WOjSPACL7RwJ8n6KYfCLyC22S6k7iemNEb6E0kk09xzZonkX5yAn
Hyqb1OYgtdjZqNwnK/YDVuSqovF840jcPISRROTjuXD+apImuoxD012sdFI6n17rdPDo7C0fTQhS
tFVe+w52zEdcynHE4hFanBKkKV4iupnEVyPRx3MJPD4wVaywX94z69neFOTXdGBt6/4OiDbLpzfu
MNrYtN+aUqvfO5p8Sxprn1MHX04nadLLHJfyIjHr+vzywHuLyZikB0jf3deltLIdcoAnFOIQ9soC
/HqQ/i0mWEyjbUf/YS1X0Dplf+7tu/LUrBMyoA6f3gy7SvoAjfy6C2qjTiiGVVCq3rslD/3Bu7Tz
TvAA8q6j2A5aYRv14TlbrBEvdLi112J7pXhy8eA6WMC9UdARI8Ei4uMO3yxgZjfQonpq3k1h1WE+
r+XGeiwPbu0d6BnnjZafA/GHxGo7mSwWU410NkA+jSAiGMn7vntNrbxvOYZZkKNaUfpd2ZS1r8EE
CuPYtJJwSQGaqI7RH1QY9n/OCk5dSdOrFdrzwwk5oSpAMBJeGGA94rEqghL/jDfaUtrfcAmvv5fo
lOMdpRRXQd8tHPKmf4olqpEvb+P9X0JldVVz26GMJZ4UnFyNhFrkVhvM0kzfWJmSsqVt4d26KO7f
tlprnufKmt+h3Kw+JS2e8rjo9K/nuQLSUD22A/1nNI82XwVrYHspK2q9bZ78EmjOkLVlnY/oqn6Z
MqX5D1uPqIubn2v/Hicciw4IimUTUmrZ8tFymvxdAlTh4OzuXBQGkb+Gq8MqlrctYCO+Yc8xuuk3
wGfTqTPcX3OX9GdC5frgfdm5C2H8c0lwjFbe9nrU/gwVxsiVTqlCxm+r+qeZVJl8KNxOvFVhL9R+
lxQlmJcG04vBlbZyeXkn7Y1O4Rd5V7SaAKxvApV4cetOUK64KdReaQADt8marjprrUyueWPalxbf
gZPORXawjntfmDIkPX0uYt7W9Zf9Me8hjrV5FgWlbjWfT5mjuGHiRPmFSlV1cI/s9J8BDwCPgIrP
lbjdoSi5cAt3U3zLl66/qWrfYiNSFEHRxfKzg4a/X2KXdnESvCJ9mqyvZwmSgK+PAC8OF/O21Y9t
xIR5N0s8j/kJhspyXvoFnk3fpSEre/Bhd150bkx+JtQDyrxbNAie5xUajG30UGYeakyKNb5xnWQO
WrWdw5y+7SmZ1Pjzy/tohzG4MiDRdAY9QFq5LVZ2RN5VLHgRVFxD5GmJHbrC9mIXxWlpKhxeRtBi
qFcbeaXBG57sj5nVJ1DwLTsaA+nU2jdNi7EtcN3pX3VKRBPqOVYMQdsUypu8jmIBz1pHoLbF/cq5
jIuMP6Sa7E3chPr6MaryRfWR5Yizc9921XezrbT5Qi6VC58mfP+TdlGTnGl2tV+xqE1NFh3F1HAW
XupeS8ue07DQ4up9CT1wCAekIcUvyuMkd2g5LKelH8z4Kpsq1r7pej9/xn+2O0JK7BxHFGOhptDe
5WNuu645kokQHNPkZomouRQ4NZzHAR08odTZ/7KahswclQlknFS9vryAO7sGOgIFHBTriDy3bcMk
0pq2nGhy6XVS3fCVhL0pk+EDVQ/0Mca4RRA1P8LO7xxM4nd49NiKgHbextaNwDJn8GBHFkNcn7xF
qGGOXPa3RjcEKj2ivsi4HIPOAX82ymr48fKcd6IYqgWraSEwphU88fwKqpwxy6GFEqAhRP7QpU56
VsXSHiiB7I1CpQUQH3EMTg2bC74u8Mjy5nxtsY1V7OPjO4aVKOVBeXF/GNoRazkCxuk2JOsWnocE
9KI1LWXhF3Nc/CyT6sjZYidBQduIC5sL7XeE+fybxatODTsfu8fEs55qFz+itDN0v0MwIaym5aif
vTstgln0YyDtsEmej2dMOEV5JUF02Sv1LXN78UmK8ajXsj+KRx/U4y3mj+ejIOxvDTFPPfU+VP7D
eFatIM5Fqr8+rMDvGFgn7x1R+Ba94WTQ2EEiIV40mX3sj1pFvlU5HbTlSQHk/vr9zUhUi6BVqYBT
ns8qqTQ9Kxowc6LE/qytQWQn7aHQ4N6dBcsGFjBhGaiUzSh2Pwx1AwLpZsaG8pbj5IQZ4m5vFjfv
ULaUTsiNUgaaJl8vsv3bmgrejY4Sx10JaVE8uGI5sFFtoYE5Vyq2dIsyfIA1+P3lL7kTrNAhX1HB
cDJoZW524ZS4hmyLIr3Fdj3+qKyyYWZp91kClD5YtL0DtirtQwWmqXTnbJ55o+GmPZ7O+H/Sh2i9
W68LEdjl8rVP+m8vz2t3MNaMevC67bexAoR7VzFyE7PvIe6fPCtN/GJQ3XONO/dJ8i0OemU752yd
FuIClPApcm/2SrqYupiMComaIpvPBBLzwwKXNHx5VjurxSjEs8Ru0O22oWXai0nOmsSMW0+Xd7LD
DcemG/hm6KYjFOfO5rfB2BBZcsLugy1bxTsIA5TkRqPFM2+ZmosstJehvVau4ll4C9rZpWWTfvWa
xT648vfmCXQU0gY9JfLSzftVGhW+MfgM3eQk2jyMpkL7FGVTVodqos/nlz/qXs4JngBkCl1Oiprb
M6CIOCrtxi5vAg3DkzYbUZirUviZ0yvn0dGja6p5n0kU8UC2Sg9SspaE7pAfHMWdLbu6seH/wPND
q3D9/3/kDWjNN1GbjcVN6FX8UKKEE0iw6mer8AjSxuwoRtlZ4ZVEuF5wK8ZoO21drRSzSZ3yNhlS
bZEWSZPvqlT0LnS0aCZySe13XZ6k4Qwh8Z+Xv/nOcQHkB3QErArtte1z0bgTj3lkFreuAOLHAkfW
+1h1+iMNpZ3gD3AacR/Af4xLthx2vVh6S4GleRPTGKNMPEKN5T0+lR0gvwZJ76Bru+L6HyZHxRHM
D0Knd4lvnNXoobVaeTMjtXsszLZ4aKesOUiv96ZGTgILljIceJ91ef/YLuBQzTpX5vJGZ8j61Y2L
fo00J//h1ZUBmyZGygnt4fwIs763cmtLmcKIBfh4q4sLTAX4YpSUVMXz4ZS3Toropj4dwMV2LgA6
PdAM6Agh4bCtj0UUvqEeieqmGnWl+sB4jB9t1lUjtpTxoanZzkmgIM3JozatYbyyubybnghtVCJO
QmR7w9V1pu6Jbsv4vfO0pAwdA+hkgM/uoIG/nGVlXV7eMHsAYH4ARChalyQM2xzFjLScXePSxVkk
5JRlMHPVByfW/uwSL8OIr7Hq5TpybSS+k8fFPwau9V+XpJN/N73uZtSW+1jzFbjW0cGrvbMSvNgc
IQ2Q1w7kCv94NARtflqMlqoau/PZMYR5JfNRDz7DzgVICEIH/PetdEcIU4Dw29TABLFcU4fWUo1v
MEccsEZbrdehXB9cQrufnZuWSwjox70juWKJGHYxyI/Bi/q3XWZb74n9G/eM2+rsnlOpKgv+gTJX
ww7JZ/tmCLv9hNoqKu7OoGTqw1LkxhUMPnKWL2+Jvc9OtrOWA6GlYbD9/HQrdTJVmmRHVJlV/FLS
GW67gsRHNFnm62HefPH1AVhtBO+Kv4ruCkm8gT6Bkf5rRab3xm2H8WxQfPjy+knR24KGQglyta56
PikJYyhKdUvc8jmvwllNU7IrBOYKfXYO8pHfKe6mE0OnfAWbkoTfh9C4bFpzkjbFrRdR9tdUtsuH
fhJL5E+5lz9ok2debCowtm9mBdo7bmWdpp7yzauPj8fFQovNJUG+x6pkWql4WWUUt8bQJjOAWTjk
IVi3FdQ26+2RTOj9tvEo1hNBrOneSvZ7/oWrfBhdNQFd7qzXZpXP4uts2z8RejVe/cgxEh1K4lGI
sHfF8ZFXvYwQn7/pOGj5lhotD00ljvA3948co6DDhKolDrl3FyNl8skY3ZTGBPq7X9gn6pUgLv9l
gLdzfDWxh9OoojF/sGr3NxFwMFyduPjA9d3VjHLe7KzJJKKEiy0+oQSsw2iuurf2bDbxZTRSTT+/
fDTun1VGJJmlJg8v4A6u7FQtCZplprcpjXHanvoiVGpHO7hh9z4nuwKWxYqDuAu7jIrLrqNdf+sa
EV/bqtJOczG4b1O81c6kAv2nVc7z9UeRtj1Cub8TP/7YRCpJSqKiLWSzaVbqfh5x9BZvSAIKhfOn
FmXbfye6pQ/a0IozIoSxX8MZLw+WdO8Dc8sBRFq7OQSFz09G7ZoT34RmDpX04hIlXvRI8HJUBrmv
+9E0hBdJpcoGoby9tsF3zBrWD9mtVpR5uMyp6V0VHu/PsY6W31nvR1WF/56IjwBw0yGgk9q+f/1O
AmFIpVVnJ3HvPJ8osn1xX+gJ3IFojB8MQ9HCCbHcg9rf3gnhaILZpH5lER89H2XgIw89BjU33Y2X
YC7k8D5vdfTQ4/jvTAB2eXlSe/cal7lNDQvg8B1CrkTFBWce6AOqxuWmtIaBK03iPvTIjh1slL0z
goujtiLk1nRss1HGQjfYfg7Q7kTU4eBZQMzRIoVh4tjJqrLcx9elnIevL89wh6RNVQTy7spR5tnf
5rzDrNSTWpFwx1Yjo8AFaBNIGalvYiCv/1pF1/YBnHntYsX57PnkimZ0apbFfYfnlkJ7p4zdXy//
pr0zsy7uysAlKt5mpAUKiG47j8mtm1Lj7zx2y/fm+B8MXddnmioUEEsg1NtcUHEVmBotrQHX6qOb
MyHD4unj/GS36pFk/u+G2POogIVFAo8LkHbVHZ6TXBjJKY+LPctTgZkrag5vmmIqZn8xmg6MRh5j
kxY7yHqdM57Qz7gJFvHfbVwlsEf07tto18M7te+LNuztZjQursOWp0TXL7a/JJWp+Ug4GvRgJKjY
s9t71gnHnLq7KINan+rONQXlhCb93hveNAdGN9IH0OQCesvT0soJFvC6hi81pRsPbv+d5Vwlu6iX
okR1L5SK6DSxngKCQlbeZ20Q9pNAmP0gLd05qQzCHsbng7twewPGhtD7vDfSG+SiPsQvnJ6AvjSP
1jipB2/mzh0EOBdMyLqU91mTnuT13KyYF3NSNTTll+nd1OvJk7Ms+s9SlePBzbA73trrZJ/uCHmN
TolkvsMbrQhEEtPU/o4Op7iOVC/foeDrHrybe8uFLgd5IbnUPUtCqb0RdYwEnbpWHejPafIEQ70/
GGVvvZgPWsRU2u6L3E28aF0F8/ImZ5E9aoNdh5WiawHUsPogqV9vzs3hWyXDCQBW6XBeqOdvRoUe
Iy4kAByS1pp/5WhNBgP9+6scxBDUipu9cXCKet9nh6ZVO5NENZF8au3KU87Xn4+s9RrNRQNxMo8y
kHVG1zN/mxZZ+0NkSv/Xy5fmzi4BpEQdAcYXn3SrMmS3xoy08konUOf0jI1D1QeDSc+4zDul9dvS
1A8SuJ2NgjEvWRV9Fwh22ws0N4yllGld3JZEqQJ7LI3L6jlzenlee98QOgHlibXyfOdQZCsWnMQl
LW5tZ1LhjpP0hlGvHQBKO5Lq2BuKGAoYN/EFtfLNRkH3avAwGi1u6HAtP3EUjKOAhpz9PYWj98/L
09p57hGEAXRj0S3lwd+MNXI5m5mFYWqlT+JJk9PcBlHR6Z/SSE9LX+pahVpqJQ7u4v1hKaJhFafR
41nX9I/q3bCyk+sZHG3rynLwB66V2h8TYZ0SaSpW0KJadpvVyTuy29v7tnRhQH2CIydK3cx35pT8
P41okoMdpvgLfi4NnE8LqeofX/60e0OtRVfq6isbcRtJKbmly7xweAr60kJxBoF536lNcSomA7jD
y4PtXS68N6Bwwd7cq05MWCTPhY0fhzpZ9rdOSA19W6NzHmzRWg/ZUhtXDfbQU1Zm5hEpeG+ilJih
Z/FRTUc3ni+mCXJ2NnuiCsuF9lI15nJSm7Q5p6kbH5z1vdvlz6E2+0YMk4hrqdE1dovsXGZud554
Pf5djBTPoSaJXt9qBQGNq+Dv4t9Krng+N0PpmjotcSEYtOnf1ByjN6JLj8BavDP8M5u3YX3o2C6U
hqjFbW5ohFBS2gyApqI6sczPBenNUvmw5RV4uYOunsWSdo4fRXreB4jpWEOQoOBPugyxBOuVsiwC
RxuU+WI3rl0Hc2ypH3C5Mb45XRE7PsyarMVPoJBWqJqis9/PS97+m0NRynzXbb3PcW6V5dWzkZu4
GG6jxacuKavOVxDovglNw9XdK/JIDZJSTv/aauniwFK56nfNLj09jEFJfhjHKfqYj/bSnaZCL+vQ
1iUC7l4Wj28U6XX9ufEy47tbKnIMzXyIm6AUxlKEgjaNF3ZWMw4+JrqKgtHosryVulHbD/U0gHWf
FCD3gQfN9ZfVkVh+jKi0cWdEdq5d9LrtoD/OC3XaEcm5YE6rXAR9pDjSn62elvwCbBFPxLkou7cQ
jnAaboQraqKLSv5dIDiIwjW1JZApZSy/yljmX7ilnOVd5zn0pXyw/sL6B7FJiRREpyU/uqxJp4ei
Nr1LMcIZeVD0qYtPRPNaFhi56opTpIrcPqlFbOIiYca6wb2WGkpQGVn6dgEvIEK8nrr/cXtI+1EX
MtVPsaK04KKmrBy/ZDNJTri4ZlG+X6qm+1Rnjf2EvF5c+Is9yfb9bNdJ7YvWXr67Vu79muxlPnsS
Dyt/SBH6uSqa3TqXUm0KFA6ncXw75KWeP03dNE4+/NPYDckrJ8L7wsrjcClGuKO5N5nLVcUbL/Zj
lVfvhEy/I0JtHsw2qCcbZ8Oa2lR3zdVRK/xY1I0Ztr2XPpbz1A0Yf+fedzTIJjfoZWl9aTyrK30H
sI77pCvTdLNqbRIoC8P5DVQeGnkdk2pukH1wCzPF3qQrNL/3YE5B9KmnPhTgo5oHLU9svLd4LBrf
HeP+n8ZE5s+PhGI32NXRcQ46XOTVx7pfrK+DEiUAwKysDMRQIqpo5/So/RmUW/x+JJns/MK1G+Vr
KVvdDmLo1Tel7pZPRobI/fsSm93FJ2bLRjalN48PMm3aL+PcWb1v1r3xrW70RTsjtGpX/2JJqReB
jpnGUQFp560kL6T+RyePuGObGde5jGH8QcSwhsJ4DxA3+uw1nvurIDf/1HTaP62s54Pn5O5KXwkY
SEDxQBLs3Cmld7k7OQ0MAux05jToVqxdnSrZaVasv19+uO5KRlT4UWsmJUUbk7E2D7KkrK9ak1Pc
7E4XP1zpFR9io7fBHHlZ/71Gn/My5F3FyZvlV/C6WX16+QfcTZWWE3kU5UfCVVqJmxteZrJbxNSg
G9141QeZyBmHxmgibWvz838ZCu0MoN08KVuURDaWZeypEAGjCb5mUcYL9ITaOutKdGRTtf7q7YNC
NEfrEAWbe45CmiyAHd2Sfm8zNf+sbl2/tIFO2esntGrj8kKumkHbqmKcou0GmJ/syRg5tu0iMy9w
3cz6ucrHLgebcu+RJOHF+BTI3Qoufv4Wm31tzF5JApXD1H/jpcZ0GWkQy4ttSMLWxkvlgzmW2qlS
NXl0Cve2Cc7XlMXoNgNC2VT8ygbwHSUiTmGHdWTRm63q64z7UCp9/3o1XEA04ALQ5QW6dgenKe1U
7ZOFOqquwfnPda4ot5eXDjOSg2/6G3n6bKOs0EWeSr4ovrV3eY1uK3aFJCsN7UxkU7gWTB/n1uv+
XszS/Z+dmLxXauHmul+0bfmU223iPs1mbShhnyiuOEdSpD/UqFRp2U4kti/vsLs1X38edmswEeiN
3u0wLDtnE7vS4pZEbRngqc470i2TEYra+znGjnFyXSmCKCqPCFR3oSYjkymALl8hpMh0Pt9tlZYm
U9wMBWlIJE+KURYnUdfjxcqd5Y2eWvNRfeVuh60DkvGt9F2yhu1NiPRwEzUJA5a4Gt+qWZUcq/oj
lBRxUKT6fdFsFx0WLYkJjUhKgutX/yP9wvVmBqHr0InUl2j09SkGsS31yYpD0+hb3sWocSufiGVl
VTZlg6TtnLV/6XlWfVAxcfqsW6k5h8sMI/46Dohl+2VqdcnV8BrnS9F19oQRRJ3/BVxA/BB6BHZp
lkzvNOqVtpymxlh+lVJB7LMeI8ANCK5qAuu8ttW/sueH3s+6RY4f2oRK3cnpIJXSZYNh7xP22BTV
QOn9aOLYkj7pgJMGOIxmns9TOPZ+XOH+8pZrK//UIgMV+drsTt9e3ph3FyyrBW+QmjUKePAj9eef
sCwTWyYlsvYpcz3ZS9R/sVIlfy2ubh2FKhjtTBg4dxeB6mS4X6miuKmi17nnUuWpLZojVct7CBjD
0J/i/iIJue8OpVkmbAGm9LY4UXoRIppOxDtqKNNsYP21KEiEbr5L0j7FZc5a/kpax3g30bcOX/6q
d7HO+kNoAxL5QSKEBfX8q9pTpFLJou+f5uZ8woyIy17p6E2rhgxzV2FPcjkeHIe9O4bhOAom/qN3
1DpOmreswBNqIHH5v9gqxodMiV3HJ790zpFZmX/BD8ueIkS5jwh3e4cePZ8V2Q3+gAj4+YTZWjWH
rC5v9jBPj60qRvBmEdZoo3ck/7s7FCLHlFQZ7U7dJlNq0r0VuoQYtUuBU4lhqiAWIPPFPQh0dpbR
VWmwospKUY56//NZkUXExoxez23uvOoym3l9q3PHPmm0GoK6SapH1YnKg0F35kdBCXUYcJN0kLbB
SGs0NpH5UtyQ2u7/MnCkvKTt0A9+qi/OEbJO23keqJchFUQ5fMf0ksIZGcTIpmlJG/12tLQHu20L
v+oE4oTprPrA9bNTmw/uvxOtwrBOwdzlttpdM0g0F6VcrAeqYP2qVrn4UaMeqRntRNa0e6kGIdSk
gjXcPGCrcpAmJe9JajnApxB4LLgsEak7Y+1QfcYMqPu+gB8+yxyNKNQ2xHx9+TTvfqO1TcqRXTtO
mzuycYG7tKTat0XP7Ud1sN5jUIEy51TAlMLh5CCW2RuOvg7FYNqW99KGtd2UCx2n4la7mvLFrTqE
B6wC5dF6FKfFmXt5MOA9yoYyJPQWzCbBKN03LbuxLj1R9GBWI7t+C44oPhV9naC7ZOXZD7yJprNo
+toJjNKbP0d9Nj7AdaoOYqS9jU/JHYo+WdS9P6guFdEWJiCbwu7SxwL2E7q9Y+P3SpEe3M+7nxjn
LPI0YjHAY88PdiHUpXHzqbi5wu5PTpx6F/RSxNWrY+exX1rnx8s7aG9q1PZNgHEgUpjj8/H0RNbT
ZA/wYeOk+4uRrCVAedn8Yo1jax4s597k2D4cOjpO6K1uDsyA2XSMhVWO1hLu2rmWLxet0ZtLhTBJ
MDgy+Q+TI8vGEZOSJrt2nfwfUZjQytyJFpwSak7KZYnKj6Mn5SnFEvXr6z/jnyOtM/9jJFAlWrwQ
Dt16mswhsLCcuhd1N/xjjwqmeytGPoE10kqItLZnXu9wgfE0UsK5qyu/Asf3JLoeVynYb1/+w6xW
zCjVUPht22BhhveKGS/oqEwt+1vqcNjDyuV+m7BhUw5S3XWnbULmFbJt0DX4rXe2+YQ5pTKVKlF2
G5J4CCbXmB+T2l0OQpG9r7cKaxKaWzuJ39TZqdkDh0WnejG+ZEuSn2RvLed66Y5KPHsTIsEh3SCz
WnuDz/fEKDzqSQ2Nui4WqBJRTr4B3jlCsO3EVmwEgleeAbrd2yYIBtx2JhvcxiBsoouqdolvunP3
YI12ckpcyrNpM3YXAsKjq2rvUxKhQ+EAB3jPJy9sAaqARw1ZriyFr6HOV6pQeSBkXp1f3oi7n5IX
DpQIDds76kJnS0ymElvcCK9hO889mpqjcwRu3H1tiKZgfJET0x/cPKfoayeyc9aUI/KGU9ZlC4VS
Nfk0G0t2JrgUmY8+Un8y8oVK3TR0GBY71QE35R41zJu3slKgL/Dw3UWs0YCeJ8mPwEu81+NTpke2
pJaemecxQ4oAUIlbwApWINr7Vem1w6WqChSN8xzHVrLtovCBEgwPxNxHRa+9zcadwy+jZnIP1m7H
OCsjnSZACVz6cbIbmhi2o7wv0urvKZLqTw+xtr9GWg4HL8feBuBqIHkgT7un9+qRayuGV4ubVEf7
yemn9BtSJUfSVHtRNa884B34ahh5bNYfMwq9zOuiuDmpE/8qBhl/95R+9jUJyR0IkfQ9mR+5u98N
+vuhX7F8sM7pUa1T/+PpGE207aTdUoAp7DgLLZ1txSbzSvZeXvAfzDy70CNwPr18pu7WknG5Bldd
d+5cSj/Px1Wtyqipv6Nyp1fLqdXr9JQZqniHlbxKmyDrzmMzqO9KURzp+d1dHHTcKZ2uCRlJ4T1M
uygUdNyAaZf9JEMrTpIQeok4SaTeD9qZ90easdZ8m5btasS1vYQ7eyYZEhCz1SoxG99JbXmqdU2e
s9K2Yx/p4uY82JWDio+i87rJZrAfG88Yvr36a6PpTSueUGTHGqZWrDQWugJCJBrapwRv6MDOXTe0
8+h/uQ4hUgX8F0qZH7Ei704OH4DElw29to5J254vM+R+Y65tJPyTQveeMBIxn/o6OzKa3VtSdEWI
SlC1AeWwbvI/NnEZiyZTIwRedFwfPmvqMJ31eF6vo8M68e6E/hhq3df/x9l57UqNbGH4iSw5h1u7
44YNm8xwY8HAOOdyqqc/n7mi3VZbHCGNRqMR1VWusMIf/hgKutXgTKFBqDXV9sFDMOzgqP2eBNHG
6VjInXhMgKoHqLlM+I9Ram+M605gG5eNY/E9ievok2637rnOdXk10xLTB6FZZXto7P6vtf/4ZH+O
vYqEdGMeWlWFc2xmRXkks3ECm857sBQ1/YS13blc76tTy4DYTtEaR/eC/XI72QqBpblTiMvduY9i
X9ej/JqKzP1iVRVEirEnI/A7EbcHdUbQi75hbry2oko+U3gphsPjo7K1l9iHAKkQfSZOW/2a1JR8
fVgNT+28qHw6k5s826bX1r5pjP3Hx4Mtf9lN1MnU0Tv0oIwg+kwSdDv1XNEnw5sk0bRWfytxgDnF
Kb2p0W2TA6Yme4HM5tzQbcH+mav+jlTnEQRCtKb6rCVe/RSbJjrCjqkc4si2dhDUWzsYMjSNlMVg
4Y6hrKOANsYGhESjNWrPjyDVvRuVirZz3GvTYXQiABBtYofTAU+97NNfryvoV7bVohvIbb76iCiE
zpNFRQbbRWmfsrz5pc5EC5Ze9+9SXKl3tvDGukISARHHG8odtGb+aCMK77lJ5Da0g3gh8Db/a6Kx
+acelH7vRt0cawlEQaZjHXk3NUuifYGR+pNwrOl1GdrWFaE969pb9Mger+LWUPAJVGJ3ouy7l7IM
VRQ7Na5VWGTxG6mM8mRHxfARcSj9/HiojWsV3jc3N2E2gee63J4hLKNWIRDGfLLSl8lC2iUCffr3
38lberP8gwj7/jshXQd+RkV+sG/if+ZONIFAy+R56DtjZ0L6xgFAgJbnlu4sRe/10VbIwtNQco/g
IewogGRqpz1CKze901TkQxIYbZH2AfoVBHZ66dg/QuwFoWW3hvpNSLith7iqkFoF2pd97Ap0c4NY
jDb4MmXoaIXkEf8urNmyUcLTiBqLwiUv6Em/kADA3zrwYk9BqWiO2fBRVRi/oASP6Um1QjAcGC6E
eyXJjQ0DABajU4rt2Kquz8HQxr03FdhnUYlGnn7K56NHze5t3I0vj/fL1urCuUHSZLHl5d9uL07F
zcKupSNMu1anOQSJ+IyMSnYG5lIBc0ckyuijCToDLILHI29c2TQN+agLd3FhiN2O3DuiDQsdgxVz
SItjynr4SOOO51REwi9Kda+sv3EyAFDSDzd5kcD2r2YaxTjTKpWCKIJtRseqCuVX6UzeTji+9eUW
SXx0tSkp00K4nRWMmliGBGZPIZ4f1xQM5XtlJLejd7EX+W8NtYhJWBDPUBFat0QU01KsKEIZZmzt
6tAk2Lkhr5L7GeDlnW+1xH2r55XiAFw9YO3LY76s7R9hFBylcVb1RZXTTJXxbAuj+apj/JcHHsK1
p2JKi3eD1dZ7sjSbUwRiQ5uLAO4OkN2MmiOjFCpCHqeY8dnm9E8RTm/60GneP96NmyPx6lAEIYK4
w7tWuQIX38Jl0lGilGQ9MgMKtmYwa9VekL218ZctiOoc/K+7y1OMvUtteE6e4nkuAtttiu95mKuB
5UXza6cp9pLu37jS9ddbHE5QHEG+4u6lA45tR2VOVRNjFeurMZf6lwYPpXdqbRVfrLqIP055A74x
cdp4oJkd6v9VSio/uDIu1UDtHWVGvBM1qoMzNOV1wrB+xsUaygGul4U49akzfB+szq0Pwmsm288m
qykOrV5Z2F6X5h4X4a5hQ51qsVY18SZeChir3chbMZhuiGRr2bvDE8eg+FmT9/6onLQdAlOa7uhH
rT4dJBWaT8bodnLnUdq6S0Ch4saHey1Al9Uv6CwkC9vGWdyZrOqLYUdaUGXRtFPk3Dp1dKYWy1Wa
zTTRbk+dHmZisDJ3IbLNpa+nSXeekuKT5014e+lTG3gwTi9/fw5cJKkpE29VOyWZZxeaU/Y0OMqP
1Gu05zpL44uei35HeHfrGLjUZ5YQbJEgW93/MqJAQcBFCVeqyjdXMbXvBgaKyG+Usno94qi9M7Xl
gl8fA0R+KVdw+SMwtFrO2APyZFsL6Tlu67cciTnwEuC6UEpMX61H8dnolPmY5+zdx4t6/yGRjQA3
hKwxpc87uif40GqsKm5q4Y05hso1EqGGOx1d2HnB1EMJQkY23tk999NlUPJ4uny4O9y9RLIhgklR
AwQiLMqLrpg/Rjszg1xGOljR3HrbhZV10GEP/XXlE56Qyslc+n30Gdenw50to01GUFkmpmlflcHM
LX9MMDLzY5AZR+jN0RmYNWaDQnjKyL1jeZ/DrqveNMBiFyk1tdKDbsjjvav3nj25/LRFZxTTSbBK
6yNFC1nXSQrJZ6zU+ew0gJh9i050eLC0ofwFRruy/MxQ0rfdLMofRSQJiEyhG/9kZgVQD9hbsWdX
tOy7233Jb8J2l74kSewdtUSrpkrJe4JptejFxRioENstyOXHe/D+gaOsADeb2ISW3V2P2SlTkLcV
4ZYXFtbToGRuHNR5ouh+b3rFHjBva/ORwi2NILp2LPft1dVrReLiN0MAGyfKqyK3VN9T8+lIMolh
kGrMpz6qzFemG+9pnW7Ok2SKjj613zv8YYMrYI9RNOnCaKqXcmjDQ9vwjOHtsNfC25rk0pKkN8RW
uqu3NEaXFkOxxHpRXFzjFhpeUIaeYh7cXCkB1M+h+7kJu/pVKql67ySV9/enQUuK8viiDc2EV/dn
lEZ2avIFkYyYu2DOk+ydEzmxL5EiPpt6Fu+8ec7WLWaaTJQjzfu7plsltjcnTbXQfAcjfU50MVYB
7L9SYKPR0kGH2VK0fNy27AJZuTV4+9CJvjuZ17lHNMKm6ppm3dy+V6OyN17j5qbkfjwm45vBkML9
MiDxLo7UzNLiWaKqz63Yh4VxIL+zMLazkW49Q95MMr/DxMg7xCYMgtPUeJ1xLAY1lhith2XnU6ro
DV+KoXke7SEVwG1Du/V59cJXBc4mcVC50v5i87MitCEaxAbMvDKfw7qP1aAwUdb3o0RU73MnSe3D
OClGdfSqpkiOrcyl5zt5S80s4l0EFGTmg3UWpiH1YMCWS2HSSVUFdd21oJb72ZgCa7aHH5ZCye4w
WpMzn5V2yDnkiYueSdlJ2Hi6JRZn704px4OEO57RBx4y26+lNeiHvAtt96T3SYxvFPZpE+c3Nusn
JYVQf+rBEzQX4jjjU1HWav9cQHypD800qC9qOzqJ34f2gCy4GDVjJ2ze2ISLhgj9OsoA7Illz/yR
GEw1MDO95k3NQIX7hSqKYG5G803K7/5pR87w8fEttrEHwZFYS4kT5Sw4trfjoQ4rhdIk6VNeYYkc
IEJT2E6c+6EaGT+RGO7eFwPOII8H3bpSaNX/tuUD37re+L1wPZ7nJn6a08g4ULuCvUIMfG5GIXYi
hc2hFngbl+ZvEePb+QnIDU1io2gXebI4cUu3yHBa4asOjvnjSW18OVjsC3WBfvMiPXM7kiVnRxYJ
cqmqV1sGCsF2+p5Myz6LyRU/rEb9a2AAT++iW0Ihk1LOXQtHOHIYq6ZJnubCKS1fCXF6OIYK98XO
S7c1MxQHKIQjq0aNarm2/9iTqt3b9ErgX0s1bYMxNJtDrzXCp+w4kMHMe+rWW9+M/tsiDLZ0G9dl
9yk06Tcv2qmGKuszsNvmUGVD976nz3p8/NE2hwLkQ+q4yIf87gD8MbWI1xQdG0Q7bLUfXkW0kZ+0
2uiO82yb/8dOJEwgyUHdZhFeuF3FctZimS/aNrIszaPSZabfRHF7jE3geX8/q6XSBd/bXkoMixfu
H7MSUBOMuEYgGH0Q2w2UcUovja6HIUkmDfHHg23cIBpVezI3gEsLDfR2sMTE+69QF3KE4WaBIT23
94tGwbVAuPVZwHh7Qx1jzwD3PmWlZ0hNCB9yBJcBrtyOWud4xIQq8VCBU8EP2lLNMTO1xvVba4KC
TfcipB9jDybu3NTiP0V45+0Gv3eewjRqOXmLOQ5dC5BUtz/CUVveHd5PxFhMh5JU2ShvFG+MSr+O
m/y1g6Vp8T5CFaIFHwG8JwAJWX8qVLUgvkiqcU9rZ+Og6ujskJosBV6a2Le/Z9IKfbATZIbcqbKv
VD+k36aV7ltxmx1tEcrT40+/0SBbkDVw7tlk1F7U1QJ4vEyovBEyxXqq+2L2pkvT4+Oa1rFzyKwm
u9hOVUNal9ExkzKl2NyHT9KFU/b4lyyX6yrkh/xP8RMnFkK49Q/RBktNCpi5T2me9xcntJJ3XmGG
/898KSPTPKJtjhTs6mC1tDs7ywNjhmz0cFLdwjvB/TUhyUvrVTe45dXx6j4Q5EFBC6kUCT1NP5gU
2M+P57txb0F6pqxGB4Sfsp5vDja8ckYLD6F5ig7Yb3GZWJkMIGLvVbs2PzJAKpaXLsjS873dVUWX
hAlye8gxh40x+GrVuShlqXr7kxixfjtUbvqpSnrrYsXza9xDB1K9Ur92cdddH89646rhQgPeB3OP
y81e72/dJjiRNbO2OuVCCJYPr+hu9S92n/RnkvH2M1WHae/m3hgW62SYkDxHMKjX5bFICCp0VFSv
WjnB6aikG2sBdkblqYU7UeL6gN2G39Vu1+2kJBsjIwZMt3CpjfF3rYrftRN19iAy7wpc2znpdVle
vdGZzoqZVK/SLjTA55XxzqAbZwmA1YJc4w65rwbiZCCcuGTQRKuiExiZ/GgP1Dgef8uNHQxgmpYM
1QmqR2vieZi1Ln3CyrmmmlMflCaNDq1pnLpRDf/+bliMi6kHQOS6V16IpIztouRCrEFd+JPR6i8C
i7idUTYQNeCwmA05CZW+uwwdFht0bz2yrw147zEYRaNgIebi6DCOUaIs7vC2+azispOcDK1uat+J
uyp63VDYSY9/vbh8Om4oVKQ2EPjKbIdOqIroKSRZPFVFZX8aM8fyY0fusdU25o30CbEGty8FTgh9
t9cDUW8OJ0lRrnYJP630Qjnzzmnajw4V4CZINa8Rx7qW4YckwqwjKNNueOuJ1vj5eM7bP4RokQcJ
zOFdX9NthnjouaGfKrsKweNWSQBx0Eh8CmUoS+uddurieg70RJ8PRTLpvh6a9q/Hv+J+W7Ma0KWp
9hIu35XS56ay4OrVyrVXa3mI+D3+xLUSNJa15yi0OWE2GjfEop57h1SrcX2NkdVRrgjFatxIUZMi
z1YZEOty0BOX2BK6OFexqqS+Ew5WfCqsqH1qkDysd4LbjUcCNWTmS2F0ES1bPxIM52XCsiJ6Z8g3
+FlV2x/SWMnfFFE9/JsqRgIIVprv57ydr33lFPIIv8o0fJz2omHnbrkPDm9/jH67JWtNJXmWc/Sk
l2r5PrYcK/NHbXZeN2k9BvmsuUd7dsHKutEL9p7z318FhEJIfXECgR/f6ZI0XW30wxzHTykpGsbz
RPhB2Y7GjynE1znIs9p7M+O7fIqA6L9H7dx7Yi2UPbez+4ucn4GDmQpRENvIdZCQmmzGyO5xKbIc
cSkse1YCmSddv3Pb3Ied/N2k8QtukdbK+ttXwvFiZdSip86cFD9yUnCZVtWfpGXHPnpFyru/P2MG
WRSlZQwika+7/byxsewkb+J2K2rl0E31dG7l0ONnbng70llbxxl+DbUYEJkctVXEUaL1ULojd0pq
KYkf0dQ7RAikfOtK1dzzMNwcC0wmSEEgxESZt9NyUqssyjKLnkQad76VA4q0OnUCW2bttds2h8Il
lcIj0RS52+1QZQaAYIpt5TrkavwudnLzU2GPwxvw0t7Xxx9raxPyLNIoXcJzyvG3Q3WhAoHdTqOn
xhzGo1mHysnJ8mInMne3hqFcRlUJ1vS9mLJRRFYVjnN49XAKSU5OYqrieY5nBDcEkplfkjbLtaDA
yio5DnUjvicRjYHzgAVBFsSVV1kBD8ScgOHz0o/FPHXpKRqoFfuNmNWfE96j0q/DqepwV2mTLLAd
kZtnvMxKeRjkTOWyi+0IpZ60rX3eohBQjJFMaVC1uTOg3KIowpcOwnIBhtTuf2U7hKQGljW9uAbO
bD4Vonx624QV21lFnArlGaR+yRnT1nEukas2ZjDEsV3ypObGqTfJgI8WtZn2MIhp8o7k/NnguxNY
omdVl+6nVMum4jVMSHGl8S+a44ziVnHoMs285E6JBnPj1HF6kZiPfrNzUwv9sOyj8JhNQyHPTj4q
3VETVV+/rZEkcV8T7s+XKJrKbPEYj98YSgUmeh6V/nPr5kV4jY22/Ul668VHRa2zZ70RzeiLsWhn
31FT0R+FqvTOMQyTvkHZJmoqv1O76AMJU1GC9oO25+P8NSZ+WWpzDUympW6WKGb1ndo/boSPN+fG
OQANtDRNIYlQAV3FLmFCOxgnOnAl5pi/4l2HEJlHQD4k1eY9cePlL7vNUcmFF0Fenmqo797yY/6o
yoRtWxlR2SZPnh0lR/oJky+TRB4KqYqjDaK9LPLkoDnx3sD3WQTIGSoQSy0NoZH1xdLrVW+0joul
CBIgn9OhVb6M2pi6AUmWuELM5C0WdbQn6LrxCuPaZlGk0UCtQrC4na+L62zfLFYwc1x1b10W5VIa
KDaarnyVeua/tDWVczsNFOKrvtm5uO/ZItRTgO3CWFhgBZAyb0f3LKmZheixlUI/z8OabajPc0wZ
yO+FJi9daw7Vk9GFeucjplN8A2fUv/SGRzJpD2ijT1prnJFO+2sdOH4XAD9KNBCtKDiudoFTRIVM
UFh96iuISDyd5I9pPx0mmmI7u3vru0MM4dIlC+BZWQ2VyMrUZdoi8Fok9lOayj7IveKXakSVn/ae
h6xlu9eZ3zhRtBFgTS2qj4vH6u2yx+lc5KMb8jZ7tY6qdKddw9ZQXqeK1u/c+VtDYSpOEkl2Tgd2
FQYgEBQDqqF9Zmq0Wy16P4eh1QZYxeV8fnxPbEQ45MN0khmPPHy9kuHouYBTTB6xdA4Nv8q96PXY
V4Og7Z6Kc1IWibpTVt0Yknbk0o9cqD0UjG8XMqoSr+xtN3pCbTU+prT8P9J/ik5e3LSU1iZl58Bs
bJalyUvzAobXfWmrSlFfrl18OxNP54nupw9oTFTfwGXbgeSa9K1xnv+PmwlwMisLXoVKw7qAmgMH
d+zJI3dMmj5oB91+i7MKyfPU5UjJuTjx1HW7w33ZCBVIU6hVo/yOKKq9irPs1iOss4npJqtKXT+i
JIlrJAfC+T8+4RKNEKOSkwKDu/2EWtRVtrClcjXg9fo0NOIAgS8XU/p2PldJrhwf79LNieHewv0C
UY5463a8MMMDyxGTcm2ztv7muGUfuJm1t1E2jh1hPpV3iAhUxdbHTkkGmTooYlzzrsSPd+7LoJKl
G3RVu+fPsnUGwLzQDmVTktKvTvg8zV6fewxl6lH1PCoQPgrD+5qmjXusPKDGj9dvZ7i13lkKhtmm
P0zuHnuJH8eWdp6NEjFlNEiOoNP2yvVbKwkYjcfR4lG4k2wWRtzNTjh519mUo69rffUUY4cY9IMi
dlDJW0MBSkZwlfNGXrrKiOcaGgfuzd61W3zY2qaqL2Y9sYp9PBwfr+LvRtYqzuEoLwA0fcG2/i5b
/BHndC1nCx1358r+KC/2hC4foIJ0vLo0758nNSSuG7PWy44wgdOfrdm3oz9Segao1M+cSNOYXXkR
JcKifk7ybH9QE0+Kj043meJoovulBjrtn+ZQVFLFOwaR6jOSY9aX1BTVGFhgc17FeWl/cCppfRGI
qUjftmVuvKEo54QnnvnqZ50bxRCEgyueQ3Kh6IdL4Dn78D7qErAAwDKEiTRsuBww7IhqKKHr+bUJ
RB49Q0W4Pzo5CPUYgxn+lvQtdMjcGlXz6ralOgb4qQ5fMz0d+zMCdNZn6nE8UmQouLkZMd7LpqIh
oDk43Qz2YHbS/wpK53SOHn+MjZiTMgR/lvyVh2TZF398C2nbKVaUjXKNFyGMfMzCw6xN6nFpEJF8
kDQrgER+5apd7TyZGzuOoivMIbS9Fun31dntNAIotdG4jEKrOo38H4c87qj3zNb0/vEktwphC4yA
ENchjCfTvJ2lqBUBzsxQrsiE25eZ3BaKmJIhLp+wA5EXUXwerzFoY9t8a5bG917Lm3ePf8T9fBHL
XFRgHHAGAP+Xy/mPlS6MBInOxVYUHQ4vsIHxBmHryI+GyOTOU31/z4MaX0IDmiGkuuulLQqzdCLc
hZ9GGkMXolvlkmdN/9/jCW2N4pr8YYiNKoslwfDUJeH7hKrJ62oezaupZPoe5utezwaUHmUqCmY8
xgSNq0BHYICMICu+D4i99e80IC7fs2GSdmCV+LIGQKwpoUNvF2/JZsWnPI4k/h7QYhOp2d8hryb/
pmPrAVZW449zN6mXke386fFi/EZv3F5qiysj5FxCJMrc63CMck2uu+UYPw0y6hZzqBJLij4u/hsU
N7qQVpSmjwC/+3ouo4G8t5AfC5mNxzpVnIM1OOppcHr77YC1/fXxT9vYeHRrkCakXUOPw1odtLiX
yeSmGMvTaxjOuVm0FysUVlDaWn74+6FgDQD51cmXUQm/3eN4GNAGy0X8JDBVOKhYKp3TsgmPuZHt
yUqbG9sPODpMDJ4RsJzrBn9JWAAijng0gvT9faCEisQRZcbsHBr9+N22YlEHPclr5DdW2L8F/jIM
Pmgf8d2mrCFei0idz5PZDbg/dVR7DpP09B81EC/rLfoPosWBapbTKUZoltKeUjWZj7FE9zHKi+SL
2xYjVlG0eS+zPqX5IY1CbSm9VNM3XE3H/qBaff9SL1jsg2HLmvqPojVYwBdTFgdaZNUW5CnV+C7o
wVD+zSurRTTY9f6bxip2fdHYkU1DYk6bQB8mRI09OhYfmlh6e/idjR2yQCrJsBcxDCD+t59NoeOV
dTEeqYWbDIE+yfKoA9t+NxnVHnRn2WyrY7I04VHkXjRV1fVm7L3cMkKP9A8Jqm9ab8RnqVgicAuj
Pehup754sCEOBcw+PynFvLM/73MY+IAUHGj3qbRr12maBuLA7XMKwy0yyIei9cQBGnITRJ4XPuvw
QoA1NunObbw1ZSy/NOBsBMRUOm9XN0JCNlPMnHRCTd1jS/8Fd5xuwdL1iFKXYTgDSgmL8BzXFXWF
pm+BCD8+l1t36EJaWuJk+g3UQG9/Q9uKcfZCbIDKXmTsO7ShrrSBQu+/efAq7V+PQlPvDzQ+rgLU
ZHJRhphHUdJGV46LM8LLmKXuZ12W1n/mWI3FYXLQSfHlqOwhF7aWi2YE0H1qQxt1mcYExeW04bWw
JSLLtQue7ODiejz69aKV64sk0R24O3JqL7UdxeonLelMd2fJNq4XsNTsVOAy4KrVVchQJiqZEVYY
19bw5mDU7fzFLEX915QMEiS2I4yBham6zshEljldYifKda4TdTxYihe/nyJ0hYJqrlr9FIm0/vh4
L9wnMTabH2lcqn0LLn31HERIKM5ZJ8Krkdlue2iV2j53xTB7R3A63gecoJ2dt3HjegGuyv5f0DfQ
olabr9NCoOddFF5bLsSGoPooDOoFU57tGbz+rseurpfFcIaTTepJFro6a1bWhFkyC+U6TrbybMZe
7uAWnEk1SOpp+sGGkxr141QHgVyXxXzNUi35MVK7KQ9KWbffDcTb0SczGu9XaOtz5ZuKrT1b2Wi9
4MYwjX6nNakWSE1FmE4pFLU7tYNSWk+zXlM1czoq6L+0TsUvSI/whPYBBkfepbam9n0/Jn3i66iN
AnvL9BpZzo6iKklSXARpQyp5HIZmAIKAlM0P2i2jAU5NMT8OmqS51NZe+aLQKb161LNIWIRieu+J
StRXJSGJdjAH066eub4n8Y5OFShrt08LeQi1HNz3YDbyHdrAjRK4pZdBwy1Kpb0kWVmX/JcG62RF
b00VHcsoO3vQUfN3hP4AevQK+fpD63qTFahG7Ygg6XW1D9BW7d82qkBbsKwcmqdxrn7q4ZJ8wJIV
/LcSK8Nzkjc1GvdIglMmmkA3VoXnfjAMEiqA24PzxgAL9tnF68YFODM54QGvpcY8xXRNwbnLdJKH
EhHMBpXfgWaXl1VRGwjWZfBlNNNLacowdg9ubLvcR0WY9wdDDGl/gA2h5giySEyxM8Re4Z3okaLi
01qX/8CUiDMe+DH9/Ph43T8xCE5DcXdhui3Kacu98keYP7TCcun9WVeVYvJRKHryNceN+6QWQ7jQ
9KbTnBh7cddGgsOoFHB5Ymhx3b0xsSCZsazWvs4uPWe/NRtTOzRmNVv0JAH4o3vfRr/y1sCyleqk
yyfR43bOX0FYyrqdJbg/77c/ZrUEKKLxcRQHdn9WRIcyFJQR7AZ3d9UND3+92mCcoWsD9ly8KJfL
7o/VduyCgzXq5lXj5gyA96tPvVXFhZ9m0jtJDsqzMMa9stPGBMGVEsRwySwNk9WoMPNE0heDcR24
Ns+hrTYHpA3gZozRTnN0YyQSc6ACiw0bWeOq/5QI20qSdNCuOFLkh0ZY6XuhxuqrprfinaGWH31z
ddJzYBEX2eUFVb0OAunlJfWgR9611pX3kmV90sbuo9clXocHW7T3KGwNh5sIm2EpPdy1fbXSrBAG
Tb0rcbN9lLEwkU9UtMBLQyMwC2kFj3fK3UounbUlMyHuBBHprZ69sWljK1QlGL3QKT6FgwjBVymV
9rUupbInP3EXwyyDUbBDEoHX6K7QavagbnIY61crS5LwUoIjsoK81Itjo9tdH8i5mSJ/KLwm4paM
87ddL8udKvbWAhPv/WZBWjy8y4L8cTSkTjsC/Wnn6tK2fo5m08nPA2jThtg+L/Gh0KedyOJ3a2q9
hQhn8GikxKzfpWQmt3cBsMe7xplrd5dG63J5MOihQQyGpjAAqopd2JiJBQfO60vjoIkh/NmVo34V
Tg95OXaz6FONvjn4hrrLOqj1udireS33z/pnUoChrQtClo7N6vgqruT5UVrv2gBj/KhXU/7LGYw9
fcGtDYccHi1VjKxpJawCSE+HrdbroCRblGW/1cVsg7Ga6fFHKCR9ery5t2a00MSA9FF+uDtMFY6F
oaSfcUXtZDoSE/evkjrRdy7brRkhdIKyOPfEwue93VFEd0VBssKuTscsyHpZnKmv1n7oUVN9PKGt
A0RSDy4E2gov6SqOs8dOujkA9munlfjOOtZgfK15t9/1fRF+yUElxAFUt5bQNZxA8Nm0TfZkKLcO
EEA9lMcWGj+Tvp2ulo9mLtLZvc7gA6MAm/HGgQzWDSmF3FJRr3oV7c1740NSSuPUkhKYXMWrMee8
1AjNdftKSuMe8E5qLkYexdfHq/sbcrk6AWRYxClcTlyI67aa2WouJumRe40gWNXdoZLd2B6JL9IP
BYIC4piSyLoHrWs6cXBLO66PEluc9gXtRSA0MrGqJujw7rC+tXFnvvRhhvsoEPEoClRNivmNhyxO
/CZ04uqrqCyhvMIzQmTB7DnRz8E0i0UDuJSnSMZeF6hWpJ9NLJG0ABMgdBHKTjNy7JWq8LMonfSn
22fZB3wjDRcrJGt2L7rZ51Ywts3wTXVmMCaTOY7/jsKs9tDtG5t+8ZsG+rEIOlAzuN0F6ji4TjZW
3tVx2/aMwVF3KgdDOVUi25MJvwsdqYfQmltgoUjv3cHWynyOW1vRafcQaweAQTy/M+P0AClEni29
IGVCRuz4eC/cFy6XUalY0uukH3+HwqCEm9UWsolXJHqUE3l5STpA/+ZDhcv4U0IoGeGOPsjnaWis
t7LLimeFgsZbYWfp1R48OCQC4dFvXitkfHn84zaOA2Kz4OtgIFK4XO9THi5LpjW1AB0vkH9DxZLv
5mhqTo9H2Vx30gk4KvpC1F5dNilmdCJpXO+qYIgK3BxnwSDMY7N97UBo6JHc76p/mzTT9iT2N245
QpHlgSAhWMjTt3ur1fO2btMhvAJMptXjCe8gJy8MZjstj2NaqU9iyr2j0KLpfV7Gf42C5ctTfiC4
ZINjpbTa2rKL5ixKFY/g0uqvNSZZgZLmxSVv+xo1Ky1/3XpFf+z6UT/VuaX/bV2M4QHk0Y9ZbIYh
RN7OfkZ/N8dvlwgQm7fPi5zDW8uoVJbeQa1P68pDo+WdTwI5BpOj7qKjN+73xR4I5AuiMPyC5eT/
ESAx39kNyzy8mgt7F7m8rnxJ3TzVDqKX+sskdaUkQ2ybX6kcYzZe5vzTWLH5CkTHqJ0VQxrTRdDI
/BaGJkFKaSbRywQ7ek/Rf+sKwmkDtBKCe5yE1Xea28yh0UHoWiZt823SUwewQDqTh49GNO488htH
Dqwb5Ha6jksOuzoMTjRNShuRBuigWumUCus/e1L7fx4fuY21J38CIABMl2LNeu3LWMtVRal4gDJp
X1De0j4hTixOamgqaiCav6Z/IfpDP2xBdODecRf9Z4Zo67GNveuYleG507okPTpF3xbnx/O6l7tg
IDCmhg54i9aEvtrUUkeKI0wJXEpNYPmYa7PtUoPojW+KK5TqgxfOw49ON4vY5yEQ3/U8MRXqsSa1
Z6dM6qfUqZO/9u9Z/Sj9dqcnUeLoU9W417xv55NMmvCdnuTRsVFDuRO43VcilrFAK/CSgYYiuLgd
qzFKfAtr1b1OZtifxxjcE46Hg+9UXn0puG0CiBYGfpFmEoh4okjVl3m2s4k3TgwXm0mVf6mK8LDd
/gjMCGWGXx4RPs/ts2kr8NHaKnxCtXfPUGRrqIVtRocSHeK7ML/sZTtbBTurMkX0XyeG/hh2k/js
2NXHx3tr42SyccHqLwRybuzVNaBZVNISsHPXzurMYxFG1Xv82Z0dLZmNk8kYCyAS7PJ9eVi6NC6t
lqgXKSr5WY1Fehm9aHxJWOoI/8Xe/vF4WsvPXsWiCwUJcWw4Xugnri4ckRbCiTDtvFYdMGXfGZvk
G34V6fQ11gogV2blxd9lm/fvpxyKbjCgobp3QLZ27UKKtSAKExbfQb4QbXa6phydK8qf4zd6c+G5
bWurw8vRKFM/JAWIfch8paQh0bavwAjIp9lVRnPn/CwFnfVqLKUl3uOlS7W+fmcZon3Vq9bViyl/
Rr1r+Jo1ZsdUQ+W4qHPxbu6lElhICe08x7/f2/XQi4UdbSLiQCpAt4cGJ5bcwVfMvrpOjUS8OXXm
qTFC6rL6oBvDa0Qu69Y3EIO4VJ4RfoyFE35MPUe+mbss3DvCG0EZThcLIplLZCE33v6akBQrxu7J
uuoFrl9xyPfxR4gPBxtZlJNWt/XRLVr5/fFm3DhjSCQ6KAkCDL4nSHOhA5Jv/sfceTXHjaRr+q9M
9D164c3GmbkAUFUEPUVJlHSDoBy8z4T79fuA3WdGLHJZq3O1MTET08EmE0ik+cxrKjuqpP2lW7v6
Ai5CeqIy88qRgaI0mGc40frLhjxpZQnBm1cTuACdV+rcoRu+yOXriutFt3v7jV4dDJAG3RcA3hhK
Hs1jnkC/yxfq0XnVRDXSLectloGhN0zm70frVKDBadLS3vo9R5+sVys7Lu3ZiqjigM6oWrFfVKs4
sUNeXacErbDJuRYRKTyKmme1MqZ4ya1oNeeu2LlqjXsQqOL8XdxpuQi6VcsvZdbkRYC/YHotW6BN
Pt7AZRnUaoUi8+/P8GYqspUKUNo4Ds88pxmGcilYqXqTXowUlhp/gndXhOromvLE1fbaCkXRA3gF
gLeXpUVqlea8uoMdKbT38LCN22DEN/lESvTaqoF0C+AWYjFX6dGnNGfNHfFYtiPa+JD1DGsKCrNb
9qBvfttTntIKBHXusw0XhdTl8wWKlGFrtTVDwQco/NKb5sjLZy+Mk1478aVemzuWJifoE2j6OOpM
s15ZWwiikeoo1fnIeCAd5/bE3L1ymaC3Qo8W2BJqWKCXn7+RR6nEhQ/Olssq77uYFzMO4lWICWvk
BaljDWjqd2IkG42jai19O23qIjTMiaLW20vz5WXOk2zgvk1Glmj7aG6HhI65m2lW5ACiuhqLYgRZ
Kexk9NvaqS71Rein8ofXhtzgT9tO2OpLRy9vg1jNEkLECEeI5Aze0qYIA+VqnzRzdT4b8lQ19+VS
pTwALJ2P+mTLcBQ/UEQfK8PNnAgCwRjmVZ/sqSdZu7oHUfj2dL46FAUJhOO24vFxd9mYVQOEpGVH
uDpXsKbV8gJbQG7JIVdPUES3aXp+GfNW9HyIph1i2GMhCSIwGs14d0VG2zs7fD7H/SLGRy2bzV2R
O5REUzdGOqvDoGHJT4PuNuGAF+OT/238fvACx3GImhtKCvzHiWbL68FAJP29OmbahTrGA95T2nRY
jb6RfhHXeuYbdTpdI1tzCqvw2oRz1lENA7LyMk3EtqXNLTNxInXQqr0OuSIwjaU803T69W9/21fq
YBu4kK/L3bJxVLdn+aUcgIib68D5tiNA1wioIgCmfyvzdCFpcZX3JQiGAzZO3n3fz3Y0z3Wm+RKa
5uVaqtgjukZ3kNmYv3NkMf98+9FMZ0vQjr4GyxsBGeQEER4+3sdm7vLqYD6juEi88ZHwqzXvJqvU
lMBQDKfbm6uNgpmDaJl+CatHgJRelGXxN4U1bT+nssdnsLY65LqyAjSgfde2Sj20l1ZhWsUtEf+Q
7bqKP++P/dxk/ugU3U+wbG7zY6ltkew7DQTrpVDrXL/sPLq7762MjMCX1jy553ozJsCFFrVZP6el
N9SBPZjoximWt+Q7KmBJ/gjop5vC0VikcVAco9LOhKsJI/Da2DYD9L1l/NMpkWIAcTAjxhbQyU7y
q2GceiRKoafP4YhmPNeR2cjH0k7zYg8iHwxXWiFMFyQK+iJB7cpKhMS39CSwJEqXmzTXRwr3ijeU
/tDn3blcsin2MzgJeDzZm4Adckj6rZs1dFD6oUN8pigWDc90IxuIPYFHuyCN5vFrbzWjHWR6KtNQ
7XBuxwcgTm+RzuvkeZFhR3qW4Jeo7yYNWyz8q7xp+FhIo9Lt0KE47jyuU68l+9ocnHjXGgC7d7Ob
LVhDgKFdywfgGW57OeeZVl9MubU0+74kJfg6NdWsBsDb7TGoZ91sdlktEYhqkP3s79SyVUp0Rtfl
S99ZtRnC9CjvBSr0ylfNqJrrpCkMNYRVX1tTNKyD1gpf2olqXpULXjVBZxrz5caNAk0xCuurI3Ur
vtXsgWo3Cnfdg2V3YxEiLwx4TBMpKCyY1bqKm2CM6i+6I+p4mItY/witP/2hGdIj4tLn+bLqIGse
7Jbl8w4CbvVIi8Pp8GOeitRHHkb7tMS6MtxA1poxq9RqYVzS5zGurdFeJ9SizPy7RL60/ZgmZbkc
qDdPl+hGNdXtypWQ7rLE0nM/H4tl8IVlz+eY5Izxflqb8SNSMLqHa6kyvdNiy7pQ1UL56C38B83i
ZeEOzpwqkEsaf25I6yxf7eNiDCexrCgieFrteL7MnHQNoJk0jxW93CQwcZi+7SlyjBc28nsIGi68
o29U0sBB1OjWxE85Xz44Uy0exeBKPfSqnM6FCl5HXhRxXxmHQskMeZbhT/wDqlU7hbWoi6+VJ4vO
LzyrN/yWdHS/Cjt7zJAN+VI5mmL5tloioZUok/chG1JMTWyq0tJPRjnfKa1CLJjnbTb4nkVzzped
nWl7E2Cnt0fmEM8XhTQ8nOOYHms6Oho5XlbVkcipBJ8VRtXGPKSZXeV4E38Xk6t1oaa18weZLHYa
4tDj3trox9VjaPez4dzNWlyZgZHF0trTXYeu0JttKsjOpKY+GAPCelFZ2klz0cOIiJWgt4WzhAa0
aYB9qQXSqm43PGJvOuTX05B6MZIYk0XkJ/H7fueYbeVcUG8THypBn+/RXYrNS2yQcXql9blmf5zz
pTgjWAVOnzXpAFK3K+dJXMxFYsQ3jp5l/VVutU4ToDDpXdApF/kuUbzlqvXU+euYr9TAIA5gOpBr
nXnXpoVQb1dkmjyOQrRhOElL85tGC6QI4Kt687nhDuZ4oBE5XM4UAmy/VGsANQ26L6hIAuUWt1k+
g6SMx64LvRWSiB8b2gjyrM/rhynrMggPplxxiU+ozd3KdiivFXTd47MxbotxJ6koJSy6arGQf8ua
d21Ta+COF2YMT9bufuiKZvqopTIudwnHy80qRe5Ad1HUL3brdjcI6goTectB1eB2N3jNSspSi4+6
9er4rhDOrYMwmgnfB2WyS61FZeMOBp/4tPYK+8NI3P6qt1nb+5T7ALBoX7iBasPTCVAD75bANnDf
CmtkDZcH7K+KZZ8YwNkumlXL8IFJ5qx5SJVBaAcThvp9Kpfa2fNtXe+ay36RgZ3a400bN8kcgAmc
pqt2cYCioQrjiNDI+rVAKgIFQL/MlqHyzU5Ny8BpyrHbl4VuJ/u2Jpzmitt8uA08ou8ISLRmb1V6
nwdZMoL+Ggvd+ibNWWh+LfUSAXiyOJ9CHot3wTbMd5ayeTeDfPmqKTL74Ti9cVtWcJagM9b592zo
p+8qBsF52I7J4PgTzAI1nORi3lMpz0GmaqsKSYb198CFPFShJ5vls6d18f1oz8NFM9fLz9m1Z7rG
5SI/jOTdnBP1LISfYUfyMGELV54rpbL2+7LS6g+OMbSf21jL7qklpxjeFGW7Q/kSH0IjG90vVkHN
2OfvZkWI7Xjz03bpC5zHajo2kSbrJg2nMVVvGlcpugh95+x6le5kBwWI8tgXo2enAYJS6QeEt1uH
pIRVHeSqU7WRAP6Zh/S97eVSNLb1kAIJijGHkI7qI+I9/5xcOjYoaWEc5UImvOoRQDZ9q7dQGS5t
K7k0y7otfFgtKTrti+jDeBw4zzZzekrBQmAXGQMPvKvot9DlFMm8BkqdZ9/WNl7NHUkFXkKmMIcv
Y9Jo7cM8u9VHeouTAhWpQZSntlJOWpyVFCeSS5tGLk4TDeeG4X2ZxqX9ZuJiY+44iir18zLOnbWP
+1jDqyFdVHMnura+1p2q/2ygvsclP+niSiq9/ol6glgDyxjk7Bsj+Yvf6Py9Q9ssmR12wwzsxRfl
2rrnDlxpA27YMOKo25cZshDIviFqbjf13YRZq0XpuyplEA9qHBFKOp9skj08Hp0pfu/WCNkG7tIN
/S0hpM79UmYtrF0v95pwURQc6J1RtfxGYrIS9kAUyB0dezHOZ6G7eQhXf9F2uOvO6kEfrf5s0IRj
hUqTj+llqTvru35sOvOAXyhrHNjT/LEvwVMGUuiODFLXKzCtLzoS7qIHmgsUycIsj3ihvcbIbV3O
LNRDyfmTeP0gkpS39MDVvquabNICEzP03J8Xo1JSOLnxan+vxdD1D2+HvS9LoWBNtvoYMp+bPutR
8jqO7AYzLbSociozKpRcTqFQC8CMxkIK5CdqnFwMSEJf5tLRuhMJ2CupBzJRCGQRZYJQO07iYYur
JTeaFnmltwVpSXYLG7jyWzs/pU3yylCAF6n1opBON+w41+NArkpFcBYjXD2FCXFU4MTxcLaI9rcV
f3ghBPEp6pga1eXjDLYx1ATj286K6sGwdjHa6vtkqpK7t7/cKzWATVCNwq1OlepFZ7cRlVRlM1kR
GGJl9SHCtB9nzqR7I576vY108Le3B3xtBgG2kr5BFIdQfVwDMPummkoPQCZx5U4bhX451Q5KXmVx
Slf0lVW5CbrD58C6ABero3rqPEIUxHbQ5OhptG63oim9i9slrs9ErAwH1PhcfI7EVHM3tlp6yonj
5dRu7YltRVIZ2Ew9n2epVTFkddI0AEJFYu4dNYsv9BJsremNaoiY3imjdNLfV3JPmx3o8h0p0h3X
5yrC/HV0dR2JwVR5bBE4jPFu4Cl8e+2NMuh7iXetqMdxDDCbVVe/GIbhsosNFVxWjQvgbkmg3eJi
4qUFz527j/qAB5Kf0+PIfTNRxy7sVe5UrgqjwYqoU73HxehX9Nk2iaqwdIokIUjUxYOZjMr8MNWd
XgStWVufRrUwOaiUrADYvLY2ws0xQZuKqni+N5UKRs3ai5a4aURUhmSgzZRdoXsiPuevxOtFa24n
PZG91odpS2emQAR3cm9icCfLu6Fz3GynjFXrHuauTG/7Vl3ML71mzAZGVjo66QSUWhK0FPxQhEm5
4JKwbD2l8lUIavHBTvqJ5CjWhneeNzSbvvTmlnWdV5qcz4Ba6Ah8ZPVMm6WrFDtQVRHL0MwMBDXd
XFW0A2XkuQhHJbHsfebNWh0SBNUSoRa7a8662SHkTnQ9b69HW0PIAzZDl39w0JlTfBeN1ewC3nLX
7pzWbBEdUkBr7YipC/uDSQp/s85g7IPcFoYMWpmva5AYKMj79gC+gZrPot7OlTuWV8C5rXvMuvMm
SD1Yq7sxTbRqp3lJ04Yzwu+AymkOmGft2KyP87xqH2OUfbiKq7ZNLhXNGWqf/hZ3j1k1FboqWZX1
B3B83a30NugWiiSVR5ykz9u/iBLjTscKB44nxe7UX2JldekCJq2yE2OficBBMopahbTyIahbb7hT
DLfiZuAeE3tFdMxBUDSL8b5u7VImfuXZk/BFIcvuuoqzrv+Zr339YKuZTfpgmYt7kWlucomMKLaR
5FKFDEDuxOddX2Dz6tWKiwKlWjbDZTXpg3W2KDaJC1Tt6qNXl50NjUO32AeAAB7GSdrnbTvr3mFY
tBxydZUs56K0+sZvMyseD1OVa2sobLf8JDNYfwgRjmbq4wNt3Eur9T6T5uT3s9fpFwmNSCWQqVWV
l60LStbvm1rxzjav7KvSXKBbTsXq5GfI5Q9xMBQ0CvaizAkcKsDITYjnpmx9tqqK3lKnu9dFiqYR
oOQaLbGhS+o2sMeqeTRN3PLYgqX3zUyqdGLfrK25I9hS6UcmCfQUdAm0NdAhwlioJjbjO6nWZnGp
lkg0wGNc4gezqtYKFX43+0SM6JSBXVrre4+y+M9x7dR11yXl/L5Y51YeFOjmAllyY/ub+ZwV+6If
7XfJKjbGhuoICkG1VV+3Y9k1ND4t4zspwKpcLZMn76caZVd/hOKs7ko36wpoPIvjHGJXZpR7Kqwp
9g1YjR9KabcLDBeAgv5oVEaFqYC1vEPyrquDlBqj7hvYGFSR19b9IRsqzwsEitxNoC5eogaE8FV9
MWcA1dDdUjM+lhQQj1dPGo2fKka8y4o29nxVsbtiT0ZnkN3hgs1HVay9MaWS7oYWzxdSH2Ue0HiY
KxjBLS1tpxHT+zHrXVqcnj68z/vG0UNgBbYdaBbZF52nUvorplGfcHs39YPVJXMY52OL/BhdnDQQ
yaBGRW/M467qe0UGxQK6KZr1BDcCbYzzW3Ju+0uly7T/7bYfon5w66lUA+Xilnh+JZUaLHOEWYxo
3UootIKHUB8T71R9dvszz2ugDANgi0uP2vsLKRjNqUlKutyMQMbK3J+sYbjx6rzu2c9T/QPJz/pm
GWrrUKSIi/qenbf2xiHVkU408s9vBxwvowDAs4iZqkj+EZoev7O7YjDtUAOJsDhqLr2Y/FTRdXlO
3c+5o8SXo6PoSd81q+Lw9sivBQBA5p4QJ6905kTZDbozDEY09Lp7N8tZI8dYqr0p3fp60mLlRM/s
1TfdPKCBaaEiehxamSnqhlPbGdEW6vmNJ5rQ7YxsX8bNl9ir7E+kSBW1yn7cv/2iL2M6pNMJ6Dag
OVSb4wBcyUdIiYatR3aZrEhgWTKc9cKlqqUuJ4Z6GeIwFOUrBNDgbWBX+HwFU9oo8txKjAi4wxqW
1ZBcCQ6zG8S5831h0PIcbccO3n6/l81IAH04PiNGiHYNYevzQUd7GRq55mokzK6LPBl/sxb1lH3B
K6sFGgrThw0j7kvHfdx2TJsMgX01mjVhd4Erp+orNvHiCq13r9sNbmadYLS+8tlYLVB3+C8YomNM
a2ZLBNATY42WghNUtdIMGaU620vFrU4gVl72yDbjZpAaHnEwxd6jz4b1oj42ltQivEHW3drb+tdN
WuwAp80871FkCMjvesQHJFk+8qknTqRX5haZKBv1C1QfwFccDZ+lRemUtGuiERW4XT8C4S3sPCYs
XfNATub/YEOAS9nC8CfBjWN8TlXQCauEukaj3qtBuxYNMpDZGFnWWJ4Agb0UxwM8wOLcoDdMMMf6
88XZW/ZUW9JWoypu2Nmq4gyPm3x952tT2n/zSrxyEMYy6tbPc0/JA1K+WcAU7bVrKboCqqOjjtgk
z17928klj0ZWiXDg1mI/ngazE4Mtib2QJs2sd71hLF+1cc6LcHJb81urUTg5sVNfOR446cFFIXyG
w8lxZ7ArYfnZTgEpA7RFNKrDHC6rgSGj1crzzfwwkNBW3z4dXm4jKpsbiWzL8yyU8p5/gMarZ81a
VyOy4kbstKmmpzTRZvAQBfz9oRgJZDHVFpyMj094cJR2FpfcKFptxXTXJlkeUIuxl10hEQo4MZkv
jz2OPKhvZOscTPDSnr8YuuoYwSmuHq0jeHpqh/bVKkzrxNHw8pOBYgODCgcNoBVgtuej5JhydmWX
qMgaqdlVbxHjZnplX1oLdOJRVdtgMUrt8e1v9tqrQfgDQ4hpF1qzR4OiIxk7ZqaqEQaB1cVgdkXU
ePKUaNxrr8buBKNIhWUDdj1/NRcajW7iGhlBInJvdGAONNnEcFsUifm+6zw19pcUpOqJOOC1YTnk
AOiwQhwsPZ4PKzh6sjWTaqQZrXqnZDmCNaWV7UeaYGagFdATiA7ysTsx7itoGkgpTCibAXEyFs3z
gVlIujnCY4ooXzsbBaanM1v27vqAoj6Ymm7qrTgcCEH3bTYjC6aJqgqLenBO2bm83JM8CeQc+vOI
mL8IExQB/0SrOiLQZS32MQXtSFcHa6d1wykM0StDIVRClW6LDF5ebbUjRFZt7Rmza6/jzBXXhSZQ
LKkVffe7i/bpSrFBYGEeyNXyfHqhmw3NgJFJpNMX6EIltuiHWU2lndiRLzcHpNvNQnYDtXDYHC1b
fU7LrMLYJbLmvLkE61+Hy6irJ86yV6JVggGIkJDaQLAevw21zFqxWlON7JmLADYN9Jr9vOS5vnfz
rh0DS8j860IFjVbyUBenNucTnPIoS8FaZ6sO6pwDL9YI5AxTJvaiEdVRhvQH5JJhrxQ1OT+dx7Il
o10m1QeSrr9DwII2OTxR8xsacd4nz26Nb2oxT59ibNGx5qHXei07SvbBnG5y4hPdyy+FMenjo65J
6kk97XtflcBoIwOBgxuDhOixSF3rc6tnaRditK4MgTM48ktv5euFMRRCQbsOjkfYLlRsTmzWV0Ii
QLvbhbUJGb+wv7FytxkKwH6RgbEBtbYZcXIloe9Lqh3AM5Nnby/e420CJczdGgQqH32Df20//wWz
M1SGXrs25Dw5pj2NMzr1plK2gVKlbXRiKJ2/9euXfeLXAg0GQAhKnUPn+VgIilUuRcmZcyin4zdQ
0LsuFWfWr9cCIH3g9bO4QHEBswIlydLPoCcneQ53DDU9QctbD/Kp6ZtPuRkvznUHBDjowSI/zjFm
8N97q/Qu1UkM6uy7XWrbFIomCwHD0dKKEOEKK70Z0tmiS963sgnmzVMrSEo7TqCXO+rndfFW3AtR
DRX7uVRRRtXbrp9DZbDLIVA2tpWPvxiUanXtu+RMzur8YCl6Ckq2snkhUbluEqb51Na30zQNe2sW
43JtxhWFiwFpV+/MnLzMuO30JOc6TcYCjROC0jaipJclh4Z6iH0GLmfBrc+lzPvh7S9wfAPxAbgH
NHoxuNO+pEciqVIq7AMZZW7rIviAutrBiGNZXox028czqoz6J69J5+QUE/jFHcTQGxJ9o7YTIQEO
e/7tMUvRTUWxx8hw+6QI3LTFRSmdmuSL2hTOGKQ4hijntkBROtKEon1kd6JoXpUr6PjfngUCNbaW
SisHKOu2BX9Z8o7MQcFTbY+GIR7DBgkFP9dy+5tngmCw26oNTGdIThzeTy94tPhp54CMAyMHtvsY
OYtRAIW+tpHRBC5uJCW3vRutog6HyNuEqFluzlR/0yVu1KtqTiBOdEkn7FDJ2wGMjpbkp2QBj7e+
g57Qdp/QzyII4n+fz0NaZ3mGWuUSmXXj3SRSySNXnYxw7YbixKl2fHUxFLO9LQAyAP0FnreENUqy
O620fGR+ZoqqPG+B2x3e/rCvjYJeDLB29LmQ/z6qB1SFt8aKPqrRWsoqTNcCtnFfnuKXvLKUDepW
T148TN4LkL6FyNPkFhzRGQbom7K4ii6gO+ycTmqhXmzW9NBrmqy78JTOvtbqejpxaL/cxzwBNTOq
hehj0OF9/uWaaQCnYy5qJKcyPgNhl511EHD3mRM7UWH0S9DYyXoiMHiR0W4fkToLOxi1U9LHozjH
GBG4KyfEFbGxBI+jxw62tAqc5nQv61mNxrboTHoUlHc1fRmQ4jPV7gJ8XSpQ+aMXkzqJ4oCLRCfl
xLO9oOM/PRvKCpAauFteXGNl4qHVkYo1KrVSv2jyyd6aR2731VlxqQHEMlYz6nA0asJha1KAAfLW
OlLH3kwDINZJHYACRRJqaac68+EyVfpZL4guAkVglenbiHz1gSHIS4I4newHwxjs2e9bpGdCqXfD
rU1SPQcqoI3PeAoPLbra3UjDhEr+48Tuv5mrNO/9eAtf/F50Ve2riTr9xMYio/YpnDzzLUF7wC/B
1d+aqNh/VqVoTxlXHQd421TBE0Axhs/0UgzUtNs488SwRr2lxdeqVTuXVZ7gomGuhfe9BoX3Ew9j
2e+dprffv71DXzkFKTtTg0EOgNLri1gZBpk+sH/WCLBu1uycRbd+FgnaFL5ZVM68gavimy6XeRkM
HI51uAUND6WY8W7QTEF1/O0H2nLl56eyoaNQQW12C4DIzZ7vJAUigekJoUZt1TTZvkPNYUQOCz82
zUA42hdpQS9IA+FVhYtpZKB1WUQnst5XDmL05wm4Obyoyx9fDbOp1Em89FPUNn0OhEFddqpSxPcE
fu2JI/KVkwPFT+IvivkEx8e0TnOIY4L7dY5WejI3nShoLVddG0xJq57XnPxhVeTlX5P8v77N/zv5
0dz+NZ/Dv/6Lf/7WtEufsdOO/vFfV9k3YDDNT/Ff26/9+197/kv/uhl/9EL2P/5x9dgO/+DY+P4o
sqY+/p1nf4KR/n6S8FE8PvuHXS0ysdzJH/3y7scgS/E0HM+8/Zv/rz/8x4+nv/J+aX/8849vjazF
9tcSHuuPv38Uff/nH4hx/7Lytr//9w+vHyt+755u/iOf78eL3/nxOIh//kGF5U+WHwGCi6COA0v9
j39MP/76ifEnLRILdAtuTAb5+x//qJtepPzSn9hTPq0cviW0n82xh4r3Xz+irgrziOj+SUkNPPx/
v/uz7/Wf7/ePWla3Dd2c4Z9/PImA/WebULDYGBR4QGwaB/y945t1zjIT2o1SH1CKK77Bq0T5E9HX
NVtnYifd/qjbS/UoACERS3loiyPAN2rgEAocwq2BDNlvnbiu/NhdksiCR74buK05Ix0599iFOW4w
dqPm7GNH3sx6a+V+n6g5sVGuK5yyCjlBgZrATV/2623bxnntw2Ut7waZKR90Aqn7jOIHRnRagYyN
6q03ahPT+GxLzS6DOF4PmjoWqo9Wt/1QStOtQysZE8PvpKcExeQUBfG7nc8+x2eLf1hHlXjs1BNh
oP789N1mcmNpkdhtwpzwMY6u7nKMHeHaZXOYV+sMHA/A3t7KUJiq+qCqsb4cK1pRPXyyQFKROS+n
/CrO589mVep+lUyPM4K9Z+iQ1Ne9aVzYsSgvSUp+NInl7QbPuDPW2PqaNODNzLFdr1Z870OuFrlg
GN+PAJsLkPuxuZ4Ae736XpTt0BylakZp8vlBigdEQ5o2NYd6Ur56cvAVKvtXUFDrQEuV93ldXKdx
0Z3Q3H+eLf89m9s6J7rk1j8uVlhpmpcEzg1SEqNL7zs39llBA8+rRtNHz0n7rePzr/FAY6G7z/+n
RnkUMvco1s2KYjWHxdSXW2VM1EvdAqGsTUka5vHaX5HNziem9vn18HLQo3yl8SrD7qGRoCiZqj78
VowgiljbLZhE7H85lP7e+L9u9COV27/HojlA7XfL1u0jN1RICC2wZa/lMy7r3gI+0uvG+YD09eoh
67EAX+Ae9BKEAcvrQogkSOsx/+agNBZWKaq7sqqaKy4SgEvQIk7c1q99bhJ6y3zSZX9Rk0ZUAwiK
UzUH6T7Y8G0uRL9SQfTy6Qznp+DtueDw/CU0+GsqvE3Xh1aJid7r0bdGi3TO25yd6sZrimAoxjDw
X08VZ59fyP89Csc08fzWhjv6uNAEBrOXQ3MYl9iM+jwRwQrM4lBWBaW2Gc7RquXz7n/wag6xlrtl
EIx7tFkxsC6EwatNU54HwKBF2Kj5SfOg58HV9m6bmBoFWCIrc/O9eT6MmJrCpEbWHDCqSOQ7t8en
SA3zzNsBv7tAuWc3Ve8m3AOUB9ktm4dzQLgLx+Knquy1HsoFTo4i/rBg64D3wB5B+ln7PuFfFjem
n5dFkOHkseR7dWrDHsSKYZ/1xq5MhotO/W5Kc7fEPf7Qj1W8RpNy7pbOwTS/4NKG2ERcXrWW5YMQ
8ZEMOzTxHc5hQLuXy74G4KRPyIxbQbFC90yk74hpB4wENWEkT/vsVBiqPycLblPF3Ug8hmoEgEjo
38+nqsdpRVmzojvkmaLsqwR8+cRGuKtzO9/lLUDMDl7MHgOG5AzIH1h8d5Kwv1RnZ1lVH6lTmV1n
o+gOsbKoh27jNypJ99ghFwiNaCkwCHfh/7+9jl59bBAGBoKpxBnQ8Z8/NoZ245JpqHotbuAh9ZMG
2738zflg/KwubUBaOzuYwbAjGOy7wB0P9rs7+69yzm9Flzftj/pe9D9+CALH42jxWbz5f41D/z+M
Kela/PI9XsSUHx9r+SjkrxHl02/8HVE66p/beoJ/um1z7uR/R5S2/SfSePTXQN+aFnX+f0eUimb8
uYG1t3owck46LZp/h5SgVP9ETo/qDYmKQR3R+62Y8qlN+Z+YkqSLkhOREIUENJKQ0dpOj1/KcPlE
zbOt3P5+tGb7wY3hdHSKah6UJQUJ7IrWT0FwXg5DoUeoPOQXfV3oj1Ra9QBiTLNTlKG7snJnvUlM
rw0NEBM31Gucw+BC7lvzVXz9ZXZfuRyf3z5/PTAdCVQnQLhgQH10NyarmtGgLIb7eNkwLvMKfBMO
etjoA3IaJTJzb4/3VMY5nqGtQOeBA6Hdun3BZzM0WNKFGzvcj5mnfjQ778auKGbMlTLt5Ow+FKXZ
nIu6zM88J5NhIacZCa2x3OUCzk+LdHQBqC3IyynGS9OTl6jrDrseABSIPHfYmo3O3iS3PeTAxiLs
1k9hn59HhduU6VtXDHDdxkJ4ypF+fYNVk7ZZcHzfY4qZEpXJyUcuMQs8Yyh3S+ncq3k/RMog79+e
uqM6w9PA20FKUZHlvZV5n08d2tTYa8IQum/iRZ4vaEgf9KTNLiop5LknzN6fHEVGTRJPZy10ERwi
3SFERc07EUW89iSMT/8A6AO50xNp+pdlvpU+27js5L1VW8MZ8YRx6abreIk7pzhbLHO4lW6n7Wlb
9JFj5WJvEtwh2ZPKU0/yyscguXxyKbSoejw96S9Pgq9SoUGzW++LpZHBEpdL4E1y+tCxgg6wuOb3
/Qw/K5tVl4pH3VIb0opdBajXh4YXY7c9uncTcrIPYJT1q3KQ40dXKctrNfGME4H2USC6fUBsenG3
InrgsHnxAQ3YmmVJn/7e7absykm79lvaVsip1dlwlRrTGhgz2qUyXur7nNLcuQ2BEYDzWmt7Ogrz
3mjsdc+Ps0PtutaNkqGK9vYi26Kk59sTLD/7khMRZQiANEdrDEFpM6lz497MBuOQtzDpVj0zgtwr
ftN94mk6oLWwhQgVtmjqKGIrvTz11NnU78fO5KLFbbJGvh4iShZSTM/ojClK9X6sqU/6WqKq73Rr
mp09aV9e7ry27zs/1TJ9gOWgoSQBXtyyL5TM0x5GoztlE/887tsedntC7BEAQDmWvd0hv+76ASrb
KlLNuC/x4Txs9KZ9+n+YO5PluJVsy34RnqFvpgCiYU+KQVHkBCZREhpH54Cj/fpaUL6yEkMq0V6N
KmeZNy8R6BzHz9l7bTajB10tMpJjYV7Jcl0uco1NeGUnxgf3xfvjQaeVB1N8s5ds4wD3rJga7LId
SkIpHnGMOi/l4s7J5Vil1CBNbeuPKkkXi7nyzJafz46Y8bvS82aXXFp1WKBHeK2Ccqlj1Rob7Lp1
ynDW5uTJskvvLcBDuZEOnStRIcePXLGMmBZc4oQjX8+8t7xzbbyiWeqnu568pRsOb5GcHUxFf9Gl
LqDEYJANQuVVGPSH8cOgYB9MXAN9U292umS2T2MgnRa1uCMVJolBfJeNEXzHAd+ze1+qbYTmi/7k
ORmvAvLP9Yew3LkBjeyaMm5pcRO4YyuhH5YCJ3eIlaEc9wFiaXNHWHB7SEffIDUGaXodlWZV5eht
LW/G+lOuXbhIApjjZTCyHsJsV1zpdO3JCiZotAwrBHbipgAP1KHb6i0R50leOTE0hFPhdjnG7wF2
j210lrFfOhMLx6i6Yo6lWAvtonWm4mLSVdfspVlld8TDM2udzIl01rqfSuOD7+jZwIbnEQUeUbA8
DMAqWVTO9iGYRXr2OYP36FZkOGtrqofAqRDeaK392oCFvdc7znltHOcRKHf2HaXFR1OjP4qHLb3G
Y24EpRRw8Pk7YTQg9TNi3B+1SoqDubZzVINwCAk/b46V9yFE5o/FieNR9DFXC5CQ0r97/w56bbGC
psn8R430uWOZAQh0mtTb+wHu+n+vg385NTYsFgv1huqmsfX+UKyxheZMK1yPZkMYZ066F5pBndKb
6b5C/7b/9/H+cmp8xigcqYsoG8/h43U7E6A9+8GjWB2g0tJ2eWnFjxr3xAcryd/ODLn8lvbDoss3
8/2ZSTszGN7ryePUGg17rCCNcc5gMeeDEE8dToR/n9nfnlTGl3ReEEf86ga/P2DVCt0jlFZ7JAqt
OQpcv7sxL8Wj4fOW1uQr7nOFHE7ONQaQUtrHQBTtR6/Ldr/efde2pFgkJqCabUap3lntlAQGduNG
cx6XXGPpI85Rt5BsSL2LyzwhgMKZoYUQOmivPa58eFOR4iFMo672rKdVOTko2Bbw3Ec/bHtPz34Y
Mkve5K2WpBd+9qBZVuWLQibBo5MP7CuD5AK3SH1hSNd4tFAiXTVj7oWA9UY0M15Ddb5MGLoy94MH
8M/CnHoOjCytKAyuTGHPngtWP+k2uS9Opaq0tyTt8y8Og6Q7SWf8+8DFWGJjURhXZFHOX0GbmFWk
D3lqYDsONOMLu33xOVOlCgvLST8XWi6XcPG0xLgRfas/ER81uHGeeV4RsVVLPAgZFZe5JREhJYen
XT5CQP35pPOMb7Ij5GVsGoPtn/9WGw5dq+YWJsSjllkZDt3GCofVNQhPq0kWtbqP3uG/HY/rxnPO
KMpn8HV2PKt09Wp1k8fA7I6YwcisEeLTmld3nfI/Ar795X6hYgUlxpbABHRlnT3RpjH1Ztb72iMp
P+VjY6n8zkxSWiyJ20b1wEgikz1OP93EwNipKbZm9gXWYL71rMw3qdKyMF+wm+FWLI9B4foogYJe
RCBEHfA2S+9feF2/7spWrlcLSctfcMZ/JGj+2zXjceO538SxlJzvrxlNoUQftDylzKNTBXbnFfTG
935Es2/ru3+vRH+usVwxi1EUGmAaAecuZ2Tpppx6R3u0JjqSdWW9ZlObbTTAl38f6M/9EQssAhQG
TOZm1PfPXupp6BWMjiA9NZlUr3LB92g5ywQMxJ4nLVokWueoLpI+Z6M9jmuY4sN4JS82WMPK0FT7
gTroL2swP4giYSsU6MbZZy83EWVGXrV1eirdzjsScDLdQ7PZUPl4A/WiV/AP9PJ6sGv4mUHi37Et
aT8YE20V8vuVjkEfxnlKfmoXdmvvb/WUFYXfl1l2CtKSsTDIg52TL8UHn7e/HAV6OT3ujb0Iouzs
pa/7rneFnPPTKlQWZxRgcT4QX/vvO/yXx3YDCbORYyfHomm9P5cKJ15gmnlxQnMArUbrH52F/L5G
jrExLD/+fbCzjuRW67H35BNK1+tXUtp2zr8tZJC2TM2HeXbiix3XUHFJkZ8HF5pWvnTGocuUc2uX
o+nFSUmW98NqmngvutZY7id00PpuDdTyVJptcD/6WvPNrFv7wk0i6cmDVWHopViutRwVrPeRC/D9
KODXT9+iFXnowKYiszkrU11j1DbwYXHq9f6SOSWfXq9/akr7SnfKN9PAIffvi/XnS06LxAHpzUXD
2H7+GXPI71rJCy5Okz8D/Zm1dE/2l75rk/Ej7+HfDkXP0dp2r+a2rX9/W8raSStrMMRpapcgzLCC
xpOBmmMx0Jr+z8+KcSMwfpYvdLRny2RnFnSsez7O1L8FYrYmPbid2OKZjY+gx7+4Eu/fUwjZfDS5
WazHSBvfn9acGYWwcOafQHsOD74LAiVdfe+bW+vGy2As1ndrHLSbos4aA5yr8L5knWYL5uLCQO2z
za7Hhssuis7bdKlp8ybEam+AqqKao9YrOjMeFkdSB66TugZt1BHm1trWupv6vL8nkbuxeY/sAjhd
qbqXTaf0resSdwknrKx1NAJ+SS8LrDlFqOnGdLeZui8AuWCDTt1xvtb7tMThn7oTO7ulc63YK0mr
Col3Ywayria4tmA2lyvSTnwPCVTuP3TTrK/RaCa12neFXqzIsVv5olXMcBCGZdmr3s5WH5ZF05U7
Cd1tDNVcTD8ZlFp8tuSwLzQ6puHYBC6z4qEt06haluaWMEVGiYbbBZT2xM12YeUKTcZ5EfTXllTA
MBY1z4j55ZPSkqTYld6yXJWq1V///RxZ28J0dnMJjEeGTqeaukE/a1CbVon/xOjaE0qsDAswz+oU
wYdBIzATA5/Eho75kN24747YtHzxLXG7xYhk2XUPDOAnVgxLes8rNbuK0ZXoexMKIdC2ZO4vfKoi
0EJp+7lMR1IB7Tq/FV3WYCIfLHU7SkxEO+Vb40PuFsFbP820cs1qmkaSWjzxQzo6zJwGWYAfTZky
5p2HrPVLjj7go23QL9vN2ZVgO8m1QJpCC1Pf3u7fFtUiCAplW3V3ssE+vDm14jPc9SQjhvDuiOVt
SKXiEcqGtAwXvW31g6tNCtUfTX5AcUbV7KvKD1RUBhVgMn1ukjfNExDdmk5Cwsst/YWcDquIfGnX
N5wSPgO7pYYPC5Jy0pCkcXrY2NkNhGIVVnbFDQglwZ/uxb/v+p+LMKo09j+MRSE92uebS4ThhZcM
QXvSZ5MhZFAnl5kxvinNaneZv3jQrKuPNtB/Lo60xnE0mZSmmybuvDyFD6qCsW9OBl3rWELN2JuV
DbO0m5bHf5/en598dnVbF5HRPgJS/+yZ7kZDtxqjkKfUENnONfphF4CZ+GAJ3kqk988LR9nalUh/
fEq6sy8ZDWRHOZmUp9kWWdzr/l02aHKXJmMRZWr5VEs2Gc4oPpprb5Or8wNDW2X/jIUCicz5erwY
4Dkqz+tPyGmarzq8rBuv0bObxbN5SlfNuG+FKneIlcpYuMK/pVca/CiyzDvmXZUc/32x//pzeGUQ
PG6ztD++6Gokr2IqXXWaW2M+2Hl1MjuiPhNnmL6B3dr4nP7y4DdGvSl+LDRBy/gAQlS/hLFSf1DY
/uXWI/gkvMOzGNWa50GPbmGTQjzr/WmSoxlVcgLAWY8fmdz+slY4VJJErfAgk0ZwvteSqW+Q0jpO
J1IXjRs9HZc3JTBgKuBepGI17tKFfPLkTm/s/rLity5oLYMsj6Q+DKA7kMMDdNZFQz9VGzr/QqYp
weRZkq9vQ9n3Q+y4mjVFborJI14Xs7+adW2pYnQaixmbGTpknAyd85bkyohMpVVBtC5d0cQf3N7z
x5wmBI8aFxPZE67Pc0PWAOHbTvNlPgVM2A7miEwGco8lL0gY3yv6OIfaguPDHXlaUck8VbXZHhrc
m+Atgf1VabHQsoA/PCf1uEfSbVxOKRw2MenzBxuKMzYvEw5+K40s+EMuXGkiAd4v4QHulVyRoXtK
dW/5XErgsEs5lGUIGy/YdX2hxdiOjuumqsDoYn/S1lm76MGEAsNJgzsTXs0LBAG1//dFPF/7tt+1
vRu8ssiNkBC8/13tOGS949bLSdZZGrYyH6+ge5Tk7i7Z/8OheB6xfgCc2By07w8F8xPAhTKX05BD
62vxt5L+k1SHwco+Sq88/4psZ8XcYxM5swTyDL8/lK50XICVu5y2L2M0ell/WqbEj9JCjjeEtfg3
hktR8+9Leb7R2g6KsRRoOCOPTfn5/qBGIIfc9UYOKu0yTIH/hJ09aztIIkusy2z64Hh/LG8ckKce
2SmLCrT2810qyqlS9YPST1UfLHuL4mSOHIxb1y2yepwQiTzo2zBhnR36IaPxNIKXfGqtKriZ6rT7
4BH/yzXn1tLhp63EZd+0E78XKQPAKN4tWz/RrhTRCDD9U0PPIQSfZexlZ847OMvLR9fgL2sACgtu
NYIA/nP+XvmIMIXZ+uvJSTQi+oJfcOVcxs2cqkNPRMbO6rTm1HZ1uddXoZ96Rm8xvaT2apjUjca4
48rpbP1haDV1oentek2l38SSxJ3/4XaP28VgjCkEeguHfsvZt38VzEGE16ynLsurz0UzmFt1Fey7
8UPz7V+uClUGtbPFo0E7+ax/0RgzC7BdGifbG9YLphTLRbmk5t4hPzlMF0BrXtnMuzkR6oP6bbvL
v5ceFOqMWJBo/spy/qNoR0qi03sO1pM7kmSsOmSasDK//vtN+/P0sI6zbmGhw0ABqeP9o7bMZcUW
t9SBYokqHvmvzwRWVyEELrGHPTpfdrIab6tUjbt/H/lXAsjZ+f3aq2/VIrKrc+/6MqYyqXLLPLWr
vcTK1+xPlZO4Nf3IwWxxm+Sii0nb1L/WfUrlrJphBvqIxx+Spl55O2aYOuwLYFgBL2bWPpl95hxn
Rv9d1KQrf8ku4Mti/tDjtV7Wn7PpVOioyXx99N18eJwa7cVx1vLe71Au7HkMUoCW6J5/2qvTXGHE
cdZLlRODtk96kb8OqZZfdDnaBhwmpfVZLQ5+mpwN4l1J8ocWWkhWPlKmnbmIecB9XHYb54iFnjGR
fVaC+nhotrxA8VT0mJBEbepDXDjNfO0tW24XsfbSvNOYWpC87tnVQ+XVhR6B1y4NcMw9cN15rRon
tKUFlj1RWq0i8t+/atWATa+aTR8qVZlr4VzXdVzU4xyEjOOr5kpTCtnEMsNpCKtKjp8gIXvpPjAV
EfdBkqrQcGBVRvR7+iOTFH+8tWv5EV7pTGi+XQDGYxtGAacaXURn+1r8tmdrtGpqJkvJJzy92VXb
VsPRcIomj4rUrRHxJvhdwiob5C3bmuKYTr9IAIPbEBAgNU2GDWwT4KRLBs7PWsvxCFYz2GFYDDK4
Hbz0Mda05caXPqNmj1D5NibNKftmM5dSO78TxX5c6Z1ECXlmd2ICeh5X7moDt0Y0+sFmfVu73r0W
vIpYHTYtBh8+3v/3Z8v8oh1F6jdPaPa7fcrXBWW/lWaXeJ3sA09Js6scvz/qaWYrMu7B+v77xfyj
j83aGqAu48R99nC/bBq/X297EEM/AJN5ChwxHUVTyV3jKXFUunLidYuH1CbRHxrf5GNcWk00NW7x
kHnVcvjgl5z3LX7RAX4NqJBgbPKr99di1OfcqutmRjc7qRfPmHwUcyojRkgIH2NV2jrMjzBZwOvV
VzZGKXDIuxpp6rgvF/KxKmv0MLIt5X9u0v9Iqfl/1V++U2n+U8/5/6FSkxL+t5v0h1LzlH3Ny6/1
99+lmr/+lf9t/nH+iw8KBSMbJvrwmxjqP+afwPsvSgukWjqNAQYSVM//7f1BjEmk6xawBS8OOsEm
r/xv7w9/DM06swNGRduMDWHS/8D7875AB8y0mcVRrpEwB3fCOl9HnL6UReUX/XGsNHVTYLUxQxIn
HUaXKBo+aBy8L2F/HYzONz8/2CShDD7eP7o5nXVYSpY8VlmmIGmY8qjlcxqv9DCPkw1f/IOa6G8H
pBhizWB7ZDJWe3/AwhgaDOl5dzSZyzZ8wHPtVjc3dKde1vezO1kfHPB96fDrDHHH6Nt+By0KH6f3
B2yMJqsLKITHik5TGq7C9a70zK/v+zHFtptk6X4wh/Z76qD//+2Zu//Pavi7ueN9acShLR4G+jKb
/Q8dyrm3I8i0pDZ0ySUt6LQVLvVYqdGE+PdR/nheOAonxtWkCrcQoL8/wYq8CaxNHIUtprrMPel8
rlLN3HegSj9qnG1/6/+s+v85I9+lqNWZ9Wzfu/fHStrGqVc1yeM0NbuhnMmvGPvHgfjQMBMJ1oLk
A6rX306ODw0YXzY3ODa3u/vbR9WaiL9aUyLFvUAbQvrc2VFnSnlYPOft35eREmWrIt+dHUM5x2eL
wB0Dynwu/83zVaUgz8eD8KfxxhSl9kLUF/mJAqPzg6yKcqSV7Fk7JqV+QRpEGoOMgMJJCaZ914JA
e62XsfveFeTZhEEpiGAnWs3T9rkR5NjNsnWYYP2LOWEyYOk0pvtlfMzMPtcisoszEgzJKXpMZT/f
mqupN+Eg8+XLNCbLHOqNhX5hbSzjQZDeBP0i16xHHQg3IRt4v/pwSckORXJnVNSleVnL2MODOMJo
t+vkWmRGnx7LwsKpMDIaxNAxreaDkaVmVoWd53YNM2BRKn6XmWt2Qs04Vn52udamtsk8+K1gfxls
fDFl0kxHTZcesk/PVOLZzEyxtOFCrFcb9taajWU8dGWj6qjo1y67kx75FRXmJaednofJlVhBVksk
EySMPIDMphI/o7S3XYzHGhw+kgNkLV8IOMoVSe4matPQghWVxeRZDeVLXZQEQYfO2Mp+v9QdVnDy
FDzvetLtXrvTi0Un/5E+V7+3kszLLwcGjyfyqWwrhDkxrIxC2NPumRQN9ybXMo+B4KcUUr7ys51T
tG126bRF9yrJb6dPhty9aZABjKW5qYIA2IYuqUHVlWby3d9bDGXAouYEue4XpzX6q2QS1QRmChws
0wpsc7Gu1267Y/cGdTexKj2Icj3t9Ee9trwizP3FX0Mm8+yhCxjRwxdzNvInkte84XNar2a79zJr
lmHaguEPO51UkyuSHx3/ZqjQU0IRlXUe1x3UJ6TfU43qzs1SfOVpqi/f4NLLsgqXWnPhGxq5fQ+e
OcvjSq+okOibjE3UiWxeHwK/SZynJe3aMa6zvByBT6eiuoLutng7f8DyP4V9MHnBq5FNpqZC2Vlj
cJ1NupXHRBu0SbQ6DOgOo/Sy4FJPAmdkBkktfgv/xh/CNrGcoeN/YjAZZmXSUdFnxkx0dmbWZhHV
VpsXZRykPt4jXVYwoE1tRIrvunkfPGD594frLh0n/XPtGIPG/8cMoPgRRx+a2rJ2n0oDcvW9tfB4
Egng1E9dS6YwXdjKavdDPk3WDrTR8GyJNXBjozbHDGYv86Bnn17hTTv3koCjMvHqoy1rLfs0kvi6
xjOvRxVZOqzEC7uyrJusJGJiZ8EfkNAgdLOM/dkt5YmnPXhCx+ISiyN09dSQMGfstGyFbtwENEbm
MKnTnqgDkpfxUJTIXL9Lv4beTHaHadz2neeVVwkpLw3bODUhvigJSnpwIS5NYSrbntBv0mzQiC7A
1TJstPS8j9ZYTR7n6QnNCpdZbGDbiqxFwi9GMx5Te7lV/aZhK0wxMYdX9VQBATC04pgYkzDjYnWE
FhVVVSW72qmIXrCqfhpurXLRCc0opurHorL5AOoUTpPR+cW3WpfgTuERd0nk0NWXB9724b7t0rbZ
532u3kicSb7phTb4Mb7KpYx0s0qt0CM+Gj6E5zO6WosZahBBy8NDqxW9ExmJof0gf2lqt4bh+txm
RTVcuo62DmFmpWYdp8aSXy5i6tqwYUHqYHEXa79XQvMf/GrOzChhUSLAwq6H+15TTAIgzuHgsvSV
qV6Zpa2PgJ3tQ1T2CWBcmBkJU1xN1NGsVTwRuZWgVrb5Nlk3Xi1B46s6S56gRMyPbZcl5iFpMrRa
sJxq7ZZ0E62J1jHo7mje4vdw8yAQTJ3nTUpWe/mzNTSpGzVmbry5Q9p9HdduIvuvWbyOvbstHwdK
Jjukf2lSqiyiqpFUuEF7k/Yq281mhVOBlDsLYdC49ICUfVBGuVPqwyFb0bjF/UJeY+itoI29MuE8
mlENkvAcz/4qdT8jEGusYS9bvU6oKMFLLYzmFiN3VMOru+nMqR4ZM5frdU1ngqAVTZufcmbjP9ai
Kb81rVmQBKbml8Cd2wPfvgohXr9+MfqA1nYfzEUCpBraEfds4qNV9YUzA/rCuBYBa58YVmsGd9vo
12w/Fok1HqWatJ+MSfw7am9Grrk35y/Q3PyX0uq6kzJG/OWikYQyNlqe6GCshGUdzHxRb1OlJVmU
korTgq/Ii4dcK5OCS9lYMqwI3/thEs+VhK2fDly5pm8/Q81Hsu9nPlz4fmpfN4CtlYMIHlrl79YR
rXpoFFb3rcwtcc3kci8gp0UiafopRMftP5FFK04aTuurrf9qlPVL2897U5V5nFQZPT5lWi9VLrVn
vQvcZ7U6wNnb4UZrC9weNpvSa9U7VTj6KLQHE9EpQs61HsJZZtm10tpp12lD9UkKbb0iE+CGkNYh
rnqzuSGAMXDCoDPX+1y66uiQDk6EHgnlGPS9feBo1rNZGbvJyj61fuvdw/8K/B2xR85PuZjFnUqM
6lKnXehESO7pK3grk/I1qGJmGU1U6fRvWthHoYv28wRv0ov1xXlACwk21BhtO+q1+oqh0hWnkF5a
Xb6tuKv3Qkqpc9Ngms9w9df2peapDNAqrpp2k9N3P+Tsm2+aJuwf5mAayd5bRp/v2fycT97PohnH
SztYrfu+LnXk2YBIUDjJH86S6SQz9QX5Tu7cpYj1vQ5jYzsQXODULrxqtQCOHDVlPLdJq98WbZnF
GCLUJQ00+Pn5tOILGJShAZ73+t1qocwPc0dfThZj9eyQ8Sb+yMuhEQdfBO6Dx3W5RaTuftLn7K0q
dIeFxU7VVVXO6U1reulKokIXXEP/V3uz9FcKJYh3+DAJu7oFYLaSyibT/DLQRbpLcoOgjcmfLAP0
Aa6n/WKYTRIyh7ebqCBbYriy9YZcysGWDPLVVJSUH63T8gb7WZRBYQekutbrQ4va1o6AIdFfJ6Ms
N9imATmLugEuXqgMM+2IDlDCQCQMiyYOhHfnYCuAdZUHzpcW62K4THUzXtv1PHxpRdH7LxRB3bPf
NFP9KCphfKsUVI1jD9JvAsZvzu1tZqRN5IuxGx9Sl1zBTaNSFnee9Lr1gHYmyC80exzGl81+YH/H
lA6YdWmt+Usn8I5/aZZguJylYRB4MGvIcDyhZ7DoA7WiuBnTwg0TKux9W5jqkcYaYQhakUMzskzh
ETvnUXVNepV/8Y12nCPisRCFOZYWgJNXnFRE9GL1krSkb4RoOAwAdHIkU7kx5c9KpeNNkVnWJbVO
+8kCJW98IuGRj3tOQ/nnnG4BScT4WvUuYJEkDIDEnHu9X4Ivpggw31tt3T4nSdXseulmVkSE4fDU
OezFI9OWbHx6PagAWowzKQ7NpDpmqUkQpMSwE0cfwYCAjATMPn+jez88yL4eEZFvH5elgSCVyKq6
SnqzDBlqcfQkEbz+dDE/C7tYUKH4HoN0qM3XOiEYd6QDwtToAQKQyeu3COIrP6EkNIY8Kb4yJW5V
nDudK0IGkMUdWGnthEaGvDKKWtbEeRGyvkOIJ9RBG630C28s1W5XqeEZIYsfZ6UpvspEY5Mw9F1y
3yQwQgJ9fXQyD01Rlw8WWZobB5cgsOBT4899EAovaZ8Wf5BGCOat3ouE1ECFpCgCIdT2kS2m6bg0
JLDmVjZfVHVQPazs2nml3fSyUsRk6hppDjka2ytXFM9Ya9hAmcXymfkkiqR2EMRjU2g20P8AlWw7
McKqzCcNVVO4uFQXnrc2FEEDBfacEZs5mpP7uauCh4rP2T6YsGK1Xid/znXnch3Y/xwHg5K3hhoV
YrtRzwAYsycar4c6qOXF2jUvupHAn7TrO78yL4ok38MHqFjHCV/RAnXdsjmMXVdcpYlh/ywFoNnc
pZ7160OSsOkr1zHU/OLgpMZdvZYsOwGfVK9On0WN/KpRphGKVnX7LNH3xJ2ETtZ4t5rq98lM8mho
L0WcIvNfZ284uGb1mUrdJlTFOKS6le1Tf+mj1E/2ekH638AC5KR2QxE0FV9lQIiM4VVXhKWejMHL
nrIR84DRpoi/iHI5kMmqUWIU8iI3/fsF+b4Ky6ahye5rdWjYdfB5GBcnrMHUAfZo77JOMG37lYDS
z0dERDUZjtK7Qf/p7MzaWcKB7ndUcnEiEjemTwKqLdki2bFLPOdC65zpoA3ikUAa2vl1dul3Gfdl
KIaIBCTziGVIhq0lP6OE3vsF/y560R7XaFfvVVsSl07CSJ/xYgOr4lRkZawvgSdvDVuydSun9I0/
j7Sh7Mkjy3BN2V37A9bg1dwnw/3a98ihDE9cd16wryyECtJsZorDPrgUAce0Ngzx3GTf3HU0cYZK
h5nJku9rtAYmNzXfWQvBPnrbP+j19JjmpJXMnnezYOuCvZ9Zj6qcZ7iVQaNd2K2Z7IaO8WNJV8OK
i9KxC57jZrJ32mBd6EOK4QDCD6g2wXaEd1y320OWq+kZ5qzE4Ob32XPVLWRH9mVKIlpg3YpJlSeL
nDXyPo2RaUK7fvMN8YNRGHE+Wt+nF7Vv8OZQ9i+acnHbJft+tNks9r58HeiU38xsq+M1H/v9YIkd
7g5nXypcLeQRQYQIPot1+sIaNYR2jneLtJ12p7yFTRyu6ajq5N1aVxpJrLp/A9yyuk5QwMQdHYad
1Cbth8XHIZzcqb0lIuwnr9p1Uy2fCjKSNkLvjVFTxhryQoF/pTn4yO77hLjbuyZp7kkMsMAGqx33
AjFHmA6OwRaErmCrPSuYjGUxDJ/J6WqKXSLylkjriW10az0XxANFrGY/07Ke48YP9uwxQKPgWbpL
NNk8GhNBiqIi5b5aeE/SobRCOCqCYK+OYYvoPrnS5B4YUzKGBoOc7wzh3XtvGKnkUu2ZiJvkqoT2
cPKEo++HND3momdhlN0I7Ci164fZVDYSGd8MHS99FH3zSFSd9VkjszAgcCuuR8O69OR85Qx8rIHE
g2yqe//By+z6hY5R/VaL7CJNuva2BBMWagZPXZPoV6mWfhrK9LVZRRmXRiMYjiV8cr3BeCXMNPjS
mIVnhJo1l68c4wLXfhqP/aC/9YxU9xNFL/g7o12OPLH9QYCQYotkiD1fZJJ7Rj2ZnkRejRc1QYzf
hO5U1o2roETteFyTgP5A4ntxiY47stzV2AsaWGZYmtLYCTw2lFJiujOU6B/sJJhEjDe4jRLfr16d
gj81D9I5irQTD8NYVDfU/X6kVPk4KGvlJhiN+mbkOtTGQLlc1KI+lRDI3Whqu/KQpFuTeKHgv2un
HkxIR288Y1dhck6zlyw7evLGfsssPirXmt+8ifTEeEi507XnXtbIv45ZazWHvCQSLOoL1V8u5agv
cdkX0zOzK3MOqdOce+moeo4QRFX3Yl0eU5pw4bS41fUgKCQivAvpCo9GQ9Pca1V+WAYIRNlSk4XD
65lX0bJgYkJC2HSxxBm9t9Zcf1DNTHPNTYvqiT6b81IZarhNq1WHCNBky09jwYvar8vwSItlciLX
rSVf9sD5pdeV9Y6vkz9EnqvL4ZgqUx+v7Faqr5LdwAtRvgt6YySkD9avvNDGYNAWKcHzTQ4kY/iY
ZKXs2mvSoWOgLIhUHRepfxrXgMA+m27uerkJC6lqSFbOd3oB1quvU/KGBs/qPT5uc9BEGoAcL3LW
3jZZsH0GWCQP4AYZKV5bckTTcpdvYodQkfvs7UmBgguWDX1PEG2zsVMYBBTXa7JR/lY7U+QbC1UH
V4iBy+2dqKqLqe8Jn0Bj2hNN1ebdz1kFBW9IPvXuoSYtIgv7dDLZw85GEGluY9y1M+Hg4dKME37a
Oei/mH2XvcoUsiwbuKUu0UUzNg4DNl8puxiz+pQ3Y1OzA8ZTT3WZGuRC+TSqwmKA4U4qkSRCWWsT
G5NxTbs9dvQ+eGmqAt18aU7zs5a4QwlNNV8f+pbHig9uUDZh74zKCweC1bqLsXYK9PZagQlO+CXW
zGGi6t9bGD3c2CXgtYrWjmCnXT9kzb1lV+ub0brIb9En+uVFPrW2vieDRBxKj7zKEJlzcbOIBP6U
kpnz6oA71qK089bygjbuRCRr1pn4PGSvD2imJ72MHGJOx52vj5bFP/Xab0vvtDd2P8NsSrnSXrSS
eczC1yaiCcu+Vd/+F3tnsty20q3Zd6k5bqBvpiRIUJ3V2JJsTxByh75LAIkEnr4W/FdjUgoxdGta
ESfO5MRRMoFE5s6997e+IovJRfmFkz0uc+sGoe2ORDdKl/X6NBx66OOFLM6mRHlMR3QL6TKk+r5g
L2rEyMyHrpP3Dl3HE5F3R46GH5EvW28qvdvGIE+6qzuMoNBpNyMxCERw7ZFUorifkClorAgy1izd
rJ333pJnUUwSHcgIlXFYoLhzP3dSuIoFrathDT8a4DyDUKjzqo5mvhGdS3bwqQ08unOd1Vx+Crrk
m75avjYdawVvbMOaLnQ28J+Lj+B4V4rBvG3JB/zmo7OxapUtbRFLY6aXxSjEHHqJzQz8yh78cJjE
8EWLbfsSUZRxXXm9z8mtWWjTl6X1nzshvKu6t9Fv4piHhMitmu8B+b9t3PbPWPD2uGR3Xiy2E3kR
D6u4dv7mTk57SNyBmpB00b6GIm5KdzPz5tqQgJt8U05f1afFpqnyEzYrwJHUtKakYLS7DtBKjxSt
UzYZNq4yc036+P3lB41j6Q35sPhX27d0e+O+qMaN2SWBsSnpCmCvUjPpfdr+5m8IjeUPawT6EBqq
9jnGUQ3xUpe1roDdWYaPWCN9LKvSHHtjqWs+zDyOVswUJmUYuzZApE+E6A4bffCqezrFCjiDfdc2
m6IOpgdXb5yJRplOumy1rtxLy5PNYabqx6KcQH5tfXCyRKeJrbt37rpnRTFUzBJIdcFVuUsrPGos
NSF0lwEdHNveaAwOWkVH8a7Xtfx5FLlZXbrkCL+WpHUfOtcGbGV3jnlL84svN3HSSj4b/A1b0rqL
IFKNA0zG8cHB87EYPdQ/ah76n4Gl9IsmztdxYaWjrKUz0kJ04M35xmzx8z3QR1Abu8CSOK3Bls6u
OdKJIsexw95+njhfNlpRLb97xxvGUJhGyf0wc5v2MMncuFiM3vzjtYNdbxBKjuNvb4xd50KkylGX
cZB5B5rvgyVk1Ttc5XM1/hFlj4JDosROwagvbF+lpXd3UCb0r2SCxx982ZC3sBp3fg15TKls9CD4
cDOas+SWaxUG6crv8OfmAFqNjY0aR1+tQR3jLcYGHq6C29Xq1S/S2fG8dYqWLAKzKoAugKHcJmNB
oETuBXpXUnssEDlWzW1T+lYZmlpLciMePfzsa9qMfrge/klhhUX1shmotLfbxDaWh5rYIg/NUtXN
plssryPHqwOuM7iU/imsfHhK40Q8FliQoY7SU4f8oZm6X5os5lDM+MyfRZ4ZzbaZXKQYianZ5naQ
pPKQP7fJN1yEOeewEV+lCqrFc24AQn/r5AkrrxV5z06GwTHADrH432hswcSgs2oAaFaNc3BTk44C
G0E4tRHLnI5hiUjAgtRS4Dnr2PHEJc1OXsp8dsS+BnZ4jcWWiCMvB+7OhCxGcSz525rK7nNSTCy4
ifr2b2I6DH7MGTeJTTP7/gu5/eDaJRVTb1pQ4F7oSDXrG4TYen0gEElI6rdJRVNuF+Ac7k9G5E0+
4c9kaJZJgNoAqegaXXteFAdeSOHDIc+81n8is3S4TdRG41JJkONscET6RRa6ZPStUBtGPtysbvt+
A4GGipzlaxn4Naupy8dlssVXWqydn6yuet7OxiCea+4yD3XccdJMWbPw8fntRAd4ptDuetQUd8Ax
lHuJZopQDIHuX0kxG07hDMZCTtIn4URzJissmCq9vMt8teZV5JD8bIe0+yqnYQ3MlTkte9fouDSv
qhyNFI8anu2c7lLyG1z67hKqwdNL0XbJE2lBHoQ7pvNqdGwHP5OSa8Hn3u79nJO1IWU8CVOfdpL2
IYpLvSHMfVO3so+S3LPTvYfZobXHYLWDw2F4xNoCY06NRQDXau+L3v7G9RDPiRrciHuTdplRy02Q
qQygE+XNdo+4TEPMbNDBszFdMpQE3TmTFGU3lVczXGMLtQ63o9ugM/of0khLZx94dfOVckLX7OHy
zvGOvinZkXriLLvgkJg91jk+bpfci2uHbAzDclngDKHaYS3VbmB1fO9SswVhgpUEd5Y+oUTZmT3h
U9aZE+geZwGbEEyJgUKIZCvhsmM2d7M7MgPMsONhl1SqRJZgeF+rwZvc/VTF3PioB1Od4Gl29QFg
6/AcVMXUXBfmNPq72sQ7GFo3xJQwcYSEiTNZkk6rnI30gpuoGYcL+n0jzNF9sijQODa3sT/VvwZL
yumhcrUl2Pee7LN942baNxdahtrbpk2oRs41xygn7Wdtj7Wp+pGWjf1scBBqxJDCTR4oAPCd9zni
1i8ejQJE+TiXZFGmp8ttpa9MGN+PEfV1rIxxUw2x02wlYr0qtHGnJYLXhX3h21SC0cgZ88ZkdV/G
abD8SExzsEKKI86jQC/W7usWXd5mzAWpIS6HerkZB2xKNp0zYZhO9VXnOEqc9Eq0aZ/f8ngdmhgH
EsO0AHrBZvIN43vVpX6xhYlFPqJRwnoh+NQpj1bD+qgTrem3upL5XTc5ZAjjJODirJDGU9P27bmF
ImbGbCjUWXFrG3ugMwYBYujAx643VuIC3yAiMq/yUtdUyIza67rUOp/FmBefE84Qb5NXE4kZqsUG
AHYS5cZeBAbKiTjHxSXFIv7BCuCP7qq4FI9Sw+cj7Jbe/Ik7fRlz21/q/ftdFq/af2ir4BpkoRWl
WZ/m+eN+DsfQHHdsG25r4+R8c/Vxfi66QT0LMCn0LOh5cqY75rhPkY6VgP5kHj8XahMvptOeDvw1
UHpq2nAAezS+pPow4A9L2VVrQ03QFXUtfangoxlcfaKstsjS1GNZaWfm/aqPhZ8B2oMGMvAwCPtO
5m2tlGuK7eNBbw35hVWOmQ3NvDvyePUZN8NXXUcgC8CrMxQ6D0CE60/5p2WmEpY7E10MB8+ukXom
Q5zfk/srDx99k5ZBggAMq8m1DEbv8TDYOEPFM/ThIE3OqC7HITlp6FRVWdxGMsvSM2qq10+Q8QK0
FoSwoE1PGVNsswOF1Gw46AP9v5RezUd8xcXG7WL76f2pnbSWrotmpT6waAKLTifzdG6F03ke9ijD
oQgKJ8oWAJ+T6vt9R0MXI05BvCODVl95Mx5BtKcuoUlv8aUwW+/z+z/l9ffCL8G/hL5+Vg24kOOn
jCm3o6gCj4eqyi90p/mdNtO3uMySfav/N9YN/myY1SBaorf3REJA3XRJvMQfDmYS5wdsA52DVjkf
89T6z6OldxLwugstkMbd4wkJm4hsyMVAMor2Kb608cqrDXFmLm89NqAq9HE5HiKdU9oJNAcCnzGF
9wcKLI5EEWj93RyQoL1KSM81Ifwkqr3vv6vTFUrXJuxdZP04hWECe4pAdFudO2ir9Ig7zfDHc1yY
suSU0mIH8DD+9v5gJ+YgHgmJtQePPtXAxtsGqMDxg/QBfglMUBSYRVGhPegzDndPz5Ew45QS6BOB
EUBi1Aa987NNJqK5yrUOcV3ku9pS7bVJ/Phw5ketH/2/HXR/fxRhKpsteD744Cc/SqffkXyMihI0
2tseXfZnSxak+c1l3nKTaHctYLpbu6ERxCuprQ/42e/HOTv3Cb/xLrC/XLdadlyqjif7LTaUuedk
/RI5qk8iI4ubP1WeT/f64Lp370/6dL9lzmhfgVaxZdgGUz+es5q9GtDcskRYSXOJ6EfzokQO+kEm
+ToKLxqsExugjs/m8SjTQInGXgIVZa5OOlLKzCf2qoI5AQU84Q7z/qTeen7rYGzvnk375clwhbnQ
j2jIOVpi2MvLjCMc4eeNn0DleH+kNx4fil1oZhbtsnQ+r5/yP8eVCjSwbIs+RCbizk1n6eQBjErt
3x/ljfmA1lmdl+g9pvH7ZHOrDGJ/rqNDZONR9ke4uX/AIV39chvqh+8P9daEAsBsLIn1YDzFYVjT
RJXMpr6q2yAbyJB9tbA62X14EA83UuR1bKGoDk5O36FZakKYoI+6pf2dZ3Wwm+1h/PirAaDHH2fB
wZs+1a85SDfpB/T6aNHIcta2nV7WZXCOwvLG86KfDRw33w5d0ubJAvBJEeFBYcuI5jjwIX5RXxok
Rz6+ABCdwChxLEx4XglES87vVhPpHPVzY95nRiWybW+62nVO88A5TMn6k0+2QWiqSEFMF7MbiD/H
a9qCPDFamVAR0bwkj0QToh6aNeaCl8k4y89FJ+rpzJH3xmPk8sKpw0dkQ5o+WRGs7kLQe6KiPHfn
T0ZaTVE+2/45hM1bw2BhaKDBQ5xgmydTWzJsNpHoTZGk6727b6lAuXvZ67X+wc5vNrz1jDPxfljJ
pqfN800VkL0I4inyXCW/T7oz/IKNOf/MpLecoQC+3hwgboF/YmVAbyQGOn5dZLjJBJIRjSpIeJFl
zfoWsCvK8ZYU1Ue/W24iK6ffhAPu6M7JYdEFsZJUxIIomFxsf9BUfi+DtPn9/iivJ4Q8eHVKQw4A
WPAv6/efPTUL6DLpvNmI4lHPo6qp1ZXZue62sKv++b8zFJsEW57PFedkYx3UuBRt7BiRrbVjGGQV
ReKpkKFnFc6ZZ7cGD8dfFbPCgPkvUXS1vT9+TWQvxlS3c6wDQHhtRglXNwy80nwRKY3owAeHL/VC
80JMseLM7vF61XMJ4Gv2OOEJxP+Sa/55oDTQ45JuxuCsrLz8jOvdTP5KN89cqd4Yha3JhM7GvY1k
2ck6pOypO8pIvKgiE3SoFy8GZSDOSX7eGoUNHZnR33FOR7GVS+tEmTKKA7fRLIphp6Mk+HBUxPFH
9G0TCBKh6icBBP2lvC6lezwxnLq3+uQa81am+fxR+QsEPLT3f9XBrAn/lKlGU28JwlbTo7QP8lDM
NhxcZXnoUYr6w++Hg2PFnYE5Xo/F0y12aqRX27Oz1n6TUNhZvddH/Zxz5+v3A1CFzXPdIJAAnn5R
lN9bNI/CiVD32mi3sXyh4/ccYuitURDwrCS4daWdInAMvaLdLhicaDTyace95Vec5uesjV/vQ2Rc
8GlfbbZWgdnJdUArqIwnQe1EdK0Ot4lV+9dWsKLQcZprPxx2wU6lhY5oH7MAqG7Hu0OtspaKjGdH
+toGCiU6VVkoLEt+eGGDusa3l7OW1ACn/PE4mYzxcCknOzLBZ20WDyJuQ6Ppmb3udQRBYEePCZkc
j3Kde3JOWEk1kg5pmc3sO1e9DbKskyky8r6tD42uzqHV31gOIJFc4KBrOMnN7XhWlhA2QpXVDIJT
EpWOvxyo4sdn3tHrWUFWhE9OCtkl5jm9xLCtcf7hgRAVom6yiwnDsHpLB06sb2m3n+WO1tOhOHNz
Wn/68bFBug33DNbYShA4NWOvzFH6VOCdyFSjIR6KfhlJ5I+jVx3snH4TfFIEdkBlbKFp80mq23fV
0sj+zNzXN3b6MwjQTAhDzipHPHmjY+n6tOy0TlS5AgyPQU+gozXxfi6UurcNqW47q/v4uUUiAtUJ
HzkWuGS0jl9rV/jUVYvSiXJkiJBt147Mehp378cAJ7jXNRfhg5rku+DL4Cpsr6vrn+NxqXst7zK9
jzIx0bgpPKdVe1qIV4lP7cef/L4p/K2W2bEdZhlFpIgmh+LnLHzNuICgQg+NW7dmu3VSRwqskRrc
idrBU/bFXKnhCWd5pbZ4VrvJzrFW0UyQTLW5BRCKYEM6C/6+BgnY8cPvDEUghxf/kE/lJnw8r2Lo
gaFKe0AQ2IsQbcFVUhFRKw8nWK7e/nZM5uxMMPr6G2FMxyJPrq+CVds8HnPOVOe2KDmjoMqXB2J5
YKz6HLwYlS9/QYCwztwb3hiPIJHXRp6EjNyr8Zolx4ZE6yOA+NRUkIftZRNru1l3nEufHsrP7y+W
12cCBwEzZHJk5iiQHs8vU3ZVlKXdR73Iqws6xucNpBIagNv4XELu9dSQGXP+ENp70LFOqWiE9MhE
tZJl2YnhTwmcdIMgMfkUc+ENs8S1PxwfkDcmquKgM1ybfMbx1EZPUgSOdRFlje5eonnBfslJknO5
mdd7dWCZ5JwMTm+dosbJR12Sy1+ybBKRA8LvWSGq2RZ+kp/ZNl+N4ppcHwyDUISjm+V/PJmyTVVh
0rgd6X2TXBGykDERxjn636vVwCiEvKQZYJit8PPjUVDkrMXfHtDzXJYHRHLpIfAzOmlK6UbvL7y3
JkS5gn2Ay6uL/uF4qHJJBC7KpoxU7JiPmN/qF1pXnWOUvTWKaxP32liVEMufroGeNllUnjKKdXq8
/FHaT6qrxHBmZ3prGMo7JDcNbgrsTceToaNl9CDEjBFtQPZOJfiylUDNzhCe3hyFqzeZqhUSYJys
AdkUo6plKSM3acjVxhCE/YEuh4+/GI9Lgs04JvyU0xdDe3ju2sFI03yTfKZdH4jONOc/Pj4KyxiA
HPv4Woo7fmKzPdMtSf84yeC0o2lL9OZtkqlznPU3Htl6wjtrhONAP1//+z9HYbxoRHUqk9HcJaq5
rOvKVddJ5lXt/sPzgRLBHsCNlAzTaSW1GeLFoDNxjBbLT240Gnj2ufLUmWh3jdCPohay+JTdyM7R
YspOcPp96giF/KoZI42IO98nFgDeXVrVbX2jksa8KxNdejdTL3V3axZOm3z8o12x4OSZkIM4r2hf
tUSNNCEjjwDONJ9MB3Uitqfnsql/09mn06T1DG4RC3E9d4/fGhpqpVxMmqIGJuqlmdjZU1Frxrhf
UpHep6aiuOn46dcGesQO2G+wc4osOPOs12d58iPI3WMdQv4Mc4DTnLuUBfkZN5siJ16aT2nfN3sa
5+ILEwwQrZn4Mt15iF6mM1eNN7bgNSVFTEr+hkPy5MNg3jFfZiCjupbJdYHIKtQdqd0MSJf+G0PB
NeF6y0tdvRyOH7NTBT6iIl1GqUP9ik6Xqf85o2O97iuQyGc+kLceJ1nKgPfJysEh6Xiwei5aSkyG
jLrAzw8LB/F1LWYgBeZgtPs263jRvV7++vBnyTIiFbamiQzOz+NRffo6KS9LSdqyMu7zeJx2ddCf
o0u+scusl+oAIhSpFSZ5PAr4IGU5IpmioYCwJ1u9v0oRSZ95XeubP12QfA4cMUSI67Z5PArfwgjc
TLD9q24+ECn4+EPTNdFsbCyEkrDW6uzPxx8f3TswlKjx+3z1x0Mqa+7QEi0y0ru4gKdESytKA/fr
f2cUomwG4G59CqEZKDfAO+CQntEaXwSL3YVJCaTs/22Uk00lq0RtIQyTURvHFqJ/Gn7GyQzCj45i
6YCMnHXrouhwuhQULUn0YGZjRLUVF8bWopvVGM0zo7zeJCiishQINrAeJVF+/F5KTgdTdJaMwITv
6dv1w7mGZFAkxYfzOJQBcbzkJgnPhmBp/SX/HKDw/YZOLxTvZgBxXZbjcAF+0zm8/9TWZ3+8tLHN
5usxOUN1vtWTzaEUs9N7cQHqRS2uTYunIHuNILZDrZyN9Vc/1u/iSsYINMpm+nDAYxGCWuv74lrC
oXM8Rb+qbCNOiRG8HvV0okFqGOepPbP8XnWxQAM6GuZkY89nk+IgnuuRj5SaQmQ+IyojuzNWqgmT
JHd2VRHgyyhW2O+ypChoaCxeoGd8e/9hv96tuBZx/WbDojWJ6Oh4vplIWLxZPEZF3CKCg0t8DzrU
fXx/lNf7PaMgO+NeRDBJ8eN4FL9VgYChNkbkc6bik9loEA7mzp++cbqoq3zWpL8TDs3LZ87tN6ZH
9R/vvfWyua6p44F7UVdg48chklPS3bpDrIWWVXhnVuz6kE5W7F/qGLOjJ4n9+HgUHEowxmr6NRLC
fh13woaIv6oj+lvFmZXz1lBUNOjRI3NGAelkqKFc7EkW7PsQrNAraENFgpjef2Dm/kezHeSNqFfS
bcQjpD/v5DuMAyFHcm4yGtLkJitotNeU8Rtg+h70mHlmXm+8KJL39BoQ6gA//ots/mdrmWiZJHVj
jpGCnbgv4xY9VAcO+en9hfjG3kK9kkhqvWeQJj757hBz5UlpczebFxMSQJ72Ozpo3dCWmv2cYkCw
g8wgL7Wxzs7UTN+YoANrFrtcHig9QScrkUy7WwdICiJgHe1OVvX8zcpzsE7vT/CN9cGdkObN1ULF
gDp2vBTLcqEPDpJbhMZ/zi7wc/HsnYnyGgovup7/QAzBDya/m7v/LPF/KWrrXztZ+NT66Etj6/j7
bR+Phtl2IEskMlGfWNW2F4votp7XzcVm+tspr2SGX9f7M3w9JknwtQ7HnkU9+LQXrjbBcwcUNCMp
aBcl2SOw+fZ/NaqfLldX1zOB1uv3RjxMAwQcN7r9aB05nmJatr7oOvKMqdOSrVq85rIhdxW+P6k3
bjk4hK6lMptIn1L3yTBZrimhe9xyAr+IoJ296ErkWyAHv5PE3dlT9sMOJHJErnyrFP3DV7l1dDKp
68qhB+dkdEfTkokYhf0ZDeQfEZj9NRSm+fn9Sb71KClGQ9vnTkNpcD0l/vnGgTkhuZB8AjkF2607
5GrX23S8f3wUd61hEA+R9D4tRdf90PQCVFHka1ZyBVQiOJSTcWZvXB/I8cLnYyYOArNHBpOyyfFU
JhFk+VBXIqJjIN12eeP86rG328e5nd+/P5831jtDcWshfuT1nKaTskEvHS8fRVQvIuu3baGqL57f
6tbBMaX3UHWifXl/xDcnByR3JRZaZJ5PVkPW40lCSVhECZ47n4MMWgfignFuQ0QQ/XBm6b8xGtsH
dS1ItRSJTyMuAwnvUul9HwnbETulzyJ082bexJgxfficpmpLVEf5ln8IeI7f2grU94HPiSgfRptu
PSN/pCdUXWCCe44//zrioZmNE9qjusp3dVrDHTsR15oidS8pobRbUdWDuDMKc8z2KI66/LZWpv5r
0uNyOdOM/cZWQlqQIqhO3M+6sU9eX9dhaZLYBFuG14o7Xe/G6ykPHe0pgwq8RQTlhrCa2m3XyxAd
cvLhxCTD4+m6Dr0GlusR/M9XbqaGKcoF6hU40XQ397EeZWl+5uB5vWjWQSD7kwanCnTacT5Qm097
dwS9kVIlHBDU7MY8QFPdnauLvt60GIm8CORX/g1L9ng6hj8hUXcXIF7gsvZJT669a1GgfPSTIzNB
MoTrGy00QIuPR0FWaVVFS/gzm8YqpFxlinkfbAMcls5sXW9MiA5gaiGkjTEsOM0cCEvrzc7j/KSx
qvieZaNzIaey2v2d0P/HG/8PrhL/vNvXeOOXPCuyfnipjwHH/E//ARx7zn9hbMfBQQaK6wJJ3P8N
OHYBHBMekqtZIwCw4by6/0U4to3/oulEX8Hea2mJQPL/EI4t978gHpMIXn0ubIO/+BHC8bqc/+/B
Rji1VnxoxKQmT4mJ0Od4IdpO5pftYgWRjYd3iElR+zj0/fQckzm88UbNvB7yzrinU+Rc0pzOluOv
msHJ8BL6u9TECShfXW4gHONSBGswMievOBhZ3z4yZ2+8AicRG/tYX+pdTCPBHLqxOwDobuOr2a0h
MSxz+bMXqAmbUbfuR3+ZIl8F3lOQLslnPfB7VGf1ZFHzdlIfXVuW3KdNYB4mE08x0GJVvRkdRxhh
Otgp4NFFyTsDWuSPOGbvzEv6k7eJiq8xt6g2I7SEjWHi91ul4ocL3gF0PcrEVS3yosiJLRttmBB0
yU6D3ooDHxw3VU35ZQCTSlOgH1HzI3uXK2ou7e3ssxxi60rZfvaH6KUcLoakMkQ0T4lowt4cq3t8
9ZAvwj+7bqc4uTE0QdfvICH9QPxob61cofEux7b7GUxL+7loyEuFo9GlPxuE3l+7PKl3Hjqd0O8N
3OTsIVkd1R17TFbjCWngku54j9ok+692OUESLMplpUOxC1WbJNbNlXSUF9sJ+uTTDCQaGL4ZIAL2
pmLnzZV/4zeqvvB6TOgkG+ohgdsUYtkwbFsxazDgi/xu9ouGvsck21e6nv9Bq6rt6jGlCSHOBWZm
iTmi1/bMG3OwtJA0pLoxgrj9UnqZtp8WXRyKuCgQ8oHzK3pgVl0jrXwzTeobRsulDlRTVr9Uocqv
S5wYV7M+2jdSJnI/51b3ZI/A2SxHJo/orhB5ZUtCYEOr60YZOcpbsuLFpkBY+ItI1bmNbTGErJ/V
7yFpMwSbTRKWGvlJLLbFpUYXzad2pD1lLmMV+qM57LM2618GPwhh4H0KdLEzbHvBMXZqDug6+gti
vO5+aE3rtjY6FVYJ53HZJr/YL7TL0muKbbcYyT6t9eGqxkBwD8hCu8jr0njiatlvHOx6oyYzJApE
vfpe2IN332P59wcXDBANGClln1vQZsu2z3BtKDJ7CFtjltcLlOrxsm70+ZtXDMtGB7znbTLgQhBA
nGHZWZj/7Ks6aS8gnlwANfiJMjSG49o2IR/Gj45NZONW2K5aFsARWyLHNrT5Dvsp/7flDzcpDMjB
CJqdI9W+wwBm5+DucptIJDYLjyzuUAkjvixCFzjIVaeMnZG4IkrT+HJIjIe2t4GMVQtt//bFqGL6
jdrxOg/6al9XNfaHcHMLEzrl3MnnyTRQ45s/RZmboaUnvzXjc9dqcI3QS4K52iA5vVdl9tQM8xfh
CpwPrC9Q5j4D03kw0+6Qj6AaLWyy8ilyx+zGgsoW40S4SXN6AqqBj6mogZEm4ktdixctn56EB8sN
HABNrADfi8SgLelxDhxUn/JHatlf0sL8PqfzcOPCQLkFLh1vM2ew7noz/zWnSUbpFK/GdtCui9m9
lFq7MXrjYE8pBc/ftDblm9LWLlsSh5C7k1XsKbZu2X/RA/h3PAIrrlmEI/wpu/Wvh6yEVJ2LL/Zc
XuO3vbF0tUsnRIWLc9A7sEKZseGh4iWGz6u1gxDys3TdfIsn5nBDQSK9KJuqOICVwMkwdi6FAngB
SKL7aaUasmyU43uFsUVRzCCEmq9gU/zfWmBpB1c4l/k0fZmczN7R/A3DyZFwxsrk2VTQ+3oZbEG0
wGhIL2WFHWb+PDXDELnGuGuAYGwL9k+QbJBOvjuyhoWLkXdS5L/xWX6AS9Rioc5uP7if5qkUyPnw
JXGqRzqdvqT+pzRLv+QWFJuqqH/FsBxgc8JYAep1Q/FgYw8GiNxxevAqCGluhQh53Bqd7W99J7vE
7DakU/n70ui3SmGI1wqQHvIaeJd2I91J7uasveflhkr4h1QCJNaVlyKN6h9AIoa57kG7acgauemu
AQe3meIFxGJ20wln56zGpplPDiRQKXzw5ZPJTjXlzb25QFbWGsh9JilIz82+Jpn71WyBbAS8q0wA
ykL0hk3aPZSj20IY98ZIz6zu55fCHehG14LrXOtTXLYlhIYW7GqCT62eZ7e5pd3yUX+mURSVGX8t
cV1QrcGFUcCChpwAY1bV234xkahL51biprzBN/12kvK61cZv7VR/in1nyzXoZbCyLRAUtUV97UWz
nl0tPm7gHXIWbts3xuyBAxbuQzKOV2TpPtULnVa59uRY9bUxaZs8tZdNWsn7gsPCNZoy1L1516eD
jgTVupgSAAjDEsBQAIjilSBrhl2t1GFwHuGoQAvSPHASaqSKKzqFFjuID4MhrlXl3KjWzSO7/c33
lYb0VVjbxVLeVTyMNVZbebFL2eCvjaTstvmsG6g61Je0neyw0PsZPqGp13d1M6gvi+9ql7VrP5TI
8cFx2zpsREZbcmsOg6pMWPQTqwezPNa3zjHosViTwT/kiw5jqsEDWRFoXGZ6PZMCSI1NP867wXpp
kQ6Es42wxAngy+AJ4227LC6uMl+78ZJZY+EUcAGyvN7Loks+axl7DLd6tbxIb3yIm+oJS+/bxaqs
J+WVyr+eY//Rpz4FsQiqi7dxXI/eL55U6exoq95Thws2Va5ufOt66J78tsg20uY19Vp2V+nrN01H
fjN/spMynGrjydO8Rxsq0CJp/Avs/JtZkUiL47SAf08RwFN1dTuUEBsnq//uueJuUXG6qdG944h7
mSycSItx8Izhye9iCJNJ/jKKhV3L9PcD3cqdkdYbzytWokHdbYQj2Thb+5esvUfgb6j0HdA4fVv+
8KpyC4gHLmaVd9t+UBeLJhIWVEe4lQAiS8yLVnMPdZfd9UX7Oc3Tx7LPrmLN3s4elrkpBDrPKT/V
4vOo94dS5aGqwNNB0CnT+svcAVg2KO+xUoIIXOtlgRUn51h3mZNqgeHmEN623wJYaTJuLkyh7wH5
pTwb/SsA9LDIGijWw588bm+CobsUdhUFIvim8uyh1TSm5e+M3HGgoQ0PVoN/czp19jZts+8AAfpN
YyOcczXvMvHmKwPebl+tKMWBlT9rVRw1un7o0tjdisXYtnoaLkqFSZWFMPecrfLq617FIvS0eNm2
LNSNPV1kKu12Xd5d5/4IK4sdzO0CyKYgIjadJu6ANvwQ+sDbwkaXHI4YQ1pAwRXMCrC6+pwI2jPN
iQxAq7t7f2yvCk3fZqNrPiHAhZE8Zg+5HGSYcfc96NB5WPEADeCdbsxJHqRu5hs96+y9jXxlMyIQ
3OINkESUBh6VA8LQLcV+HEEdO+POoI4fAa0HdGsawKX8xNrovWEesspotyax966a06/U/aO0LC+1
sr63U0KyiR1lMw7e90BU+UaoNHRnwJFJS0OqRngRSjfDcMsiDKc17QflK6wWSnZKWqV2QdfpWyrn
T/1Y3sfLcoOUbgobD6vDIHZ59l38W7VOqFXzfUO7HgQaT4tKDYD2bPKAFXsiKRP2JihyX6s+yy4n
iwCctQVpf+6fKkK3Q5L4F3EGhEkKsddb396kTbMdl/SPEeSgr2vxVKysdc98Ik1ySGIaqmHDKrjS
22FdlC7gfqwIKzjz3q0q/W3TpMUFdMhuQ3H0Bh6Dv7eq9js9LvpGN/Ek0AW59YZ2yU1eQqZoKnvc
Jg3QZRBD98uQPeUDLhxs1EnWbB2322YDALfEe8YooWNrk1ZEx0wRlo1+6FXxiLoz21qt2kG9tYmt
hie3nG9syseduxxKTz674OOryrkzx+CQdepxwhXAzrWoGZxfs3uVJD3WVv0MGH1arhaprvAv/t31
vgxXAwNisyszHr5ZPWFOsFRXoIWmLY14RQiT7GD1Tv/SjvHOE/wG2WGvPYr5e92BEJzy5YXf+uJP
kHB7/VOXpdCBYIZsTEuDdVbLH35V3ltzei16KLUaW2aYu04Lq8RJ4IkKi2fjmdmlthhh7CcXg21c
Z7q+qfMu6it1XSOE2dpd8qV2/yd757EkN7at51dR3DmO4E2ErgZw6bOyPFkTBFkk4bHh3dPrS/bR
aXYFixWaa9CDHrCABLD3Xutfv1mSTW2ks5tPuZu0beNO+nLCmwhDKkcJYmKCKaYHLIrYXGPd77Q7
Jpn71iKewEzXEEeYRA/MnG1Hbk02+uxBw9HPg8Pur4b2A5YIzkAjgkZyhgndlGRzIQm832gifWo1
IhHyhrqeLXfoc3/omtHVpT6crrP2AaPuh0KL5crvCkPrfUasYjs5rGs3TwYaxtL+5Fhlt1OSAWc6
u59CgfHDDms+87ah7A7a2WqxwsRafCcvUbWTSdoK1TSNN2SNaN/r3lCxmU4WximTtW4rEW+thHCH
nl7CzeZZcZVZjm4ypLMNVQyIMya9srRPdCd6NQpT+wQrCaciygz8Yuo6Si90VNieVnNDFwuzL/aK
CucL76riezBJTwqnsaCzdGZF+57TabBnpErhUjW0PyZzuPYTyYQHpZEoO6GTlzzVtTKHRtNKNzPG
nt/EFInDKFJpK5FAFuRjNu2mfh22zYofmzWYWHjNVd65czQXd4AdWhhBWiclvKnMTxjrjjhpmfjs
lgoJk2Yi2yFkICtcLLv5ZrDXH4WcVQZmwmr0aLbN+KoiLdvbfV5/wt/DxNYWp0ZXLpZ5j03FmHuJ
ZQnPmpRqq6ZVdJ/1wg5TR9K2A0Fr39R57RcM9NuckD9pKu1tim82G5rT2B5c1/lHnyfSDW4vKl5e
0X6elykQTlVi2GGsHKAOlv32uFCUd71MfTbo84XKYnC8ViT6OZbWlB5m7oz9nBPLkpjUyX1ual6j
4Ebfq47+NDWS8kVovAeEtd/XyrHu8S7vA7XLYcE2c3zuNW1XJPmTTSQhrjSpvMFbA7+nxhZqoIlE
nCRnmjdtM9g0W8TxYNx1xRkkZztB5+b7FaZ03+Pj5HhRQ3iDQp+5YEvmGPuoHlTM4yytfUwdO/k+
reP4kpkztqhGOYZtSVy8QdzeaR1K6SRHGI220dTvE0cR2IiuqevQ72/mMUm+FGzuDY3YQum2joW1
HW0rv2D7mu0UYXQHZyBxcZkSrNuYRLqjUs/4vEcRfr2GeG7icvpidv1zN7MExHSIaas2VatdnZJj
M/0qaxlbbI32NKdxGvAG0wlK8Za8JcFhHqEjzfqQveqJyA660Kfp6o7M2odLTXiHhbmPlkUXUx5W
Dwyi3o/d2Jwa3cx9hu033Pb8kJmVuWmVvgkx9mi9zjTOjUZbJzqZKAN1PvfVYLLCpcnadvHYH4Q5
iXDFuPOrpEuFD9kBzuNIlDaHTXHbjHH0OYMgtDNjin3+U+86AgVODVbRtM4ZNtMOO8m2ReiTub3Z
kPC4mMmCk3Vn0YZZxnnOp3JxtUgvQyZ4GLlgUO8Jwl1cgeXK9zI1ss90E/a3IcYJcomm6ChqvXGb
OMEqaFHjh2iy8PjNDetG7yebjHiMS2ut7wJ9zBdvZTAgsUkoULroLvdRVaY3mD6ygc9GF7btnD3r
Tl9dclUub6wY+VaqZzKWFNZ0m3fTeEysdX3JFQ49MxmM20Sxl42aK8tBH53hxhHL+sJRoVMk25Xp
50IfginBz5TjtEhP9cgMyjVXUX0buppqkvL1WOOodTGcmpSNTlMfG4WqLlH7+sAAbHmQrY4Dh6YP
fzoHWb83rhiLMcVVwzWNOk/I3XigcYGpZtXmjWMmNSZ60uqXhp549iqrD3WVFNskElnYyEYX4Nqa
bQcM2f0xawbh9bJSf5FY1z6nqhx0qPH92OJPYzsWecUYRZ5tyeXzQqL3Aa8ELSAxMzpYao/tbnlv
Nla6cSK89y2b+kJNAXTaodTvV6sbPdVIwEoRX9Eki5hLxGv/CT7R4DoIew6tqPrrBEzfKxE2YpKR
2bSQNrUYqOWiPESS7DQU0rOyVSZ7uEhoop/iuTWOeMkifmVMp2xX0dn+CI3E9CocwGCKGEAoyPTm
zxUuyk04xvFnrUxLan+llI6rQpiiRyZjUm1S1u89OUJlIE/YfPUTqeBbiHlQMPIhJsFDbqv+gfj6
/BGlKqEqi+MUNw2RjUT0pNe2EEMld5obkAGlbm6xy7BBFq6Rjku+2IHpJO3BmgwDW925filAAJ9U
LK5V/GvXjFBhBLDdlnOSOKYiPxkO2RYY/pBFl1ZT4XdmYt7oRjfgUY8lq02Avderrd5tSyKJg8JS
QnOI6AgdYbe7AjOgk96QMJvJ1CyGmjImGpNilLajKe3KRLuW/3J0UQhhCvNxreC22RlfO6nRo9Z+
z01ceUVfp6+JKsF3xiZAkDEELpp/bVtJC3A/r0DOJNCJla8sGIgM6Pe1nUp7MzV72WOXxPTUlpyr
FRK4bh02RTo/WQ4JUn4Us32DlbQsh0khmEof6EUh+mLduZgEpNlFLL50WVJ8jRRg0CDDeWw7OjHD
2CXtI3rEyUm3CRnpD7hwkeo+W116qeQZayndiuGDtlbD3jguAx1fQeLcTsdvg9I17mqagTQeAnpn
jTc+T5tJWoxLkqk2vt38eZwYhuFYwSwKJ4uCE5EwsbSczm22bUntfjKb3CIXSlPCFZwdu9Khmdld
6nrcr0ZVUgzrSdPQiItIDRBGqAfSRdrtTBSeVyzVtCH6Qn+J+lz9rEvjsClKpdrra2aoXk0GBAil
uZTfYmXodnOlRDeYn+pPEoXNjdGhCHRT/j5MvdTedSLjRFDqWntEhJZiodOs6UNdKOZmSpiWE8KR
mV5x/b6KDC97HM02SqXoO6xsORuW2mix2ie6iwGRjKcZRok37VpLp7Qy51d4/Cp41yru07kWtk+y
iXoe6mq6xEup+tVkdbj4l7nw6qJoSTPFpcXBxjlPHhqIMTAyi+ERgyxpt6Dx7lwbGPaTnQ3f4nHB
y3EQkEq8JQvqyTePkqR6SoZ0ZKwuURzXW4kkrcDBz3y3KPBdrs7WM6waCm8pB7qP5HNu1tZBn4mE
BJ1J22PTKuohGjp8uCRGvy7fhPDkZiZSLQM5Yrv7Fg81ULZQtJNmzO1DVzf1o4hlIKdEmtb92gPj
eZaUSoGSg4IhCbVIqxj09WayIlLjYBipYTWhTWzViTJApy6roAvizp0n/gio/EgzGB1GcxQHGtM2
VPGIuJ+IsdwTL0mUw4h6/BbYTey1WkPsnuvzoXU6GqFev/aBCY6aSlfyVWhgmkndWPexiBClEcI5
PNRCM5+z2O42xE+Jx9aRkmSjgRR/idZEkvDzNcieMJLSWr2pwua2XSpSlRtMOAsGWK6up861CLEb
d2y73AjgsaobDYB8fsKZ1ryhI1Gq06JCfPIjWJ45ZOFoDsupFc2NnrbixpbrwcLwsMJgmH2o/dwJ
I3ttGptoJ7Mi1Ditu/5JzYjXwpAeKBkx8uua1dWPUiXRnHJleCQhiaVQOPpnLOixpLJygaV4Yort
rJXWDrdSgFsly6VTpcbFTVcMwznSSUzoDJIgilRPbgROosdmwAkcqQDZp4Vc3wBK8UH1jvoltTO1
2hT9QiGIxqAP8ngcH0HROjIE07gL4irXPHsRV0qaU4axNCS7lM3okFMXPfJZfOsqk+IBMAqTaae/
k3qnf1g74mbcGReL25IdJvGVVeMLKMqkurUdphQyQCc5cdTXo2jHgJlB9Y2hQ7OZKjSqjFiUhWQH
iSXTNYMju3o7lceiAuTH3ea2HQDLFLjaD31SywHxGuqeoWK3uFBHi8DqeOUJLsQhe1y7QVvW+Km+
EOMAxS3+aky2WgRqKhpfwS10MAGZsIBtX3mvGh1c3X+3SDjw+16SL6Yzr+dettQQtZvqW/h+nqpJ
ptfSra4HVSkM6rlGUHBN7YW8GemSyeuDkzoPbRbNd6VVl4Ehmf3scqskmuOc04QIwNbH4srPoweZ
pgHbf4h5XjTpdouRtC3t1pV5qtQpka8Iu75r7RasobVav7Dj6qVM7e6FvWU66uaynmSivw4JbdAx
rfT1MVY5t3rLrF9yzMw51pAT4XM9fi0yoTxUUfetdGJAXZFEYQ0Cc1R1Rm6u3GgFpv4ls6iBPLqD
okflzZjN2hccGrYIo+a92nKvRS6QIsdj1+wAsOeLWdk6BtAdgKEH7Id1YYIY9RjRkK3mXFwyfHjd
TC/rQylb9cQsoeo556X6VULah+8glMqMjnZDJ0YFpq6HRbGFL2sxsfCV9i1HzWi7I+bFDFNyrS29
FqLkVuMICs01xem0EoV4khDdfzctcEdVMNibo2IJ6YanU7uuY5AtODr3ZVft51Y9FFbW8pmYz5re
YhCtjVq45Ep0SacGk9IGafWm0fC59PDUKc8D9AsXBvS5ICbsNTblL7mdJE+OACZrI4NJB4ZbRgnq
R1tmHuvcsU4suGcEf91VEL/oZK0RZuKavGyg8gX4aKVMs2sN5WxjP8Ukvflxvlre3GeeNQ47TRak
T03VaSKBiXGBdDd2rXYYc+A7uuXJTaJruz9g3N/Vy3OVMX4hEizGX5ufbTFj9Ykm4lHDQrPaybyf
1XhXozp3meevNK6rJxLco63ykZCMx6ZY7V2GqG9HbbFftPlFwg2fey966TbO7Jsiq89TVgVAvEdN
yC9RVR3sRnZntdiRIXCXzdVtNrUnIgNLHoVWbG0nuo2H1nrC6Qzr8WqMSNfBfV5qzV1GrWq68jTL
z04JGjpIOuhQfzeZKAZGQ5LDVpofaEhAAQqxMSeqbkQT5esKOr1fs4VMd9Vsx4lkT0v/ms4EglFz
OZYnzanYdLqB27PIcPgOgc6W/SxpCM6nrn6e2Po2K8RQb01t7dlJ896LkzXyGNldkal6uruy90ov
HwyGptCswb67XIvdbslwGrUdvNezKDvO5oQJ/jyVu15AgoOMWr4wE6fvLro2bDSDmREcXpez+CzT
f25I06y3Dr3d4JKG8COrZ36ELCDbipXSkZxEdskuKW5zjrozbSvYcOss1UYxo/U8shduiEvac2CN
z9kgCINgcu+veQ/yT/eOri2JnuTGpMCdHAaNva7TWOQyKI2rEpSIH7Y9hUQHcEhJY1ffxjjoTlsk
0bGL1VXOQxLM4khD22R2tmJ36DgDvD62Zk+JJ+JvarlvH6FLrx5Jb/lh0brlSEepY8gIiFrRTheu
lEzDJ4dx47dcJMBp6Db7FzLvxB2OEDMjJoUEzLVcDiDHlewbhjB25VqkBssC71ZZkhTCD4zuyFE9
PRZS1x5R7g1fTGkgoZNmlZ7eUPruW1P3837OzOQ5FVV3wDdQMB9eUmPnMJveVLKOYXQHkyP2xrTW
qLzkOGWjGERJQhICb3dNkcN4MsUGIMwyKfdAdeMjvkgEHTgZ7o5QXZ3quMyKJIK4n9Vo38Sa1BDg
obdlyNgfD+OM2e19YY/Z3l4t/WTZRLbQKEs7aSF7VLdm8tH0tAFyqFaso9LokJiqZAJWxuU+ktO6
8EZHsk+EM9mMVBY1DdAt2k/EFdARMcMUrBhifZ6K1cyxEmAjHpumulVmRTHc6ZqTp66OcqJO1Hfg
3FKCmbGAKO8ImbosgZtJPlMxmQFgr4CVrMM5KBwVxmZvW3u5th6KwgbPMpI4O7f0rofUaAhSkxTG
VnTA5ELqHLCyvDGj3Pqhtnl6WTFFZyTc1tqNNrAAvVHDI7+zzOLqPopiKu6bm6xmB2RGN4Y4PUi+
maeqx4nN72MOCVuAn5dO+ng7RhWD5yRupMC2puWhMgbxaEZRvCUHWLi2Y/fhahrRmfiwehtd9aPi
RavSZ6MhwEIQPek6hjzeE2AltiThKZ90QicuBK/1PrXX+NIRoYeyL5OOddWRL5TLwvRqchYua5+k
90s31LcjOQ9qCsgXgA7WAFTkEhECgVwJCUWaMRzD+jmnRFqz/FBVuXlp9NzyLdIyLC+GoP06kRu6
yxYxMi/XFYYSbGJSI0s/FF6iJxtZ8oR2eQnZD7Rd3JLWlsellpA8sCaMUxXzRNBFAmXBGff1UNKy
1K3ytZYiy2cCbBxlZgx7ch2r81I29o7RYhzGVvU1ier7IpJF6db0iaCxXKPJjQyET/AABs1g/yL4
UG/tMmgV50eXr+tDphLnOtjpd61uuoNkFUVAm76cbFI/CTiI7QdG7fJdYg/D7cIU6JQWOXBptPbM
QpikuYmcO/eaZDW6O1iZ86VYS9omXEvo8vrSvJ3VCmBqXdvWU9WMhtKyl2qbTCRMGHjwfOf7hyFS
9/pTF1fxdli1BDxKckL60K2Tpet2MLDGc21hWuEoEW+qORXDuAKLPBIsGB8ZPYmxZDSUybly+sgH
WDdvyVdh5klDt26sMsX9nRwE0h0aA30sMj4QwkKJjR1Il3IpK1tchiwZzmRMiFM2JdrEYoQUgGGo
skuLkonEBP82LZruRymnyfMgGUvq8gQzRiOTZAeiKB+JP1GegezA1xqhH4kjokFc6yYQE3SiIi4x
H29G65gSOH5D2swY1i2RHnZvDK9Ro9d+m5Kosap5dSQCI9oVhODsF7Vlm3Ws/m4w1uqsLVnqNxi3
eHJZKaObd5yfmlwy2FCp5Ka1Ua7pBrdaoi9+6hTanajz5ZqtZ3lTbTdP1hQ0cBmIT+kvZkRc8gC7
Qa6xdqrhQgViQFXkFebogLs5PDLqk+hQrbrlD4tM+kCvWemh0MfiYI794uPHmEF9uLbKMY5aEYFJ
+xabvGcASCg1ccbkTrBSAHNu4DSnqE2a/HFdtf5mMQhKJp+h/KzQ3W1isTafoi6xnzGxN7/pZXst
KAh8h9E2e/ZsKIRmKwWB0+Jx6kpgFK26sZeu2cvlaJ0HeQXViRv9pOr9TBT10ByWTkgbRvhY9Rej
uDAj4Lcq2qwMvgUtYAf4HD1ZmTxv8lyuE58yTOJ4buqbYWV7bBUN+NWYquGmayznSxIn1lbRmj52
NbAjcpbz7F5reV9ErlvmifnHtHV6pRz4yNvpqMYqOTqCvYOkUyfVvqGnHnyGAyeH7GgQF6KdIU9c
3XvV68RdyhdjP4zUmX03MaeZjHpwcTUyHhQyPmtdqoJRaqOveUnMOAd6On8T0H0uAw287SuFTKYd
yepNUBF6AaHye19ShiTr8jASzDW3yrjnOtohB44LogQbUjc3RfPSQXtBhxOv4KS6mmDl1HsObXNA
bFt9mivwQb8tkUkYaQIDwKC0O2Mwk51H+GIBaswm0Jp21xRkJ7kx9Q+zdV2HI5nHOnN+yVYmjwUj
fWT9pF4Jrf8gvKLt0fFBc3Qcl231rcWpIDLeWprV2QCGd9A0IQotkVV8KpZRf7TMbiq3kS2pt20T
NfvIoFkItEzGmVbrRLmV5NRJAvoNNvWOCa2H8jbaK4mCHEow9YnVft6OfcxUjELqgfiZ1Zdh0Kbh
Lxzjy1/3+z+qobyItOq7//6vt6R/xDT4EugYOyPXgKpuvBGk9KU8p+yv6XaIkhhdICZeuzRT2TF7
ZoEh1Jw20CFYBILu82jbA0mPQwsf8f+NXf72Pt5ag6bkE89CnswN0T6alydJH6Ral23+P7u8X3bf
/vu/1KtZyP/83//rLwneb9jl6fSGWX79B38xyxVV/RcycBkflb+o4Ohbpu9dz+eiGP9C5Qs/HNsb
C/dt/s2/meWq+S9YuMj66dvJVMCI9z/MclX+Fwav6HY121Zs7cpH/7839u9Psnvz///4RK/qmr9X
moRTCBuizif1T0r5GCu2hCuecqyPys18tC/lVgX0ds1D//hRlgO/43fXsN54E+hxSyA0tL2jeTuc
kyd3CqUPhNJvVth/bt+6MuZ/0bNYTp5K0sqf1o7WXXQcn8VRhPLX+If+oXDnukh/84Teeh5MwIf9
qnbysU3G/EKkJ4SIGEwB1Vcb9BYMS7902nlfTBLRXF23G5Y02k7otMJCHaB3ZY2+KYfZctFVw1Qo
rrADInofo4YUGEGzoX6UxnZpWpPavFHAe+si7DPbDiZd7fxVzepgmJSWCUImbxw5mfyr+1pg4vzF
PtE1sCbBPBV2jGdbISxH7e34VZF78WNyctOzakOHpTWUSIs4rzh/St9ZGC8sWQVhFU1BuzHBSCuo
zTSAd8AB294ZayzjiC7NiiGBiJrbbj5Kze6qbgriuSwuciG/9jasZ3iFQ3avpo0BYcmx4TBp+mZk
guH2zdR/k8mtCyJQoQ1O8jHttyqgvNvaoWvbeqPiLIYpjJ2fo47mQVglXX2ufiFHm6O6t1MfeEI5
jYkJYwyX0kCK0+mAm3Z9zGEYuFIUa168dA6XAHnrCdJ7tfIBYrReyB6J1pM3JVK8y2WLkZZmNAc1
iSZPjaYFknEUe2XG/EBoHNJFRAooXPTPpZISfq1S9VVK+ZFv+09Z++8+pKv255dvNZOGMWrnRjla
ylHST5h1tev2OhWZaQgl62Cat1O6s51dDOHtl33o38v91+X9T+HI38vjzcHjRBVyVKnQjiXu6qAf
I7FfC5G17VCTVK82KlODeQykROn+khi9Kz5+74pXweQvPxL+vTWQxaMc+YFb05cnV9uocDw/+EE/
hZW/e4hXlcovf99arLhZrgu+vbqhutRkQzBfCKp0pWHvjH52l1QH3U1dqOAQdWJfQVaS7isJJsLd
nx/qG/fGv5/qtWr55R7Q+jQQSJ31aDdp4MTdw2SVwdo5ftJkJ8YJQVU650pozNay3M8t67OhX92f
2lXsW3LAwM1SktYm5Tm5tjhwKiG3QWu0xOdJqg/sKB88resG+7uH9UZSafW9WehVtx5pawh3v2XK
5+q+RRBs2h2Mb8NHPszqO6fIW0GlCW/QTNR4PWbjpm0fQOsisr2YZH+yrqFBoQbvmH5QJAdrPxVe
Knl44TSPlnTph21b3tf5B9YS73x+bx3Ju56GYF2k5ahvmM4Nk19pR7P+CkklIA7qz+//p3PEbx7r
W32jopD+oBT5ctRc+u7DzRhKx8WDknjOT+POCDs39crd4AsPkCGIXeCFcPbOUPw2zm0T3pdutVuC
+9azz3umE+5w+Oik/anL/d2tXY/gXz5NWx6qAePS5ajYG1mm03eBG0oo2FPnix+acFeIANOeEZSL
AqH5+ucn8sY55T8rwnyz6udFVONqZCuGbbikuE3ndmRgi5LExO4sHhn4rwfTzj5wbXhvJ32riO8G
qezBcliAm3ibeIoLN9Bz2Ge0fRx+9Czf22rMN/v1GBtFYjtcxdxEm+Gp2gFQegx2t9G981htx70d
ktccJKcogHTtffAo/6ks//tRvt2yMcfCtqdfjxi2uKvxBZQm04LWDidqguQ80VJbxkOCiCMFTZch
JBowz1xd/eDrdv6p9/v7Bt7sbqYFyoqMYT2S6uj1Q/GEdfiZ9ia0jcxFoe1l1m50oKe8dLHjCywB
q1wPkcFvmgTmHRYeQcp7MYiMzfovRavZbm9YWOYc8uqzAzpvOwu6jfVYLy+rnXqUvj5NU5i0Y6iN
fdB0O3vYSdmxE3fIX1RrRKtywCDUG8Reqp86+W7IWELabWo8Z8uApuYJ+MWV7VuVOySKPMhTOYjU
+E5ZbrSJ/hRq15K+EttI6uguWj8N9qbI1YNSiAsmH/ulzw6JFEFt6OlzN/1q+zZ4nZZcYr3fYV3h
p5UVKuku7k59ZW5ngxzf6Y5yZ5pP8CG9OpJ3hriKPXQiQM17E5iod4aXeeQk7yYEXL1x1qbkNVGG
U0MC4Z+/lfe2XePNssPws+iHlW3X3qQHQ3XlU3FQtvlhSL3qomz7YP1iv8rH+dF87k/TvXrstn++
8nv7jPHmGE4J4xjKhCvH0kUFvppIOUnddhcVgfkk1Ngj3XIt99cntTQnWXuZ1ds/X9p4Z4s33ixL
xerBiUnYO87FcEI54K2yHjjMm0lInjatPV6gjewcAGV9fKogUjgSKL8NJG1v9OEh7ppPnXO3zoeq
7V6SfHGBIIPZemBAQXJhFMpKE2Z57K4Y1GNU0chBUUI3bPkgYcLOV1uyJocJjSwFRZIdJ6GYshN7
7j5rsPqBgaYAfVv5eY2PSrSP29aN8s/tfJTNm2iAcXefTIVbkuOrNwFMueOgUrCqbp3nHxz7723H
2ps9BLZFMiJvVY4OTI2H+R4G5rP03eQwOOUSp86f38RPX57fHDZvs4ES+BZTvXKZ+El8me7W3fRj
Plpb815+FQ/SpgvXp+G++P7nq2nX9/u7q70pZpIhXU2l5mrqRuLlnVYUl6/FcOiTYAVWVjJvukjn
cTdncNn9lvCl7Xg3enrppbKrPim7vPisQSbOfRzKZLcLCZGd4rM9XQbkRx/5zP7MY/vdbb5pqEtY
OJJGZuJx2i/I7YQadquJa9gn3MOB1Og0XofxkhrVTpiHAsOYRrsMu7qEVxqKD/Cen8ZMv7mJt2Ez
kKbnLlV5Vrj/yESSz7dqtTXuDTQag0E1dpMe5+ZgwWhMYy//qAp47+R484ZkZr722HN0DZ2A2Awb
GMk2mtKp4nGXJ6X83OdbFijJ8nsb+NMyUMDBK5fKD1wu3ruBN88+msq07QqOFgi7XjlDxzpqivTB
qvoJOv7mob61+s8p+yAdN+oxbRv5Zc6Sdduibgn6sYrcDLMlhvGREQoF1UabzereSjRlXyi5w6+F
Lp/ra+6pBXulveZpqEQm5OEIT/1ad1qPpDlMtWoJpybsg0P8eKDH9kp3p8LGYOfCyuk1HyfEYH9e
T+/UGT+3118qxbWUTLuPeVbUycu4tanVktVy8/n1z3//vd3BeFOKznYxVHrLPr3sp7MTongJJE/y
Wo4lJfghfUtDUrE+qpre2RzeIqzoQhUdk6TlmMQEc0Qvtm4GcnlLy09wPOQCKO7u2PsMPfT2ILIb
BO1//pnvPUb1nwV3mkxKXUBnPZIgXTG0YjoqpBuc5j74+z830999dW8WlTONoogrezmWQfMiB/bn
1243+TvFNZ/Ccm8dshD42p0De1u5F6YCnuq/Kl6/YZzzNf9Ksfjtzz/0597xuxt5s7jMse4dObKW
Y64QPv+6iFARW6QP6Uv51N2OaWhuoB5C57PddiPtEQ2kD9mJfJkW+Ev2r4rqH+XnMd52zID3wwdb
3U9/6N/cln7tfX/5jse4jaVRz5YjkhaG+S+5/dSju8QJdf2R57jwxbPnIJs+N/gD1/t18NNko5JA
gjhSinbd7BvdnsHsAjmaMZLxUY9yfSy/u69r+fLLfTUxMoUh472tIfuB9IUU+qD01WeTZuGDN/LO
R3/FjX+9hOqY61qOJh/9sQv643TXnWDVMZI8ZH61dU7mp+aSbaug9gZX3ZRPhq+5cahcPrj8O7Cu
/qb6BLeWKwQ2LPDi2Uk2vTq7Im9dLDPRapnqZq0kSiFfS0ymZX5SvxbbLHpCpw15hEBp5B5wwtPP
zEv81nS7rzZR08tx+KBEfa9eeOu0ZJhrUs62AXElkqHlnfqb3ujP63JA0TuOj/DMoOtrreUlY9iP
+3hjtgysoe5t5PSMGcmchDZ6nuqpEltD23cYM6GGh8qyK8YTQp6pzBHwXbrqnLRIP7GH+PNzfW/F
vw0FqawKXdL1xtsQ54og89i6fMOFg+CSXe4jznVNT3Ijv3dLL95BMd2Z/ibfkcfu1XtaUheK3ubP
N/MzjPN3n/GbUnJUOmMplIpqO00OrTlvLPtziajeuk3l7TLJ3qCdW+G4RHkGNcTwBc5xl7pZryJN
QL8992GcvawDpwusAAMFGjQG+CY0sqO/areTZHlklX9k2fQzFeZ39/tmP84l68rOvC47ag+PTlMB
nYn99WtzhighXFnzQbKrs2w9QgxqHF+ZP8h/eG8W8dZotJcivFkGii5ERI+1P3xRtstn3Nmqcxb8
+W1o7xQ4b625oxa2qpNziYU57Dl90sLmrva7fbVZtrALdmtYfikuygG595N0Mi9ikz7O3vjk7CM3
OVPq+VMYn+jUd+Le/uh7fWcf0N7swAm8Z2k2uSkxb02UWs1eRJ7ihIwqasJoXEF3FSzSD/Uih0bu
SWiXCTB2bYK6lKA9ZWPojD9k9QKfytShGtzas9uU+7pGXkt9SJHuopuNUTCW7vr5z0/yZ2jbb76T
t8b1Wgk0Dv1QOQ6eEaJa2SghuEEwPMbBM6foZt7ooRwq++7wUQPzHp50HQ3+ul1bEB3jduSS2U4v
3PkoDsVmDsed5nenFFZk2LvAOqjRd8tFCRBGlF///GOvL+J3v/XNRo2ZSbFW1wube+P4fzg7s95I
lSAL/yIk9uUVkrWovVxeXpDtttn3nV8/B2tGcnONGfXLfWhdmQIyg8iIE99BIY4MOrjue2kj615b
+F+r9dunDuaDs/EQ/j7QFRTkZppyKe7gtzB6tA/J7/ewdqT5CvPfLtJkyqhMCS6iXKlclXBWP8CX
UVMwS/NEk9z2T/Fx69vxVUD54YktuXJFEgZyVPmsSyuHNkZZQPNkUuKEiQFDSs0w2ZLuixxTEAaL
RXtUqj2Vn3pRLZFW3Nn+6is6+g6QW2Z3oLjY88BoyDggFJJKo4eFfR0bYWrw0TPU5H6NWQxwfk4T
CnmKNdTWMA94q5hvoKOPFjBOCeuyB8SDpO3Jb9A7O/qXvNRlDmCCjTTz685+uuPF4pQZnhJTDC+5
HYn11FEMVoe1l1EYmLkyJyISUQ0uo93seFK6jRbsYdO7E06j+ZLoxcPv7/irPvHTj1gsVLFjMT+a
4rELJSkgj3kaKRv6y9FsP+FxxTE66m76IKjlFQPCyvMrSivysXrApybSUlbt7pB6HgrwWHCcCrHD
eEmrZcBrbr//vrWq1wyH+76DQzTkJUgHUfCA71YKvBbpqzuwCfsBsjadtTEd2OxwKhShvd4I+asv
Zk7+vq37dGoDWHvimgMoh8YIcFSqd7URSUSYk38I8UtKFa+T/BCbuK4wPKIcXmj9h99qrNXbOUZC
6nMuHinMZR6yrTLxWpby1Rz79rvmlqEU0/hdmPaxczUw74yBMowOZ0wtwMYMDPTE1A8GLY+agNys
FmapN+Rh0AuT0Wo7UK+/v5WvkP3Tqll88tMiKTHLi1+Sp6S1oIwUtclhUwL9vALJl52j76ti4uJe
P8YH3opMnAKhzE6xv46+zo1WOhnRE7PzG324jrp4Tc/pp3cQqVMRPXI1o299KddqQ1913G/PzE8G
aCnnQBl4b4WMeeE9KgewUyZsA/SnwwUkcRrqGpgQYUHLHeypydyyPVgLoF+fpW8Xp7kCg6jzFy9X
ez09xE6u2cJZh0+EfpW2jiTzM//hXSw9UqckrmJ+Xq0VFkPntjqQ2lahxyaNTphHlH11CE/8U6Ul
+8AUTVnb1FqtpEZfz/zb7aUcJrigBWNQC+fIRABJMCCh0zgH6+EYk8wJdGHjW7TWAF5aEvIQOUTZ
nOmFh8bmHYEkt8KVnRTlDUpLb5A7m7yKD/kptv1boVE7hWwxqVe+5V/Vlm+3yfY0UDAYnXPlM0Nu
g8ofQdvYXqErp9avyPf9z8Pqq6swKuhyRmzR+odkYmLLpOytR7eWn/8HJc/SbVLPC6QxMBWDL0tt
ikS+hVqh0oTRAhxzKONPsBU9V8ozzOL44nuY46h4XI7VZFN0bhcA/9AtvPD4z0QY4wgO1tHXwM4h
Kan1u08w0b1x8ZW8eGlvEMFjb1IqXDtWeT3VkJPrW6V3bu2+FlWhZqwjWZzfU2OANcmbkyGj8EOr
pV7ZqZ5eMB6t+QYG2jXBAvtShVwJX/KTqFavLMkND6EPyK4d+tI4tJMt+9qvlP+n7b+oEfFcOAEc
jp/VEVrPjMFt753aOYyKbp8dWhiG0nmzBUlEr++Y+1SHz9z1jq2RuoPemBbqLzYG70zWgLeh3luB
7RtboWkt+C79XsCXxkT8/PFmjpPb66LJa8Wx1DCurbJ2TaDLtKVzeSr20YZR5FoFdOniGwMxnXrz
FQsfUEfpGFHOpJ44D7RiyJGIX78ySC8xpKLFusxDsbQRn1ZvdZHMSZ0PXssgM+70Tj1NNzS2cByv
/iBbeMXwH38sUqAz1dHmrr3Nv5WPv3+IVy+7SN9gzFk01Xy/FUkv4+dECoT+YF51EI+TFjssQiUK
BtBbD3gl5tPzv3+LVlHaoPQCCbE7oev04XHXtjxjdAML7Cy0BGkH6r5qUxE+IMo/5oD0Ih9jQcaJ
EoCv3fGsHJGnprUR/OkwLKG2GINtVO4FXllqLF1GcR9u+VSs3egijPUYapvhMVBVDS+McAf1HSnv
ln/2WrtwaZzdUFEsVR0eo8Coqaiye/9SGPGev9JPsIxg7r8vj5W+Lb0IWcOAeWk4eyL/GBMJLSkq
xnQH/VQ0QPgpMgBlhYcj0hBtXG6tXbM0Uoc5IlK8CNfDSASmbg8Yl76X++gIShKUQbfKqt3JCW0o
9z9ri7UKhzXQOyDNQ4CTze+3vBIBhKUrF0YnJkz8YbH0nwLx9jj2c0/RCVD0yRzANfvknOJSHYKz
ePnHCy6qzsoA4BP4PTihHJR3xbuBQYcLiZzaK6rwwT6y17AlQaSJf3yvIMxGNWUlIfoPIT3IJDir
ylhBx+6aX5r5GdcPybEnqT19Ko5/zcwOC2uX6/GkiihXlUdABjYqvT9vDkii/44CDazCWi8BPkyi
A63vLkF5b2th62D8c0YkfMlkvsWYslfKZnZcgAqIdRo71DGnrs4V2AnV1+D19ZW2Jn3S589VsRG/
v8p5//2MfqHGv8c1DL/7YzfgjvAs3SByeehEPTVFwQ/AtlP6UvIqMkutP9KP3qPkNLKWFffQFi59
b3WZCsXNhK5iiB8Z7odP7g7WYeHIb2Ap9I+Yq2d3wTndWOJrD38RmfJo8jGQiZ8KAYoe38KNb8nP
ae5/DHmotsVIao0/KwpPHiyHpJehufjPtEfkWGNG8/ftstLTEpRFTMJUXQqq9hz53sMLe2BszmAF
NbIx9ubp2Q1gA/Em7OUjr/oPIklUfFJQpDuUcx2i2ecGhUbXln/wSmoMu8e/1/EEcAVf1lhpow7p
LNZXoNFaYgBfqYrkg9PqY6CHRrmxa1bEQ//xlKTGsJYBbcW2UUM9xPFsMgID46qGSE6FymkYpFcV
AhYywaPY+xtre6UtI8ys/L/WNlwrKWnEm22duYLGqixthaEWHwIQSXfKpdvBnGLHPrM3IFdOFOHP
1Xu9C16Al7BZnIlFQxAM+qlx0n11HHRvx2+5NM3Z0Q+7bumAw9ed2GRhg8XQPCVg2DSQ/bCQ20U0
jRbFlhm1uHaZRbhqMXboRzTDuIkIiVwQd9oE/Cx4sHosvXvipEqRvIfviQDlegO2XgQls9ygWpA/
V921YUGphcQS1AQxbi06xGKFgLiJ3+CUqwYdAEMJhhmbQ9iQBg4qKIcAIHGmIGbiQJSdgjeeNlKM
Smeoa3pD1pJyFAwANqxINmb4SKz3GciZNPuaoBsGDo7AWZF/VyRVhIgX0sNhfKmiWwXGt0jfs54x
g1hUpxY0RqA5QFYwo+QxLo8xJp2ANjA8sSIU36HsL4Ta79v26/T205ta5H0FgIBM29dI5d95DO0X
hHoDhbq6Ng5MOtJ32tMm4Pk2QtHavpQXGV/aJjAHAabSrai3AVQOatChNwAitgLIRR+ykzhY9T4R
VQoNn9JuMX6GwmSChnfEGr/f8bw2frrhRZSlm0oScvgWu+3MFIrxTTAkFqOFZbZxgZV+CFBrf2/L
oc/TBP5Bc+GmI6MeWzAZ2DdW90bpvP0eXeaCXWKyO+oG/crvN7VSThXkRfTl0z6oMlgRQKwNCvVh
2DG76Oo7gCM4otGYmBUZd9lWqJ//6E+PcBFdkyCB9YKE6YueHW/C6NmcP9zGKTT6USBKNFfWo0MZ
8CYjgxgxcvrghRgl/TPKk8o1nFX0rRZCPNZULzzEoaGIHhrGV35/FF8V5B9+3XJEKs34km9HDrUC
JBd77lmyuGt3jFDbJVz6IuauhKIvsN8uPDU9QW+vkOQyoDto04MHuTkkVYBVbCz4eV3/9FsWEbrM
mihuPbwWeXyt5FsLpu/vd7nyUV9OUoVynkeDVyAjHzWPcSpUpJns3gl2rTwIYa6nW36M8y/96Q4W
ITaNUIZsBtxBDY10ADItkBt6JO3APjKTYF8Pn7/f0FogkhaBCHgWMfJyLCo0pY75a+n0D/5Z0pNX
+Wm6dy/xxhtZzMP+nyZbkBYhCArsGlbbeHK8WR8qN7EDLSEymTQFn2kRggAcKToVnJVd8ZBYUDg+
bn2v1zaptAg9HVq7KZh4CAwnDvgHiIxR2PFfpEtmARL0zr3KADXx2/r3tXe3CERMFQ6RMN9qr1FH
HBH1iQxWYCQo0wDyY4bkGRgGbdC3Gotr11sEIcDFx94bcT0OfQxFvYF1525NK610RoXlXAwvU60A
ChfKdChJjwcwCdTIGjDysVXVl35e6ct5lwCMUYxyYQEmyQvX/xHOpd3TJOg2VExrSeJy1CXk86b3
5xDdGbkzWNUxdUBnJ3AZPXS7btfoOemPIO/rgQMUZ7+Lyo2Pw5eR6Q97+Ct9+nbuErq6byIOERFv
5QlwfVqFwH3yzFgADsyaAMNjACBVEwtIUAGFnkSvgeB59uGw0OrjDkiXEhgF6CLG2eVAk0h45E4b
237lc7wcd5F62B17PZ56CbG3IWrIl/6A70tdMPa1U84s6fadmRI41GxccO01L+IMmM6VXDI0DoT3
yY1fAOMMoReQ9pPpXdHvVGx0i8RDY4bP6VZCsHLuXU6/jMlYx8x8yVL3zrE1v23AyB0MPPxjUFva
NJYxgE0eiyskNip2/bmxU4d7RCuVxC4ma63CGkmlCU7ymuFwTZvSbbMWvHZziyAjhSCxlXM+JXDg
Kd5ycwYGAZ+yGyIn2AUbiqCVD+nS+5uOR49SSpwu44HVRpCJkt76fUGsVQiWk/zRRLFNFOIUBQ+P
6BkU+PjCMVp19LjndDQBH49y0nbAI2tCgwro1ecvCnNGii89dP2NtUD8SA7tEeOJLadFZ6YxJ173
P+sPYOHhbBJ6BnrIToRahyXM2PTr7797LSAuNdS87/njOEdbmCSgiuKbkcHaUCya8uUfrzDH+W9x
I424oiiVbK4GvXsp4bkCQJ8SOCjSgRlYt9DY3Ldnelc25lLknJR9Est5j/eAAVC9e5KOOANdGjsz
Yns6B3fv2hwghyte8419ufK5Wo78jAJYzeCSzkWC0mEyFb420BJ9bBYQV9Lk5WAP4KsTA7TRPKuP
JfUYoFVU7GmCoKb+2XhDa89skcxEXshnPIXIPhubYatHet2laiKaGQ6cBUpsisteQeNkewdfZ4M/
wVYBwhmr2tiWa9dfZDSgwfN0CWisi1JP/5lcO8cDmmurJ7HybRAWoYXx6RGEUop2p+Nw9F47uwfQ
7iQ+9Bff6cHwh4c2AIOg7mji2+8PdCWtFhYZjAemOC3DJcTtWlBdYJaDjltuAyAE5tG/VfmExeEp
AlUgoAo8Mpx335JdwKu///SVh7UUb8ujUIGliL/rAYHXdLXaUYeghJfY1odz7QKLaFDQSqEUgwx4
AyypDtlNPvsoe7jKudM8l3EoM9PTI3XztkaiVkI+P6+5b9GnhidOOMYK7YJkDz/oc8mVBEQ2uGWF
AZgDZILAi8Gw5CG/BcIta8+/P8eVJb2UYjPsBB+C+Tmibf+ADbMvNw/OK90hYamjpmSBTQcPj9A/
jPfolN859PWA6Z1e4+PW+XetxrLUPCcVuN4QB0MZY/M6BsN30tNgxw5bwD4HdVfYrwW78ojvp+zD
VGdj9a3EUn4RCEDxmFqaxlNrbDQs8geYxlntm7T159deyiISjB6AqnSP/EZSUJuiBQ0TB/xbK238
+rXD51JvXAPtOIjxOHcix0oFbbHrgbpUoTYBje3igS5utAxpm40YsCIgEr5ykW9rGxzbEqYR+PRI
1J55E/Y9Jtcj1beDs5dinA7lQxcSzI2rrfQVlqLiscmkDvh+tHZx/MMsofVPG2Up+5Xpoa4YykN0
Fmu1Ge8ULLWEuyDADGxDDcutfEGXMt887SqljyV8XpwCGjgBUzqh09yyk7SDytgRzhkpjiBtirla
aDT0+qIRkgAiEWhy7/Ku1gEXs7c0KCtdUOFLQPLtpaE9I/dKNJfboQXJDNphzRgVPe9W7FoXvQxt
1AMDNh4H0eqt1qII8j/CQ5glbPQGVyLwUhwcegIsC3qcIKsRnhsaRpP7DsBn7Inf3+jKJl7qgmEF
VYcllaMEo3IudQBARaVO3uX3P75CGgDF6+943uZdgw8I/vqUvIRu0OwGz5ReuvLusQT2HAl0HW2g
bvWj1ooty4nakRLhTEkNOBJhUmHS5XMUwe2BsadAQ/MuRHoZy4TGFIiW3IOtFudaIPlayd/WCNWI
dFzP7cayf3vlKqNnjU40SjuCXQbIAlZbPXovON7//ky/NsIPJ/uvE/+3y4lsI8AFFJeLZHtSbIH9
ZDMtzHQ+1nNBo8G7TXAW68GxBddYLXmHnSw6totARfGzggsZVEwpiSs3hPhbiIHtZJy8DwCbVb1I
0mKWlJjCa0usbMrFgFHUPPPca4oSM+Zxy+Lp99tYGTwD1+3vpdFQksflEt5V5E6QYQ2Kml8kAxgi
Uu16Y1CLG5qiKNCJp+HTfx5ew2MN8M693ipCrKR9S4364MPy1wcWyh0M+t7e24PvcAe0Komg527k
oHD8LkJrm11okvxjcssu0huxhnG5NJeDZq2vsMsdyYjPxS5Ei7LRqGd615wb09M3nvC8yX5YKF8x
7dtCYeEIJxcdvgGMce8MHEn2za00o0u4F94G17NzN7ByGzp69H5MX4sO/w+p7kqFYCn1Vuqem/gQ
CQlkpRYDknNrT3BQTtQp14JRTwEWKsd/O5B8rbBv98kAi6swCZLGgIP3k95dveR5UO7s4+/PcSUP
WSq1i7L1JLiEz0k2rH3g0gKqxwXDT+NW43TtI/NVtv52A6AvgZBWCXhRhH+YbPaBjtXU9E7c45xk
oxAGBekIdSfE19gXTjS/LPMlwwmo3QgqK3n3UlkNM76yg6cXD7591Kmgv+7zutv4oq8VW5bK6dQT
Il4QcHuwYQO+3s5uNGvgaMfbnEIaxejkB688ieW9z8gECXChlxd5BCD/MYflJzzJsxQeH/YgOa0H
Z88eBOwO3FinQ9kGh0LB7QQ15O3B7GGOSVkseohSuisqWE3DVavbWGUrH8qvzt+3l5SLWYhjHNLF
6dj4D1xzmfm2oQGLbiraeAtrZ4WlCFssqJ5jgJl06Xtw46wGtbwBp3s12SO90X5fzmtnha9//34j
tdhKddvgrNBK55bj35nggUW7XrBSBbjZT16JwdOHA3DJPNewlAZWF05dcHrGfKmQHwtlKzv4qvL8
EKC+ZF/ffkmbyQIgq8jw6XgnjBhto8HtvpXtpRyPIqC0VADnp0f+yALvEEaAkJnVOBn5QSxMDgKG
ABisqSZZMoNqGuxMzE/QVnRM+Y8iSgyg+iI4QsObFyhBBd7ZOQ0/eneiHlsFJgtmyEDq2BAFt5Vo
PhwO2Q8aQw0MHIP4ZB9JKP/1ocrxThbuq3IgrU9A69BZTD3IjUvzL7+/j5Xv0Fcu8+0hJPWkCEWB
zjGtVVfR+eiczIH1nPn7X1/Z2Eu9+MjD/IjxKsRh4Z1unj1/Y1OvpKVfudC3Xw2SoF+mPl7dlB7R
T4D3GgzKVH8TUbXy/ViKvycRdm8Zj1NzH9mCR9KHzuEcRsfBA5T3rRRg5QP5tQ2/3UQ7wMZI6lDr
7AzAJ9RYLWzGSu3I8AwUHZVTsrHlVg5jX9Xcb9cRYdXGVPAYcCcOevnkGfZiKpwrfn/Da83NpTBb
yf2axirCAsIp9siAGglKHdKo1KpsqJJ26ALoWPGVld2hW3aae2XGt03V1UpYXIq0WblqAj4PUMGF
Z42GLI6/w+/CDTFQPfdXFC00Jz3QIStWnqXn3295TRdKL/KoPAZnXhawqhO7MzyzNuE+egt3qS4T
wZQNMFHk99GV/nGd0PMm+Pb+xpFGcSjDFu2d4Sg78R6SIv5EXeDHq8GX4zRuHJdWNutSjx1UeRel
MhY9n4CgDclUJNw2nthKErOUXQ9N3XCyj6DPtO0+5moUhAPoX7yjxIEmJgw6V0ta7j0MtKiXEzrh
HkcECiOTaY2TduMWPAefw8+NX7Oy8ej53789UA/MVUCycSxsSK/Xl3af7j9gU4QRDNnq9sFGur22
NNm/rxIHZZHXLF5bxcQuzcKwZ8j1roTTIEyCYXZtZ/WwsQnXDrpLdXbPg78NlcE8PsU7mN9zoPtR
XTgJY1pE2LjImsqFnoPlt8cGsx5GkWaFXWazem3OF/H1eA/PNwLFoYkx2GqHKUrTvyZm9CCdKDtQ
1BFHCmXjF6z0n/ilIBsKIOg15tuE9AQjMrBghm4Cw8PaVkxWcCv/TQngN/X3LY5y1NEV7HXdGNYw
KT7dFnzMaoPBBGTjtMHGV3GlFscriwBSTSDmSgOeJGXVqvf1yjBH4mCyBhCIkcTHLd3U2v0sQsdE
TYnCsQjO8AmF/KTAgG1oh6fqvKU2+nlj80t9teB5MFGRcAHRqVVkx+dhvyUMX/vTc5j6ttyaDs4+
UY4/zUkPHH/vPIOLgWM4FsFG2f3nDcorizBQclIrUQMuMDJme/EAt1BQpSgxmq2J3sa3d0WZxyuL
KDBMWUThfIWHn+oA67X5a5BoMkq9DgcA/3hgcMCowX3xYeSLsePyk1UIaMghuPJbTceVWge/1EnD
uZabega/AWZS4LvAiEhKXMgeJfDuYrWn7zLJqTvM2kk0mG3zJI+WCMJDupeNDqoBnH2KPeWCAvRn
IwDPN//TNltEktELYbbR4wdN145Qu/zA6uHZZExBUDFPsVGAWHv08rwpvi2gKhCpkO5xZGrGRyG3
q3FHw6SnAU9wEl9KeVT51gqDHOc7EqENG7BOLlsjtZOGG/2a9WoYb2klV+AR/FI2TWWS5LMKagRC
z55avzLC5xC2iIokWp1ghFy/j7h9yMHCRRWRVER3YNZSxqYbHCX2KQ20wM7Lgo01ubKxlkrptsgD
xSvxY6gx09oG404sMOcSBqqB4gw2tEc/Z+gwDf374eO0CtePACGukKxpQtdOuJQBaj0bn4Kfc1pe
nv/927ttpxi47wL3kLWYRmJgnQ46biBsNQLnEPDDAl2KhmGGBHfE+UODGUyzcCe123GHTsPApQ61
Dsofv2+ElfAsLyIQpaCamsq4TGe0ryBLq/N4Au1u9eVWcnN+KQtGPbXjYTWKZgbISCf/OmrJMXZE
Ij2lr90j+ySBwADOjr9ntAT2lHAlIrDT2Oxxra2BRWs7ZIoka7v59qBuiQcbWHYlSEkRbXSZVgL4
0v0ggd0eTGHn28NwcHlAOqDJ6KBvbJOVSgW/VPXWkw83SAppvhwjOKj9PTPkK6DoutyrLZkcmA7e
RpQwhXNi/b4eVmYw+aUhQjsFU57P52W2JzICg8VYOaUmIGBG6oBWE2tVERHhA2fGJ1jgVodx48or
UkGMXf69oWDqSoc5iysP75i3SyoCCxsRTW/dN/ljYlBadAc3BHeq7ONbjNl8pF76VpqyMsnDS4to
oYS+MsaYLEfXzX+Bj6AzGbzmIUBefcsj43Nsjvt2D40swfBOdqHOU6WCgr2PdqKRWy18m9TgY+Md
/NwB5JeqYD9Q+IDlELl6LSOZ0e2mc23Al86snS2kz+p7XuQ2FcPDmFKABDE9KE8ZbKJCrXOxFe8e
KTXgkl3PEHTe8CCbhIhrY7usxMylFpjNppqOYMvkyiH7STXQHsojUMMws/39ya1sd2mR6oyo+Ae5
iAenHAMMY9bulmJzLYGRFoEk7gHkjHgc2DKXfUURHDvjsXnnDNTLCrc7lfvwAUtUD838lLtsZSWh
ljjCM+uOG49u5YAF86m/t4dUghL8pWuuAO95BS0YthWYPoAJ82vYa8OHDGO8rYL8Sn2BX8qCx3oq
g0pA56SDFhjOmVqB4YE/9AmO03B0Rp3rHaTs+rF3ekfcrMvOS++HT95SKzxIFO2N85JsntJ7iTEO
pKPvIoFpst3o9C42Nsdq52f205UWoaYrOGYqBwg32gsFXoMqmTCjN7J9iTC3cfZeu5lFPGnlsWOm
sEFLWU5bS2bhgljHZbXx2V47hy4J9nIpAiHCYD36ryCAUXqnAWvkaw/MlvhkLRwv9btwexmDti1p
F2bZF3SRo1v/yd+hSIJNQRhi9BqzhMxpdOA7S2BTPZJsv+mZs5KdL5W9MR/9r6xrwiHAqYxJOqam
omcAEcSGFOkVKTe21UrEEBcRo2aGKJn4FnorFMMnulZH8SC3DIw0t4DOKxnWUsQrRVLlj+ysAPAM
QLsriowBQKMpFElUplXgBEUbp8nVRbEIESPMhKZGQviT+usQEq96hVefJgGA3/rP1BM1PIVbkMmV
xOc/OlxPERLehw43CwmHSdPCbtI/rWIMkjHUCfmncL5EDPMpIwu0B09yD55rr2JUpFoyRMCSVH3Q
qkWqdOrvF1qLd0sZbhewns8U7eQGWtRDVhxHcDh5SjzSQhKZEjCYCQeyU16qeWbzE+m656wKCLe1
29Y+x0tZriTLdSJF3eR2ntPnOzgpqhmQV5lOY1AQ9FU4Uk9gyTvhYKeePb4j7Lf+R5q4RUpvLJ8v
3dcPUXEp3fUaKVXA5Qc3tLphTlBlioj00zMt6QHnRoM+eQDmydOhLQ5x8zKWHpIGXmPypxQmsGWu
dUn50A+ZxtOY3ISjdDFKlyixOCBylcHXq7bUU67UUs9CpQMUzQRHMlME9ZVJd2xR6Gn02qMTlbFA
NtIwXb/V0p+xNf7xFS8SnpDmwnKI8YSpneewn9kN6gpH0kYjOVQWc85vWaxeo4eNq63s+iVPOlT6
jMk6eH+0mm/RIDj1Ovq+hj9zfAAbDF5R6wVrGXhhdWOzrADV+KVwOGc8mYEBFXi1mP5mb3WNSlKW
HVkfgKfkoRYxauKfeAGMn+mWRYIJd2FVzGI9CTNXlKZjWd6AJYFRAbYAyLCiqPsc1AoBTKwHDfy3
diQFn6sdk8ERYVClQOfbw9iIG3vwK3T8tPwWKZYsxc0kcT08gLwGuAm0UybemAQrjiRUIm5yBwh8
jX2JEk3LjiYb/ImpQ5FXf0BpVv3kfYpf25wxR/9DTh4zBgUtu+cpteKtJnqkomMLTDPgvcrVi80Y
Vf0QJAsh6ncpdrkIyHINAZiXkJJ5FNHIoYXsyOdmUVAqRcMs9QOUEw3+vIQNKDXNnoYq2XeUmSh6
DaOMEX8ORByFy/aSImtSpYsY4e3zjRbpisIKL+nv5I8KpTJuBFBpadQCGEJdGCsjKNjeSzuA7o7a
aGquRPWlnDqC1XpbCvzoyhDU8yACqz5sMPwco9njTemef98cKwIunp8v/610EmJBJb0AQHFH+j18
UxQj/qxMaFAFizXx7a1V9AcnRtZaM3Klp47R4WglSCqr5X2hsm6M4qVxoWbro9rqAq2tUcwER6M7
NCCGyBsLcu2jsNRitwzDA9KPDYWAHGdvYGLv+OOk0zOKKH6StKbBIDxmZTQmIlsHjZWxNX6pxBY8
saH9IaJREi6g96/P/ITmAkYWxWP4WMjEL44Tc+uL97Y26HPpaaOsDvITzwxq3eSPLEYsMcH23noT
4dC1okOj6/fjqAUJSVH0E/ZRIG6c2NeOJEtld8RiHprikCIyNfzOJ0OJ8EwASgNmgdFr/1nB1D4E
39UzXW6VRNZW6CKKwwa6GGIalwQa7JIYvi1a9WnreLp2ylsKuqMxq+NsHlPoMGBh4vTNHoQCT9ju
3vgbyuSgkYOpuBt3wk05Z5/dpUq06cSAAW3mu60u11rVmF/kpKPIKXlSz5v9LDrRM7yGzGjP2AyJ
nW6XHNM9Kh8UsJjpHx4/5fc9KbBfK+yH+PsfObjMQ9YBy183SKMbTytnenwqqPgt69ozvH4bCaqQ
gFGZGKqiCYwCpn3imEso+E4V1qSqs31e+oRFFMzOo3eSQyOvzl1+jQRYBWaxVqLtAOtEmM4rxB+G
kwf0KGzs/wRe6zT+eKiE1JJzdOejAu4/EaxHWBjOxDUSoAqHTcXT0hI2lGG1m7wGVZhe9xNf78G8
TAKd8zDqSzcXilFGtVJE4EdyQ2EZUg48AchdlVk7S92kLfe9ci0x7MnRNjRtepPJAUb3joynN4Os
UewrPnmk8XqjlfPXNrRpodMY3K4gP0cRD0kO4P+06rVvaQ47jiR5HpVCy6RPv1Yseai1eGJLgs9N
3BjF8EinBtWgpp7LVaQlPrAIcReq7HgK+CRVOaY4+ClcdOWxh84p7AtjamK9aQcHyZJc2bDLcnhB
fPH8ZAffzscuSogSZw/w3zULnn8OlEQb6vQtGPpjMwQ2o5htARJok9FW0ygqBh7YOnKLsAJIiccu
HNkoA0GJD7NWrXN4v3Nwcc4mgPWBuGKf49hMWSfy/+R1S3gQgGiZV4NIRvTNVKnDqC7fYSKlLejm
XPbiSy1zB6VSIrOSWjHVpVSM3ruULd/avEyBZSmB6s+UAU8QNC2YOlFDRnwYSNqUD2uFtKwlFU9x
VLtKwv/ZsaI+8p0qcAheGPTXMwX+NlT1FIiV/yTk2WOUvjRJ07lCLJjMIJC8i2Ur4ccXph4TK+eE
+ikIwAhX+Oxzyktz6muAk/WouXrBsW8fKvEYBLUGn2zQwccGnOTOAtQdGb2UBaeg0mJP0TnfjBkt
8pwxS8HqT2GxKCstOjR2FcCw9RyXI0bN/ni8yoYnDuPEwS7y7TSymsIZqmONVDiIPY1rC+IB9zSo
YOYFvUo3BLRWLN0AcVgkKWUOgLw3ocu3Lj1qLX+GtU7CWziIAgAnU5ducIMakhbYLVcaCtiSDidf
TvPiOz3tYXaQ9lBJVjSpGNWjxl1Cl3sP0JAUfRSg0E7yFFwUGDaOGEjJi0MfXwusW+lppGExVsLf
8irIrZtXH2n5MWDP8RXcHdjXYsAi4bpL3QSmHPOPaNdhQkzCkYQaSMhHkPvRAfjVrYZTuhZgjzPF
LeNPk3fLeza3pYw+AjZyTCpmX7GVXsLlyx4b/7FlZMMXUU+cLjFzSDHYNvQvU5zvcBtjj94kBXBP
fffKSeuUZjfSPvTXitNznmI3GXvlRv4CT1vuJnt9baWwwqUCQnFDshMiFCWweYs0g3NOBpAVlgaP
BlYF1lOkFjmt8ckjVwZkGKMb6Nv9iHcewJq2lIz/Iek8lhvHliD6RYiAN1tYgl6iHLVBSC0J3nt8
/Tuct5qInjYiiHurKjMrs27P07a1jkncu6F45VR6S07iReeXy/Y+tSyoE/U2WQK9qL3E5/FerDoP
tbxMMxm6An5SyQRUniIvJ6NDiCGyBk/gVdGK1Gc8Y2mURJP5ZZEyvzM2t9YUpzZ6viSxDaXWrWRP
fOx64fpSHyuhijHmPgmGO4GqiJhqe8T3uI+/RyUVcjlWGibRshVkqWb5rdjXOyVB0W7pzb1t1Gsj
r9GxjG/zfBnb3yHrSC6Hfgzy9sXkW9dT0KLBZe+A01HqtWOMotMrB13YpWYVudV43vAmN9P2KCRF
WAL2x2JeOl1qvUSEC7sT1VAR9Js89FhoC/meBzwHbXECebJibxzs7mhws11EoGvjOg3YO7O5lBRP
Ivn1xSfKfNO6EX0hTt+6FWm2gFzjs7ACcd0RAcG2caY7Q+FI3/zJdguzwWlIhjBtIuIlpIwQAoo9
kUmlp+eZIJn6KG52XD7X0jXF86ryBgaYuPVN6TBET8L2l5Ss6FX/pBL7DsIbDFzY8zF+nbpkJ2RF
qCfFK5HtOK3ntRz05T6B6Gj7MjCnxPAVtvA0iwTgRQ966tWoyIQP5E4/douTY0OLLadGSdO4BR9W
jodYeeEmT1dybVYsiz41qIRYO1jMV2o1Y0FhNI6m7RJxG5yqbvgX4mE4tZWRfku3LvUXzYsKdv10
R37Qs+gty0AxjIBlMAxuF8OR9NTm5fHiXnWEGgVKyh5SfJ012d2MwRZMohSNU09SjBlziW5h+Vds
eLuw9vHckN2WY+4dDnruDDUZdVk139V+vCwDbukYkgN9rF5VHImSy2Xsykiym7xR2jeKJyReq8AZ
42oz8O+alpPM6cCKBU/tK83PPU7dOWPRzA7mqdpCJWeWVH8VEacB1V3rcya+lptg1yABw97QPamH
YulesY4KtP4Yq26csBfYjk9afW4mr8eySwUIIBi1JJ9ouG1PEwKfbHhmFbOKOpLzKg+XbtPwxpS0
B/V1XbmPqsXXWT3v5dEZ1oXAancUP83sxyDJbmCM8dPf0eSSYJO25p5C8IJoFoN4KawtxZFlX5I8
q3vp4let3iuPq8LWp1NdHWCj4vKsr16H7y8ItWrXhtM03HN3YbmV20vN0KKO7hSFMjttY1ANO4vk
TzC+jy0+wD+qHI4t+SIGyTdl62jp7Ykuj9zeGSTfkAZvbEvuoWx9blYtjPlGm1i8qEyhRZMOx4zc
marroKOg5xy13TxrW/YZ5iNeLPaUmDW/kM9uV1LiZbr+ZX4mnZdWGy9t5ii6vIv74oAV1X56PHwQ
XXPO/ZGE0HbD6b32Jy76hu8C5GZYlj2+HY7Ujm61ngtY+qk1rt3gWMO+SAZXXtpgHafKabv2qIED
6CRpq0p7aYejLNwipTj08hfRytUasZ0/TFclFa6snDgtBqG4TL6MBpiSsNcF4k9bLCaXWbLVxcnM
7DQvrcL1VOlkdNbdYZSN2rG2lc5K2snxx2gAGY2qQVMl9jR7NGWJbPhruZTf20TBzwzFzUof8TI+
8VYdqLHur+qIC1Pvjptij6D/gJbiyWg4v3lIETBUlsjrba+upi9XjJWyHiTtfFnmD/hiu1V7R8Q7
sCtnVyaDca1VJ9GOVqGhy67Wg7W1xBNjKUJhS/VbM/c+i5XkR5ImCxZgCSXxyWLyUUVGIERfIpAB
aJu9WXvLeCLlNLBimeDTx8vMIlBUqbb51HWBVkb7xjL/ViVW3CkTrmUVRo34JWUECaV81drUBnIz
88RA5l8HaKctMG8IyTXNtC3jgOC7pQvZus91XQKrw+ZpeiutT1l8G7Y3daWt85riaSMOQBr8lSAV
rKajMMGzklbAkfXseZaV34n9LkckChDftxFVWnlp0+ZUT5ZsK5UQ6g1vrNDtjMmX60Ass3+q0XqJ
NWCh+6AV643weMJZu0r35kLPbLbnFwJ/4kNblfNx1ntS3aohCZN12U8kq9gs8z5PtXTShzXZKeJ0
r6nhO3YvraDuvqQt86rM+l0WMlbrzJn0t0ynfUeyD86eXol2J5RTKr/zjMFkKklvm3F8mVq3L5Bv
reOebjZsI+FQSdkuaaKAmNE37PsOqioE60yLM1Xpn2IRPRMTlqYRam+Yn+Jq0KTx2unkk3NbopKo
qzPF+aCgLu6745Z9ptZd1LgqzkZuJXbOga8mQj0x7c+9BpCp13pPaLlKpgWbHejuQ78txDuzimWn
1pgcl8HcdZFyaYzuqEG6xU152BaLFTaGgS7yizhza6ni8TXiTh1qiPJtPS5x6adb6mjru6jqn83C
mCZVh1LiQIG4Ztpv1t8TOqShbEiMZxPAazXN28b+IqeDIyp+In/3cL2mUt0E6bnBPKWbX8lEPZZq
cV2GmE0Dk7+JYNDzyL8g9ysxJsVK06a89119XxVrV/f5W5XMbzL4zCJf2/G4VMkvySCENxLdRcjT
tEbURfibUmCZzo6al5hoR4k38DYQMMRZyL28OXPD1rUn94ccElryVysoi5vFOECv8Ti7arMfLHkn
VYRvUf3bmbeEBPEXY2zDNuXabTV3FVCGSl+z+KKv7pixOaRKv3IxfmjzDy+hyzzG/eFEZel1SeZG
+eJG7T/dIG5c+a0nbzPa40oj18/pUVJEWxh+dVOwJVKpq1fFfCpTtzRw4QbqrrGhWMBSlequaNnV
iiQiPYQ8XFknafWVOw4Kda5dWf/YkmK/mvVrm6Ie6MudLDqliKE1SzSF5hrW3qBPVP5lscvdOuSf
qsFDclLWMDKe3LhrUk9NXyK2a6uPRHFNDDxE4WiKu/IbgrHTnJjY0uo+Kx+aGdIlbEuQ9yAZ0j6d
yfbok71h+VpLpWZMOWjLeN1m8xRjmMG+kdhXrgDdOwy0tBimTroz4WY15Him0hMNP8tGBixxF8pH
tAYZvvEd6+JpGXtydlbbL531JXPKSPZjtJt8UT/lILeYYBKYNeR+a+z1+szt2VFhpuyosKspPskY
Sy6cn2ZwTZEgEsL2VNO1zM8YS52OZGw51OAgo6/1NUGY0D78h0vZN7a3hZW+vnAGQCdSAKSw4UC1
50jxtehkWgRGOUw6DR3fILijcR6UkrvoUAy43W7W2aQLVvPWk/CDAhAeu9yV8pEkKa5suuy+jMOY
iUuxci9mWpBzjrUIp/a8VoC+g9us8Qmju6AfmCiWYS8MiW9JeGamDyAhJSa19eLhNyIWMy1Wv51q
7rjaTrtgioNOK3CCfO1UPHaCUvKMIuJDdIesiN06U+iNU1cXl8tcG6EWw7eryo8YY0ZVdjtK+1WY
VV8o/AiHxeUjYn+jq4pwFT1F39fln8HVs1SMHZ4EXBploYyy0jZZ24bJCcf201DDCXF9vX71zVVl
66Oy4ZcG4r+4AQqb7jufvGK1q18ijOy21t/KPpST8yB8kO4dCDMhFSYmAZjJ8fTNwSWI1LROUkFn
FB0sSu1Us6SWNTU4Wa2lPw9rSKZlwxifknqe71orLnc1anugSnNU94JQ+8q8BFk1eOATrZMkua+T
Dh0NTL4yK99Z/Wdy1uKqw5B9VvdFt+znOA1ki0wkfbtukszGVO4P6xRWUvez6Xp6ogV+scS42iE1
cXBsehmU5rkt5784ZnBTsVOIosQIhqR6bkz2pyLTehZXS7cXPWF6WSNiWIWnWl6dnjhqPpcrruO3
WUxJEEfSn2BKXj1GP+v8nLfnrXeaT6X9B0c4svrBzDO6SuEU/3QMxrKp89bx0cAZw6F+F2RyKnCj
w6LODB5ki8lEpp6alAU/zxBIL3Ol2V4rT1r8of6qU356W5Ve1N4uGidRH+sJISdWrb202JuSr/Wx
E3U+mUJADGv5gT8ljWCF5NcdxIMEYte0hMGHZB5b1rWsWZf+07+li/qm3IXVJ9xbCqTRlXS36f0i
vY3ZadR6B+ZYuw4Uay12ASvYZMUXO0mCvD53/GrBx1tA2+y+OI1ZWGG9OTlVFrQ4XloXJQt0wrMR
FVeG1xIzxBQc7wUanfpVx1Qqep5a2RtLe8r/pbofoTqXQvWkoESsN9wWv40st4sIyvOtZWut32XK
oSybMNMDQuBZdZ2H72R05TSMsl8h+Yq2l3j4N+Vb2Eh+hxtV4zL6VcCEcYdJsE2kat96VnOpjY3r
FDlbDAaW72nktqb2M/PLmrJzoeEprPPbOB4aQQcNga9q5SwZr0Ye5jeliZlAn9vMo5asmStXWGBl
yQk1cdD2yVE1j/pFa45skZsY6SCbaVzrnzC1TNlebLyVIBPVpZ9CaSMRPoeqxzas1ZnDD122p00Q
WNsXyTlgqdJ6La2w0T4SiQXEYn7W1X8GBr0ZABMh9TOXWfWhdoQTCrqntseychPxp5ex+62+LfRz
5V8zXTXYf4Xd8trD6FPSADhOcnkHZxqSS9SErXar8lOnHWu255GAl2zPI24SBY+it3ahJIc0BFv9
U0VeQW55UboGoN3gYYdqy2BV2TI81hBxhE8m3U3+KEkRGXGL+lr1KtesPwoALYTojifakYYts3/0
eG7b7CQs2d7L2ja/KSr9W/2rtX7cvhR6qLKTT849CR8Dmx1YGg+KNV2isn4igtNWGh4mQfXisxUF
JDAm5iufxaifqpuavMXLBa9hYXvtFDqbJHWytDo3A3M8Q7WelEiZxkAX+XDbKXqvhI2VacJbtFDF
Ky5vQG4OhVUERpVx4rEItFwpuQp7FQ/pCufwY9nWbzpVsqAJkxOG2eJNq6/xatflUzTwyp90xplK
5RtAEiiq2D8THLk6sXld85u1bbR9J5j1qbsgV7MN47jW10p5baOzRkNbw4IVvhK5k7wri0PKnvWo
AB7mPrhVVoX9c809iDlzL/PKMtfcmso39M9x25cCGG/Qfvb5bmbx1/hSyH4TKZqsDS6ffC4jCWaR
mDPpX6XuADftot5rqY8JCzHoluGPv5wywfIGdQcDOtOBbNfUeG2q37H40tv+CbwdFYLSH5vBUXO+
uw9+1iq7L0pntx2UofGMWNTi6+stcZeARTT101Le1/S84RASf/RVbJfKUxYFFfN4bBvWq7q4wG7W
OevAwZRAqULUWY7BTTUxiAECFWSwG+9Se9CRHeXJYaKV5R7Rna7nfT9m1P1RZ5yXuFM2wQUaoqXo
qpAOiGE55TySqse7EC1sVNs4s4N6WSyyWX5ErYu/1PrfXHz0naOyU4QJjXWp6srBolcHK5EOfQ2O
ol8QMUwVaX2BkV2ZnSqZsqkXtqG8mbQVkVNvjogitn9q8ZIsKR5/uXZV6mtZOHocxMqPZhWupr/k
sVNkYdIFo7qD5KAMT4YzE+fQvOIbnBXYlgmntbr1hEE35zG7Jv27VgHgHnph9iZ2BrLic7FCRfyj
o2uF2NHpUmT6mOSQb6yw5a6woMFx2pZUDLvinad7EelH7KQzwzlSb0Mdw5/w+TBqId9Ms/ufud5x
UprEzbrAzHZdR/Py0hMM18e/kX7Qo/2GCDZxjSKYftqMVg0HJ9b0NS95WwiSXVy5v7A3TC/YM+DJ
LxaI+1Ehx9dkRAFcEjnLKSUw0EFJhCxs48IturdcJ867hPA4ZCNNoxEK/ddmGo6e7kv8DomBF41d
hcSZpA2ZchoY53zxVPlt+1XSd5lMcIHh9z1iTZ57Wa8cseTbJxjRjSvX4MYqT0hJBO2nB259WVUT
bNsuMY3vuEcLkl0HX2BhkrhOGIHlZ1G94YAb+SohAQJefKECGREOdvJO1v/ly0d3rSksyS7Ft4U2
LfrVi/cZJTBQVsFVqzrKELlodCad9hzYEfzDnvtwRS2pGfdYOfUqjjm5Pyc8pOVVng+8CUULRugo
rOO1rtWfxQFpJ2CvK6vvKeCDcZ0WF/cnhTlSehPgu1WQZKHV3WkBEkOMYdhG+1tH5xlbaStU7zp4
TkLbvFvNS01g5GjrJr4Db7NQu+ge7W39eeCBd2S/hngUl6cFSRGjf1MHa+81mS/OTi24Ue/1Q4ht
tZh+mlOYZ5W7zDBh4vikTJG9GWYQx/jM90/Vwglj/NRINkCld8ma53jyumbXzvvutSWUFYf5P2bP
CCmk+h6jVjS96DYiKL8bf2PuJpJTizjU72TLZsvHnHfTfoA/GD2ZGv2rZHvpt1Rx7sdMMI5Ub4w/
zeFjkZ7UFwUbAnl66j+UNaj5iRRvWzegyucqlnb0IERxOkzxUfq5KaKjINnCPEGrjJCSDC7DtMBz
CPIHZMfVe4m1LynlpvSG8gBYb8m/SewW/XdaBCCtRDyby6skHPrOzZddJAYMfPqfmhtOd8/Un2b8
AuQl89jOPmVa6ltembxkzUPToNRBCfJenKOlDTv9BI9tEzivUnWFERTWbxTwweWmKV8jDgDmk/hX
18+MEoW+U+PabpeDVlOmF+bW0Mj/tdKPoj0/8H+MoLjZ5PL6H7D0eOVUOzumyQ7rGMvR6h38ACou
EWAo2b71LBSJNBRfC77ymT+8sSCd38CbbbhWI7qJN3iTnpBDfQna5VUrbhnvVNJgJo5V7fyshkNz
bpTAWN1o8UFLEIQRBoAJd4m6kVmG04W/UdCJYSv5vG/G8jlSFuLjoHlG5IxxEDWVS0RvPd+2BMuD
g9XegIrnf2PcOvWHqt742sXeLXAq14Op84GqZ1Yevjf9kEXEGuhgCaPT0tQILd/a+qZBz6RvvfC7
EWDPi2Os8B6HRxCB+tCxOVZcOkrjWVLtjuUPbg9G7GXXrXtXVPAViUqI9f4HXnFCvqOLblZvQi8l
UP6Jn0cCQFBf902csKUdCi3I8l0hORa9KxE5Ju5iQ2Ca3NF+wejLLUTut1Du8jHgaOqlD8ItkGII
nFT4ovWWfK0Dk3oJNyU7U7LTjLOEzE8+De3Okv/N/OIWTkbY5HYlvEfNa/NVydE+yl5hTh5DjzUi
0u+w+eo/+pMKpN8tiqMUT51+kCaKucTa8qsVvS8JopDa4UugV5NotDfNzaDEuIl7Omcdhnyyxelh
gJS6eY22m/9aGx1V86Iu5WHRGdpUf+bdyllDtYUXnWWH8ldVpHstsXtbgOUtEBlsV3WyQuU4rJU7
6M3J+H95J7GhJgFqnWcnIaWprr9U8g/YXNGfjFb+EAAgbEEbHxx2XTp9B2tPGTJBnrUyByUirSbu
Xzql3fdrEspV7ehjs+ua6E/Mmk9rMr8FOQ1aqGU711NH7Xd6nvvlrHqG6cn6RGGxq9hXmWavCJkQ
kNqm5NbJj5x8y6gR5ENkBozgpOh2Sig1hwcMl7ii/gdlX/4Qo75LFUy32dmrL+1tbGNvXP/GSXFR
oPQULjDnncrfLCqetCljsAxt4mDf5k+a10n+ZvoVVIs2pn+LvpehThZzvFeqxzDe9o5qzqe8xYN5
mA7rwCEuwcRk1msAqeX0XD9b/T3WRD+bsXVrcz828icgAD8fH/Fd8vM0PQZ7gNqFROOme/TJIvb+
lKClW7y45XptthOYWrRNd8m8pUr2VEdhxu/WNOFZFW54i3Y5ZQKj+2uSnKib8+pvFj3WUfuL598Z
pXUMAmDT4GNBYbiSepiRLiq4ZcU4ajlctY+mF2Z4eKAPK8D3cJ3jXTXtV5BYyCqoBCV+sir4C3ie
UJMOmw7kLntNzi247esVmCjcNti4E1U4HR1T99XlVuG33dmR7tUsaEakmAST2If1eq5/DDRXuTFd
AZdBKabpKox74XkbjsRZsEM5GXfNjHm6biEHpbGzmhhtw6+OVUp9kW+LEpY53n0hIXd2Tj43t940
+gzcaveiWs+oXbCTRk4gyDeZV58+me9oVt0lPmR0GSINAn4tJlZqEEYxRlKVPU/8RsDr/rsw7uO8
M+RwxamIuK7lZ0ITWELgXSbucnWkWyu9HJo4WvAbV5JdP13K7M3ST+t8zmFZAXq1vTqgtwPcbd0O
1rn1izEF7f/AGgf25EaTR4si4c/4Oq2XVroNf9ZPker2mHp69K9ZALDS9Lbo412iMqz84TF5r5uv
AiWYNR+m/3J/59SHFFUGV2C9a5gc89hOEq3EPad7pI0sfPA7ZbGtnUVSVXQp8qCobtZ07CZPKC4i
3PKYHwguNhXzff1oQT1/RWZtcM+g+amjX810couhH61yLjo8d1E7b4ur8bwXB+dc3VlVGlenektn
0pKk0kvSe9OexG+T3zPm3lL+RPXbiKOrml8ZASEhYY9U9bTVmTuo1E82BntpH9f9Qe3gAHEkgmIs
xXCbmCRAjoH6fM7yQO900ou3fINOR84yIg4oel/l8RbvWN8s6npo6eNk3bWG4yZditZZZkyfA4w2
fPUQGY/sbtVb2/siwvM7qvK7PuQUKGosj+lDQbbS0mw85ptcprFARVI4NYgfLQNKH4tF3+zev0iM
Jo0zKLtl85Rn6zp1b+17Zjm8D4CggBVSDLkl/BXVJ65kTelb94pGU/rogFnibCdWlrtWdoxCtnQV
w24S0ZWvaQUd7j56t/u6+lG0YxNINL9bgsQvoOesWMMUXSzKQS3x0OdAHfbNyERjkf0hH9rxm5Xc
o4Hnt7r5AjTm9h1NqCWql/kuPJxghqOASqNrCNQc/JRLQwwXRqV6w+jvFCuoYh91BlZBbrxoPG3x
OV/vbfoRJ54lfopQdKn6rudWoB0X0Vt0uMdDAQJvQf8Q3CGm+qslid9jKRzilkoTYfT4ZoLtC82H
nnHNusn4JWGCPn1hmZ/kLrNGhcrQPK4aFlc6Xw5CffV3ifZlJgQi/HUSheLMA8pu49T6VpkHrQGH
A3G3XRq0dDEEKELs6dhE3BOxq3O0m/pflpxTkOk4djpEJHG3M7vSWUlnY2BIum9NeFHKGXHQjCaf
dU9OSGzQvCN9rBI/2yp6CHBtnSrV6p6Rz96qoccpYoAHJb8MxWw3knEaYfTxdxYcRX4a4xsRk3Dd
sYVAyqbfnoyO8T5/ThocAaZC69BAgZjIzS7XCbcxmcLLwk+YFWGeQUyGd7P5MqWA95JhHEhRmE9d
/VVYvBMpgAvdqZnUZ8mUncp8Enr38ainJ3W4lPyDcfHF32ZkyBjNp0L9iRrcst8zEXm+xAAuvwjk
xyeav2wDNkcMu/TJEapwropyJ/3JgPZW4oOMtOuGHDKSVbfS3wXy1q1Dw1W4fdXWdx/Hjz9y4P3P
UMXoMWPCSTXou1NHVp/nJUH5Vd4p2aYEnGjo9oREuzTyz14HQi0WPG3ewUFY00FABjHwIfbHKvnr
4eFXpt3pb1N79z+hymXTziPUesyM1nIniqb5UdMSpd3HVOR7xUSTlWR7mR88No0DsZiHcpFuI54E
875SX6L8qqJljKM3sZ97d7OkyzhMkdfJj26zvidFFpQHYblbEvg1Qjdn5KOMb6n1LMuTvxT7foOn
ip6qGERJeRrifS3DHD5Lwk4zvc2KXH367WovgV3RjVAtHbpdrQpT4TWVJzrtf3r9rQIxpUOoqdAt
dtaROFmBvOc4wpbPwzycs1J+LlSwauLLknKvYaNY/lM75BLDKsI6E2dfbV9zTyFNrBs21py5pfvW
l/RVsODam03zK2mCf0L5qHR12I6c8GHUuNeMf+MAUkIFlmbB3I25+RUl656cvpd43C/yq4GsuGaF
IG3fNSF+6gG1OwaM1BCmUwq7D5xmik6VQuzmNC2+poiJ38jas6HH6U1REQi1MT19tdWhasW32iC8
R0U4Wv+T49yTNSUUWtSM5fa+iQ8IiCsnFkldl89FApOLEEqNHspA5kbV6t5Liyg9wZz26jyxC4Cv
mq1W8m60kshpMyN3RrGdgmRQv+POiH2YUFQLa3IyIwQkqjKRHSrR3VeXSPCHYqdKFvttLnsHszK/
CdT3SLuu0wvjZ5cdLJPdiTZ1KxRJ1bemq65BEMJmax3jVI6ZvskmjNPFf6nwrBBSxBDKqoylzE9E
NEHCSQgbcokds2VQiAls6+fCFA6tJMyOKSiehi+HzEG1XHO4jVrqStVuVb40E/5LDoqBt0H+6hZG
/BI1RVPBlcBZmg+CDhfiWnEMjIy2pj13SfOu69Itpm7Gg+whZlf3maRdJow3gQlWulgTCItMd9rg
XarDFSh3NcGjMkmmsOvL4zSPKqxWBNuFwXBiBm0r8mWyMOcYZhk5kdCrdteqkpfEPG/DgiYZ5Wx1
IXhOfdVdS9lyTG4RYWnOSv9pZYScYzTSTmNNgpPmLhY6VE1pfjThaNRlmMYju3FjCr5fBmJ00SY/
IwXFYi1LIZJ6FS6KiaEtTgHVOVNonB26SEPaEUKhUC2W+MSeUkrXuZavq74XOl+29rUWxMttMg8q
aaasB3DahmZ44rWO/YHADugsdQOrzwTwSAUNmIQ0S/KyRQH3l4xXVtUp8xUmTen22S/dHnyFabQe
nLJ7aUjNiJluLtDbgnFQk2dd83qsJnrXSsGZIHpTKsvIZFFsOyYAiwUpVlpN0xvZaFA85A9+jYHt
uBquEvNxmzBuzXBcE39EgTDKDJbtWzJ77Tju2kIJW3VQ4d5omTI0h4ieuX/f2ucaOHU0/xnc2zS/
w/RVDBaGNcq96X4AzqKuOg9xepbqXSHPx836VU3A7pIJpZP3q9b7q85zaITQTL4VldAWwWX9DLeo
fSH1jWNV4pdoBUQ+ul2D/MXqoq+uagnQySJEJKjxFkl1hVr/Sg1po/MhGLAf3wdJ3MlZcluj3Ila
k7Q71dGiFCVELaDDnfo16DsDu8+lHq2fqWtEbxRX0xWkOPUkLfqVavSoHGpl7AmUbAZkw5lI3kKp
KTX/A/ogaajkWyki6exJBDNi64AEW3FhADkd/Vj6eZbtxtY6JMsCk0f4DSqmGUK+XmKwsUZbnKSv
faC2ulaRnE3AN+ZUZYdsacGlkmvLUlsLPDLm1UmAjFMmabehRFzG+j5Llp+a+QV57jlPs6fosaCo
gDuNtPcbeyslqhtd10VPHKvR15uHQuy8aAdRzcznDWlnPeuWXz1Eu+jcnTnBJj9KQn2yN7PcWUj9
NRoqlekkYzepRqWg3AaOfAu9FJUdLdsgevr0NW2faruTmTsV5GQdSpuE9oQdPcGN9edePi+GRa/T
uCRbR7JmywM/4l/fYP0X6cccBUJHo1wZdOn6Vy60TDCC7i7le9Xkr5K56pcVmhssoWA0f6i3pVxx
i+liNFc9eRM6UOq9WNWPA1el+E6W+nej86IpH2ha/DFnHU1EQZwo7V+DlD93JvMjjeNASSErWlC4
XFQtZx3MkNggkpf+ejxh+oUex7oh4eimy1T95NF3MgF3coTN9ReRwUyHXWbs4w+gFKsoeZ3ub6Pf
sx0hXic1MKKnSDor0ZBcczY3FVSIN23ZftJmmvdZ/2YWwVDov1qZErMyBRpyMbL8fJTytXLRZ3ID
pgJixR0aJx9eUl12dPxhjdkpUOPmyrAbHso7/K7RhiwWml/TS4cCiOFat6c1QfCEetWUS1j+0tWT
7n+cncdy40qyhp8IEfAobEnQi062pQ1CUrfgvcfT3w99NxpOU4yY1UycOEcgTFVl/i7Xpo8Se0G8
nTUwyYGva9YRLjUVtSn8hAyzJ63tWMI8+YvDF9kJEq4SFYhM152/BST7JQrbq74o0+4wdpvA3ani
WBnh3GOLidrntryHdIJa7hKI1KWdgrwhOrWx5c4lxVi2MscaDI3fRm+t5B8jqnG93PXSW9PZSzbt
c6AXS6l70jWd6NUOb4LmpJFknA1qvSRGztBW7LTx2TOFsa7LkQwQyv9F5jbwpsqZv9+q/hwREwUy
izaL6ruATixJxr2nkNQNTqEBAtVtCK06HEVsTiomZZXI6zh7HwcSP3p9Xo7qXFFeazfb2n3MfeCC
jd4tC+0U/2E1wYHwkMpX0iCAVauZBSZf49XItDhwAMPHwcRyCtIRj1ub+dXq6CS5D0FCkHcivA5d
AW1vKP1JhImCFHUjQvsgXPneMicfJgPAjoJ1mw+C/m5TiPbUywPulrYKckJVIbTTGOJar2k/CwJR
zGoAc9CWbfvlF5a4RxlQzFo/bU6ND6LPtt/Da3m+MjiyjM/DBqgK7+QmLOZtrj9byFAweGSmccpT
bRXgc9mWuJIxrkjpWiSMc5QovJtBsGBHRJS96vrOlOj0K8/J/R3Gl2hsJcQba6WWUw5A0JEyqFeq
t++Z5JRbupgVanhMpUWMQKTJCJjTNNpFS4JZkAWux7hcq62EpLUHA6QQOzeS9+C1sTP0mrir++G9
l8ANNUMuHaGiHs4s+75QGJ1m9/cgrlH5Uk6dcqV6X5lNynygnDQKUT3vonlmWye1glWOj6r7iEo9
XkThW8HAkf6lKTk08+LBFWeNAGv0hI3MJAHx3EefLs1XWbz43avC5uaLx9p86Q1QXeVJBjQMJ0XQ
S6hDFmtcx+GzOdgd3gHXL4o7a4Bkco1YWVuBr767uFUTiFNvhJPLXNexKa7kdqlNzV0Dce6OhQ2S
am26MtLf67FYdGqBodl97IN2rbmWk0S98iiL324jzTkWjCIInpFIMZfBRJBRarmFIriTPkrZw4ES
vldV8scbfVCyl3ysNkXoPkvAC3LzGPRAsr6J4KYy4mjtW73K8kHVm8lOwuc3Yx8ShqVgBPDudHMd
y5+Dz5BBoaEr1j6TQOwBL5pRyNDJ1CbYcpC+sY8bGRumtUrTLy01IRhrIol6pdnJva8QFvyZdS9m
g08ITF7Xbc67aFUNydoExfOa94yU9MZ/xImF3B0VYsvjZnvonpoOaagup3QroWOAqKgj7JClB+ua
MhoEHWyqm+4mLJdpcYaWjenkbfFaWfK9l9pvSZ5QQINfmkMioS2Ywh0QPa6SpHyuTco7ALfQbPcE
EofSEt24V/crC0MUCmYdQkQ4ZUm3U4aTTJ0RGTNfgt6A0E40VC+Gifw7Dw33F8AvG1jxx1Tzj5Y3
i45D8ZGOErYXnQgyBiaR7qXmIBhLM6/oL5yheCHXETWL5s2TDpSTtOQGW5fSsE/SzCWZcU74XyUa
F3VbbxoZEcgodkw5nWEr7hVELaWYx3WwCtyBOcbAM9LL4PHGCmWfW3dAkPuyBfgW5knxsjXy6cTr
yl89c2TTJsM/hFqNhGer5v+nsB80y8O4Ip5pU5UsLINow/yrcwHyst7+1UQl1LNP1y3hcE5MHVxG
z5eYE3oyTg/I2otNFdtiPdoF8Kuv36UhaB+1kOx4mV3stQalmVBKxMby1lUphsPKCUODrs7jK6zk
lroUJ0ploE33bdhC3T2bnQmAZBkHyRIPVlTMFfeQDeWdSUWvCX9ZCcBiMWcb20U29QoEmFe9FBHi
lK5fZ7p2ZCgg1N0TPOSAx2LVdX/Uwtolob3QBW8Y/ovrPYLulkm39tpiE/CzlAoNf/uUKd3SCN/Y
+NdDluwC21q71Yrm2G/2xpOLZifPme2NaqXKlLkLtjta7RwZ9tZ3X92S3ZEPBXGNH4x3uWcsa9ht
ve+BYsVTTkRc1jGVxjyZSL2xW0M9y/Ni/KOj1KrdZlOkbzazmIh/mCqnDm1c+ttuXiT9obF+owPz
g3dPhkhBx9Y4gfTekdOtmza3CqJRMjoiGpwubzGRhajH4dyA+CP9pIWvbneiPM1qMKycVYzoQrKW
ci09qFm5tn1tWRIfPx8mLkbrvQ1d+koTKOCHbN1KL10RrUySbO1gp/bPOWYktWWumy7PRVBNNIep
xOU8biXAyGnRd2zsIYEtzadtdP5aV91NZFhvPvNt2yJe9ZbOWHEMbynGmwRBnhqZqMwQJpjKLqAO
0jFvupW3r9qHrgtW+YD1z8y3GhYCTIELAhUnH3yj86SkFrIT2ZWlz+iRW+zzGWgZbZJn9NsItYcB
Spf4D6X5IQUPsungL0K+9jqoH2r+acHLKwWprs1rlo54QMPuc+gzvPV5+qpk4SkPCLGttPqk9NaT
P8rkFyTjPLeHnRTvcpuIuYrpdmKjgIqFdJXTc/B8fqaFBbHkPWFokT3/N6IkzuMd2DFri90zs6KV
lyE/j6Ay901+8t0Hmhk/gxTeJd5km1wWTbiojfDTADjtHgbpiXo/KNxTa0Bd9QQAyF6H2Nqt6TeA
5On/t3WEDtzourOMJHVEaWsP7bqmOREiiGeqSA9qMTijkWwH31DvmZeFJlar8UwGdb8QDQpcRfHY
u2NllRvDpyqsj1R9t+LTKJp5XEoIXNQKSVZiewdh9O8o2LPIXrQuInK3l0GVs6k6ytzkSSlB82mB
HS+sG76LdGLCp3QHKps+H+h1id3QUqisgZ4496y1LJZKyZDFAHVpemBezrJWy7nFaiYbXxfaLkog
l2vhbvtIe9BDfxkZmuPZPUaMVR6uFAllKdL2RnfUcpWGB0m495gh6uCz66yzN/wyvN9YfaHy6UJN
Q3JU/14xzqGknSpw9tLKD1Ivz01dLDNTNu+tPkIJ5VvakiaOAKekW2JFfAs6XFcdCW2JCPV3y41I
m20LhoHG3f+X61KMqFSJaE9EIUGcFViBm4b3ZPTL0UdzhGGyT1+EeEf5N2qfOWSBhuShdXqJGoYN
JX8W5vhIz7QxOXVSBW7E9uRDiwlKqj/6MTpY8W4oYDq8zAnSGGuFhWhoWEf9sPKFd5DQGhR9uDfC
fKt6Bh6Z3lg2uao6+H8WsVGAOsnbwgU1CHL/uYzkBfm9PAJ8JwGK4axa1kl38Cp37kGvZOOALn8M
HU1YTpx1aOiqQnnPR9v0gVaIeJVeKqucNzY76poJDgDXGxVxW8c0ABO3mhN7gLRHrXtl422UFzFs
dJeXNsdmSbF/P/rEt6Bav6fAzr0Hvg/dPqPnFtXGpmV2xWOemrAxD6O57LO7mkpCKQAN9HrVCfeB
9ZXKxOlJfzJE8lofzUu9YZXEOcJEO0cqFeaSo2iingdexQNW0mQbVx1ZdIC8YeiUdO5e4BTwNUXX
ba3cvGf4Vu5URnauqofBX2maowfaLgchVrSnusgooT0agUUWu9qsKLCkZUsZ1lUT/Tye0pfoVrT0
GPYNxvEXLG0bW05XnhKpq1EZP3vzvqM2y8eTLf1O+hfocFr0yRHKUByCeQ0xzt0sXELXxoOBblNs
C5QPolrLvvLRVjki42TbA8So6Va0vz1tRH4efFpqDBYucfbZ5II911mw7wkBZyCd+PBHmjVXG3c6
DP5ILdH0R/wuoCjDYuAgH44SC7uVDawIyixo+l9Yhmr7d6B9KeZ6rKpTYhxhMqGJB/zGUnHwy9TR
cOSHRrmPx1Opxytmvi5KuCMtOZfpqxU+DyXnIF5zsYs7tOwlcnHtUJJNFZUCkHLiK5aZhXUqcOJJ
hQg/a1C0okKrRmtfSl8akbkxvmGzxAYziZSaIMebLxY4iHxy6ap6zZyheRL4CyjegYmJKo7bJeJn
1RRzr22dbDzoZsq/DCPnQogEnK1SAbSIEBVLYhqvh/wuUe9U6ht5VY9bMmMB9mcjOUhWj6F1fJ6I
L2+R5RscugGopLEBMNL1Vd0ei2aeAHN5D7q3KFKKbNTZ+p9imo0FMCKiJwl1BzoJlEr+HWLyWaR9
CPpn2AT0VVIL8Vri0JUOjY8UhfG3EWI8m6Zc1XhHsAPBEUZTMjheUVYUbjIPqnTZDd1dXkFu7INm
Vw2vg+6EpjFXo10dnqt+byIYVYNjLkt8mn70mif6xhKCp/dp56dSSremBctb2qgysUZKH5QdG9py
4D6M2uBIiyr2nbEW28y2GQuIcYsWN6vhtXvjWda/jCRF12VuA298Cot3W2kSfCtYHYpOcXCnOoNa
I3+IVlKIQFbsvOmOmg/adN48einQaax/je4u0jp/ktvmLoCOaSyCo8ud1HrYxKSFX3qPXjh9FcHZ
sINtwZNWXWUJ6zLXymZTa3shDwaJqJSwoVcx7S9ay3V1wGxMcfcovOwXRg0EABACS8awLUJ140YE
JbcGopJhTJ2h/TAMDbioAR7w8hW5WOCpJZ1/15BUbs1Ve9go8jA4RacTyZneZWFMMotPFZa2NeiK
2Xr90hU1s9YK2t6ib1YjE8K0qMTdCfLU9NVTUGas9sqTmXBnkLGi16p68iTFfJpy+2THpL93vNZo
NrYCcODZYAm6jW5T9MhEsUBhSZGGl2I8Iu2MlF9Rmc3HiqQC9PAF3POrxdHeew8FJJCBccIul25Y
vuv1qTQxSwz4wbo++ZNWmJ2HyqVGbVD2K8WzxcjhMmkov7r609fUu7JQtmLKgsiTU052kZmJYJ21
5xLgGE5tVKKZBwgmII4thWMRy0xvGMvC/M1wI3KOwn7jdn88LMq2TwPnu2e7pUxKxZAf0xKRGv76
ls6T+bMG3r5OObpT95hDhWjya6wYv4g+krJmk8Thq+bhx02T4d5ilsADqOma0rPWwbzaUxcjfFJw
NSwq1lrZ3AviepDtB/7nUG/UQFrI6kJYzQZ2ZZUT9JTHyYNPXhZ104hUjWxBSnQmM6DuG/Q3Lzom
ieMhz0YVGgyoG4ZTQKr5jDqb/ACkv75knZJxnGudOw+rhV9Vn2qdr1hLTlv5u4bOSYukuQH7aMVQ
14W7UkGG/P5BHyjMzAcB6upU7jDOrSSmxCYdS0rar2T64IIlY8tWmnmHYKdwHzqdoYyiWOVTeQHq
VuRvWH6bbikC3GzMpzLByLlXrAeFukREJDJYavKMMusoo+EL6S+UiDBnE/+xW/Y9pQSWN/yLfhA7
Y5pyjo/VweqkyRN5Bt3JwseiWGK8xYt/CiBDB7q3J/Si5AfI3HXvqfjGABmWXvIomoU73Ctkskgb
liWW1txeltJbVyOsCZeNMe/LN3TfHvN95fvK3frd46BsWncdeZLTByc3vIvRntpOrz7ExXLofqfJ
wk7fA1h58y0wIKeea1jU4NVnr+ie5XhhMYSq26sAnFJKPE1KPztW9PfJqU9AzIUyiTyDO8+isDlG
bBp2ezYNJ+0Pavuc6g+iNY+SZ7zlnJ2xOFADO3J7gJqs5Oap8LeN/aJRLOfg4HHrZovKNt2jaLq5
WvHSAjwejYoJjGaFkX9611hHuyDssEJln8WWvtMmU21RCCI/ocXnJRnniVJRiVYH20DaM4ZsUWMC
xphox7pEjaVlw7qRBExUVm1dK2NbaAZ11SLAmhfYrpTkpZA/43BYFXhJhpwpveU4EoDTBvxLxm7Q
3I0SlpsyL9axhFsqllYKJgBBIkxy50/zYPqFP/72xVy44VHOahuI2dzmikznoaCeBtXc2JD+FbBe
3r36EYPsU5UCxoTbUFaabT20GVU8cuBdaVAQDdjxiuSN3Lk7X6aJzvAEh/65tVK232ElyMjpk1Vt
HjX1qGobASQEAylbdzGtejXshaHMjKIot7rlu07oG7/gJggcgeYufSKkIBZ93nir6J+eKtYhHq9o
hNGOUODDcvitxhLXZqaKJ4uALDn8SASqVx9qZlD1FfBtrlPUinFbatE+0aqHQEfyK8VPkhfsXLQZ
huQdjCrQZiLHhFaHa1v4a3XEEEHCWp8NDlEbLQRgeib7Z6aVz3mIn6FbZNKd2xAZPSTGPJ/sRxEs
8bnhU23ZXLXJqWxGbHRFYaLuNjWN+6zvQbeh5rOZS7foqz1mgaBKZk0h/5IK91UKoYVhpkyTtAPf
+G1yWJfxQkGYb1ebPliaAeWKP3x5YbhLbRTsGBWooIwMkG6YlJ3pqrGbhYWMzVfShWuefS/Y12hz
DBmUYqrPYxy4qWlvlZJQp0fVIkbOQgsUAezCrNWFE+KJZ4a5gbuwkp49tXRsmIE69hFsnD1+EbLu
0CiccYTbTYffhY0MRIKSIfSlHTBEieTOAjUsEZg2AZIiVIEzDT4widNFpRf3bpYezdg/Mf550yfi
lDf7sCNUqWn+IKQJpbWQjl5kOERu/FJcf+cmpjyPfMwJVPnQkPYMDGsfuWicwh5B8c9xVMqV+Hv9
IvAu8tIxsewOu81Mnn+MLxieZ1Nk4rmb4Rm8EZl4JY76ckZwHoWtIasGCj596UuPeX1fu883bmBK
LfxHmtbloOBC9+Uh1lRlJ8tdPglE1XI/qH6IFNGAHVKGvHhtog5rrFEaVPQ+nOufxhPQSvrooz64
8TuuBNxqF1HHUa2mZWujzhn7wxSfG+NnhwJcjg76LnxK6qKI58xLh/N0pX0I3iDfuLR17RFMP+lb
zF9Za+ZoWpwMvU6wLtldpufKGPL6BVgeaumHiPGccDfYa5Mm3rXaplM2ZvPe1wQdVHxgUrGqbbyK
uEGC+lcRq4tQsn9zilX+mvULMJfyNM1ZAfagV2fVGObqQKVmc1PFvT+8pGzD1btWKOsA/YdsYzIP
PfPd7544QzE/YcmcCxxmbt4zeqJZh4a0jfUKeT3J72NDRYtxng9bw4ufzEzvkYkkVknCWcHKfpdb
bJXpumjKtRLV29SX0CLpDGmlKvwd0x+oxVbln/UxzjsNFvfnV/r31f3r05o+52/Ptc2jOEtSeWQQ
o393dJKte8pWwezDea7WUT2TV0hL5NmLNMdah1Z2tu1mD40jZoDTc2/15c0/8SDtZbTQi59/kfLv
Nw38+J+/KDU712h0JdkPZ/ZjLITmnyRfquxOE104B9KhIv75Wv9eswSS/uelLNfPm1TiUlnoKxuR
llg9ScfoJ4j85yv8O7pVMy+2nloqU88KAp7Ql76QDiZK6HyP6vJGdPeUVPjfb08zpst+e3s68hJP
ARfaD8hD4vEjrm5tOf/eM7XLuGTXrjIzrrJ4b6iz7MDJToGF1bfhvPwaHnVOdMNxX7wb41WuPCbj
YmORMuK7goH7iKgdnstH6R4IdgomzG5cQDWv7V3TI/z2qHwhqZVkedqdp7Zrks9klENS8YvBBb9K
S53ltgbo7S0AhCdqFa00WuQg7PC9aXR7hILCicU1Nf+2gQRtaWjWBWMUPsLqJaDjS8jJNU6Ff7KV
eG3hH2g8svwHuMuOWFzZUA+Ip0/dp5w/xcau/zKG6QIWMXDjOknvQ+1ZInszX6CR8o6yTxbaJDo5
qJ3ANvfSovpMzS0uar1ZIKI9M8d8YT3AdYz+02AsZUJXIkJo9xJlcuNYNBboGtiott5rreAzQGSG
5XUx6jj5l2kHkbIi9vJ+MumC/n91FgoqDK1z5gXJe+2TYMP81DXvGqc9FRFbThLtYmjEMT/C5Pc5
6RHSFplvKfpZRzReO3NJGEtB1cAqu2frBVGAod1pFEd0IU27hhDDRll1G5M0qiY6TNlvifbYE9GM
OFH9XeVsrSArLiIVptmNqHC6D0NH5e43yyAZDxhfqVt8X53Jssn26Z3i0sNppj/Hqn4Kwr2XobSy
jwmiVmIuQoDHalEPm0rVUQc/CPXQuH8YkVT3R60vFkbxMaY7jGroH55LnH0m42Jytn3iufBaKeCj
6kPERq0UD6UeNOS5iwc1b09lk36okeXYdNIKhWSSghyQfkjiyLCLDHtOfxqUi578CSAM+oKZCD9U
NyXWI1/6MPdMUM+9deK+V/IhpT0DDMp1QSIygWoqGTmI5dZRzFmmHaiMRjgfDUF3yq+KuhWaZcSe
Y0g6Tk7roTF6T3sZsJjgAwyrp3LYNulORbdSoqBHmVmEhAkEIaey0XwJogBdGROt3s0ZdG6OYEyM
X8QZY/WnRt8nyZlsIcXb2CbBS8GCBqSzdkWFuzHCb+m9VmrwS/j+c5SuU3lu509Rfc5T1VFa716i
m0jaFiM9A+ZSMfcb/EqV5q/6LJohqc8R1jZJ9vDzvvp3fMl/73yYhP5zOfOJtMIecoTCZPxgfiIP
VGrfg4ruCQ1sizzahEf2aQPGWDlL+jFRyBIgjxR1ReeXM6RTvYafNQJJi919V1hfko5qPqkni897
DnAqA1bQHbaE+Ptn5OzEbux8ZPI4dqIGWaxZzlEHFxY1Mssj2ihVBQm476RtHe8lsW2TrW0qiHYe
Y3jcGMlVXJ3zYT2E1akFZoxtCKC8qVcxdMDM8P2zEdifmWvMM/G7cncuIjIZ00hSP8A0LPK6P0d9
96G57Vrvh7lGKkMfE0Ktegd9fOvTjVbvrXH8304u46Lg6kXZpTpRIHtEUSMSwoP5qj4i1R/fjRvR
zVfqcs24qD2iQlKEFnIJ773/TD+jL/2rOkv3NFq1shKf9V65daWpdvjvr0UzLjZ/3r2lagjg990X
Q+PY/WE4kVXfqzqJ5fNy6/9pbuQYXzuRp/P02zETSrIpC1eO9lLKZm0tbE268UKUa396urlvf9rv
XHWIrTHa+xJSvMwjMq4yGnyEVUwqYiVDIgeEZKTJaCw6QHxHqi0mPZpVc6irTF9lcZ1tlXR0b1Rq
/66edO3iVhtydWNmcql3bsRqCSROUTZutFkZcY0/L3Px73vW/+bTf7vnVLbR78dSfwdRh1+MKMaS
iD7EyQQGG144E5WOTzxeojfap6ho8uhOCj5d8ukld0TQ1ztJexjRikt/ogImIog2XgX9V0pLkW79
iG1WgR/IcSFU4L5J6xiJ7WjIp4PJ71GkKxcSmE6cpMWoEvd+/KkoD37YOiCncw7VUtlXBMZpFXB5
FLw26SFDxE+iih1zZihvJZNSm35pS8+5/6lE8rkcIX/DxGl9VJoKedx2CGkjNUwzfC70c8vM9To5
ILnpc0Zh9G95QHg9UzEaCLTB3ko2ai96nrsu/ezHJ7WEuPOTQ9ljYwILgCsPoS2DOLfmP7+CK/W4
rl2UsHINJGOYFSRTvfIlIg5xZf+SdO9J97Aybd2ExGHiENobHcm/S0Fdnf759zeept2AuEbe1V5u
PlhlVB1hKjGUJFlmk8OfpoTIxJaD/C4iQE9YxunGjV6pENWLJHlZGmX2iEHbSVUJyzu66TIazAep
oW5JUQ2mVu9hpTwacg1G+icp5EUrVeh9O2CVBhQ8A1y15UDc+PjVaz/ooiru/KRqPb/Qdn5XSbh0
49rVmDaQSq9BJpP2FcAK/+5UlPx6a0EBmqqMDsZgM9DrmPAXS+8/yyiehFVxvjFJ5Cc/Na3SXd1h
mSwitTz3FpWLmrnVY2ebIeroTkFfMS06YiICxJrxSPZPIyr3xi7297P5761Y/3uz395vo6hhKJNM
uzcbk7RGC0QuW2aEbmKjmzeuBT0LiSfnbxLaZ0NktDZkPA1HTwsmtg5VTxX8SZvkIY+HlY5gPUEa
6TOLVDBR0kN1XJbNuish8/Apd2UOdUO0pxUsEs/c/vyliOnT/9c9XBxcvW67shrZGdFgHSQmiqu5
/O6+k0ceQhIRkiM0vKFibWjAig6i2Rwl/x/jIT8H7Xv3JNFDwPZ+dAeWFXFOq3EnIWbj9nEecEMM
pSFG6cMsCWVZW+E7aDbxw+rMfqm/ovgO+wHf4Z84O5jAbnRJLyVDXmgvP6k5JfQ4Ay0zgjOpWkTb
iogJvO9MK1zhMahTIvRmxRuW91KeJSdSTIW+iKozMTaj76Eg3UG2pDcmTfyd8PWv5zTt6t/etToo
RTYS+3VHnP9SW0dbCKw7NLcznznj0uxRMCROn5tbpu3O/aWNXHYmMaUuX5oM7DJBGSLHnVGRrkFg
p//KSebYYx2CdOY6GN67tsD+uIrn+FCPGF4O8Yoi+Y5cbGTUK2jjTbxq1s3OX4glprv/9Qu+OPdM
4bmlmXFXzNueE86wUlfyGdMyyeDMhe8cArYW5obHPOtnukOq7fzP65PnREt62x15AMWNUkOZ9oF/
Pd6LgiAYm6hn11cZ7Qc/7eAzmk+PyJwBlMyJgJgFS//p509emf7mv651UW+XbA9RNF3L3UsP6YYB
Fqfhkyj2ebr4HxFU9eKgsWskQ6U6WHeujZ2giA5CRbeZ9pF6481d2U//zkj49jnWcluIPuqsO0Wa
TLINM5GKMCNJX1racXFzONCV3eHvWKZvl0k1uySYfwRSgxfPu8bRhyf6AwQq1rIzmW9R7QRQjX2r
SLpyYv79PL5dr8m6tnBj7BFtw7ABMkylYpsA0RM/SMxO5+Qqs2nSGx/ClaLv73yTbxfT4OD1OIZb
5eBYjfK7RiKAeevRXan2lIt91dPNfIh0jbFKnnVuC8ybxGj+/AFfAzr/VtXffrhlJSIz/QbsuszI
topKtBeRb5v1HKcNgei9SdksWxirc3RYR6VHExAYxJEx5sFfJIZPzcnkX+LQNdIlmqIG8chsb9aP
coOSXCU+ZkA2y1QjQvRlKdiZlSpvYuHLu4ZsEaevMTq1eP6JJUvFq66S5slMZhc5YjDa1p1IFJJg
XZewtFi2fzfEEc/jvMfkEesZCReEFv78JK6tgovtC568HFGiMhGkIiyJFHb2kDl5EzPVuLHvX2ns
9L+byLdnHZSGiQWLS/haFKxKtJTktvvGorWQJhqKJS+63qr2apu7x8Avm22c4EEkgjfE/JaPTsjG
duOsvva9Xuxb/pAgTLDMnvdW0HkHW4HkbQiKG9XxtYd5sWdJpmaGcu8Nd1KxZ96F2i+FTbbPrUEq
/9505YtauGpdPes1RjcEcQmnQFpvtW9VefE/fQjyZb1bB0lcoFq+MwUZP7psv1UE2KpV9xG34Y2P
7doYQfmihsUM7I/qKHORASijCdH0J1m7DROdis7fCXs8jtpgzcikd1QdudDP93ZlJ5Gn9/XtCyzI
/ikKV+3xJj41yWsW3sCRp2fzj2NQvtihhAU3Xhb8XU/ZRukUcohmXsED6y/M8Ubdf+23T//82283
g7op0mz67RLKAbEMovTGAXjtL18s/ZKkEKtM+MtTil0dPXTyjVlfV5aBfFGJNEx3TVxJ4Q/HDgHQ
g+Kg+ybT8OeXeWUNyxdruKw6z5NU/rph+TOGkbgqsf2rn//2tRd6sYCRTPVeOP1yGweujI9rygxI
74U+R9L68yX+/XA0+2IV+4nrjW2M0EhXseFrkPomQRifYIc///1/n/+afbGOg7QbPQKJs72JcN+T
R3emWJa60VvCDplUKPhQ2XvtGK1DppLK+vNV/118og/5z6/Uj5HBjXqa7Zug+cgizQAR15JVFBN2
kUUNDhQSjn++1JVNRLMvVrPZNBk+qDHc44qKDvLTmGAUn0vn/kmb3aLSrr2li5WdB4HImQkb7mst
o0hPi4BE30J8hBbK3Jwsg1vzkP/9xWn2xfKO+8BWNLciFBeLAa6nOHi2+p00YBGsfrV+fgNH+fda
1+yLtV4kUqzrqG/3rSyCp4IXv3PtzF3//Er+vSQ1+2LB+17o2V5ehnvdW7bBY9ge5fzGirz2py9W
O7x+Lbl6HO4lElMTqye9eFGUN07Ua2vlYrl3FhWd0vJUkmcy61P8beTOKQQ8zkdic2/ts1euIi5W
vKGFLWLZ6dlDb7Wr8jfcR8jsDHfWE3ny5+dXcG1ViIt1PwilboeYq4QkjpVO2DKggiyLGb7ERtq6
GDmKGzvYtfu5WOtRUEcMieZKyKzxKQBY4mUW1YIE/pKBGTdu6MqLFxer3GYGsBtlpGwO9ksbv8Zx
RRjJ588P69rfnv75tzO1Tgzb7YMkIUji1OI9JqXcr4Mbj+fKiv4LXn/749jhKk1F5L/X90TmN9j9
QJpPcrHQsxs74JXFLC4Ws143bdumXKGpn0mFwy1546dfey4X62FIc5H7nYSBZOzJOf6s8M/WN3ag
K1+NdbEKUqnsQtRH0T5UHfJAZBI6iNabbBtOQd7grXHHV56NdbEM9DgfUjHRIhn5dZJ61OLNz9/M
lRPBuvjqkdnppRk0EZ7LhM8FqM7SQd8R0xqp+vzzNa60Spp18dFrCpiHCINo33khsepm2g5HRUob
dNBsR4oPnjd6U6S1nYULVIndwh5TbU3F8hHVQlorXtvd2BuvPciLNWIbrt+kZh7vq/4o6XfMe7rx
kV2hEDRruuK3BVL5QyyKOIn3OZEaNlQoLgmCBGbNp/urwk/MkLZb8qFrN3GxUvJRaXyRFPE+RIBf
WM91dWMHufY1qP95Dw3E2eibdrQXo7TSicspgf0DBh5Yt87U6bv6795C+yt9+/aUmlgvpTzlCo3E
9ISaHJqTK33VJcmzWuj8/L1du4v/o+5MmuNYsvT6V9reWvHaPTw8BllXLZAjEkjMJIZNGAiCMc8e
46/XyaondRESSLV2Mqta8AHIMQb3e+93zsfzPUqo8GvmkVKi6L1zn4WMCjDlUC2/U9R/8gX8oxb8
L+8ic6vZlVNMB9wuvuadYZraev71i//kA3I/nOlxqqygXbL8uLwND/Jb/SN8Ihr868f+7GV/ONmN
MkNO3j0/mtnV8PDsx9axflOD+Ox1fzjHDbicfw6B9QyBocf86m7j21+/7M8e+sM5OwlGMps04sxC
70F/kOFP24Has6Qu+jtI0GEe/D9+QqdP7l++WK8u3D4yfEIkkZCX9cAzfv0ePrl9uh9O2bLBSwcR
kCPGMEhzUW7FTVBe1K+/uw999vgfztyg73TpRxzz+E3lA33/k3C8JX19xgTHr9/CZ71598Oidair
JBanOb9enxVX3Wt9Y91xw1AvahU9+/tVuGFc+tfP9cnb0R+eynG7yqhaZscGjyzjUU/RF32aXToj
Z/DrZ/hsZak/XCU6MZJcR2Z4LN/IejPslvtn+aP95t2GT6yTf/0sn5xxH/3gQVN5AqVCfvRiao8U
Q6u2/c0b+OyhP14oajEy887rF9RqCw+laRr+5lV/smByPlwnRKHmlvwPB9PCdEdpkexXQz1Bihyb
9a8/mM+e4sPlohIeeIhlyI4DNC9y8iA9XArDv9ucfPbwHy4ZRV/O+HS5GRcFXZaLOdmN8W8qEZ9c
jZwPl4hCKINSkoceb0F2I9Rp19Nrcf/rj+WzVYSjfr4ATU2iLX9k0ANn4/Qw3DBxcbJBX5uX7np4
6b795mlOB/n/4Tbs2D8/Td4k4C8y3gR+N9wx88kdcQbGTO4SeipIm9VvjtJPTmTnw4k8JWEQJoxN
HpktgMGlDbDB3RieJW/17+5qn53JH6MPJ3m1A+2OW2aM3hbhCokfrn8br93S0ofx7/+uC/XJOfcx
/9D0RYd2mY+tMRCmrH3PlfDX38gnB+zH9EMq5LSEDVXwwQLlhlbZeq4AZf36wT972R/OZzVa/RKQ
gL40kN8Et4VQ3v3jkf/9bfrv0Xt1889Dpvv7f/DvtwqsWhLF5sM///5QFfzvP05/879+5+e/+Psx
eWurrvphPv7WT3/EA//1xOtX8/rTP0jPJma+7d/b+e6963PzjyfgJZ5+8//2h//2/o9HeZjr97/9
8Vb1JfG0u/coqco//vrR+fe//WGfLnv//q+P/9cPr14L/u7L8u09Szrz+r//0ftrZ/72h6f+tKXj
uZ6jXaEd91S6GN9PP9H6zwDmpRaO1EIFwrX/+Leyak38tz8c/afmP3iBdNEnS+nxo67qTz9S3p/S
lzrwXdJWSgj2gP/zxf30/fzn9/VvTIjcVElpOl7NTye+G/iewzPzVEqzVdEfK2emg6MUK9igRZgw
TmWZZjdZzbiLvDnblJDkHsZI9Tf/8gn99SL+9Ul/3iSfntTlTXuSJ0RiCFnm56sOy8/ASx2PKfK+
oJPQELMhiGVcfG2VzBAP5AyWHzNlRy7m47iDaRvnk/zNLefnS9E/X4WtXKmVdPiSvY+vgjH8pspF
um9i+Jlkz0KbRnK02CdNQvFS2MtDgFXg129duv8oF/7ntfb0vMxferbrCV9ILT+2VZJ2tmZLd9XO
gr33BVvY5Qwpbr4bGGhjPj5U061r+jC/CN1Wf0+qunNgGVQYpyVsy7Msnea31kyj8wL10X6MUg9Y
cJIuyv0yxWVK9ZvIDM4xV5ftPtapnd/rzO3tSzkNQPsa0uGqLsqrIWj7ZJerAEWG1bs3HjLmpsvA
9odSTPa6snU1XoRJZlbW3KvHkkGllQbrVoGEwZLFd9fgLisCZG3pNPpw5aLFYQapStkpVsJETNnn
dvYFynH5nnGbYWbScnCKuOcLBDz4TWP0HrgiJPGsoMaPpOXoGQc7e8lu6qC/Ccb4MZsxWXm5sW5h
qYUnzYa5J/jbnM/Srq/FkhGbdEvxI0dJcjYP5T2zvO595OTWPqxPWX2Bnm0IeZLUS20qGiUmombO
t920XLvNQqgrxiIim/ZbE4ZPVq4YKC1cexfUSqwJUbRn9nziQBvY4mNmctjHFoHIwS4Y+XYZrNQq
d7+Z2T9EBcnfhjDTyl1k+V77rn7zh7omFj8N4m6InMfCS09WW3Ux6bpPt6PlBu4maSZwJCVprX2f
q5LCV19W146H0mMuENXKxprfl6Y2KFUD15lICQwSkD1srPymn6wOxyxxtWtylPpHlWtiwy7GMYC7
rjNej8posE7xDHiM7arzNMUzMY/Y71MPi24/etexLiDDmizDKoGa1XKe20kyxAG/qWju7GQZ23vN
FzXt82yIvvWB1Q3HpvGQCOsysA9u5sxMKQWAAzaGE80H8IZVeLVMI+EJCkje0ZoAZK00N5/+IgLP
+kB9vr+LsxTLpbQWwh5W2AMuriD3bGJbBIiN7aSIeZ2pXe68OGF2jxFV787OYlftPVK/5fk0wP/a
ZoT734LJ67/kSwnDOSosJsKAJ/iSkRSSiog7+nwEdJHC3GMOT7rXzujPwNWVk4CK9Yt4wS7nZFAT
OI5HynWyBWpyVoqh24Z2ZpCOjnrMN3Nc1XeZcWq9xvFbvnhcWk8wxjq34L7Wqdw5SQyEz6Wuf55X
pawfBkOekUTA7A6rIs9AUnKdB8HeDESBV17rA00fOovh/dSP3XI7mRTTt+zZ+oDazmKGFa0SdyOF
EkIHBReVde64ET2vNDmlARFtQvKjRzFvVd2C9UldNHexyU+J7yL3+wPBWcD+grYZ74sBIIxv0UCo
e+gKQi6F8sOTOM82m8H2Yca1vuvMz2kfu93lOFTBl8nNVH4P2hARV5La/kNThiMQFlfdB1pMzVVa
9lMO4KXJ+IzjBP/2WLZJ9swJDTclymxNqkc16GiS2ULg1LWxH+yLTJVHJuJBy0SpPQNsj9POve9r
q0EZhd4U8msxT96Bu6NqN05u98VFIJzufLA93L+RV4Ly7+fFzim5BnLAAGHPb8nY1fEFwDt2c9TG
yuXEJrYhc82mRXYWB8s2zcfxQnVlfKenYtSkG3wAiI4VgA6m5V2+LXkGKKAUoUKMbhIQCCwd+i8z
RBh/U6R2j2Us8xnPDOtcnJdGoUfgk0zLC05aFYLmb8Nso9NpuXMmMxLXaDRoSVNOQXVlT8Up/hLY
I1BYIHlrx57b90AUGmcIYG7on1oPO8vJ9bKeuQC9icHps92QuJi4WtKC3yGCu1c6GxpQa7lp4Xi6
avQ2nuMNr/YEUe/QYgQFnwspBCG1AtOVecUJpTQS4VnLPIP8D5W8ePNUHtxW0utQNAk8ByuESCe8
kTe9QrWszdkMMGVj0RWBySmYevc833rQcrFvrFJMQISdGGqdXxQx3KCUAVqlZ1gx0B1dMMEjZJ+h
wwlZREHgovnIdLtrI/hBt5C3puoo62xcjm0You9z6ihO9l2TwGC13S659uaxzHdW4yEHKmfrhCVw
FWax2aSOc5W15EnONOHtm0zn9bVlKrqXVV1TFNdMeHBjEG6GbmDiwFkzVsxHbVU2uXq6uNQzjZ4a
LAMKwUicihY5R9VGN2ZO4IiAM2aWhxfywnUzurZzII1nVpLnB42OHHS36Z6cagFHVVA5riLuX/Bf
TPkESG6i6R0YrHtDS/5LD0n1kEaqhvzD+My26jv7ufSC5rXpc5GvTS4biTS5W9od9Bj/zvQAVU6Y
2JtciUvblu0VKI16eAxSG26m3dZWvIUt0n/JgEXc1JPoSalHxr3pxzBDbhLHvsC6UmBibdxOOEgN
ZroStjXP+UrNPdm1RM/9FffT08JncG3vIlPCC7dNM1vOZoxwZeycbEITyNDSchpDyL/rnDsFXLql
KHeaKwyzqw6FpvNWSNFeCL9EkTzBV+OHGFFGP7PXmcgt/6qR83QXNKDJL3y/zeLtOFCA3DqZA0Wk
wsS9q2YAPRj8ZNseKwAe+JjL1seHyyqwO+/gtbIucJzqez+J4dJPrXna9wxpDutFNvrIHXsMsAL1
3mudmbhG57F0gLFyuUAXQyv8zrS1KC76pAIaDeILZLfbArYHbx1EI5cHOb6nsJ+AdwjoCPsBJjF6
1J4F7NkcU0HmxhPlULJb+v2ZO76jJscJ1fXDm/H0dVyjNat6v90Qu/Ffgg7/+ywfjYOcUVvmIGp2
Wondw+kMWrPN6DqA9QCkHRbxXpoON3fTICdzvRxQW6dcbonCKpmszuM6vVzyzn/1+9MONlD9DzsO
wkM2xtgex8rZD/5CgNqgxayaEVuaZYA2lxnOba+A6sCw5BcryLPnSMLzAU8joX0xK+StPDFkl5SN
5HcTF83BUu50qIOGOzXiJljUafLi1Vp8SXV9N7a+jZA6m6xtEbJGGOVwtyDcY0Fabps6vwyVeqmc
FrVrcTrjrLo9HzLTwULANp7OpBVTpzOgwE20y+350HSD2PdR5K1nV7DcH8y8j4VBH2dkurFcq6B1
YqWbBPjNVe4X1yyDqrU5AVId4d+1JmMF0KHexYqw8u3g2AT0zkM/O2hZ7rI4qrczJLm1n5f7HpHR
4GgY9mAPe2d88pUDfjMZUcxXhCfpN2IXKrp0o6Y2OBYIUbZy8IY9l4cffVBlO+21Lx34RhOl4V54
wVfRFDje0LFPcqius5DZQroAB34nROTU1kA+sqcq4urMrszeZTOzX9ret3EHX7u4ZYFMfNMStyFj
8E5g6X1UdEz/ukAlAV6kh2UOqBIaYWOxhwmjZ2YXeRF40xL3EFZk75MCjqNkQig2lXXkG0TX4Mr0
Ll4UA1SNrWMuVyPjy0zI7Es1Ah3PSW9Y0nHA1sttMtb1DQv3CcPPMCJUs03P2s/Sr0bG44XdlO4D
bV73FTFLfDVkzYteBrSccW4ue1+Em7ry8gMM1RtbocPpdPggNf6bcCBayu5uJWbvyYvFsW1hsbML
Mq+1dFCLFu4uLhjwq3SlD8ryYmA/DAgjH941cQ7fLX62e1euxxTZR2vvLGOdYHT1kympmMIuDSBL
LvWubjMcUrY5LlN6LuMpeSyHGFYSHEoqlMCwGNFQDv2lQHz3bexGkrpiYcX7WvYPdetyo+OxDh3x
spXnFFeuS+y48+UjK5fZAqDG0VcWk/tkWu8rGjG5mUByaoAHO/Cu06aHisNtCGlRz2E+mwsGaQgy
2yDdVF6oO6coKvjizu28eHcq1sB6F9u9wvTuf9MjyMIR0jAIy+aCY7R/cFuExkJd1mVYXsbgUeYx
PZbKgR6U1VSBKMWeARMh4Wsy91yTk9kocqg5nLWewQjgzeNWBPIE9c+IbjLmPR7we+wcx7mz7HmX
JUO578AHAq5pvLd5LuInfxzAkCnys6oO8qe59OwrWMp5vSGU5FzFcR/CUWzBXRWuvM1PMhsrhLze
A9tbJWkCAUJ2JYK+WX0PFTTnImEtJSLEsX05hGsrwL0bEpDOh4JEZ1DXB73kh0qkHKEq7G9rcGSH
MV4eRIAsRVSN9zxJdepUUAKovYqS8+CZbVjMB4cADzPIVnIoM1vta/IbG08AZq/GECxMNcfF61KL
+xma2UOvuN2NPsWDkKs/OB73ofVkdDekFByLLGfRa3v5OhTQK0uVVOs5C7+mdnvR0NXYzkUKUrwq
R6CqrkNZYJ6N+xzZbnhcuIBfKIaXMwwPKMqSIDkWfZtsrV7tRr6alRgrSL+xErjV+3UlAcZlsdVy
U2ZSelGlvJZOwKW+MmhMKyvcJUGGq6l3EnzXkrlkCbztIOdQyTOyT8OrF0TmNo1qmPoJkxbcL8Mz
h4z0hTOnzUnCccGGM1nrebIewiUtM7ivpf7medNtkJjg1dF8VmwuAaSkaE5rH/USC98BZGZ/Ll1x
qDh5WJATnJoCIVaibfSjx9d8JGUFeNYzJRHMuieM4vnQ61VUwNCy+h0GFLB9OjIPZZoT0CNnOmX5
KfGdOesFcthhWcLsru1dmHwF4KWq8R/bmrIFzrgCkpIa3H2BNH41a7YEBTizizhOHk0zYTDoWT7Y
BI/hPIWwmWIzXqpK2WdZk3Swft233uVaOZx8njiXS/THC/bVCXMHZJGhDTZhsNQHgDH2IS85XDsQ
SMtalA1CLC9XBnnAUGTBfayHqathEfhquiEO6KsOsFoYp2w/hercu8QMUQBYfVpiB7CAy9XhlBpv
XThsbWdHBFJtiM7WWdLoDj1KGOgmwiAwM0F0toQJy2eEEnYsEXdBrvnmB2E/QFKycu2ghp8MpgPH
Wtza3wpFAZGbeQfPTG1TE4lqfpOjjIIbp2u+mLHECZDYiYYTkC78ln8chehtH+LC0Pa3QU3tGLV8
wAgC+6SkGrynaErton3N+rTU5X6qvc41p7Rm67NAStoygQzmakdNu2XRckAV6KoCsXHTq3lYtnbT
0Us8TO7cqRRW3zIIRvjZJU7K2sZh0Pr01scGt6XMqxfCpsSRGsfeKihaMFTy1kdNS5yxAXOy6pyo
W9VhuwsK+42brlkFedretw0DZNCNldw4iQVV35lGjBAFaoqg+lHVA+amnM+085ovIKQ2iw+NZ3Sr
65bBr7QhQpASfwVf5rCBXVICfRWYwoZrAKJAoZ4naN2bZuLQbBK6HEI3/b6lSwCdRg7ylEMbT7sx
8VTorjhwKrbbKM6820QV1pFoMXvGPoczPTJjQazOx2gp4GmM2kI6bNwLAgaJ2S+N4HyalwI+K3cS
45rbpO8Ub6eb6kd/SdFch6aNEHxPgP7CumHvNEkrvQ7KOXuWVpiCPXazbeN4VbNpMcYqMlUJgjph
S47XqIvTfI1GKycdFjlUJOYmZv+7aI8WLwVH1hIyqO3zMQ7inU7saFjXs6ce40SGWJ11Fh9svtp1
agCAOfDj2UCPOSoAEIVJ3E6XTTe6RCDnq6lzsnPTt+8NtoQURcVKt8PWKRwoerm/iae5OVdlh+Ai
TNFVQIW8dZYx3FddG12XYWu+WLFYWW3OWiNHX55Jdh2A2Kof0pohYHaj3V22ZpCXlkUCPlFqZ8lA
rzsuQ1vsK8fRL6xti3mslaI85HGe74KBpS1dU8KwSX9i6INR8e6EHjVIU5o9ERGS+0ZN7qtlRQhN
XHw/3QD62xkjuStdRJddYj/WKqjP5UnYRRn2i4tYA4EPWo1+ga4s0uZWjQivdb+oS7EMP0zZgxU3
UXVuPMw+hKK7c8eZ92kpp9tqhNmecKpfx0njnidZYO9qQj1mY1WVO+09paxj34G6X48UMm7C0TPx
quSoeKREgztMimZvFSWKSEd4ayv14Jg6Hl5cbaegQxIOetuqbprBvnMdwPK5zIrbKrA9FjzhdAD6
Kq2tqhKwVG5Rr60IY26iMEaDAAehm+aG4xnmaESFM/aOiIjBROfDEh5sIBw7JGjjvMGE5tGI60EM
Zp1FcDQlugngEXl1l/L+hrYFc1mNZh23w7PQXv11yfgTnQYEAjAW6W6jRwbSLMLJRc96uA2G5t6R
VPDGmexZkMSkAWOJcJLrAdFmAdbaielmpqOU2wLmXe022zYw5lsvHBzMFGv3aV+xObCKZa0nvMWS
LeL3lC0GsDgE5b3Q8c6Ql79yJES43oT51sK/S8pp7h/ZsWvwYHERaRcAPGVdMClkgcU+y6TbPiUT
pBebYvIm9OoOB4tsLwNe/wO1jWmj2eG/GJei5EpH01ddZgSfsh7ar9XkBJqmiXthHDcby0C/lVSi
h1G2h1CXSBECN7K+zqJc+HRRs3U5QF4wFc4OHw90+RCqkHGc/ovp2PySF5Lf7aX9EXUskqkWlxr/
SjHcQ9m/mxGCroijz+uZiPgxrBYoX8bi0u+ylChHwOjRHG0TR+WbNHWeaDgAKVsaFxsRi3xJWYB1
HHdgPwEX3lSDfVl0BpHWhA7CLg0M5KWszttcTNvC0/31FCmXBAaUdAp1wdc5SpIrEiDv/RSWNyoB
guy5kmUIa+23ejAAfpXVXg35BKpcdOB9Slhg2ohob9MNuR1D80QlClaote4DVnWYZQ/OCYAs+mFc
h2VL6aEt7zRAh3P6p5bEWsUC5qwdYSuz7cH4pWtO79I3zZ2BYc4YvFdupgRof5cVRE0X81zY7QRM
248vqZGira1jhTM+q29EjzcLJwmUdaQyJ6t0fxbMHjoVDVsC3ZxXZ9CDWvXNtbW1K1qJZrGqFPyW
KKi675Silrcs0+7BDyiq+AW3BTnb9aqLOyihrmtdp4D6z63cYkif8hVQsNHED5QByq1Np2G1xDXA
o7a/RGCEEbpAdmwKZ5+Y0r9K4vHYuhLFGyoBL7bmc9N0000aoh4v5zB69FlvQJyufFxUjPlB/J5c
17udw6ZkQZpzOa1mcJlT050XXEebyb6nbF2uoON+IQ7kbeOST2e0p6u5Fz1C7WbXliU9CEffTmLk
iI71AtKJElR3jGEIfWvsMl6QQUuyf6q0u2zrekG65c/FCxWEbniZR2/JdyxC6j01fu+8EaHVrqyg
wPLNah1gHxXhg1ulZXSuvUjaT8gs1ounK8qfdfSdhcX82uuAe5Y4dZkCbReAV90NxO7HIS3YiZOp
8fIODY4NuQa8+WWldL7xtQOTqdMshGdVUZKc0CNcA42yoq0XxOuGlB1bHBvnGOgA5sFs8c2OknJL
ttZ7n1XRcS+upjVFzfKqERBfwz5wDl4fsntKFUbUscHSFHbQybMSGUtDpe1sGoaKJRxrASYJhvY8
8zkxdR3HUCDT+b6s7ZrDZpG3lZ7MpvMsbsBJBbSgGFTOi3RMeudYk5+vo2Rk12pSsycpC6coGGlp
4ccjFi+c6may8upRcn87s6kmT2dFQ94j6WO1OSERNkYiDaTEHD9Qf+m3wC661Wip8CKZ2YJ1RVw9
Ig7xjjSUgsOc2/bdXAp9d6oY3VLf0Qc77Ro8dblrTlytHqGPCna5Hzi3A3e1B3gIPtIUYrxI9uYa
TCbtD6Dm050d2C+dW2bPrm/XeIe7gUCb9E8fS9HO8mVx0WXAHy+5rfCK2KwYPb+YoV0eZea7Z3Ko
YekWS1u8zW5C723wfY4Ptqf+0tO2STu1Z4/tU6GuEufQq8i6lHXe4Fp0hssshTAfTnlPXrMUa8Go
EBsnwsYPpvdOsjF4gSElzD3HYoAUfiRQnwGLoTzsLTPIocJVc/Sqk4phaX9lWTNq7zJpGLeLM5ca
E8AkC0oqHRSnNtQ7q37ZJRZoyUdhxITogGpguGrZKv/oJ8PmZsVqmtqbL3xzMQnfGbaFqjOg9Itt
yQsyYSfzUCMAbbUBzQf6aS58qigpyk0v2/p+7rtln+OgpxKkQZ+1yku3LoWUq3lEk6JqG6kk91+u
TJNq7OsmE99ovXnD2vUrtQ2m1r5C4MbyX3gsDrmsteoZD0P8dbRaGgP0XhC/WalEFS+84QD0dIcF
zBIbU0/m3S+DWNyBfKasS0r1oc0wUY3pqbZuu8F6dMQuqJr7QSQcKGj3ujm+Sk+kxiG4q3valmGK
4H4pH5LWewna1yVQ9RF73N6PQ+ZfQo7wtZmcC66NKyrb2cHAiNDTQEthoQJMn3fnUw+lsoc50gtd
/Lnh5ZzSfXYjzZ63v+ANYx2z9Rovz21rN/M2FXO1dZfRrLA34Dc/dXMqfKdpeaOtkh4GXKjZxFdR
XW37CTLb1E9qP/T23QT4CwEcqFiGXiDwtnDUuvS5CIiiZy63igRghV7oPlKr2PvU/KMihtBe99sx
yPk5/w9qyty0ks9t4LyOxVBUHLD3sAhrF0k4blQWe/ceu8BNGk/XwmIC1Qd6BrAa2G42rJ2xvkpE
fzWEHoy3vvsRAHRZ2EkAX47TW4tOMW6jc1unx3zQPs7hhsp5vGrqKdu3s/BusKFcyLwfEA/Wz1Lk
35TvX+vZpkLpXoGObUDzeD9UyuBCfzIBZUkR3RYzYqtiesujdlxhDD6jSOLiRPF2RQ2Hr/EDFKlJ
GZNExhwOiRZtdMmO9zTPdpFokkjs3CPW7rG3piUcH6MgBn7bKFoY5VivVdjk24KyX7T0l1SrsRWY
SJHxo/SeWcesTG8LRfWlbVnBhvSjzxIW9JihBcLeCtBvUXSPfD77eYgvJEw3FcR1vHIclEYtl5Ad
K76Qewrdp3SakqM/tuMjJwLAGVnifOkGjtDFmehvGHdEs97o05C9nDgVcz/iVJ7VNftXxqdSZ6br
Q5kWjnFteypae5kUVw4LG2q+2GrrokqZpijRj8s+fLXqwt6c6hNntLhfeqdXP07Xr1UviuwtpAPT
HrLaCthPMXRc3cRp3JpjSGNsorA4ortrnZGN3djYrnPt5TPgZYao4nsnE8HM4q53i4SGAxevQ1dW
SXRJjygpVpEexI+e6+nZfzOFmBKfqct9XLOQerbtctiGQFvrp19Ponwg7TCH4geamqKm8knvTXwM
NaZZE7SViKO9MkGMvzo3d6Ns2DwJthPTevJLhIRSDnziSd9Tg26YACA4ih31GfWWfc2sgmPhm8hz
AE6O1uNdSWe8IyxAHeMMZyp485ZEd7oZcINByA7KpGcSYWouFQqY53J2qCv1amA6BMyI3NR8+3/x
L/5LE2mfjpv9NKJ2Xb+XCMPf383xtf7/YTBNM0T5+WDa1+TdlK/FT6Nsp7/451SaFMGfjvaQITmO
bzv2iQ/yz6k0Kew/paP804SZsnEMM5r411Sarf4k/cjWjfkzwTDlKSX011Sa/6d2beUHylOeF9gB
UYj/wlSazYjbT4NpHrsdV6N0kMzGaZqcHyl2Xl/EXZj69b7GOzOBn6QCvHypapXWxw5M/HjdTww4
fR3rblJXRQNQ1aFnksWC6hGV4VaeuSbyoL1zbcFgq/v2e+07S3E7LDDkDyHN7fnFC5Paugr8sfGw
5rTpyVFiR6aEya8CKUnq59U3kaTQyJs5mQTCO3Y461KLmpmaup2KjUiXMDr4flnf+OFQXCMescYd
xZ9WAvHMp28NHu177YJ2gqs6WOOPPmGqb+MFQ0ER0aOGeG2MxloVRa4TUr/lrT7JqvaGL7UiWLzz
KdN18I0YgPAPVK4JEyU5Nw+icXIuugcBc6M+bwMHyxynbvO1cSjq7SuVLC4LrCGsL93O67LzOHYr
MPbDGN/TwC3D80GkPL432j61ed9u8CHkuKgu0nCgPcs1kEvQLqR1Pn3rZeQNZ6JolnmfTDQKV4uV
o8lydOZY26mCqukMEFyp6Sh/2HmmFdVGxCd7y1xOIl+FUYaxZ5zF4twNtlvLTRePsFNLO8bdQxgZ
mmvuzNTlpbDmFTD4oV4XcRvjgI7NqVqdgkxgmsiHmlqGHQpLxlACPuSh5qpRj20cX5q08KixwLtB
YyTChbV7NVuA59J2sKpD4eY901mVN/abyvdAmCFDIwxIz1+z/8gtOa/8gmn3M58tymkraCrzaFVL
/S40hejzKSWfTzXdrqOzpab3tkvVfLI8hxDLv1edFOlWygxTve3peeFWVSGOoG4wTucLvxNuqN7O
BWYAJk5WQxk5oIyDqBlXYBvj12gY5tP+wF5ep7hwQGnXmY6/VlML8thbpvgrChrPP2tDk7db4YZL
cRHPur1sBifTzx04vG+S63N2zg0YWmAVF2n84rAS5WhNPVh7vezSBN5siDSpndzqPu7iniBQUE/l
98aJZPeellVRnbPRiZattGjIH0rGfJwD3i88RbGnWSPGpPDP7NYRJ32bY5lNwMXhDWNsxYq3QSyn
uQsMaQZ8UDjjVwcDpn+hi45+vgiC5TVUwzJta7uJ5Y6ldKguVEktfGvmgYGVBEewvMQJMc7X1J/E
fDa3bIpuCqVjKbauZvLMWjNZMVS3Q24YMcS0SKXUThxIkGkm5LJXdkbF58zRrYfcyGVsIfBR1EWp
Q4+sit38qloo5l8qqpFUVdzh1GfIh9hqCPvmRfXA8Ak5l7OOlwQTNvENYiuTOVNxKFt2WllTdf5D
6OiIxYhMFq4E2RR1PfMK2pZrlVtxvSqbmTLsaRqoumDUzL/P0r63V3PWQLktlrpirGlqpX1Pud15
LZeckQvTLdRHlBG9vmfmT5RfsSGrI1Q3vZwXi1WP50Oy1PvACxt2kAsFxh3S15x9dBhNI7noIfEV
xcJet99pFkASd6dZNGehOzK1SbujQLfb9kaul8wU4eXU/g/2zqM5biANz39ly3esG0AjXTF5mKOG
vKBEUWxkoNHIv97PrNcue6tcLt990UUSOYPQ3d8bK0X8s/SL6sz5yQJxKFMtCW/3qmBDjia6JJeC
T7FP6Hy4itjGnGK6wF7QrSABIolOlF10yNfG8l8HTZ1ovA5jTzMRPEG5DbFKvK5jEtIuIZtKnh23
KqetCtuF2kkxSULSdN4RTR0u5GD7hL6QKu2kTXGEYXP/auBBhrq16W8SIVorzquVuIUsS3pziFwB
2R9UNL7EvlUxG6yyR+pPFnG/7sdyidIbv7Sh05RHIu/Oslf3d+oTEbCVXURDbm2hUtw0TtR+UpWR
kgJfr/XvqKuXgAmLie9pQTFLXsGC85mA5KB/K1FQENwml1c7SO68aOmR9jiCmu4JIyP9eTTmOdFb
hc0Lwk5Fu4Fwwbgz2X3Zj89DSk89asRzAZvpTxpCoVsN6qGGmjU333e63pG//W6LwboNrQSovSJR
d/S/bQC/B8erMWWkxPiGyGsueg4KoGNqgaQHD5gWRXv0PBzyGITfc4t8z3xlatoldX2N6wMV+8nx
0G05n38u9Xpxw/4YeGjD4gyN5EsO1UGjwrTA7Tf0DNt+HHj+U1bXH5AwSMKwxFlIAUiSttzvIpf+
jxIBfd3iWdFGfSuHPrptUO3RWU+ZoEXYdDJzg605u3DehDNFKbixQH8PdeC9BJrI7zoLyHR0D3MR
UroemV/aH+8VpX0g5ZRRtgFF7sl8hNpzdimpbJshVFs28uKci/RgOBzQKZ/B7NYuFW9XaUVHw7uv
pkcnC2ggFMMtUgZGw7Wvf4am5h/I7kBKrr9La0d8No2VEXDJuEh3O7MPpv9scf6oyb4Z8855HAdt
7K2xVpIHKrBAN1lOVtV6pGR7u7WfV8Saikbk0ICJJewaOjWb0qtu7MZMWw/6gEnXrTcDJ/7TCkl/
o0JhtUCgM94X2yC/cBZ5Y0QDpywnA+2jPQ0Ix80WzrAZtdySe3wGPdQnz1/HQ5lUZ0RP246zz5YF
6uDOxrqbgzU/jguNFCO/DdXlTYP+/lQN1vqsc1CusUsMSHqzm/PB7AfogtgYSd/OSgFqZaHJcsWK
2uSawE0wxSlMGANyTlwQVaNC69sVP4nXZbuQBR/bwvQhp6C5VclIjWxkklNrIy0YCx+Aogjqv/5Y
ueCt49xS1+vX3z59jTkQeTjurNV5obK5P4yCIViiTvjFBc6+TLtWW1QCkKG18+xNsPllNXFUCLqb
ykJ1xYvOhozdlmB1aKgZrHhWfXGuVU93ZOnFio61k2hp255BRn8nU0NkuceHIotQC/cvcL63EY1d
o9zQ5c0qUdV6TZffQDHs/CakSMajkrfBN7BBn5LtgfgQAq/mLyIM0gZt2E6WIdqfIUWRrybokwYE
DdC7gJHeHKsluxMAM9kQqA3qPLoyEzs4Sc2KhiremZ80hgQex2xGgZSupwXBChoo8mXoO7Ul94Tp
lzKz330UBZ8lUjJr7miMCR02omBuAQfRgMB+vIejPDUq/4KVCbcioZ9Vd/ODSUVzHrroNKe9HYOH
NNuJxtzMSx+6pm63Snd0yeouehO8lkfkfoYEd03RpasiNj//Zyx9RW9Zqp9m5Ss4Ak0pFCBnWIJ9
u3K55VUG/AAyCbuPmoqqWAA/kYUMPetxNogVSVub2Zp/2tA7sxae2Z2pIMiaYWskmsjAO68E4I+r
mxxVY69Ej+eHJOnOSo73XuZ3n9NqyW8Aut+ToM55RmgRltf67mzdIgHeNcNC5ZWB8HEDNLC+v/wu
nFmS1VGig7aChKDX0dZ8wMLZhAjTWC+S00ptyZ54D0NZIlhRVtAQKmiCjzvXvauLxN0UIbHoZQ2J
XInfvbZerUZZJ3fQv4dKhRdHluONzNfHouyoNlHek1lILhWcToOo9o9TwCLr5IE5CJd0/TaKlp2t
2tDcSYKqbwfateaEFNPCqVAOCH/wnhpQaXwLmWQPas02CHTFK51RJGw1r6pBrkMLqFFbJviHdp3V
wQeKOLILFNteJ0e7bfcMz6SIo8P5VbloAlqL6sZi7OgwUu63SMphWwDB3RgdjWjd+ZofSe9BRJiP
qTQ3+JFbrn02n4VMaEJLxnm3lkr8rZyRVuQIvuRoQQIhtJOO+mWK5I399DnroOr6tUSOy2lq5oin
lw1C6JrVuriWLZmy2biovLZskqfGVBfWp/C8tNVAtuD803jiaA9IVxNEqi+LstxX+E1qbDIkm9Sb
O/66H0S4zWej3xrMBhBfefjg0pV0F7pp9BsDcvSgYMgJvPctgyQ3jAgpBkd/pDbHuh+hArZRJB5R
KXWsalI8IUS8yLwKY77azke9tXdCznt0ZSTHJXEQr1DGyRHvCxcX/kFE+c5R5S7C2vVBW8lrQQFD
1JUvKouSX4C103SISN/9w/KFRtfSez9HerEkMu/IhVqDO04xJUQCcbSzZb8XmeJ8w9H5NaSE7Ye1
AHfGVIq/Szu+jEm2nxYHYlWZnNdwwE6xHwFEdW5/16N79N3+M6gC9yMUrKqFpMrR8Ybxtk0FT1Sd
av1QSWFz4giXXZHNIJ+6HT71itwUdjOCNA1pO59D9adfLLFBN62Owzr9SZSsbnRyRaZczoyfA/qe
rZD9S3pVpNcYRWBF6ufFb2kVTo9MUuhciOEinPhaPIQBv9YT1QDmtdb9ravGhxxVIuewloJI23Me
Cjuwto1yXypkWPFgRvp92Kb5cuJQRNlrRNV2Hrd2CNUv8p3Ja+qUqbz2/UPRrdlBUGCbD2C3K7Uh
dubog6/Rlyl9fdXn/qunAQx1K0XcPTSIw3k4DML0bzf60PymjjbrFYJbaDRH7Jsl85958YJdWiwO
831CirgzZeVXYez2UsyGqawShDFV05cacvKOHc9FX6BFeRgTqNSScD8GuBG3TwxN8DD0PXvJmExx
5vfNXS9hIHrTf8wchQ5Z4F6mtd5ng09hqw4Ezgg7xWfr70vH/oyqgtLXEPyMCCtoQyqGRfmB/Zlf
H8Zjkj8VWfCY1bRfAD5evHLEFSc2nldv86569XvcNPCl1BzODLcBEU8abfJ56Vn4y6WoD40gXDKz
ZzL0maRfJj26Pcf1sAMVV8Rz+pi/CPQjKmpTTHqK22i9ESjFIUjnaNOU9YPyCPb07ZNXaq+ndtCc
KOPSMKDh11ib6gVChY9dyOqJBeXGtjoYv+IXbNIOLec7Tp4fw3wbQyKju1Di7HsKmzo1ZXGV2/Vm
NugfAjsCQOST5RM81C7IgpHMf95nTCoN9XpQP6erHOujMjO6QiBoL+kfRcPaTijJUaL6e7aMB+vW
kJhBM0uaHaw0JJoawxCdg+n6k7jG3nP7zuTV+ptCkxudOQupKS50ig9dcWu8qbrIqj9U/cSS6rgP
C3Wr+BNhwwxpl1zE/RLRYcfkxFnCHin08zMx38Erpfe6A2rwavuounrTyPHDZGt3dsucOlAKm8+a
qtRtG/ltsLVnP4Gqz6s/bqHOQ5r+yQSnt1GxLwVzRxGGjyn0JmnR8iv2k4xOw81qNxwkZo0E5xoF
X5jFeyh63f6JrALBUp9NvxsccDcyxGYkudd04ijo7A3wWrWv/ZECd+F7w021sBOz09MUaTSa9rBE
N9BFxQF4Kz9Vs5lOtUwN9D4uJLmQMU6Xn7dBa1Tc6MFp/jiSHk5/YbTH2LltM4dEcNVvE2Cr+0ox
NWUzGHBeu8tXAlML5jX4l4yjKrqUYDrP6NJu8QTcdXlXfvosOwiZ6nuFdgrixRJ/Bp7bI2vQ+6hK
89eRS7KzKkoZI4tOg87486V0F/od5uCEnMm8Y0ZgzF9IMMw7VJR9RIoQKOBBL0iA/VQET07GwcmH
EtzaYVHdgh3SOTDxR+mgChMBvB0euU9e9EvZqp82bz4Stj6M98gFX2t6xA+FkHuIv+cga5czoy0r
ovoKYFsf59oudr2oTkT0M5leM0WtbFN1yU9WQQfYPbXftSrXh4lMfzwmgbpFtbkQ416oFUUAalYc
W/IVJC+icDW5lbm8Vhbmw8by0IxoSW1a6bdvHV6ew1AMEZXfiXrpuhV4XrsF6UKDdLx4dBJKticL
mlfQvBlsa9hoylo8R91MvbMSsNs0v9xudB4bUI4dQqBbG4DoNkxXc/YgTndoTzuaWspmn89Jdz97
vXO/yC5B20ED8CIxS2Tk9s3dEpxVEPwdREkrqmZCc8YCShmjvUqWpzLEgYnfP9xOHYqyDq3D2itu
cU41bN5HEr8owHQULzld1VmwcAQ3o8GT3iolTzNS7+eU8INnJw0SWuAGF7amWFq8ba6V79ulxWGy
lv7cH6G/yR1fsqNs8540Egf0kb3TaU51iFJ0LlKaSRQhyHupwi169SXf5yoJP4uk0UcVYLKYUb2j
1yvEJghz6oWmP/1qiddaTgUt7utMPDHmMm/nV0V+7znrZ1pYz3WxyEtVkITKAfGN3k5rB5eYPaqe
StPZCQ+Jj+eoX0e5KdrPXnWUT3e+iZ3C17EbUXRKg6+cOg7dvBqx1XvTzuHwmSCcR86GC9mPo0H/
uBwgHqyiGO4508pHq067VzqK/2aIDoHGgpko/TqpTjqr1/tmsr16QxQiE83qn0LjDM9NP7WbCdki
kE+0cCL1fvqmPOYGWXc911/+KJ9J2yrv+764b7p0PjGkKTq+PRa5ufH+KjmtR6PKAvuJuMkseps9
392XK3QoQ9op5G7qplY7/Of56xDkNd2IuPzkdgyCc091Nr3EEd24gQ/NFrsINo+uWWov9rQcvgPf
JDSzrtcm8wbYwHd4JE8BhddPYziLv2CGOXRyZkczReEW/bfr0lSPhCZiRs6G2vnJ8CZ/sFmUdNk7
GiIwrMaTV9MWwyaN/jSgxjamKRpDt/Z2ntsj0HacbIvkqEi3CzJxXiu3VM2xa2yWEp3wLsSFYRTZ
OB4jhNum5bbG2zlvKozVIVvn1D7NkiKCtAZBLRrcK5mQoL192Vq7bs7YmKjT4mSa5JQ1IIl2Ytl0
I24khGtxESyVt7P14L9WTp65m9RfsLc0WTbSal546F8VYnKKFodcPY69eW/DUt9krvUnrGYP44Gk
kHnsLB5pTlTWIxyblJu0nd0XVSnxrt1s+OvYNs3wTmKoh5Ap+agUU3ndxWlFjRirpMw4kRitOb3b
PKUsevlr0Xj+TcEAcfWZrk++HWbXysaUI5LSPExB4iQXXyz3liOJ//ezFiMaVil4FfakJspDCOio
JmiDNXZXg7g1sZlMOW6Nk4oTyeAcJUVg7mtEQHUi2svohEsGuS1AwLJSFTUFEooAnmXOn4tkAMsa
9biv0/xGovT6ZNyIjo0W1T35bfchu8cuGlvnpmt4EkUhXisd3vVldmOhPONJrAjn0M9oKmlH8wuc
MLWUb+tSL/xR9UeLLFLYavzlHkHZLWiy8gfrOxfNr9wz0Q6JwfvC+fnP9aiEugBmoRU3esaJEjgG
LnMslB0XuJ6RpK+4dZZZUkXN6HMsXL/Q+IfbozOjh3BAaUgBbEIqvBB3XqMNyJL0fK5SFJ2syeJc
Eaow+pVF0Uc3q7NuO328ujp5I8gZTkun35LFY+G+WZDLDpQFAXHJGZEbFC2l2mOzD+zifq3MLi+y
s1O71PvQlLsxPUZQ2XP+zKPlzk/gP5L2xeD7vaKW9R7va0dYuH5JZ3GRBox0pKmHphHQmy02yCek
Na86L7pnss8prg7o6Gn8tdyx/AVx1BYJV7lO1KMliG1A3Vd3r0m/Bki21ghXqMbWjIgkX61nOXrT
7VRO6cntpv5JdsXMPFD6I89Xu1hseAVmFIQJhAIVJ+SGxa6jgCbG0rvQyY5d5KjD1iSHxS5Bk5dm
mr4L4eN1Ql+LwRJp5ggEgM6vBqipnYJO8dENdqw/ZkQW5IWfzpKYX1bem+rgZ0t4J8f+SiQpvM4W
epwgngQF30B+/JKgi/YwXbnYkFZAn7EAE9oFbelsvXSdGOmd+obw1hrsz3f4Dh4Qb43UnGV54/e1
GvcesYVJvGY0tYdBjxUytD8HPK1OPEOPvaeudC4tISV3zshWuhXAr0fTD8AafY0RDj139mbI4A9p
Zp/Fb89MfwaLMsEh6tjggNUsRsHKVP0Xijh2Hn9y5Xpg6wv7jcuh7iHMSYvcaSz8u6UNsw1asJRD
t5ubgq7Dzn4sC5OkJ6df843JOJlnYXPiypmnTkzzr9yO6J0uaaHBF9Y6+7xrOTNqfC03vhMBlLqW
V3+h0Roe+ZTZBBDLUh/XgXA3q1MUryWkIcmOcnU3wIDbwfEnimUBOVGYpS6i/ShCOJE7KR3nKx5a
t8tX2m5d4o6GfM12s06/mOPOg19cwxEMWsKCSWHYVaDfSDia4Jo+QLGg5dCVjU7eOeIyaB4mT2IL
K0GSNuk84Uoel9G6JDYVgEtPSsKcB8FdVMx6z5HQ+TuwHd/weGwKN7Vv23AIaaK08vu+G9BEiml4
DSykbqEdEhBiF6CDGXX3INvmDUC5KtlXHXHDArxZBcpUwuiSX8OwQmmufUCjHa3Y30oUiNf7rrSu
r/PUNXHQC34ekTwUUVqDjRONc2T4JRBlJmff9ROr2uUcdtqdVZcjNd5wret5nKfxsZsNdFXUceYU
eTnvsmJqniRoxldadCcVVlxlsC+K9kbvWSW1d5f62clus+DJ0A69KSdUGRFUERF6xqbqUzcen2W2
hMQj7e1Sgik23eIt3zUVyN6ewMD5Nod9P/RrlU6blLSKt7Kuiq9ewv1sJbpM9CHeWwlUxHVqXgQu
5PPQr4ckCK4iwJa9AJWtBXk1uuY59IhAEBDS9yDmJAI4xMhZ+S9skGK/SOy6sWg7kht5x3fptfA1
CqpoE3A42DFAX9AaR5jV3PFUpBO0h6iynV1WZJy04wpxrTsCdZs6fCva6bmgVBxFd5fdF7W4pZFp
65GWsvONdwptNADj/FjQMwrESst8MptfYZCLuwJeemNq+S2g6OLKLMHfqXE+wrnu2ZC639EyvVZC
X2wvb3aEiTJqmQbE16pshOWSfu+MxoEDHhQRtwPvimCr2pWMv7u29IjLmHILMMTzyHGNSMxg5X/B
hWztVl2sTDpFT7uPLT5syUxFKMR7UwH7r/3q3KOYSbedNrKLI0Z7DgR2r/ExAn2jWF2k1e5oXgvn
g1WFGUBfrh8Ie/nITe2dEHiMyFxxMoIBt3SPoTdlD9qA/YL+NbMNUNjngo4i33ffLHpDG9fcNAov
NbE1BLuA95pnBkNoz6ke3Lfhmg0KBPVDoLhx79DxAVZbQlj8ZDfPPxvtwN+OSJbzkL7hbpUct/Mk
8c+9XuD/ecWOtkXV2SZIbGj1xnWBjHoPwfBkrwEqsqaYNwFDCrsubxunS04YXTe95LYIob16JANp
mrw4XcWEmA48aEkNKgV72b/boUW/6mhql+/QNifLGtDNkb/oTN3AxsLRhs3EvfQyYphdAD1CL1g4
GlmXzraj91RZrF0CzMvHzEvEjJvTl7csAJid7+0KhXeNpUzBIplKb2go4j29OgzHNn8E9Cg4Lzm0
UlnbkTV+4+ejt+fwjsR2YO+FpH/wsjbZkh/VbbNkdKg4pR2EFuXPkKCfvTMoDwNkyDqA2So2nkx+
sct4D1W16o30E/Xhzk53cX2w88DyY2zC3oaxStyRHeI8T6qK7hTEPXhkUD8bx+v3XAf7tHZecsFP
P5+b0Q7gDJKXKnF+nJnYQ0seh2AEVEqc6gcyz4TxNJjpNsPx8eQz70JOSfKI7HK9R4Jx27VJss2i
sDwhEI95CtRzL4ph4UIM9KWT6/Qwh2OebTVGYl4lkTRv0nEzZMyF/zAOwzuttsWLIFoIY/A8VvwN
A+USp6lM5JMe2u4W2zmzWohAbUQYrkJ373n9GGxN4yNWyGxdBruF4aqEMNTDvAHWSJkrig7VTafW
/mUAPLFx6c3FvSdWKoPrCWN6bJpmhF4bDRsACnNPPy5tqWh+qmUvXxn1WgUgNQcORFY+0PJAspPF
JlC71atOFhtxStn3LID+uHSHGU8E1WN+QPK5CENyw6d2moDJZzCBBL9ZuNG8YV+u1yNO9FcBX12v
yHdADsxE6Y5lF+UNvCe9Bqwz/k2b2Qjj19JBbCpXTyMC5vXbZR1FOcTrBNZ9iwip3ErEzrjNXaMw
Zaqielvmli5itwnd+9FDnGktAjBxCiP8tG7avedhDUBMSkSxnZMBGafqkAg00+J+tH5bV7cRlfMn
Uu4SuW2IgUMXha7iF7S+kYcwGZa/yp3cB50o0p+KKuNs0cph1Y8jmvZTi5kQ4e0iMBPnfji3t8Lu
u+zo5miGmZ8s/VUjQJvxkkle5oY+TW5uiyoE8QuGzbhosEHuOmGzwXUc5r+yANkS7bAVah0XC9Gp
BXwg4UMNI8oDiDDEOlBhUczgmmp0NzMqqbANoos9YTEBWYT73kKcNhfTFcNtH5I7wgZUrWgF2CCS
veU0wxTjONYfhXZ415Zi+uZTaPBJ1pgrkxbVeqP+5boKhxYw5FpzpLe2TDh02xhDs10fpJEgdoUZ
8oqJ2t82gg197sK1GfmA3Oq4RRKNRURNfnVYinBWNzzVDNsChQdmFVuH922V6vzY2QEdGmsYWv4Z
x+E073Rlc1JSOf4NurudxXvKy47DtQdM8LNa0fyqBje6rJyuUV03k9Z3i9M45bHVU/Y8uG4dHtdQ
GKbRzumWGOK3/8MK19MTnqMFCESSou9UQQs9XuGkkDY0bzxiaf3RrnDkb4E3hsq3dPanvZ4Yzjal
0+j2hAYOr0dJHDX5o2VTboZ8phc8mhlgZ2bzSxQoJ2VVrCY/ngKk9TGi7rnlIg0u9kvcHXhDRZcz
Jdl4RO4nhHa3aOqa6Mi1Rzy0kihjDvAr6MAdpdYUDnBwyt9gXWkBC1rb/fMyyT7aMaiPEKhNlaYv
iT3jA1nHrvL+1AXL7rOZMhBRlDxp2/3WkZM5AJCJlcISyLV+wujCCo1fN7T3vV0Py87rhqXbJB7V
5ogeZMZB2elF9n/p2Pnfc/gCLqOL0chBguyHxML9Z3alTGXV4DNcTt5NdmbxT/572N3/l8H+Fxik
a9HS/1kI+2D6rhn/ccKxOrT/+K//2PVN1/TDP06m/F1//6/62H//qH8rZGX4zxAzJdJTJO8k9RFN
+2+FrPT/yeokfR9pauCilf2fCtlrbqPn4RP0hCvt4CqD/R8KWSn/KVF9B5HrRt6/BNf/LwpZP/wP
gWzkEtjIByA3mJ1EOv/ZHdsuVQ2uWfpvnXclCEuLuKMO8XWeYsZcI2dHQNlPSlQXzqXgfrWrdZ+A
9vaCSIPMHu+oLJPfnH9Y2rOVtOi5dzDtOfrJmBIkfwnnE2xE/wyEVR9wGXoPIq+8hxI/fAybfmvG
Io2JrDHbdVjUjnyn5WZYkz+lcJ+CNqecsdaXKmVacvDobwOhvkHhFLKAJIyjsH2pFnXCYvphj+5T
28rsSOYT2RP1eI0xXkPOb+6TKvMv+nA+E3Jn4iXk5RNT+MpZBikWzQHgWD3CtmtvayM4e0RL/kmg
wruj1ZuTVp8N4yiwS3hyKut3elVhDOXPAPQb50LeUym7dyy3OzG8dLHrmF9L18Lfd619qXTxldnh
q1nkEcG/xfLML58N8wpR6WIIrJ1btxSa1ulNOpgGbNkJt4nuaG7OQ2+T2Wt9EEhT90PKp8ttWP55
Fu/UI6EmrJLXwS9xSFmZH9cuF0vX5Q8eD7HtI/EusFcdltFc1Tp2v8NL1+8mmX8HFuKgUvC9BSFZ
Dwn5mJskmEABvfrRrFgkl56Dr6ia9JvQL3r+sno4SliFz6nlvEdUZAqpPg6P5VimbNWt3KrG2rb2
NRV/RpQXDXA32LjlOerX7hRptGxGF+3O9pHN5Bm/P1hF++V7jX0ZWp6ALFCY79ey3esV9aIvsm8Q
6KcosM72xJcmua/aWE36U1vpD9FCP1k7OXTW17fAvSHKBC6RCjD4Zd2QnMS8WMdsJLSXxySDzFHi
qKb2OWDGj01re8dlxYszdOz0HKOhOme+Pu8CqOo4XqE/To2gfIRXXkElBxYpTOVhbGCOMft3p7xf
ijPOhmJfm8z9VeJuj1XKA6YSc1jF9I6dYdkEZky3uAqfjERJgrzCPSjh31tm9O6zVuo/dPqykyMs
AbiST0x/LUpu+6lo8m+cc++55nMXbbMSVW/NbyiNyNmBmSL0mL3ExUNF3oxDxYWVHTn5Q35nzWPd
udC9eiZlY+IuwoeabSShrhBjvSY6/7LW9oXeb4DynGtQIH/Z/Oua1y3oFgvYk4WXCSUS2SK5Tm+m
AhvsNJKsXd7amd1syb5EqJzzJpGtAuFb87CjksRzNXsHCfAe5w2ProcSeWtZk7rFWHuKasHD3dSP
2g2yJ1wv93jSmb+W9mLNDqP2iOrcbZCb9wz9IP9HKhY/tVnfiZAt40U47wmbbUyU2xAzj/ZbHLC3
ZVfLfabIH22p9OJr5hiUTMEbkYXm1SAfuwrMkte2Z33JNVilDL1daXXoVPnunRjuVFjeruiLNsES
vRqnfWxGnidsLvd65TuJid+epphTzSSYMFU/bQMH4qjx8h8CTUiUb8wWHLbiSO6Mmxw3a9x3V+4O
c/7nv9Y/Rjo/lvV1tFCZv6Hpkmj4ZH23kABsBNa6K51gNr5G6mvb3GNdMkBKwavil9mXceSTsJCE
OSFxFXVVS4yP5FSJDJsBGl3U/5ZgotRlu6ks7kjT2QQyqbFwQIMTLklj8/eq6UsqMtA0okxHAaa7
S213F9hewUDMkr9EOtzOS/0SAM/FLqjUc3G9kZV31dfOzs7KqnDLmvpe+Dw99VW3PLILCD5MHNTd
ZUjZKdrkt/TTn8qbulNTmpx1E2D7Xz+7Rky9Fat3GofgNSlWtSM+rdgWa/GFOFowhFVmaxRH3KnU
LfnenOn7yT3U6fKeZPkPWDl2gUTY52ic7jSicigpXtmyBgdp0vJWL8WtpioRa5R7H5npzk0SVEgd
21Io80/0mpduqJxzHxKkQnf5e2s4XQLYs1p79KS500CCXO37UbevCQ7T+zyw6mVj8rW7i4aCZ404
yXganYyE//Debd0n4M88Rjz8ElX1p7byt1wnA2sBzwLyNoxiA7dWJtqN7YmlyFvJtSlK/95WqjwS
NNq/uEUb7Jw+b4lp4F46bAfzYC6lnorzZOffLcACSSq9s5kGHA0TBppziWr9qBxJg3oY2q8c8Un/
nIgA7Vf5NLlFdPBKKzoFYbRT6Cs2k2m5t4n/SlIxhBxSgniyeF5Mz4l/rF/Wq4HYKz5nPtZmUfzj
3Mu+1HKlPZ36NtfLu9X796jq9SF3xuCYhaAT4M7Ix1R3qdYyIsuJKwGR8zcit2wLZHuqo/KT5+BS
zzzUgQxeoyr6wyH5W4TBvHOcldU7g3F3lzV5TuYaGHl5V2V7SczC5IHv/86tmdRRCLEp+9Zfdhok
zk32Ywl0phqpLptg9UnsCYowv9yAoHxb6nrpGwwjuKzxDNaOFU8zdPPUok5WfEabyzwuCYRJsLzP
uBox444NoFWFmbLAcVjb6sYXqfU6LcRXd7LjI3jFdzmrn2VWe6S438XAKtM26XC02rI5Li3aOTfl
09ELCu6AwzMm2HCmbX2lNt4LLN5PbiwbFvpuNclt1UxcJCv/iTLets7i3tkTe2CGvRQPYfY1uta5
QuK4iSrrdfBYyonBC2Omdz4NqjOQbZ59sNji6lqOFSX2YFogzsIHOZu66xVMx2Y79ooRHVwbh670
EhQToy3fbTIBY9IesfpMbbpsZZN9ee7VN2CVjy2RYVuBeqmD52div+ojrRnhGXOnRzBYzNTIclQk
r0SOPPWZZ+Jo7Voc9rwYqw7cQ1eu7b3qbfR0ZZo+UNw8Ywpg5hrM/J7VYfIbOJ4vU5rL9XxngMSQ
o0416n/YGlIXMHeDDWO2ZMlxEAft4YsEXa6ss+R6oA7kILgjT/PWVPbvZrlGPo/NZ9Vkw55z86FH
qrDDF/N9FRrUM8tVUbD6C4KYdxriHvV13Rw9VJd3oglo39QdqnAZmQO2o5p+ef5wWh7NQM5lnEvW
bmuEeZ2wUjDIiieRB8Bujn2bBbw1PRcTK+KygdJ9HCc+H5gFqXo+ORCYtdgMgECIx+FyCzf76iqW
nbJi4517z4Kw5n/+N/LObDduLEvXr1KoeyY4bE4X1RcRjIERCik0WvINIck253nmVb9Gv14/yfko
OzOlKMtCJtA4p3FQBZTL6TQVDHLvtdf6/++3GpYzX2G4n5jBdSep7XqseFDRETJAnvcXQ/O/5EX8
2e+ZwHdziR3ASSR7EZkbS1bsBC8CLxAReNCsGyvQKKeNbM6KUlykAxX65c305FW0A7AbSU++zGYm
CmintcSLnnhicF8WwxDAxsr31F0aMOfPun4FM2VcUvTcQfJstv2gYpmg474KOya2tp7Ya2ic+lIV
jHT8jP1tXliQvteLkqTfGZlxA2oK/RbhZgh4DeGE6pCjM2YniqKB2xgDfaCR32xezmj/AwfWd92d
87WeX6UU/Lj2/80wAZD3c+TPh4fVfZs9olKrOK7+/svwZwfW73/d7wdWYw4NQDtqyIYAq8+J8fcD
q45x05Y1VedAy4mVQIgflk5OpdSxGpNN/rkJV4NT7g9Lp9B+M/hL6HRoms68QlX/yoGVY/FbRyem
UMJMwe4KNglT5UTNP3+VqVTmlgEnAUCJ3jHcbyRBJQBGzdCjJ47rBW9xyKEROdETqAx7HWdm7rB1
GwdDLYrHGMDTqimzac0Opp9jUpjw+VGFZ0CfDoID6gKa+52gHb6q4qxdt1XDGh9UVD7I0jbdoIXb
CSTTSpc9TA92n59BpgWAjyNgM6k5R6FaXMKONda9Ej9qZja6KSq+JX6gdp2SZk5lWARO3tDzg42X
bFOTY8SEwAGdE/tyzHlqKRVxsSwK1oUpD/bUxJaj2MbaHOfTqU+hUVPl2BNsHSQ2Fft88qSM2qVF
xzWsoi8pHojQpMKdf8P25DsRsGpLdbq28umhZhK7qMF9t3ZyJsnw+CAuhxtjoN7F3vgZuo6/6nLm
/XjxC+R0nFJR1sT0xClCwKN+Uy1vJwAV7Uz04ttQj5+CsbWB2uTXTGoPKPc44IWcqcOOkzMNhnnh
j57MeScNcDZsrICfv6jk6KakvHHDNAwurAZnDVi0adx7Om4UY+wojylMXk62tBYpnAbT2sxJAYtK
eMrZUBjnbVxyyDWGY1F+lhuuBgjoc9JxRIHNzmbYcxfm38qN5DNIoGvkyntvYhiqZvxhJLApNvuI
zbuTnl+ON5Yid0vagIeAzq1TpYEJzQoXK1T1mzbjWGqwFYMY+1xSUawx5w87bMIh3/2ASHNsoDrm
gD5WCGuoHGdz3RDKbDN8PapNrTTIAfta1TEYjaNvcxsgHuefsU0+2zZSIttXyPuWAXbN548wCoC1
ZHXxuYhsTkdI7QCFaMoZdq5821u6OB/nR2fQ6oMNJ3hh51179tKLNxF2MEKbqGYWtZmqVwml1ZOi
yOVlOLX3QJE2athaDgAOxDDhU0GICGc4vJwIgs+LIftce9U1KvR0qUXZdc1PG5XspnJ6xBWHcbUf
UBhWUryK1PTJbOMvI7gttB4JNFahSQtTq4ddlsNvE3OPww7YxNJA2gVATOyRR0HFQe2g7fqi5jo1
rHJJeQIWOs0ZjYeUQXHMTkcDPTzPZY4GuaonS/Rz+l0bRhSlnsmQ2IvZN6MxOaqVvm0GafakZdfV
yHuGae+bPip4O62B0VPCYxdm3/QCZksSQFYRaspDaMgZvBYxMh/j1FZH4H3ttD9EYQCZhk4KM8V8
m0Tc2qFAhbAMhIKDpOlzxwNDd2ZMzMI6TzdWjT8dep1nZtD5PmU02+vE9HzuRYMYAJ/ORagCOp1q
zKV27DHt12tA9zayRcDe+rJXOGzJMX+BrpW9U1rRRM4Ex09E+feAY9D+jYbvFDIthjL3gy9Nbj9D
1Cp3nhR+8yyxeSl4FRPCoqB28rtSP5osi5oqa66RpcJJatpJts8NaDHhOKrPFUubPsd8GOJOApG0
5QNqY7HNrVh2Oga06IuITpXr4EsX9ochjb9ZTCbvkoiaRwV4jPqCegpOu+/UdpAu+6jJNq2v0vdL
kB1rjBVjy3+qVPnRkjvYg1oZQtKbC0KvjdcKbauFiGk9xAJtsjUiUrf0jpU2o7WRg25m4EvpV4x6
uWuRtqCJyooLy9KmrTV45X3LyW9lEUR9lnZZ9VTkRrvoQs5bXtci+ea50aF5zy9bwNCZV4o8RHWJ
3HncyriYQaSj+5QsznUiDDk3ifZ7luv/5yWIphgzbOH9EuSawUeTjD/Kjfp1g/zHv/uj3lCM34Sp
WbJs6PaPXvePekNRfkMSqxoyTjZbwHD4o97gnwi8sPxLsmJphN9Al/hRbxi/aaoJVAywBFQKVbO0
v1JvvJcCpp0kylVBr3WARUw0ZjvCEJ891XBS1bvNFGUjVflSFPnOhh4B0PvVXfpJqtH8F/+Z6yPN
IU/8h1rpbV2D661L1JrXZpI1RtzE17QyJvIpxKxfPP36GsrbIurPi1DBvS6eZF/pA3hUoxu3V/0k
HJE1Tq8bju+z4w9PHhyrDil+pU2cWwAHsiELz/jgEyqkTv30I84/1avSLTFSZQwRnbpy1G9yZsaw
J+lWTbhXU4qLo4wImA88T9WW0pCeZen2g889F4c/u7nzT/TqypotISgtJai8LJNWvmGK7Oodbm6f
aYPcHQF37M3YcCpAix7Nsw8u+04u3lxKv75szFik1K0yd0caNRfteXLRfMLvkd2RkRZ8cJG3OVR/
fqUn+VOSEqh4/XPPxd2Fmxxdv91vxuqCmYXT5qC2aDh98HHeeXpOZ0Xk4Mp22Q+D2xvWBro83Uea
QJ5KpmB4THTKTW/asAxzFrnRNeRaabX64NLvfIHq/OlffYHGJA3BpPSNKyBLdvKx6bG4Vf42nDmr
6KKLmjsq9uCkncBQPri1b4PG/ri16jxtfXVRyx4kPENT48Yq4qvedjQZMVQnNjavjBi8jTeps/jn
+5mVY+TPw9ROoDV/Xu9kzaGvMFplY1lucV9ch18xUKOJYr6DWOeAPBY519+8mydrTQyixtJirXRt
yUQpdZPiY9ZG++XxQXvp+NqyBBKoRNqt/OECp7ysnT95C9WT1UfvqZh6rwKDuzbMZXin3GeHPDgE
uL+sdXDMXHXX40eMybZ2umekXfR2z7NDV2+HPc78Zw97dbCiLwHW71xvl/VdBL/tsTuTFtKCtdLX
DuVjfp5fJfiLHaxjG10/SCsOJuuK376MIrc5WIXyKSkZVH6iC7h4thalijvUsepto+1qsbRVuuoP
zVV3VVsHaKLL/AwZrLmp3Wg1bnVX2mPcH9aDI5aatx431S7HuLMWzuhmW6idXv0cHKrzehumu2Zb
ndtXyKMxb2WL4Sa9ktbtRXnEhpqFl8J7ij5pZ/4G0A0ukn2+RSMMDAP/9pfkEmiIXDndkxAsGOfS
Dn3isKk2hFhF+3Zb/82VUT1Zk5U+tf0Eh6pL5YeUdAb4MUxqPNQUXXQ054Onpzlppy4sfk3/+6Nn
cH7WfvYwqG9fLklDVxLja3eBtC8KGTCNYjOBBLetfg6gtuaz+qL6HCpIQVhWuqY4pqG6GZmkNR++
4S9B4T/7KU5XaNw/9aR2HgYUMg1yhp42ZTaWI+iCNdB4YEK4KJJPSS/vvZS8hFz3d1OgLyWqeGR0
aE4LBchhhhYbZdEAiCegsAbNtBjGXqIQ7mxsNeUVurXKB5FHZdztCIII1xTpK/x8Dnti65QqBh0J
dXgv0aBXOTGkiOVozsIvrzt0nGi3E/+TOSIOksfbyFdc+G7kTGkQ87t2fADEd1EP5N/MXO7EF8dB
0Q/4YxwAzuVaI2XOKsmBordpmul50KF1jlKHc/d1HtRbX6n1Rauk5JLE5ZpIM7z4oX6egWezM7h8
xZNvfVaaD9Qq75Uh6smeFQnNTkRZeK4XbqPy3rb9J0uSnSFsj2bBHZzwWRRX6OotshwrvnHW4Q82
sXfW9BlY9npNbwNf7vQYOYPilU+BpjiZpTmhRgngwQT3zT1+agZ42kdr+jt7pnKycYnKGkJDhhpQ
ot5np5wRijzk864JKPgq6KAhhldBObK8+xBxzQ8+53sFrHKyeU10sNLBB/xC+sQxi9tFhucowd4U
MN2xo2Ivpn2nkyJz9cGm8t4nPdm9hJZ2taZX0Y5MIdveJXV1C9t6O3+pESZQkI5dlRx1hZ3aUPeT
v7PdX1/5nQpIOdnNRilr47owol1n2XtyA5iMdvvalqgExn3B/5/LoF9f6t27erKF5XKfWMgDVDcf
5WPgyTtLv5mnzq1f38IVpTIi5qmZaG0kH5U+84L4kyXq5SV6VYUMKJYzxECK23nNXkLc5/VXFhjI
NMAxqij7kNXQG82Llw4AP0o8mh8t0qr13sVPVmkBmEJLQkq+ocPSZW89FBoWm0OUN+lCGWy8Gznt
RVhOdGuasyyI9ylAhZSskrI6h9i6n5LeTUrvodByADr0COMNzkUsp9FSahDrrK16HWu7sl7n+X6c
WIqw668lvj1lLTXekpTKBQAF8DJMnKalJc1gvoFVdhvwzXokFqF0RoU6b9zLYGL0daVN+754Egyy
KBKDTddtwJggWkRNMZjbqdqaw1oeVjmt14VE45OCDu7T6O3H+F5Tz/sUP869Lq5a9cYePhXiWyPu
0uxa6TaxhuXyWwfsqHY7IGQE1SgbQBpyulGG+Yeug3U1bJRuK3XbwHd93dUDRoRrWmSIcxeFR3NP
KtSzzho5iHQRkvRM2kaadhFX7Q1gUAJKIj7WxIA43ttF6UI932LsW9FRgTfSrePWdjtY/F15Poyx
O0XaNZbITTu6sjydC+uTZtx2OT2tcdwmkIfnyW9TiH2U6OsAy2hgDSCgmMda47UNoWtRa9Y3KVOu
xtq6Fc25kqNkSowbYOsH5MnPUD33ZjhcKZCN6AK5QAdWQVI5for1DKq1YksrZayfe8la21Q5aV05
RZQ9TrINJiQMLkOLBu00suaI2zSJNlOZMSvmZpB/yvTHks/kIL6JStPFJa4nX4lBWIgay19JA/Jb
6G8rOqC2k3Rjuqi0/hC06NjJ/5NzfVolWY/c2NiWuJobVBMDsbRQ+3e9pro+Bgbid48jCVoWDaau
6JnMz9Fy+OiTvVVYl0pQbbMGSWyrOXZJQEuwnHy2GwxAXZ1fJ0N2EXVY3uDpmIrskjYK+wEzRjnf
mgvOlDdN/EmLUYBPKP8Y9jMmmMcSaf9cYOXwM3ltT4VritZNivpgJPJqjCDnCROkemh9FepAUuUB
ahScQV6aPIa1azLV68atKoe73hdXOJUOdP6ue998stAtg1sjE0/dBkmyHnX9DIS9MR7LmASTUr/s
5P5MxbKTYd3t5Xaj06/QUmUrebmrY+n1TGtrBEfgvkQU6HuLhMGojclKfZAKj/d3uAx84S8ot70I
0ZCIw0fGomSZ0BEgmUaT71lZF7FpLrPwqBjhR/vkewvNSSGmYEyg/9e2bjm6Uz1srbJjPI5QJ7DI
peC4+S2NvGXjUVIZ0w7K/q8XdPFePXBSipio/oRZ4wCyNEbLvnfwG17wtFvnkXyuAaSGNrgUdbNo
i3N8Y4s8vQYr7PgUfLJxDR1gCSVkSV6nUyTGUi7IPmpax8wYAGDkyOcICipIZcDFMjmJFS1jtOgi
u6mzB1mm2vkS9ipMbJ1pkWCPjHkvpQ05AMuOEg0dyKrF99Lbl37HWP4qNskfIHzJvEn7afnrW3BC
8v3j2CmflERT0E2o3uBdaYjAZzNiskvUm0x+YIeBbY39YGiZ7UsExoBjGo81wiSbmlWmjyyTrj64
crYc+miRGXjvm9CB4nhG5QZO1VhdAij4YPO132mRyae1lCICbD8409JRcwM2YVMCZOH3G8RHjbiS
7fMKVCdwBcB5lxXDecZfbpw1Z6rXrNPeXFZhxvd4DNUDyOieh0zdJzJwhILbHFT4PJZtSypncq81
PG5PDBEJRvU2NUE9MWjXAeZHbSPex2BseBnpCDnEgYDwHISjQKozaVUT88goEqXmDB25STG029My
1WoG/89J+m0+ApDPtAybYFVju40hZCkjqBdB8kMlQ/RkJNE8Sv1nxe/xr5wVOmN1abxstJEoKxlZ
6WXcuAlmy+hCIJwz8F4rNU+hNCzBWp/ln4YCc45qrS3UR2FULsuecKyoXmf89RWEh8FLgJQbS7t5
yBrcVeaNYPcGV2Sy6LZT9cFjpc+F5k/qllld/brSlszM16DhcG4mbFPZ5NkkbxLVOI5kdRISwwTS
1THURHc+mRbl8FAGl3raLWdxzGi0q6m1lklT34jWX1sJdBCnjkN0yS+HLMjv47VegpdGsOVX6ITg
TrTxPHNqmft4G4zGF3bMkIhcNpa+RWqobqp7aOg6h/mmQ5TQcg4s6Elby8gbLrtpSzrcEtAsqpR0
F9vmNlZLJ0rZV3VQimW+ikIClTMfrDykCsqRX79+5jt1s3xaN3uVAtrLq2DjPHg1lv/SOLB57+Vu
Wgi/2TK9Oi9D+1JtxZdCCm9aeROYGLP44mI/OdcqomOM8lKpXMFjHo3SxWTkTEjj2zoQn9S0dg2/
WaEfQ1ycLxGKLPVsPkR3PmeSB6Ouznp/2FtSDuxULOTkEeMwlgucDD6unlHaWBEBajyNYyZdSEDc
it5wfZKOA2BvZdtuMT8KRJAQzhfdkK+YHh4KuBRjWGAa9DZpiqqN/y1lg6GosZGB6kV3ZR+tjPnE
nF97UQFUcBawLbA8AQONN+AenAGnmsf87Ne3WXlv8Tg5JUB8ZGjAsGlHypJj2RV1en1JpCtNy24/
NheDxG8n1obUHKes4W568DOQOSVKcyxHm9C2j9qKLy39n70ZJ4eIaew8htOYWK0IxRGC3b08XtRj
rtDOZN4XT+0TyWJnidnfUH672nTduH5s7VFLs/4y4y2bS1yMMAEnVcjYCD+Nye2EJAx3Lutc+pS2
k0tbf6fai5mc7+pWczXlebTTEOKp9rbXXTgdH9zY957f+fdfnU/MAkB40ycG1EpBbyy41+hoFYbT
KLD4nS4y9lnj3zGD3OfD3tAkZ2rQkf3Ni8/lxKuLx1OJ1BccjktwNX5+FQW8tc8L+zEV7T4oVSRx
3Z4AD0C2zdGOkn3F1yrhHf3g+u90+OWTsiXJ0J6oFVpHiNEXOBj3GnmxzDWPXkSPH7DLS++q18lr
iO5+fc13Khb5pGKpYhIxCSnQSbm3CRfXHMs6zuf6uXOSUJr0gbxA2vLri73TqoFi+PYGY6RurFmO
40ZGeWuwNuuEZBX6FxUaum7dpGHh5LrpwIo6Svq4x2C71zkH/frqPz/Zq/bJht+VmYLYQ9VdA3l+
T+jrRN60gdaPjwlBcKPijP71lZT53fv3d1I9jTHAzTwGU8M5sRwvlF5zIiu9lfmM853FabipvtUl
9molYqusNahIZFEKStNI++hR+vmIA/b92zudZU3VaNpkuTG7ZaoKh5iipRLTK+d+IiF1mkYhB8ta
oi9cx/xYH3zy9657sjAmSadUvRgtdw5Yj837+d0tvbtafYl/2ivceiOTnKGIj2X+4f1+76s9WQPt
kAzhOV7dHXBaL+kD1tndPPzHUqPCfjQXhoLqgpIT9HDr7zJLQBG9Jw7sM7msR59+tFahtcJX+uvb
8PO3CpHZ27ufzLAbHYWtC5jjESzfqibsOZT1TeyNFP3yHjnPXvH0j563ny8cZCC9vV6ppUyRu8J2
ezV6shg9pnivQefN65WlBSsCOoEvfwo5DP/6A74zXVLtk6Wq1n1flyyecMBEm1DIjkrSitbfe77l
BGp97EeaxcV9aW6IoPlba5Vqn6xVadCCIcL3RMXe7f0JDCLTspY3eF4WrczcywwrobD8zbtqnaxW
rY4kuCJJwPVp/c0LRs57Okwau/e4Vyt54Qk8IHCYdd37fs2/JPO4yVP+exr68Vo/+h//m2Smpmyh
omAdel/lcXhMHsdH1KVVmPz3f/5XHc//b1ONj18eEZ1uH5/y9PF3yWn9WgPyx9/9p+oURaeuarr+
kifD0/mn6tQyBPJGmt/IQU3Wp99Vp7O0VMY8af+wVvIS/ak61Qx51oiS204AiCX+igrk7aLwEkSi
CPKMTChJNprTk8d4tOMqUTO5ujU8Zopkc6XCcDCPOLncOqzk6zgtNlE+fjQfOdl1v1/YthWDiG9h
a9a/jb1tRS2bRmtu0eivKoLaG8hThD2vpNlaI5O7JPVoLcepOyA1gEVMaByArh48AooygRJ+9hvX
ot6JwcCPnH6OpnEVUJlnancVVfIqIZDXxwiPsv3Y509Kqm+whC7J0rpMk/gmL54CGrRGmZ6JfFrV
qXEDXeRgGxSSpCISVpAjLaPYm4aNFhkPhEMEC13YN3IDVxBMW0W7OnoKRLGR6+TcnuizivBRA+rl
dpV146ccRqvigfLwVgjKONCUSRh+CSCdxAGciGq46oyWfhZrJfEb1nmfmESHjVfzX4ll1+2QbyJg
7924si56G+RnpnrBGhMtBz8C8hpuVgynnEVnmKN+2VgbDLYrDs5nmew9jwQ9u1mfbTMp+kJaebRG
gic2Zl/c2x4J9dr0eRgbfUHGe0DXGL7q1K1UoCYvoXsC6bCpVRJ5nGhRS44wgB4ZmSKWpWUPKIKm
YFLvCvbUTKRncESgg5MREo4rQPcf7V3zVv1n8fLyuOBiRkilW6A+/m0TK+sybQfgqbeIeh150Mmr
qdd2OTJn1El9JPlbM/oLYHE3neHvAztZCTijAIXOQ7qcyOSui8Zcl+Mw06bqez8Z7hJMt01ebAJJ
39JGIQfAW4F6c/RQbBGVXiKl3YR4aUZ2tEWaM683ymPuDXdpDSw24GuPjDPGQvcKAbYamZkth80S
TIvUI8ibvx08xSvOJtAzZvuw0hLHOz/ghE+EvkWYRtAtk4R9OEBzgcUSJu8iTvQ5Z7hbdlL6uZ+d
vi1m/Fn52I7FQ6JXO7IFCLnTtyBKL20jPaaqeQbh6MLXhouiLK/hUpDNJpEVJ26DkKOvrd52lb9W
mmQ5eunR5DUZAnEeq9UaD8ih859RbTlGmh79gp8V/FWC5aJUeEKUZq0lqWtl7Y4H9Iys8d2rJfX4
/Qv8R9amxxy6Yf2vfyry27PV9y9W0YhFgsEgNPT0b6uFLq6qNOuN+raS7ZvCsG8iQrE4rRKsiadN
Ru3cK+hLB31VNBFpevThqvzK6za5IM1THy5AhW6qMjoLcYTJub8G1IfBRT0URPz2WXGEEnUjxtYJ
E/OsmJg6kJkgJ/SWJGXYV2Xp6rO5E213OmREo3bLxuxXddF88lgJa4/wYU1sMt63yBz3YYz3CB6i
lxBoO0QOOK4nD39ePycpE+bDIa2/q6zIKVqNn4hJTJjCUQIw3jRre8w3xEqs1QEnmqwCUetg72L+
HeZbj72my7aj3h4Ku1sOhcE7HENWyd28IWOZHruvdRepRouBTlpqDuz600oKQD8r/SElWxm76rRs
FPyaFVqDNqLKggFV3oFeufD6YpvHX2zLRPqOyWgwF7L1XKl8BBWddlXt2rrY0gY+RrOAvckNt9BY
+T3p+Otv/EQi8+MLn20TbDe2qczpWa/PtaRKpAZIn/qWe03oJ0uKr2/8cY4/z7YlZxS714kb9C+R
GDPmsldSVGwaIIrSwG3k4WD88IB0e2WLsCDnI98WOBJAeqwrIbaeIfCzxudWSr5B3n6qLbQ3mnZb
euHz/JaovLdwhNcVFGBvtF0CDc4rSKu//pDzgeZ0tdJkNnVLRqdpsEW/+YwiUUvTiKfmNohMWEBc
s1dbgu56givJGv/1xV6mwP92NaHrmFRAMeBVeXu1Di4foTdspSJvdmjM1+bCdLSmoHe/b0qiJ0yY
cp1+BihqOQA3llvU4UrnBQvTy1a//mFms86bj44TZv7AloK+VYb8cFKnajp9X63v+tsebPIUla5k
c3ifN9UyMxgOGpg/qDISsalMse2KYts3BAHo+jrlfYKK5Bi5cR412nmDz4z1ehe05lmOUHwgG5Lo
3H3Jiqp2mZvbLVjA/Kir9jHUq09i8vcIw5neqLep1F0ZDR8zI+46baNzDZdflWhnFekUfuR/SdNy
09EPs8b2ACjPIWr6a82urRrDRR1xEUqg1MqucTDgGPdJ7BnNkoBNb7xT+DNAUIsHH/4CUYqgwhPW
eVW6qWXjbNCCfUEkxwdf8vzEvP6ONd1QhaXhUJIVRTdfen+vukGF4mH+CbithqRtOdRutMT7/tX9
pTL/3Rr+f22l/7LjvF/lbx/DJnxdvb/8+e+Vu2QqvxlwQ7jxsoAozkr1vXCXTFAlKLE1k7pZNr+H
A/6o3FX5N3AjNm4wACcUsfMh9Uflrli/ySrvKCU7bwd/Rv/7lTsTTNxiguhevBO0qaCwvH3rJ4u3
vrfw8GRdB0IrzMN8E8aWjX4jJCXPV+38YHad9HWo4+bCGCr/o4VnvsKfz+TvP4GY+S/wWlTLfPsT
qFEZ51VZmSt8JCTYl6QAiCBT4DR7HxwX3j79369kzMcEPHZcyzo5pehlJXmp3BurFIqAIxeTjiU0
ST94x96ehearcE913HwkfmrC1E8aF4GVyMxphcAQG8tEwYxA/kDy+jWdmwa+uZomDTtUJp0bwNY+
MRFQw/Wvl8/5lr29pbrN82Qb8Go0lejJt7fUNrPSjCjkV+S51avCqI1Dgp/bGRJ4rIMBvVoDw7D9
9UW/V89vL2vIsqqoJhYwvs/TFqGtpiTWypW+ot6KIAwGYSC7kkhIHJgCtbBX9qBUvttUCrPZwCY0
YOHJ+ghgs4jzCx+r4m0BG2QEzkz9mmFY1xdyZ5SPcQihZAEp36f9VdnavlTImphht9DrUDQwtLOB
bBFDEXiTQb8/A57DT6o0mwouyY1s5emwCfVBhXNoRqH4EgU1SnarkLJ+7QEeuA3IJ7/ny4quzEQT
NJzKuFuPsmI3WwIU0N0bpW1c+TTgPoNzIKur0XEX34oYFh0HvRGQmNVKxoOvk0tyriV20N7GxCxu
RB5N3drKYkVdKsY0DzrZUT6ZfQDEVhmEXZx7baJe+4aJx3gMzeh2MqZW2cBvF2Jh9JxCFnkljGnF
ua19ZA9UnjkeEtVtpD0zgw710cIbbEqRScgNWQtyp+DuUzrzYLUTdk42gspfmFEAwrKF3+4jKklm
GAYPhbbOIqkgM6GIpRIv/ABPXW0ayBgY8EvcZ3nhu1k1WeWK2h5NEo77FG+oSeymaMeph9TR6udW
EEJFA9ZmLyAgTTYIhck6M/sUk0TFBOI5TcAnLKGLkPKr0tvEVadEGzmMPdI/jWlGkvOitJs+Kb5K
+GCup5hjGPMyKGxLtU7Tb6WN7Rp5ClHF2DbjDpBL95RHJDUuEuzXLRJQnWxyoALls9dQcU9SrWwr
qe9MOKFNeJlAjTuza8O+r/wu+NpXL5xJaZbhmNak3SdaV26ASjcbU0jWPkUn1u0jyRYPZYHpXy21
vCDoRBW7rLVJmjYHTT0Mgz2jhyfFvuwMw6wcg0gYELmDr65J4gxTXHlmvfKasTSWfQa+fNlZoj8f
lKCFLMlpQXHsvA3Dha5KwV0Rd8FlAThTgsBS2O0WL/7sha8TYPGRNUR3acdNyxY+vnp4vUzlAeRM
pch2g4i86QzYLrJVsAD2VWjaZbsMJDuNlnkdT5t6qCS88qOllyioMjIDJ0LLJjRZuZFvRZ/4T6Ib
OYLApWDkqHoFdVbTNUzqYdc/F2YeY3WEZANaVQfovFRT6oiLSOuRoY1Zi6aDYJf8PMI1MyzD1Juu
xnbMHzCukvPW5CGz9VLyLsechKEgpoZfKHrh35atyTMe4Yb/ip46O9pQ3uUlsRTR5RgqDbHfHsmH
iIZTpvToLPQ7gQj4c6UOGVHfDW56u0y6z/VkeU+KLw8li4sCwQSWHDEAtYhTeVsIQ/cuuoS4bwZ8
MjR42fTbFtEwLNYFazlzA1keSB2Fg8p7opiRfTQ6PWjmKlH5BBkLBjSkOpQ1fqrTogBCrZ7LTUQS
nWE1CqeKdmz4dSnJA/3iGc+qKbqiwkTJAUCpvWqKZYfa4aGUDOR0XUKusO7nA5oSgnyidUZvgjgC
TVJJYOhm/GUbWZXqgLAJAmZm1agspmxWF1USyVEXWlFHRGzFaccAwir6dNN2QPQXUi8DUDRVNqLN
VAxVsmh4d+B4KyTmzdneAcuAHDLLNmD/Pw5tJRFAnpsFKV1DwSdrTI3ACOoGTE8kRmo4NrteDnbC
C2OK7D7SMqLOrOzRItKIwV2LFN8rA1Vj5JBPFwaCU2WZWJ33DOcqEmtet/Yh8Ul7KCU98XgjZtzh
oJu06CrSmUD9RYXiO8xqkXGr2aiZjl1VMVp7ULo3RIc35jbLtYiYJAMSCSYIZm7LIa6M21axUZMA
27dQJxl1rHywq709g+lITRSFoZ6pK3j9iXY/mbBZ0I7gkSb6SipJEUvqy5wZxy4CxHUlTO7Vr/fQ
n12N6hzco0FBRlX4duOe8n7K4ZvoqzDJpWOvppPTz7pBupbiEETN119f7kVH/nrHNsAYsOZqmqHJ
MqXKyfWqKpsqlhCx6ia/vQyw/wLl0FsT0nBlT+1CJ1+mghoTRSAu4IxmtyoAG48sYB78VWOXdeKU
wihGQtJqcQBKj0yeCCpklVKXjQCGCD5iWpZI9bgU0J2arxk7n/nBQflEbTx/S/JMY2BH16iKIfq8
vW8Ys9uwIadhlbS9ROwq8G3liTSGmo1oim1jT600qG4ZpTJWcGhPHMQmVdLXJav1jy7j/8AJ6KL7
Ch2h+voPktDrf6zb7MtjE+bZ6XxkvvL/Y4ANk3eCB/XV4zbjPv7xFYh+M54/pl//9c+bMM0r6exr
PT+V3/+B++Vf//zj3/wx11DN30A4KorJAcSyDJNy+cdcQxW/zWUkFTvWVr5cDg4/TkeShYeVto89
kzxlXabg/ON4JBG4zp/VZGxVgKm1vzjZ4O97U0wbpLbPvQigofA5+CGNk2cLom2hC2B8e1kWsK6A
3dnr0QdAOEjAH6ICrkNIiU01asUrD4SDOxHw8olUbI0uWVvb6yy3ZPBKXgAHEsGWHavet04aYzSz
RkD8QJElJDcEJAUtmQ4ExyaqvF1IZm2Jw0kFE2Zn0yFr8xaGrl0Hx9w0EWNlpvFsRB5Z0xJZx6kQ
8UqoZgLLmje2CdoF5WN1qWsJL/MQPld9Cw1Ab6E2ZbaWP+o9P4WXg2dd9oUNI4DyJsWtZ/j8DgIc
r1qhIiRPaZyML6GuWl9ffpbaM4ltqUiItlZo/YslWXLT5ajzq+H/sHdmu3E0SZZ+lcFcT/yIfQEG
fRERuTO5S6J4E5BKUuz7Hk8/n1N/VyWTbGYLjQGmgalClShlMj3D3dzc3OzYOSjw3ZVWLT3WqCjs
yFanfKrda/oqCHvw3Qggl4CP4+VodQiaLpY1QajXDPBd9QoPVw40uOc0ED1pFWwaMlk1UAwSigMS
mfsFyG59TIaklTw9SWfEk2pPWhB2dwsaDu4XjoMrBF3yxy5Xq6+xUQZflUmZYEqCFgzJAHMpjFuC
muVIABbsnYSIfNFDPXFzo+hXtPjSRQ+b/8qeY1Q/qnLaJ3EP6HgoivqLopY4tVYNHrvJyukKBvmx
nUG21CTBKIoEcp3eG8OYai60CfpndD2i2zFVM/oSG62vBFNS+6VCS+s5qWRr26L8fRtNQ/uoKIH0
ZQhSuluW1tmlQ1isAsfWdrKTwyDSTioirCYcfebybIAw+RHPiYG6day1N1zm1rKqO19lWi+vpzFa
yHjr441VwO1h9AuS27Wd3+oyVJV2KjAx8qh+Rb8wvZ2mPvg69qnWI9oFb0lIHcaHoRWCouAFFj2s
6eOKrqc4sY9IM5dPKMDKT3UUzZ+QsDBvZaTZXoLuaz3V08/DAuFBH8gSlIJUHnq56VZIJUkkl3MV
6Kdtb/RsbnDCy+DNkplyHWyGT+TjbuIESc6ZxPUqLid0owW7VBYFHUESHN3btmU/FIisAINM5c5T
grz6CgcdBT46844GscNtnvbh80Lzw+aF2Uvt2JtgEOkAWZr0SJUjPWqwkNxlCtWHOYaWT1m6eKNH
gEA7Q6NSYfbGgQOq2LQ5jY1c4ADvJgVKghlMYcNoFQ/oyVXrWe1pbOmt5jZSDQlFGoj5BHGeI4gZ
YHidj5o6578Eo9e12c3RMSDD+yNAyWJjplBVtQgjbOM0TrmSo27mzpr+OePaF7uLZGbrMevChNi3
GchKh01f+7nclLRKtIAcBaOfEgx0saUjOFzEKkIN+vgUeKytBsc2bC34XnQSoAp9ALEZDXtpQu+x
s/v0AQnG8kBeZC7RSZjSRzlSy6dwhkwr6iP1rsvH9tCYNFXMSCLv6T6vPpVNkBCYB2OH0O3S79C1
kIQyYns04rgXynHKFYK1oDLaRl9ghlTr237J+qvKWop7btBAVOCB4xJTRrscYsL1VNHiYsi1+c2A
Dn1vRmHwSZsrxQsNPfWLKh8vxG8vPbP/CnFe3DdHlaPIpN50xz4vFMA71xLxKulBV8LsMzrhUHpQ
mDUhrOkh6+uU4AC7uekNpgZ9TKEMTxU4q401d/2TkcQj3CfdsAlAvXyhXf26GhHEaiRTfcgTK3mS
2yQ9aNQT1klRLbvJqIGHWxW3TycvnQuoDd18ndixTRKFZMloSQACoJMYP0vs6KpO0l2rqkM/DfMX
u9DxmjFUIb+mZemfIzGHTVtPSBu+zK6YZ/Tc2H1i7iOxClXTmtsYrDvcilJxr2aw4egT4DTujfLt
xLF0HEiFkDOvFRkqFCOGokwsuzoDWZUgc9nraE9nbiUMZBGm0gqj6YX5xMKQImFSNN2XTwgEpI/g
GbA4Ks3loRdmGM4YJA6s37dKNx5pWUqgSMRwqziSjrMckAjvQDvFnXUbIp9SwQ+T6j+cWsUxqxUO
EaQqApkK8iImQld1Ph/NpZNXATS5PoDzEYVsJDjoaA53Bpww7OgwiXe9bKGuDA/nocDvO3PAXSI7
RPJzGh+S5RvidAaBI9feOrlPtKcGnGlX/YI4U5qeQ05Ts9M8WKC8/JhH90XzrZg+1VqxmvKdWt4k
03eoll0NtLHO9uIGPT8pcEP0juKH3SH+4gxUwyjbcKiic1ldFYmQ9+byZXI7IokFoWZnPZpjs+ri
G9DydERydvYDOjOrOPAgm9yl+VoIpKkHhF7uw+8VHJOUH2nIGn07Xw/LVyn7gvqHLt+mqL4hgBnn
68D5h01r2HcLkxnjm95Z2/MRIQ76i3I3EwoedbzWmONMc1aNerCjLxBXg0kNvTYbPQOAnV3ATwe7
4o58BAULWf1UFMN1Pkxc2I39UGsHfNdK9LuEReohW0EX2r2BLmYEuRGYYBqoGsvR6bKUOgjxU1Xy
u3HkQm5HHa1YQbWi8MvU2cqVJCQpuGZIG4IThXCgoNJlqKOrQg85L/p13izoSjt0VszchRF2f3KM
4arPSGEQa3VhCFcghm7H+tGhOy4hU2XEAnrw1dQosMSq9msZxye5UP+RzbJP1PNDXZwYyp3HfKpW
fVN8gvB5O9XtYQQLlXdcNavesGlLe1L67VSU15ne4O1i+UaT6QLC3TzUer+11GI75Q8QXSPkouvf
yd+tlnncw3oNP0HiKfAU9PSJ07nrAPhA2fHKWMaCnnU1orFbnZvVkpMeKQMK+uSpt5adx4CxEm3V
oRJ6LdvBbdN3bmDP13I5bZACvUoWBzHdGSZvmvV7CIFHJSOfYVnooBTWQ9bTC0gDfb6frG9tybLo
3mx/16xHuuZV4Di2dlWO6yH5R0kGQwLSbpE7mLnoFQmiJmQaSIsFaOiSLmzz8KZAaGxGZpEUV56D
NVXAwm0y6ctSEZjVXAD7Amqju6pcY2VyFe/U5iuZ2gCG00L/guTHWgpkF7GnVv4aIv9XIw/t5Acr
eDA0Wv+BXqSqn7f7GIhjZ4mKbj0M0Mc0bk0yqKLxJwRjGyLP9zWabxvoX75Equ2FQJuzEG3weBfK
xB+iVaRnl7BTEgrB3ZfFWU2mRotI53bKDRm0VU8mzmp+WCFcGUft06zcwr/kNt8amEKN5AcEKMtP
0AGeUnvdVHnFcNWqvqreZio80/U1O9Bou23pQIF+UOObAQZJbXxoUKcn3Nyqyb2dp1eanPn9NHqJ
BlEAMGvBd4tCJ3IIK8oOBCI6bUsGeqta3Ky1kcbmFTKuOw1F5wFhnEVFBFdZN0SfCyl8S/tSZde6
kW/k/le3lLwIoUP5jCoI0WXol+StRjrjIPvh+7Yru7uzwPcMmEkIg0WMQpZd7+3wmkAd5GT2PQof
jebWgd0lUZ6aBoYpLYQ2+leVkZnPiHuTHaKtq27oobNOP2vNAjnmKq4mX8miu552y5i2oB8hKqgh
/HuCO0/ZFs61Di9B9liQJMurbROKcEVxI7v6IgMpyXu3i4GwEJLT/Tma5JisK2v6CruNC3/Ybpbt
LfVgpNy3Yzy6+vhLTxU4F9aVvOuKeqVG3+rkWe5QHjBWJ1fT29/xwCsEyRmg4OVo5Z6nkxYj+WIS
Xr9OISBnUoWaUmaHqQwwpKQZkXuxbQwpdmrFoDJWzBXQqa64afQ5h+/Ekodn+Akc4pmJm4eWHztZ
mvc0eBFclEEGNS3KSulnxFCcjfQSFMDRVSCFSKQAR3a2llszOcj5zL5Dc/vGzJTypkOpdNsVrb6P
Rnn0NaQ+ia4SeDQGhKxKJxsOFdxcfhomd/jozxUpdncRUXFE98/YrUn7HsioksiZ97N8X2WHuI13
dhxwBck7V0tJsn4vq1WprdIBzfd08dEssvyeQ2IfKpPoUSb7OgTbAHIwF0m/rZbP60GNtlkVrax2
QbvZRHbPVftlvJbTJl8v1aPlzG4Ifkg+Snl/NGlzmZ9t7Slp7qgv7vKocXVUpxQIBRS0I3NKKfmB
y+1PFQiG9jlTw62cgrkxqn6Vckt06MOIHnvAc/UhHa1reghQAkBhsR38HhkBKinSVsqWnekAZhuK
Tx2rY0Ext+rmvR0Au2p/LDHHsXQ769/yqNuVRnBXWJ+48SAoTXlxoSl9MOm+aba5jGx73R0W23pQ
WjiTF5iIyZWayWNZo+C3BM9RWR00mnzrX+by2ZpbL3UgX0SACEEm+VI6S5QI/xWzYou2YpHV0GD7
IvPxBk65yEaTNUZN9cEaCR0WpMirDOBF/0wstBxTpKE2SzHFq7ENK058gFdq2cjrsCIAfNkYf5TM
+q+gdk9TV/+2+VmK3FD73yDB9TvSprb7Hxf9fZBOJSDex2/pT0hk82+naa5//v7faS5N+ctmQR3k
TFTbIZv1zzSXeAX4rioDzBDZKmL6v9NcmvUXYDYq/YoBhve3AMrfIADxksZlAA0bmWQXH/gnIIAz
wjHL1shxiUSXLVsAjKGNe+38VNlZSlLzCLPmv+hCn0ClNmnrAzhGXKxYlU0IfzxIoKzhUgpNIEH6
ycy9639fmfzbb3CWZeOyn2pOwzeA9YT9B00pjYQlELjxOO8MIKM2rJz9c252nmC3caQff27n/znY
yn9lN/w/mMkVvCf/sY2735BYjItTyxa/8NuoDfkvW1UVZHhwWcKsWbTfuVteIVcKFpyLKtl5zPuf
Rq3CP8hreDa0x2UbfMs/U7cqqj5YAt1ZkPwJ7R7lv2LUGjsGqlFSxJRvoFc2zy7L1Am1BPrZ2jcj
G7Jwi/p2kWQa0FDbulpq9EG1hBos+n/IR0bO8qxGAFzlOYCzTRv13cm8vWPhoi3gxKmD8uHroEDB
Trf5AzTQ6z1mVMUoSVNc+1K1UHgkJnP2DkH9tMrKHtWyKQ6+SXo9RHCDg9hdqgwm8IpebUDYyZEL
c/TMfUy/tWFuNmP4TeiR1B6CmZs/Ktij/lmBs8CTQl36qjUc+W6DYhEt3amOCtjkVNZnxJBp6rUG
aTNbXUxfZCw1jpuYJiFiF4IPgZXWepgXo1y1QTJ6LWqwdHuTn9fJbpdHA7oa3Wssa/iZ2RVlYWAg
JOFUc5x/KZoFL0SR5hNHpzObz3PTOW4uycml0/EF0/+v0/H3RAoKS103GADU0uuJpJqcJRJ5a7+2
+pWSo8CE0s08UUIeBT+yFByH/IdSQYOXDSutfS5y0jnRPaqIbiGH69J6CMAsW+sYKWMnmXZ11iMd
wJWZf44RAwrS2LcFM7tub/VS+s12yjn3PnmdsLo33x7Il6FST3RUIWp1Clxd6rRDQA8OENJjMckB
GNWUNC4upIrEp5yPQkVMiGBRurRfjPEE6KdYSxzlBBG+NRcgkQyWtAju+pye2RwAC5p8WR2XF6qX
qnDSr0bFFARRqcHjycjTn8XQIfoISWV2jY8qBRgBPZevxnwWadxYnr4ZaqL9ZJfQIegoITq6OUBu
t0nk6B9UnfMrI57LK8A36m2vywTYlEKkKzlRky9JraSfopmWvhrwKwim2YCTjurzhVPohaDx/AHw
ZkDEbHBMxvklAEeyGHOYNigHD5NP5bvzDBAZ3gKK31UTs1w3AL+9ZQistYmA8Dqe0YOU5MrySsWe
dkaLaK8hwW0ECKR2gdG0kKFLqZ+Phr2ZgXsbZkvfCPo4uQCg5qphHZVSGm9Geq830Cnfd+im36RJ
WPg94IMLD/g6f8jWMeCDxVcDKdYFhlpg107MwhgkmoL6kbb9QW+2akM2HopKalr6L/CoPiLWl7r2
33g9RkTVgCYjsqaWfU5JkcE+TSWEEaumeQQlhQpgP6p+KpFhbrVLt7g3BshoFLk04Iw2MdNL8+rJ
85VpKjet3tS+IZuQI8A8XcEz7RV6LMFUoNm0buRQlNzKW9OG9jOefl1w8m/2nSFzdIEYgHsXmOG5
b+oDqaH+AtlJaDrhJitzfZ/1kJtl1hLAXWEEfjSr9Qrxdssl/ex4pVbjaQyrgks2I3WYLu2VPDgO
dzKg/lr3SKPGvNIThBOltKMnMdLh1kip02vcXCBsjkY+zYSdpwVYHGYyeInpTrcT8o0UX27zIq1p
ezeM1Tg44X2bSPbjgJDWJiNfurKShvKUgw81pgj6oK6zy0/YpOz1DfmKSadDJ9OSw8R3+xxHdb9X
Sij4YwhhVlMKedX/rSDspvpZPHTNz58dpfP/BtcJ48ObhDdXTd+eBlni/b+DLA3lCIyZCgaRucCU
ssN+B1ma+tfvbjsb7CwABhtj/Pebg/GXCXgYY5TF/YGExj+DLPF5RB+oGVJytxQooP8kyDp3+Sob
CVlEWcAuVK4J502zJcppShsg35APS9O4mTPWCnWzlMz8YGf9Q2MMA6JBjXLlVPB5jpxKFHp1pfkO
WQxSYFbTqvRJ6dUn9ERHMm6S3X0rDbN6otJMwqjuFQvJ86SjKm0NcVSsC0oG+vrjfXu2bXkKyCDw
+syXYRNanB1cTWWNpdxIimcocw4LTmOS0EL0IFkQoSjRxGnB0IVJ//XPhwV4gzuWBcz7hXTzxF05
U2WAwnMUFKXgMNIDCGwgcZPzm2Va9hVCe2MDsODjMUFNnJ7RL496Oqb6+giYaDfWqk6MKU9wPFYG
/YewdNa1+vzxQOiWvB2J2QSDDLQDuz2L0+SGwoBUJaoXE6Vz4JXUxX0EcagIJMUgPXazox9yykX0
j6Pch2yd3AHXQbpvNcWheZAk5O5QAB1hJktVeIOqSHNKd4z7FGoHVfkmGzllm0kjnEac0ilvK62F
8adSqE/5Hz8MzRFvn0YhoqF5wmYTGi/kUCdrpfSFrhZgeT3qt0vmRRV3fZgG6G916FKaVroBaJ2a
BOCplZUTgftSXi9PsJtZ8WYcjeywjINyDIJiGdeN0lOk6+hI/RnpVNpcPavtBxvudAzPkgIKMr1e
9q6SVdD5KS/PicKw8o36SQo1SQVjz9Ijb+/awBQGNxBTNYpJc8JxaVYBM6kXdOxTRhfz24qpjsWk
13CxAZh9WYtRGusVLcKBIqgaSMprlYY2xRDl+s85EXLwC/6j3BsaMDivnPqp9u0eIUtlWaZf+gTc
l7a2mFpHNOqElEvnaL/SKl4QFMuVzib+keBoHtRAr71KGwLoiIxRT67aqJn4cMCvnQcdHsLa8K6Y
5MN1lLWZlkVVVhZkVizurHWBn6oQ8j3MTr+vw2RCeZjm3P1YwHcGopqevkJWBWC5zqcvhWGVMfRW
as7xGfb3EUfw45xqw9faqGT5KlJowLmFtHlU/C7I8nuCsXIHDmMe1sbSjssPY0H0fUXlMabuYzkT
sIo0r0PQpFJcr+yhne9LVGJCj5Z5coBx2wXhxsxSzQBxkzSpN8NVBZtsh6gZdFkNvaA2DLk7OjAL
3c1DFLfcVFaXdRtPs7puC5S4jIg7FNjioURkz7ZASo+SMT6qwdzsobnLc3oyWszEtKDH9dAgWuB8
XIz2gbsbnGNtEKq/IjDgo4s/1n6CtDUUv05UjRg0HfpvZH7IFCvlqHt9zEJnYZ2jQZWUcuxOhPJQ
TdJdCcxzqJtDzqpBpZgDD18FUTUGm7SWUeazGxPCtr5Ejkw4aTQkAOCYwnWbwomPL/68EK69bFW8
vC0cfiBcfysOAQs19of/lZMCTztaC73FkZxVFVbmagrlmGcDcUEdgg5i4Kyt7BDhmKnzSKVyuRTn
n/e6qYZJywsHoMl9XGdbi81+splHkmGgEJnKRbVuYCr8YdO0TacWV1bQrFcCEktVTv1VIWYeOAiE
LmCLdINcfxAO9/Myb2vSYh+7GBF7n9w9Xr6TTWcPGUDbFOrUr7/TvyYmbi2eWH15eDulv476AnNi
vMxP1kkgm2sxbdSAnN/f4Y+yvf+5LNh/twCMNOnJcrwBK26+Ld/+BwFlXJ1GYS+/9K8wzGRZ/s5Z
vTSc/h2G6X+ptGERTaFUjazGaRimoBQG6MSxiMDApopUxr8ncJW/iJe4KADFkU1EPP5IhUM7P2vJ
tFHYxZRFVg1KCmFcJwZdtJ1pBVVIegep5vXQQy53PVDSA7fvB5o17aVAKzIvhE+lhW09RDJ4j+x1
s23IPVHUi2qNkn+qasd2UNODUTvSvIb7fICsT1tat5+m5KbVZi7AURE2uEeOHJ/bCv0N/SRJN60M
XV2QSVD2zUVsJJuiBUQSVCbFvE7tQ4rJBUXobEbm7nfw9v+N9n+KZf4gN9t8W+Ls1F7F+3+bq6Ta
fwmKA1yJKpuy8WIRv+1VsrS/KG9yK+dioAiLxVj+vjcY4kZB9oYaqEjDagKA9LfBSpr2F6kkhWqU
ZTrcsmnv+rf//Srt1Z79/bTg+joMBUUr2vAYn4IrcHdaHF8brIZqVKKGzczdt8s0+sO6rtn0BFnl
HhqcpLsQ4L8dDmk6evJIRAi0sXrm8CvJgnOs0ydXATJh/JiyVEEprggQtnoIdRSP/nGyEre/3fbp
473O8onHE/As5GPpqLR1jpvXjyfHBTXarAYwI8nFPQ0V5iOqjsnmwijy2TgU8eGzEM3S1I9wMed9
0sLrIHCi3B12N+ubrb9eu+76cFyvfX999Pj70ef/fd9zt/zkHw/rnbvjPccjf937Pq9t/T2vrfb8
yLvXu92Nv+XVI7+8462et+PT1huXj+TjxVvWJb+/e1zf7HZ8msvHuSvx8nq39p55C1/B9cS/8DN/
Wbmut/W2jMt7+cTbzQ0ff/B9PuqZf9mt3NWKT3zyj+5u9+juVh6/s1qtvJXneeJtK36fzxMf5l3x
w5En4Rvdi+E3W2//ebUXb13td+7Ku/Z8fuapt5uSh/f4duvV9srz1rvjWnxRvtuG37z3vvGpW966
v37Ybh/ENDFR4rf94zF3xbAPHv/88ZKd4RGN8xV7w/iUkKCSE+XuuL553q0feaiV983b7r2HCyOd
ETm+Helsi3Vo8KkdtrH2756+34Tujbv6eu3J7oVxNBGY/CtweTuOOJtOzh7yTlVkiXFYoqfd/T3r
7DHfLMn2cPQPnvc7S/TKlZzurTOCrrcDnt3WA6UDQ8yAR//5EWthnT5eo3MBlrcjiG13+khqZQVD
zAh3h/VBGPT6+PJf/rx5XrM3brDV4/Nx/Xy8qV02zvH5mbV0rzYY1u5+s9tsNqvN5sq9xsL23mGL
OX+9unoxxyvXu96y3uw8toXv3R08l/252t95hwPWt99uLzwOyZ4PF0g4x5On0eVhCBLmy3/yH9k3
zNglqxZyYh8OIb7CyRALnrwwGOKwfr4JV2xLtvuN2PBM2z3/2bkbfhK7OnR5wv2vLYws7i9/u93+
Gt27h0smcnZdf7uCZw4472wtyYVR3uweb9ber+0udtebtZj04xof5z8chZtkYViIlYsP9MRf/Zv1
o/+4uz/6TyW+beM+Hb6v+QAe5Wbjbh5vB6bPx4vc7zbY3WqPnVfu6vpb4u4fWGrfV13/DoN4dtxP
q2s8ydp3t/7qDj+0PwoH8/HavhDbfLT5RGbrZOLTUpo0ZDnvcNhH9wmfO7h876+btXv/2zPzeDjR
g+cf1nyJFX73428AhuHC2p/Fnos1j/MopvoJ935kFo7Crx0f/BvfO+x2eOvtM7sFZ43H55TYrFY1
7nW9Zs45erbiFPCfWJz1s7+7ucFhYzc396HrfsGK1qwJp8Rqzy58wmvv3Rdfttvsbnb3P3eh+/Ne
fOj3x5vn2H1c3O+hu8PZ4Ydu7vnrz59YIz5/610/4GP58277sHrY/vJw+dsH95FTZHLd0N2wVb9c
XV9/ud5vV592++2PhztOCu+O48BbrR5899sVB9H27uA/sEXd1X5/hc/eb5l6n1l9mWae/BfTzeHK
iJwt2yPn8vHgbVfXbPWXN35+4J+FU3jwD3dPTxii9+PCiny839VzNjYbuL1kccRwSh74H7a7Ofoc
eWx91/P3vw8574IdkN760A643JyZ4kBhuGRYxmQ6jjfsf7aaGFWc3rXLLnK/i7Med8m+2Lm8Ee+w
vhenMgvNwvPTPb+wc68JCNb8JH53t9tc8+f2gUnz997dS2DDtK7FqcmOumbn7l7Che1+z4YUpr4W
NnizFu40creYENOPt177+OODWEZ/+3Qk0vG3Nz6/8/ECiNPhX3vSpHgoGg3ILsCGZ5FoEK+f7MmB
/vdQtEICD5YGf+6qwaPs2a0+HuX1Kv89CkQuFtU1CC3Oqe/KoK0CWwOhFxSJswp6UqFNMWXP4bTU
fpw60gWG27dPJcoJ1A2ocNEHa52dujTOUGmY7MbtG0eHAWCcwKMPlzif3xtFMwAW2SA2SFaf+TOl
t2NY98AXJXqkfpHjOt911bT4fzp3hozMPSxHgvkQ+sPXK9RAUxF1FlDsKdUji3ZxSJ7ctDGMHoTl
XLauUo/R48djvj4ixXoBVyBxTA2Ue5Qq8hGnVuEUWl3lAzD0si7UvSzBgzygGUzTLJp8fzwUNz/u
OY6hiYDzbBLVCnnkvE8ZKqONaKB9cF3FfUXvUZ5doF57a4UvDZoUXZlG0hxnM2lUZmFLhWiSQ5B4
h+6wuYXev4MMUXNuxqa0LgQz79iHaAj99/FeujVP9hbc+HRID4zXFMpSbXMqGOh6DGZ8YZx3Vsuk
gAz0ju45bs9nUxjk6DPEpVG7TlZDsJckSwLGPe6XZw3d4AuDvTeJdHuDC3wpL9ji9ZOHcurGtFsY
6GC3UFO/Hxr1OjLNwAO0N/vmZOsXHNS7D2eDH1TZZ8CzzrbyoPeB3cUqnYuUGVywtuoq7uBGCeMl
dP/cFOEZBfFFdzZh2dmhoAA9SaUJoda5ARHfqZl53SaoQjp52FzYYCKke+12eZSToc422LBYNDfB
B4okR3kTkd7d0PFYf7YUTb8a9bSGUa9/+vjp3rPG0yHfTGQsTWOqMJGRDGklSmwgiLpLlPzvjqLo
JKu56EPueGaL0E5HzSKBoK5ip79Ny4p0vV1of8SO9OKfOLB0EKo6TWZANV4bYWBQpYkc2lnLNo9d
bSrNdTyU5oWUxXumboI3JSklGrjPr7+NY8UNpJ/orsPjY3o2TcJ7dG+DX3nVRo+g26vuwuZ6z9iZ
OtwhfYCk+8+eC6gYfZ+mqISQL9vQ7/bVoENHrVVr9efGYMFMQjYYl6sKoq/TXQwTLyIQBi4jCiTL
G+ki9RFjvQThObv9inUiqQNrg+aQbhZQk9fDRJIdU/kr6IvRGg2YrAbiaKGNvKqqcFOMdLZWprEJ
6ArdUHEZ6RMZip4OAWQy//R5TbaOSW0NcgwR9Lz+Ik6cc7GEedNVii4z72hZiNpdpPX5Re1NsY1e
72xGMol1qI5QuToPPaY2tCMauQEfx1G6lzN1WNd1pT2WQ3NErH3aN21VrpqUBLPG+GhACIFkCxbL
ztnRGlVfCIXeehooCRR2pEMWVYY+4/WTjzPxkTRMMO/I9qi5Y+jkJpqUY6jRFh5Sioybwbxv+y6f
LrjTt66AkQWKVIDU3oZHs6pNea9wUkxaaXtNmaTeotF59fHKvvt8J6OcmdgMlfAS1jhtrnW0W4SZ
6o01ylI5LW+z87VMwHN9POK7z8UCM3GmAKWc+W46xguNiLJGZdduPMmZoMrRQXN+PMpb58PsCaoT
aLsVsuJn5yxqnUHaWl3tpqFjUsWljQkFHmio+iz53sV0F3483nvziMnCTsJY8huPEKQlCXyDE8mE
1r3yh9qWDmogh55t5y2sk7PT+VNIFHjhOS+Ne/acJhTCNVIE1PnzooFSvix3VdQvx6SXGrpwDd2j
10a54P7em1wRbcI0QACvn+uzT5Wd11kD3XMaK8YTVKuIYqnOkMCw7cg0sxdS9+Xj6X3r2R1RkABO
Di0BxYwzz05T/1gYLXCGIWgBxdU1wNMc4JtUoGL48VDv2KcBCQjGA8IQtNzZjkh1uuBGU6/ceeyz
lYwCzXrqjD8PpgVROwHJCzCeos1rv1LMbVnSF1iBAanGjZaieQVL1h3MEmAL6O/582c6HU1Y0UnU
OYaq2U4m3kqOs0ChERFGMS+ADni+YBkiPnntvimAAhoU1oFK8huJ166IsyhaaHwe5HYf2VKO2FUu
gwA17FVlmcMjoCQaPHPSSOOfbwVHYEKpaplcyM8r/VY62egBcvovUuc8ZLWh3lD17b1KNepd2Zio
t1VRcKmd8B3LBAHKRZkI28Ruzg4I7iS0iysjoSis3m6Fmi+oJOqhsTxIf+6raRd7ia5F2+JLZvZk
Fe2qnVs9rAioonI4mH3d73KtM/Yx4PNtF1igr7O67S9M6ztLSoqDvAOBCKIEL1WOk1GbqFaXrmNU
rTdVqBnjGP2ZuGz3Rqn11xOkh0BTHYgv4yG+MPSbrSgOXVOHAAjGVM7AM7M1Aui46xqPEia03Kty
oa3JxQwXYPpvVpBRyD5QuwcoSaR65luaYNKaccFml7hT0Nrsk8Xniptttcoqrv5wI4qxCE25AQJc
hqri9UZM9ViPjQqEeQppCAQEkPI9D5KaWRdM5d1n0jWNJSMzYJ47sXhJKnuU+wqrTGe/rWYkvUEn
7xCIbS/4lveGsrB/GRImDlrrzF92SPCUYPoZqob4lLSH5FfL/DUq5flPPTOTJwD7ChBDWaAwXk8e
OCaoJ9WqchtdjlcNWsduNEb16o+XSBwzHI1MHoQtZ9fYNrTgK41hCs8MetNks41ov87tP18gAmqR
z2MMIPNno8xKWKlJC7ZvNAaCSxzVqpzs5C6ow+Xrxw/0zgKBOOV5OHGoIb/UFU42sKXmdSSFKd2j
dR9AqtDR0aoNiUdK5EIt5p39+mok8frJSEU518EyJ5ULQ+ln2yo0wWNaXbA3cTK+OmIcgg5ulAL1
L7C0ZzOndFOdl9DjuIpZylc11FAPuTaWOwhM9MUtx2nafDx/ivreiGCeQdtAUgY7+OvHWuosycaa
EfXQYQJrJfKhMkq9wBnAoEZGEG2LCZmkOTacTSHX6i+ILfatUVTrSBvT+4+/znuTzEICxgEABFL8
7PlDaIx7O8ByLNqF6TCTEgQiip9/PoglwOMWnTHYzdmpZtYjohcVGq9T3KixN4P463yQepV5YR+8
t5pwgpDLAdZOv4ow3hOTCfQU2bYZ44TDYfKSSDNdeZTWijEgRizNF0Z7b+5A3GE8Fow7bPPXo/VT
a075ALer1RnBIR3melfhRf0/nzy6Hh2dGIg48jyxbWVWg8weHjFp8+YKLrd8NRlafCEd+86zMG1c
ovCIIplzNnNpUUqpE0ciTrWi62x06C6LjehPU0Xgf0S7Mm6Du439wqVwsj72MkidJGw/jTX4cOZJ
9augsFcfz9jbTIcYRjQkW9RSuLmJhz0ZJjeX0pBzq3STPoivpNnW1kqd7cvRgJ5NHq7t0bivJDlY
1ZEVHMh3700HJYCPv4VY/TPPwv4WvJIG2RaISV9/iaWWe6cLMwIBcwCW3E1RW9zqgGaHK6MfRw1h
XyeLd4izQLDy8dDvbAPic7BYKo1whFlniymVEQQhOZD3OYdl1otkc/bHKr7SIK3zekC/lwZ8z3oE
QoolpW8Q9oHXz9qr1pQvMl5Ej6LYHVvUMKx8ubQTxNd+PaPg/eHZEEoEBsDFsxObnHM40URaumYU
h/DEWuVuLhYLdVYnumBCb2eQoWyNMJH7Bx324vUTC8JXmvCRM4NlChGQP5fA7F0Z7Mgnp9WMH9GY
I5T48aKJOTp/OnaeyDTivmjqeD1klNbGFMKl6FZFLvm6Uxuf635cvte9lfkKyPXvpEGmA70M5TZv
1PZC18Vbc6XTlsCAmw6RJF7t9fB5UcvhMMLsBGNy6Gem9SNrLCh4SFDVTpG7vX4pqnxrNGJELq1U
08iyame7tB3jJFaVunQLSeXSWiN4y1a5hI4WRnE2rULhixMO++TsOTMaFSkPA2GSkn5RCTIau4jj
p3qZc91HVFS/pZl2id0UTqnCtbIMttmPV/Udm6XTiXCWGJDs0Tl+sKGLIy0obyPSEdRrA8quznMC
JXos2wZS9I8He8fxUSrhqgwLMHkU7gSvFxEtnVQfIeKCGb29xS+mj0qAmBI9mxms621kPKRazlV5
Csa2W6tBEFj0K7X1J6h8i+rCfeudmaceC0YTZLEiQKOvv4yaISL2fzg7s924kaZpX1EB3JdTkt2t
1ZZseZFPCK/c9yJZxav/Hs7/H1gtQYLfgwEGmLGrq1hLZmRkxDZgQV0NOcd1meWPFYlnnFVVCJ83
rW6n4LM5ZPk/P2UsAmV0kDP4mlQZn45rNGHtDj072dVO3cU0qNvbKVzMYnpjuV/6tiRecFBt0kna
N58O1LQ0ksA87aJsmtNPiy5t/6DNML2WhTP7p9e/7UuDhcBWIJCIdtCp8XQwSbdULmRF+w7I+hUt
GfO7tfVFsnjd+vD6UC9cfmgiMwzOHrTEnlf58Hpxtd8yL7/001+lNPWnQPrLqWrr+oKCZv7l9fFe
mBoYPaxjF0QgeKZaUzuiaJB7517v/CAROQXMccyoqPNn/v2TBZSAeRKZGmjx2d4ovKZH6RW5oFA7
I5r/ap5Tyn6tfWlaLVjg6xN74U7dmzKc/ZZDDvw/E8K/XpFSoRSYzQJ9r4Y2QFQU0S0XA4W/OA0m
65fU42KcBt6aNzKnl8YFbmRIlICozZ3tlZkG3hoVGMZdWxAcNRfOO0tTaBzbIv+0dk53Eyy5eCO4
e+EzQlAgBPAJvviXs+Ow+IvToKXNVSdBCRDZC+lKHroY2UHvjavlhR2K2BbEAXogbOOZ5tZmr7O/
rHRkp9O2xSjWWSeNJv3FjO5osraZeANoeWlqpNV7+QS8mGTx6eEbVj8bVBC2lDgd79ISG4pzmdt9
2AJkyV7fM/sOPHuvAqIoag0+dHoeyKdDOd5gyUynbWRkBcptI/BRSYvg8X8YhXfXtVyqgeF/D8lf
O9No+gobNG6ToayHw5AawTVNVOs/Y2G002MORAiK2ra1S3T/HUVNOaU3T/eMUrvKj2Gi1/rCKamr
JRpJoeGNK/KlXQFCtecxBBV4gD0dzjA2b5wL7i0h5cdFbvdNh8KsRzwV+UM5vPGhXhoNjG+nUAET
k9c9Ha2nT8Wz8YGJRj1go1yM9nHCfOzSUKqnZXOb35jdCxuDGxkkOjRQYABjfDpe5Vv9qmgKiFZc
y6jL5oa1JBmuAm9FES9sdobYgTEwWmfv837y1VTvmLksOMd09flN0sAdSPyqC4qoKNLx4+sb8YVV
ZBEpTVJppwn8fLAUnW1M7JFtpovPbRN+zvCzHR03pTUVIBfk38n//XbkxQYtJSahOnz+bG9d0Khc
0cxULiikViJLHCstQGpRZXbSUUVKmW/5p720pgTV7g5B7zjTvgx/nbdc4pXTCIcYc6qvLKqJh7qx
s6hyrLcA9rdG2t+Gv0ZCCWSm35IF7WdZLJdc1bI+tLpa+rioMIb59ycu3LvQ6cmBUkCw8HS4Ro5B
nSOUHEmFvN+mXXG3eSgCDe40HIQK9ZU/FOmX1zfNPoezO5IQd79WOA5kS2eDjg1NuEWA+ue0sogF
VJBPjfY+5V6Lnqc32Md1yp03xnwhPePiJ6qGn7p7epyt6xRs3VTaYxuRKZloV7ZXYa8Qzk1zhFAb
u/nmoreduMIYL61VveXv8TyW3qtCXKFE1PRdnR9+HHF9ZdcFwsC+Mu9nrE5o0B6z7yId5lvUy1OE
l4bpVvTTGy/f81tn366cFOJoAIXz56iVTlhI8MkotSAOUdLAVMcurfvXP+jzW2BX9gKHhFYGjnb+
vi5+i5GRhUw7AXX+LdvyZTeQmrr26KSq+yZnN/v++ojPF3TPc4HUaFZEu/z83sllI3JjJIJoZNGs
KFUj8R/OW4WeK2WVI9KyLo2HmUGLfJ+Wb7EWXhr9vygeAQ5/j7OfnppF0D9tOoShRo99Q+ILDibY
fYcIULjW9DQXbbqtSa+MvroALDZ/vz7755cEQlJsZF5JsAaQ0qfje1QkCJO5JCxV2Zf8873qnfVk
5UFw/OeRgEhBhijl/AewPx2J3MEKt5pXsk1xl0vaLaBfPayo6R8xSdL5G9fR81O6d7lDmN3pblwM
ZwuLSg2qbHLiObHq4RcPSFKtJR6vuIUdpGy7U9bo4bFffbxldwH91yf7/LAwOlA62hI4IgKInU12
9rxqnhgd5lh5bfaesRvhWP98JPdREJoi8OV1PpfH4IQEsLRXIsRVhFeldt7hxiQu/4epoELNqYft
ib3i06lMcP0ErDQWct36O0jpKTIDBs4N/xxFMZkQ3ya85qEOnpeTqJ+6zYoDWJQZjpuEA62Oodlk
l/D91FUQyLdU1F7Y+dTh9mKHTyfpM0bYhAtLN+yfSAg0smukZt654F6HJlPO3etL+NJehHlJlXEH
LP+zmvn7JW7KwiDf0rz5/jpdGuXgxIAJuOTptb7sp9G4Gqi337tj2T/SB9e/cRReuGMI41hSUCcI
8efcYLeuMC0zCL5TlQkrGkAU75yg9sExlT8+WLgYLQhnFMODU2Aw+8bknz/RRFi0sFLsAQH3zhlT
ndh6ywV+wS2jMx75GIWHBjKHMZ7zrJ6gOlbVh0wo93+4cBgYfgEfmWvnHPuXRTEN2S6tjWvZFAt+
4eUSbPlX08dD4PUPfHbcOXkhjB4TPQea+/nO+3//K9RKl7xtQkcXibFObmIG9XQyu6V84wY9B/X+
/zAB9xlqSVzaZ2kNzkkNtnN2kZTUKGRYz8hzb+LQGaWIBwQv3lFPbK8qW9ylKlXHgWrnfTrLf9zO
z37G2Y3g9MYqCW6LpMAyHfEPfzwRGK6nDtGapAq3Q+fZMuI0A7xBZjy8vtZn5/a/0SH4wVgxQVJB
cJ6u9Yi9bFH6MwKLWTZfuYOnD0Y2L8euWN4qM7z0Wf8eaj/Xf31WBKJ97TZoLM5hWBykXQeJhTvh
G5/V42/5K4b9b0L4rPJJieZIfPb//tcoYskrN8cvI0mL0V+vDFiwaTxpJLovbV2Gxke/l+k/RnP7
oDDpOY30mKO5dW6Za2tnGN0O5xo8pbJbF3pTsiNX/3an/zcKeN7ufEU/jn8eKs80i6QCgCkJlQ6a
69ms7epC2o1vXdCuP9ED5Pfc+K9vkLML5/8NSqhB/YKxSUaermeX4jlQaKdIGmWUKQXgfkZczN+m
1RyjSvkqjGWAg/Upmweq7a8P/mzLUM9n78OLgGzPXXuWm4+LxPkzbZ3YHSR65GOqYw/i6xujnN3o
jgeKjtoYcAMgMLXgs1HmuqCBBTGnOCt0hhWSXWMgMigs6j0lDpPmtW7avj3a1pa9cZ0/O34MHVB8
hg+H/ChM/6erGyL4k1YIIcYmhlDmneX2y/C5wO5VOBEcl0m+UY16aTzOBW8+sdyujvJ0vHzDwz4V
PfKslbNE9boFSPBadYwz1Zi8/u1eGArsHsFTC4IT5/Bsaj0dXWMFpSZOyToO6dBuieJd5kobxjc+
4FlEsH9AWBCU2PnH353mns6qrLzBVKhYxnoyuus8bfuTSDd8bYWffUC7t0dSbS7jEi3cm9V21zc+
4rMrZx+e0ghBHcwddurT4S0RhsTAuRWzSYOT2HZbFW8EmDaETXzQGfevr+zzU2ETYbGsbB7ixf/6
f/+64vpMVWmZcq1ZdeVcVHW7HIYil28s6vNZPRnl3IqywsNJDJWdYvVh4CUTeF1cK5h3Zo6z7oK4
1uuTemk40NmdnE0jBfN7uohuC3ZaBF6WcIkZbXnsnVEXeZy7tY0cMM5K2moPWtbFW1KDL60mMo7A
AIT+AN/nRwKoEQ6/JdD56rzHvKKMiTnvh9dn93wQ1E4gRYPoUAHixD+dXd3pOkfLCMcXpvMYGl2b
UMXo30Dgno9CAwTiRXtbBtr2589QiaxAtpZhmVgWVR83KLqDKArz8l/nwig7RkRJFGDqHJqaOnvN
+0CUSe9YRGa0vOKoO721H55fHx5XIikuLZpUXL39v/+1yYHqU20P6M2LRXdRnmPUXqxmeaFSivWv
T+jZE7czmoipkJtEdRIU6ulQY7d32RYFBje0iv3cqrl5cN1sOA6lq5Ip6MRVBoj6xn5/aX4wIRD6
B55l/LP5YeDtetnAKpbIuFIyhsqOEJQfKWGub5zkl4biRPG+kK+Ai5wfrTrH5dhnW6ybLd/3KPDF
3RKYjw4Ew+PrS/l8B+7de3CQQNR3WO9snxvbUOh+Dqqkxzj3FE71n9H23qIePP9e7AfKEfD+92fz
/L6dbBPlIDpb2YC+/jR3OGZvwslv6Hudbo28r2/bTaAY+u9T+3vUs3si9XRHy1ZaJLa5bBdLX8hT
hzbXxeujPI9FKGqCoPFs0oJOffPpXnSVLqpBkJSIYC52E0Vson3VYifaW9dmjr1oVKypfeHkMv3+
+tAvfTseMTJbPATAQM4mqLapR2dQkQ95nkq82apuKmm8hSS9OAqgNtV90F7ayM4mWM7QbVO3SHxr
WY5231VwyMy3cN3nW56chosQ/w4gEPccZul8o2lNmWO8OG+YZ3ZrP1nHDTHI5mJoLCnfuBKfP14M
R283AlpkUWSTTyeFQagzDBs+jynO76esGrb71i3qpBx3rCqcl/CNbfLCEQD1w4xmx813QbunA+bS
ccTiryUK4UQbUprUrHzRBRckKsjNwSu/Wfxpag6vb5EXlpX7eJcwpqbIm3n28SQODoY5LGWS8fgc
3bbcLtNiBtLtSObfapp/YVEJ/j1Kchx3sqqzRQ1bQ/thNpTJJCXGVQs8BzuGfYDTeOFhu3tROV3R
vHHKX5ghaRwwFg8cMmG7duDfz47jr+s0zXODhahjxmBLKSaA0kY0vlt+vr6YL5wEClccc4Biyrnn
DCo5+1QB8qVJ4NH78WIublxv4a//ZRCQaHAOWsHO02HDxEDX72STQIBeD3lrYI66htsbL+izVQM+
4Rmj7gdmsxNdn66aInmjuFjuZsJiuK+B3RMsvddTrk3vy+sTenZBst8RZyT04Hw75GtPh2rHdtzJ
1Sjmd679kMLMSi+LTdPkmnTpiG8UL/ca5LGz9kP1rVzn0H5ji1BCffbpyJ+gShIg70wQmumf/gjS
uYqmz2rAjM+o6AMXm11b9d1Sb1OG52LjTM0WeUWz1WFE/+SEaasRNIZXxSalu3Q4hIVhNubHrbF1
/r3AwRVDxhUPD/E5x/qrl19SXZVteeGLZRK/2qYUaRCLwkhFGRXV0lblwVgzI7XjXLfLYGAAT7m3
PMmwHO2HRf1nIO3l+br///k22I+DnzfyjymNfv2y4bVlvxsbf2x+DZUj59iadWHiKN8VA1ZrpsSl
cO7L4srwSw8TP79c9FeVt5ICeYsFYOkfLado51ib1bKGERW2YLw16l0tobTzOvgMvGM5GLkuk/Er
nOh9+lSRENpl1NEWZbYxK9P4yVKLcm758Z1Kr/qxbGRM5bZdP5r4EdMu2ckyTZOGInkVl1qG4yfl
2GP5fuxcYV/UYYiCf8JcOvdxqPVsb4k9rMp3L8Zhyza8GpdSCRnXRh06/sWYT9gRywaqVTQR86v8
YOoioJm2CYcQIwTdp0bS5amNovC8me2vum89qzhhIFd+GSbS2SWpx64X7+DLduk7WYQbZOfZnAoS
lWXip3owS7CmzAyaWu2tbbePvYdibxJmSEcc1GQMMp59ty7vp12HpsHqUszhFzfV/vStn8c6n2NA
pnb+OHUloCte12U95qSyaWhe5LYl1QevULIii8i2eaBeWRoCy+zaGufti6f8OvtUuMEyiCMKAutS
X9bzMuf3fj73eJ7SNhM49+vqd/UayTpbNWaYVPOIsQvtqe7L6NOxT97V9qH8vGl7TVVULO4m7oPJ
zuqfDi+2lcWNEIgoJ9s6llZAxd9w54+dlxvub2vDwxtnF2saciPO8YMs8xhTi9GcYj0P3SiTLMQf
keE5yOFDmeoGzvrce8F20pnbto+BW6FYH8GXyDVvSz376zfuysUyIjljuHY3zPgATicxhXrC3rts
R7xiq0zaM6aiwWalv6extVy2cupNtC0I7EmNr4GD2Ck9647aMFPISjHoxx6fIfNqtXpn++S045x9
tMNUtg90t6KC7YapWGPaIjb0ow2ZtsnSFdq4bZB0ouEfMH77jMQqOumornoMPq6Df6N16TmfZRnM
2zFIO26gGNrdlBsJrURmJi4GXVN5xaXT0fqxdRoO6rExNDINkV8ZGxSRthTtaFzbI8ag+BlSAg+N
JEdqeFoORh4AA0Yb2vTEhLOgkzOMzaWZkcrOBVWsJM0nWECR2Wmjc45QhNqAjjlTbNqMEEtv10cY
lqJEjXZjHjeWlQlYquj8QEuOdBdk1Xc8T1VfxH5mbMYHL+8RT6BrR6fYAG4Sigy+tmvvzj+bUpe4
jgsrwzop3vkQ03Tlm/XgyHdVZ7j1eDnKOu/n06hoDZ7ihaTA95Iep1n3prVLr5nRLsJHIL+U3NYl
HGkzlPjPomHjxpYjRF/FxbwGvXW52Q3X16e0dvU8f2gre6jCw9SG/mp+GtOO3IfoDuuGcq9JCv9W
yU2p6wDS0GShbL05a7SGGnn0adLIAuE3u5bjXVMOergY0PMoShiFsqvww3GtNfwVNBY1j6MstfdH
9sXqX5tGNRnf/MKauofGpyMf1h9kJYiHNJJiXmtzJ0fWQrQQr6pYlmvDQ7nwQZMgz58N2Y31qa4z
z7qeAvSodgMS44cvGwSOiln3l2O61afVTU1EItYhQ4M7W7NbL7Xy9yGdB0erDqv31NV66j2NH07u
Q1C4TXUAbhqVFVH07vL3Xr+sNO/29uCIr5YN9v2TORX2V+mVE7DALESIs41PycHMq1ljqtrW9gm6
tVFfT7pN3cRbCdMx4gqt4as9W4HAKLZphv5GuFVYf7Cqoh5uTF7g9G5wUE2/4b7rv26OqfPPWRsO
6U/8joLmvqxE4N/LwdjCr3CBhu44daLwk9zsF30iVtUyWlQLafQwiCb93YWTOd5BW8UqWWWFCn+w
ZTv2XGpCd7kfPattf4WpU3o0Fo6sw6HbltH+XTgL6HQkutFiV7NHDHXv2g3lKdFq6X1s9TZsV7ko
HVr7HZXWmIBmgTTaC2edvMk/Gu6Y4RWrSBRShPDXoBz/LIFejd8LJuPtGuXSdGYRT1I41g8LtfzZ
poO+Vd6W0KGxTDUq812WqSgM8wIbgLXLd1bqmNuDmmJPt0P7258bw8CJNBgmumXzzJLh98Epjf6z
XzhNQcTQsdFxauVZ8ay46rTtwkwx50a2XKSBGk9BsNT0oFP3GG4LFOntCKIMkkFBp7jPoR5M82MD
L3SM6KHCbcAqzcrEI3ivBHf4GlFIUl0BrcjASSz4rDIKp5/TVTS/srYvA9DKesF0d+7Nz6YAMYtt
9qId+0M2Nj+neQs+QPDixQ4bI1f3Xruqi4zzld5UuZ23MbfP8DUwKfzywC7V4wSp50Otu/KXV7iy
ucAbwb7v19W7p/E0k/89C49ZYI6KPsfJu2rXIZ8/EikEQNK5GzanYUPc4oSgSSoPhp866OB34ehe
bJMBrQW6b/O5M30+Foatl+OoDTMBG82NKO9RPIgh4iFH4A51XR5Lz01vyG6w1embevuOj3wRXvbS
GpxDn08rFGwpm8OIt9XRC7TpHB2jzU4kH6iG9LrqDUht6ZAnfdN2RrxAGk9GqhfzaeV5e7ThYtbx
gP/btHtU8VEKXaMMtMBqlbEe8Tm9nIoF8wdnCeCOoRYXZigIqRUTDi0w586QvdBRWbb+RdWMUiFZ
swZmYgieocjch4rnzqrgfJhziu+b2XkisZWlTEh2Wf6B6876MtkdrqyWDqdPTulnn9xMpX9yKjv3
5oj8CSsihHHMi446kuGPBuehK3efgmAiWEU4pvdu+rRR1X3Xbe10shwsxC5VR4/OcbalpT5VdJoP
iTP4osAleFopA3VsTW8KGwfP5MDo4pI/837/DiDhusKrQqapZcXEKJ2fOBuxCLxEjZsMP3GXNG9n
63u4us11ZnebwuaShYroypH2qRDbQFf5VpTfOj5NERdrLY42nd+42yFkcAQ+7Ftof01lxSQ7zbF0
av4VGJYYPKuC3ZmpNLPPY1WW6YWTpSsG30QqUDDKIOziEE+P91XtBfnRt0o0bcJp9uTR7iaDkn64
VVgQoJGu43yB2RsJjIkdjn5juIcNo/QPqz817scG+18zXj1RyqhRfo+lRD4odev6WU+rdWaHWdxm
q28mHd+zfzdshnWB71zjXnZ2rVL+kHCILv3ZxIWZziDsonzJZTZthVMf22YR7y2oVd0Ps8OeXgTc
mdHgqTlL8mzgr7UrP6wOC7729aXnF24GU7z1r8O69J0TMW4g8B4J2+p3tdlq/e0hvPK1qXvekzIv
Cjtpp3D3vN8yg7mYUxsTLTkocq/QPa4wSHc/W66egqs2pQ8Al5El+7D5WYvtMsz7a7WkBJfLuhLk
LVsfWonXORhhIDwVIruYq+JOD5b1bXLC/KbYbbgiadiZ5DIMyyJu04WLcd1M59NoGfqb6Ko0jMTi
FOYHa5ZIFrhQHJqv1TgsYGPVhLn5O46l3nbTeV4+Ly0McZcT1z5ss0Daxeis4roz3RlHL5S/Cfir
rsqSLMsD+4JP5S7Hbc7Xia3ahh8W2k3KQ6oKmUYZNer8oljF4B0rqDrYDdPG5B9TmQIHbyJtcHLu
lPnVWcVOiKKbszwCQk7YJi+wQVOVp6fNWgx0iNwsa06CeLr/kpf2GvWBXxXxlM3cXVQ2/KqJVlok
m4uRftc7sDfcrakfLebl4EusZwZBzsL58gqxnBA4V+VF6wRjf02sQtZW8VlK5P1C/h6jnN0pmZRD
OzwNLPkXyvrNb8vcsl95362/kH/Jv69ZVd+0Lty8o02WfreVc/XQpqJWicGG+jrbrTGdjMpuH8YK
q8hj2ZibffSVVxMUGGkoEpeAAmM8U5nVpV030wN1djfbYvJ9srdNtvaHkR47faADqU/ytPR4CwSv
VgyNF32stHaCgmCwFUA6te3dUZVHnGKjmSk8wtE3xqPwR199KtswwFrHqQiH5WL4h61eeIeiqWht
eejRqysiT4j8sczonI8grRnNQznrdUqWZkjtE1dxdwuJAp/t0t482m7m0IucrUQrACJF+McYLfXH
kCL8Mzkume1SpoOOZ2N2KVoGE+8ZBLu6IA/Bjy11Sc/hveyCkcpshu/rutLpkuV2U0VTuNk/KZaQ
A+HkVBEii/FTkPrdj6bVwr6y6U4/mYYXFDFw9jigxQEKfKRzperj0k3hnuT5YH5e8ObjuGBm881r
+/Wdtznp91BqcT/b1nyPvwhuiz0RD/RJ6dJVjFGXaRyKshyOq9NMxSE0VZBG+Vzo23WolXGsnVX9
8JEkrSJXaPmztNFJQOmltb0kVZZ/qo1xMQBusu37ZDgLrfJ90KqLpZrsH+vqzD49Pbr73nN5bAd/
Dspbq7SMP9bcrO8WAQ5+tIfJ+75kdfmQu6hk0NJYT1ezlxEiuRRTcMaB47Nc4L/u62RYi+aPGgzx
o51UaXG/af2x6CSyLFO31fn7shgcyqbN0v4262nU8arDqjpo4dQ1zM16vhaN6kcSBD38yTwn/abt
PrufecLvvDqXj7l0gyZaWLWf/iDHa9UMJrF+yzeP0GBRZowJInFgXed7264zQVswHF3jRZDn87tw
JA2PSlVJsiqd72lC4BZ3poU70hH3QhdE3kTR6Ijx0DJH5VC4/onKpfnoycr10CeZxHtndDnuFm2X
PkAVOXyCWRMn2fEV9vElTIKAapPQ4WG1FS0clVLd1UbN1zmuFon9wRokZU/pSHnyS9Y6CmUjvbib
se6I5slnk6WL47xPhyD/DPOiflitGRyIxG+e8I0KByPC5547pPEC9aGqM/f3gln97ToVU3alcmE7
hzAgiDmOCp+duJr3ioqRmtmlOfh4ligVhg+86V2RLG7RXpd0eMvLsau9b91ii1tVis09mkGef8kI
WOcrPxvDD3mYakXvY0WPARiLm8Y6H3BpMpVfXQym02Lb5vTOr2CwsUuXbVpfO9u4fXbWuZfx6E5e
i+SRxmQL28YJX/vQWI/Lkm9f00xpdcNt4TbH0KqsQ+MEco1xkVoIZ/uM5C5l8qyODvVXkm77wa3s
7GM10ugbFXJwrSgTxACYumnjT42P0TXtfvsVDnrlHcelwDWULhp550u9IN6LtgMLsK34i9KW9R5d
N1vhM7Z5bbQEwhsOGWG7G4vaMS7dZWWauHYHaEE2q+9HnGfnJxW+9JPRO9MXBzr9N8oE+jqr51LF
Mq/DL8G6dL9AAuu7ce6bH6W72Zcd0xxjquSkv4oqEWoZcP7hwa1hemm3Ux0w7qzZUSKVK85i9mJF
ppMOrCx3BjiI5U4fasQ9SPYtWBHcnv5wt5ClrhFCvqV53Wvhflv05N76Xjl+r4vK+WL7lNCiyanl
j2pCeSpSNfhnPDWd13DtlbUVYZkYfKfCTJA852F2s7mDGiPNIt5i5oFzlZGp+aafM4IUw5zNRKd+
3dHWNQgv0uQdjwJq1mNQeA6/2+ppCYG40Z2cvkyrSC+jIgWirZTkfyu64ZQ2Yr1Ng90YxKMUK6Mh
t3xccfIumA9ETbqNnWkrv0LTT++s2VuXqCE/wvow26O2wVm6i9ZDkzBaes/v4gzjH30VjHr8bi3a
efC20OHuFlt737Uy+OJmtqkvwyqrHnpZdj8lFOtb5CM6fSwweFZRhwrGV0MBpEZYUxc0/xeD+aFe
Wp6ANEc6kyvW8+9Va/hfZrsnlYNF7HzOl4WnY+00XT/eWKn6ShqlfV1jK8UT1trdjD+vKb4WQYc0
HTkDZrb09iDmNBG13DRbK6eox5FuiTji3g8h1jo75MOK+FFJRhzXWVXhmkU+AQ5ETflUD2l5M24I
JZxSEZqXwVT5v7PGaa92I2SV1AshhikD9QCy7A8JNOR0jVUggjwJXKyl+RUOV5RD3/xtQbHp51rL
0DtK2VlH11uI6FtZbkWMY+30aAxreOdB7oNr3yJJElVuU49xiP7jNaXMzo0ovBUfs6aSfdzL1sKm
d1qIvQKEo+xI2lnzcQ6Fv8bN2ttbLB1T3ThBpkOeQll8wAts8KOml4V/tIPZPPKNe3z/JlqdG2sS
j5CLaHen6d2aErd2p5ua7rj1oqJK9OCLdcyvUI7kccwJq7FBM5W4CHNDLScj630/Gd2ALnU345Jx
AMuuUrPe3k+yHsLDpvLqWrd6dEnAcPvG515P74vV41VrMdgu8AUc24vCp1B02GAefnXTfvs+hMoY
Er5hdTMraZlJuE5s7rpKmy9SVP2PsKmdLPaIUH5SZNC3pb/KPCFnbt9JpUV9ZyDFILMPYQ8InKjO
ljjzpHMxPpq2bgg7itmZ3zmplWES3AaD/lFtwpjw+5acAtzg+AoGoTqZ4WRX9mknANDiXIzhT88t
xvYwjNO2Pq7pbH4MKBxe6MXIOTjbMn/tmjX82cxdnR8Ds20/I57ufMFlsBzj1RbNo4GtoRMZZNyf
NlFiCzd4YXc0R49dGnrzWh/ENIfBQc1pX1yMYN1TZGFDt91kdUjMspEWf/ScCXjRVBbKADYAdp0U
fRWoCLnSTh2CALdDYA67+VgphBOQT99aEakxV4/SKQlDLd9s/UNT82OSbhkYWgWDPyXGptUtwfNA
Lqvxmo8bEL3iQHd+04Cp9cN3oRcvyH7W2w4paGMY7gM8eIODhVwPwcY66DXeCrcFmfJniZm0VlvH
o9KPPZ7SpvfH0r6B9C/fobAu3HDtvw3pjNJp6s+DHYMxk9Zo355BeoTX9VeTY4kamU7bBh1CXA+U
eOzzJm63zb2by7W6WQyxtomSK6lQtkHbi3M1IiSfj7Jfj5ZFjAEDJoMG3PTNWFGgUe2Hcpwtg/99
6d6ZdkncpsvNaI4bqK8Te23hYWsNawDHxrkHcasa/x2ydDbO8r03/6IhXs0RYIjRJx6fuU+aUeQA
Vn2Y3S0aYZwIoKQyTgus3TVxFQqd4NBhMLJ1LOe2TtPpA0WVhtxedxhtcn3X3wvlzFzTaLjxxwui
6Uik5vJgbU74vm+UVCfo+uXd1GamleA7uNzLEAFHNL0lqu+tt1qUq8x8JhIwJssUxzkEMvrc5GUG
x6PMFjPuurbYbiunIlVzeQYbjB1nVx36TSDeKeptra+LMTAvxr6XS9RT/3/I2VU4mYo6yMEqnC7j
Mi44UAVcmSxS0L1IRD03O82ZHWwJ4sQ9pcy0lFkUIDyext6cqu9OW0vjlJOlXoKp2u87f/X+5Hbo
zNxbmdS4PlLFidy63oxjtWXVloyptTysrmhEZJqFntDGcP6Ps/PajVvJ1vATFcAii+mW7G7laFm2
fENItsxMFnN4+vNxnxurLUjwYAZzs7GHIrvCWn9ahQsJk7plqEuN4JsR3PPsIbqw1gmYFz1sfj2R
oWaH8LRTQ7U/eVeQRO3XCImcAeEPFEKe7cRIQk8ynRc9SLOKcIk69KMy5W4qpCpeRJIyFXVRfv4Q
wdDrfekKf2Gs5Ozd+nNG5YS7iKGQhtGt4MxLwbQ4y8TX28/QMoFNMkO1c6lc23CA4yv5JdeaBmBW
dhvamVZf/FbSV0tMl/dQPhIIo5EDhdAw5Ay59OCkFrfXt0NKybsjkzs/K/OEGmOMxdjsxikZX5in
aRTUe5O+zPKykGdmH4mHdlXWHdrftQzsPvJBWI2qbfclbN/VWtsAYEls91//IxkCf/T1qzm0842o
ov5RRHVT7P22yV5tK+c61eO8vkyLaG+spUpem5oID5oDK7rRS+VwBEW1+TgWiszeEfTp1GWs689o
4MjjVVlj8KLrsBvmqv3hVgJgfl1HErcGLymwJBPlQl5bZu+559QNDFp3T6u66tCK7eU7Imnxo4KZ
4CLzk7kLikGK7IrEUvikuG/GL3rxkgW9/8roA2267WtrkNlCte68CoIcjZBm1Ls2zSkD6W3n7quY
SyrrpB+MqyLbTpo5SaK7iuuzD6dejheQI7hvETK7IojSTjpXs70qB2qmLO5muVDv8sjqxpyFQ7Th
yH3nuSOHVes6xn3jVVlzwaRnc4ZgKkd7F7sFMCUx2p55OjSKqCybhBV718tq+c0X2g4rSs081MCp
j3JKAEvzgW4rsBWwR0w0iX3KJSjBtcsIItxcy/ou35IGDn5lLpcce1ZF+0F5HzieqH9HolQqrOak
oRUerfo+m/1uCuHL0+7gq4rQF3NO5V1LCWKEDiqf247yv+U48BLIJ+wjjKmm920psuOZBPio1CMj
XhcwPzGm7nKmcAS+enaWMf9VDqoMWSTL93HIxEMsszaFCm7b5yqPQGtHhsnlzFsc9a1DPOnPlpvn
BqRZ3pLZW5u3DVr4CMiuzBm/sTHEc1bJ9lsE8mecZNYy3JaG7MqLyOnXNWjYXs4BMyL8Xya20OMt
b3hfdh21vOWlfoqapxNpiMQ2ealysFlMlC0NrWjzHJpI58mtiRt22Lf92O7jqIPin5Hy8X0Xk6Ki
LQznLpd53vCpY2qFGjXoi5FDTO+rjqM4XLKZFevVhvu7t4zlXi3D2F1oz+HKWfDcSAZ72/MzOLir
wg4R8olD9G1ylirk8ds1Ryam1rVF+VfH4HbE0JhRCKy7fs/mUT4teeFJpgzn4gLTe/3quBPAM0HP
BK5mUMDfhsId3aAwSjh8O3abs7IT/D+X7dhQ0iq3sMMm9+zf8B42bAcqgo0sLvFcVaqjzSI43vgJ
dgIsXnGojWEOfWheLm1pfC2Easy9YGZhGk5p4W04cgQZ7ybgvzuy5Or7fLKWlxkl1xMvxJQWmg2G
x7q4Q5xQNWPXn0zkp58D+BhTULOEvlAtVcUutiJhhLW3Cutkkb31ZNhV+ohKNfkxgM0+EecpkxN4
6vKxyVL7tV3rZA4oegwwf7i5F1036mr2vWZq9/boy58IxzUDxqOMEACmUaj8zMiL6VvF+C773Eyq
qN31qEFYyBg7f7MfGfBLvjI8cToWCyUeyptm7+Qi0fuuTdVFR9oEdNNcqdfIKkECZO1Fu6SdnOng
pitqwnSwDUHHUIsuvortrOSdYQZEOLNel0M9DFYRlvx255WsDbhkDJmvuZ76O12tFLUi6iI7XICr
rb1d2XMWaqOwjIs1KtooIJjIfhLmDCNUxZ7ZHzIa2Hs3F1KHvi3Ecpa2ifmAHJZkAEMm1AZuTYZL
3UvQmXirA4I4ivRNUVm64HCfqi+ihR7jlmbiR7BK7d4ZnTPGh0n05Q9XUx2FaQVYHRQitrnPzEI/
9M1s/8JzAT5T5UPtBm1fYb74rkgylFfWspjrZd6qVARWHoE2jbHt3qDV1fnO4x5eodq9hkNJ2AP2
upF0iEPMAJfiJCoaN7swOT5AnpOml3tmVaYPWR4vwD02E6n3NbokBZxnAivr3llDcxlQD8t8zR/x
dTllUJJnEfOvt+vOqcy1D7gi4TgGbprXjhBdtYPxkefOVEY5GZa+c+7knpgB9Kf5S8KnfNTrisl4
zvy0DkXO2ReOickYd1HVjT4ACcW3XbLlcxSTIx+FkQzf8Huw/aohQoCylHrudonyOhXGgqnhgYo8
86zL2H/P6AQ4IJVbQXSZFodtTpnF5qzMVgcyBWIg3ARHFrmJHU1s6jQ9s4FKaZ0UPblv3AZutFcz
TUSg8sU/VGMvskt7mSIn8GZjToN4JJkoLCoA1VNvcexXbTfJt4ojJeEjuMNZLSmJdh4aKHW/5sVw
uSijTi+pzpzLSRtudWKP1cgEbLtEVEPlAFoj5SjbXTmaAgBmjVk8iW3XT+My8CKNlcZ3JU3Xt5me
AIuPqAk4WD0dfc29WC+4KVfXDQH+oQGgetsLrSlTDiWYeh4WemkH7LNWey2Hqf4pCmGnF7Pp2Ke4
r4efzljYe8NMhuYa6B7Oq8cUuXAoNc5vfyzTXwvc6msB+vqotIN0ItIk+oRWHlO99Q2l+S4dtbrp
kXugEIODJUdpXGYoh1ExvtckhpzQzal9drOaQ3BIQMu5SXq3DbM87fgpJpel33uageZV0qlHH+nR
c1LI+dFoXG8ISrOanytCouUuS0ZxRz2xolBp+ONdr/yq1NA+5nNt+AFntczwQKE7QTmmWoqWJdYp
kUdOxUR52M0+SAmAAWogQR6YS7utF8hhVs+27NVXy3CHOyVoUIOO2ew/TSOuqEdogvQugtY8K3lB
SrposC5SSlInLNKxq9GskFtN2KdFMO2oEVmw9Ut9wl2YvLhqsnvipZfVIuepSZ2dErab7iI+oAyR
5brs1Yh1EKamlSJbJjMM/lwj2Aq2MxnTCj+wClrGSl1WHnAnjFyuHwmYKn7l89jWqPDX4qYqqDz3
yxhraC3o3XLnZ6OaD3MGrd3MTtmEi5sr3izCJbpfIy4YuHFv/qFzI3+mIcDHnZZifTDlYuBaEc30
oOIluzeXUQIayQkWjuuj1iF6DZjpwuvrm7GPmutSmdbXtqLTvwN2slTYoLz6seCse4rrpfzSOTkl
NgrwDE1YGlmPib3UOPCX1LoW0NzJaV3FzXMy1psCkR4kDyZi3PqTwahyEYyDz30hliGDToJMfHAc
RC1ZQsxlMDVV/zpiuPjh0ILG1BsW+9OiSKCagOPy97UzpX3YdGv8VfYSMZGG0dmmaiTQFXY98Z3T
kvjpYBhMeTdb03xXMpxMA12q7BlFHU3I0o+/ZpTFZZB02yruOpXWp6vOq+81hDAL2i/mNBQAA0YA
d5D4AaATUNTq5MlV0uvKDVtlttzDE//SoUnUkDDeIwEcLwyxFKeqjBAOdfHc38VdhMQi24T2gVJT
sqBHG8R3evPixrKBuvnymbjRbR/fYqchPDeSlTozZQ8G3G4SJTacbRMQmdeDt3MB1R4BFfWTEU+m
vXeNAlx2bFN5jWayckJ8JQBX9GsOrHQm3SXknEW8QelV3S0DI2J2gonejKLpoZJ3bAFcHjGKve8i
sfS8s5LFOJ0E9DtneDw/e9qOHmyqGL6TI4YXaa2w/BjiU8bMSHuhURdT8iij1I7OiWSdbqqGxJgD
W4GDDWked2VtMwsZBnZsYip3qwVvKrXDVbHU7aVQnC2B28d9vusL1ayBcJboBr/FeD+aXv8yql61
p5LMkIuqgIqncqsjaEllP4PjTRx/bhuf1hYOe7DYtD4xpgZlz6yEvuBVO6QNrpkk4YLl6jVl/fAE
MtwPnVE6v7VKCmcv2rF63o4HujQ4D7K8qSTO3GguiTWEL31qvEnid0isuOKGEh7wDBjFddFiLkAe
40TXq1sw0W8FiEOLkKz1uPOjOtaURCo9X+0KBFtH6NQBMFB/HBqx5Ne5X3N5lk05mSyf1jrPbTgn
Mm+MuqCHcvJ7o5+zn1O9uj8S9OAIMhPL+NatDU2RXZC6o+YEtU1sGngM48GIKMud0frGKswukeL/
nKOuaEKr0lR7bkp97q6eSSJkVRinmanRM80rJCcHdtYk+8yjZA9GQScaZNB1iI38yTxDlJN4e5Lu
mM3kVMJ6rhDDcVpZXMNZNRqnSdewJQD+/dvO1NatBoGudtFkTU+Nya3J4lPTi1kxbijI8sy5GDu0
X0Hl1+njtECXgUlN9hUe7IkVjrgy2Q8I+1qyobSim3dzWAynlQaz6ucWrUY+i4fcn2OEbJsAsbaZ
OHQyNmPKgRtVTy0m0u+T1dXXlZHO1mlWaONQiblXJxyuTR66fd0nCtUEkCDjgMATivE8r+A/5cYk
oqnzAhdH6Xg6+3YJ31CmTscJZAL2MigFowNZ+dDbo5Wzn/gRohYdU287EB+jd5VPKRPNOgt4/ApT
GehBNeeOy2yZFn0usARoBfdG0u9H7RbWgUlBQNrZYLXf68ycXqeKO4hELhjnXdYvzRfXl6K4ROib
XmScFmXoTltXBcfMH4FcJo0Dl9rrOzmk4gLXIjS2u07Zs0rU9ArHx1PbvMv9HbhV4d20qgQQZsLh
Sj9A/i2sa+XZ7Td8cNq+SOw6/YrooO8puEY9IJlJBZqRGStLHrYaBdZpDKTWXWKn7a5GhOZD6AF3
radMSNRpcgPXOpsPKCzWFwqvET387Kqoe+zjHCvIviWCyz0TUPnPpHxP3+fYmocTOHmv3vl0xWgs
BkE6JP014HbsruLJJxKN2C7P8a+TIfcT1GCJR3Fd1186aHyEVUZqvAjkEdVuTXM72iMO8ZFG0ZqW
O9WhEYLp3jaAGhbCCs3KG5vQ405xqLBdlGYwff5DXzfe3TpYkwFZufKaOJSbE5S209U6divw28rJ
sIMYGe5jRNMD/JDMGzBNL39MiUewdkNdt6T+oAKkyMzLBay4szlyWpnT9HsIQySSsb7v0aWIJIdi
ECwb+FtiHHO9utFpA7acElJEgRvWhgllCAVXOQdixzTZTESpeQeQ+5y7yTKh5hQycjLj2pV2uWpH
E9LKEvEXisdp3CckqJ4TJiNBWIxKCJrjjuU7zQapCk1WLlGQLxzv8IgAPmekgtNMIzhx0XatmXy2
czPHP1wRo0na6pjPu9Ia1a9krTgDRco0mkBYJRitn6EBDgYO6/u2aIqvCBMtvaernx/HOCmTM0Hh
DbeRauvOjU0StmapWZG9U/US1lDKq4ni5rnJRu8LccE+4iOmFUX7wl+xdK6W2V+3Xmr+SGrTtXdZ
Nhtnqx3X+qb16/ZuWirbQLvhoWCvt9K+jKy8DZUxoAqjIhc4ryun+1YlBX1uRiwohzwizmgHMq7u
OA7gkPCYIcm1qkIIxG9iuOWYWsfQynI0jjoj0Whq/rsHVO+PQW3U/RVHIzwxOqLoO06M4nQhWXXe
IXiAHkTm0zwt+OO6XYPgrTlnborxO54rzzoxBBhfCEwguUoMhwmSHC7C28vJov0k/bz/VcZmN1FQ
5/EjGbvj3ZK0IzeMduLnpl+W37GLzO6Qt37+4nNJt3uHjQUT0WReQwRN5qILXSg5Q1Y8ZLdKBPsG
FwOFH613/hOMvnqutZtOgSQa/hEWF4xm6vrlqq4n/5nsF9Q8MMZ2AwuwZkiWLeH9KrJyfUnprXgr
WaBpG0p3VGGWZna/0Xn2GBqpW/xIyXZlcI9csdsrkDpYz3TzdHSjj1i0qtcS8Ylh8OPH0Hbn3bSY
fWC45mSzD5RIUBllcbv3tI/smruFkUperNY4hJBtrpk8Ziw713CMSzuuGDaQyqmoT6gf829NzalM
EYf0aDA1Rz+Cx/InctPsFl9rj84wNUuxRxEe3facT0lImS9p09J6+GKiFf+q4W4ebAceQXE7XpZ1
Yd1nhaWquyabBqJ2/HRcTk1vnL90SdcRg7q2FjFAuuijk6W2svtBWx3I07RgWlmMFbSR2oXQ1NX0
cm9PlyScfapq2sW5a5x2Z/bsmn3cpzPnoz+11VmlZnPAjjspzwdbtTkfbKvnHyfYeX7qdNUiJGut
JtEgk0v24tUIJ06IyBijq5EeB0EXk+rvZ3Rzr4rWgJ9abmEuVQzWHqkEOdmCAgZ5Q28UL1M7Rw8R
lf4vQqE2mHWZJ8VBQA24x4pjPeEHQelRYg96atKZi7ztpX/SFFMOy4pDqDyd0Xfe06toBhtnZod8
3sYcNMm1kWFX4EQMctMsChQmgCS7KMImQx3purdg01SbNq6Ai6xFfrdLGTHpQR4MXE+Ia6xHc2nS
l9lD2RsWhUuVi/uvbcLG8KLbKlPojKj8KXKhXZP8UFul80WUJkKegdCQ207Ifg0bLxqmAPsbaibt
GvVD7qbLD29w5BcHQsvYy2g1xC7xfcgJZkPFaZi3JaVpIazqTnq9d8/0xvrJEJ2NYKmuYzPkPAQ+
ZDpcdYklTVT4mlvrmTx5BJ/IccuzFuPVuJfkvvchf4/xEOF5Pl/XqUYjAoD6q8vT+MkETUNR28xl
ChPLEgtMqxQLSsFx010icEMcgAT+W1QtidqhSFqh4V1Pn6Cw59+00NbV3HuwbxTHSPKDwSInbR+3
vXvdZ7aYOaoLaYP9Zdn3Vufpgx/l/i20IYjLFEWr2ACuuQ48R2BtmVNFub9wsj1TNNBqmKgsg77G
7BBgrIpenASo4tD5TaZ2C1oIH51Xv5yr1SnJujC2GyYzmiLdqzEBli1QdFh7WXruzdZ32hwqw3rW
1V3chtEwgu2R32ReduOqvsY5p1hAwGXKBCLakoPXasoZwpvb3xOGv8u0KXtzN7YGfHnq4SrgS7Mg
Q7tv4iIY10V8x4DIbzwvRKJ76SofrNklqqVBd2kCjVGiBVNemxhv8sq/6/NotQOa9YSiIZKSDWGY
4uuUWuvXKB0HiSB8w5kJgxueVdZZTbhO4DDhygSKaMsVXCDcwIxuy0XHAvksbXWwWK68wi7WXnt+
jODYlSWVfazcnmFRvp5mTnroebNboHrXOZ+iA0JRFZ8WsvPvRJWQouH7MPYX1jjBZkCHd7uIY7/D
YsFdf2ZmyhdB1zNLua9aQS/aQ7vvaVarDBtiVtd35iKRBaAZ6zDRRAZ8Fx65Yd/MyaJ3rTFLFXor
FuhwNobhebQmMe2noZXZwU/8nD2V+A6VFgLUFflcHGc7CSSY/ppjgJn9sAo5hmWNAZ7CbMmRXPiN
mZ6TP+aXV9OYerd2mhfNzhrXAptWjcbuBssPpPaAT4GP0VjlL5lXsjssyRrNu2UGsjrECYXxTvIV
293KIU5tkcFS8WELLSSokBndp41LLdEw+kIg9BwpQhb26mtRzQxUT/F93Nf9QsLLNgbgioEI/Xc0
swoSsu6cq8aGdw6tddFIiz2dkcWoIonylpMrEBAp1zKSSF5mkFSUeBOy7F2Bf+hXHenla13I7Eah
Sjc2wSDYMWisSyNa699eNNL8geuCFYIeUnFlNoRN7xbGDyq+qQ9pUSpK0LH1bqS2GnkSKW/9EYvJ
uMJiOhoXmMmsX5MtrQ2cKZBnMksoPgMYTlb4UaO6wVxgSTT81pBAszPgIEQExI5y58y4Sxh6kIe1
MvjBRsOwH4auhVZuBgd6Nzc6/2wRcT+dTPzeX1Zu8PlUgWacZaAnd701giGRcTZcIojglqxRn1xT
HXBdFEZXj8HaAWKceGnTAmCZuAm+gEkWlCD1aKKXqnLvzilrxLBcN/FNU6AkDka+8jcU6uPN1ugh
xTEK/GBC1N0tPsnoZ65BkMPRmukw1OwVyEQYqfLkJwubOdbJ4qLPKoAryoxg3T1peOpnAdhGMqyp
k4dEVT2dr+E3T+QMOQUgW1X8jGXTooKIciAl3NyFRpNe6QdZowDgkEV/oWwyj4O0Yyj5jl28/PAX
Zx2p4y20IBNQrY0Kh7IRnbQq7lWKlyGEhXJebK9177iDOutQRzE8N0u33Rt93FLit9rS4XY6Lwcz
A9zZZ3MPjG17K8LIxCtvNg3qskvmZr6icqk65zSG0V72iZJeQ7RcI666kVvzNK9r68wDEzEDj4B5
Wvh61vKmwwz4q42M9cbBLdoHE8KK4bRfwd9u8Z5FZJsKt+bbJMqu90zx6t3LtXcK/UhfIB6FDzAK
DaQN9PlORpXbT1o+FdWqDGpA2qOffpyNIqD9QqMYSUxTJ7pBNf7NZWqoD+XiVzaHhAU0hs42BoRH
AJQuX1GXjszb8LEuHSyNlyeoh4VZtB87rrcsgT8T1RgeQPQncQ0GIWegkEfm7kIutt8g/IEQVuYP
MdRRMOTNcOLm03wrREHYq4hifrp+2BX5IE8+fvyx4Xt7PLNaseN7xNjCgr31WuNhbXtkK2WA9Yp2
qEDKPJwaqAQt3J36Bo7CD1ZbxRftXCAL/vjhx1PFGDDH003DgHW0nC0/5e3TmRPm2FB3VZBHXLn7
VkZspJKxgPucriJF1gSKFuPMhj9P6ajwiO7zCrUJRQyAd+P03z/5i46958d/0VHECoLnqGlLfo64
VpzDUJi7LPbNkFLpsaEU5uCBC29xo+2LfrLJ9/KWk6oCATCnGGn4AuSAnsT/5EsdRwD892cxxHBL
vZXWX8lizcwJPSha4qqMgVvxzsUIOwrQyLyrnXr38Vc4zobYnrYlfLhbuimamKOYFD2pijHvKEGQ
A3svKnUt5HHYpSgLZ3t+YdCv+UmIznvLkMg96djbGpT2UfQFAsmuzjt4eOyA5q2DzIQyV6LF7Y35
DPWcf6IrvNu15fzb+IdtxKGD0tjZViDPl0cr0KtxIKJ/ge4jCA/LFfBvqr+WirvgDCQIavvjT/v3
i7593tH6WhyBMUVrjIeVMdHRTsvVwnMv0GNYaMWbftd4TXPv20V8+PjJf69snkz4jE2oscs8qu0v
+yPyqVvsWqaKlc2EJOM8RtvKxavrf8xq+e97MiSQZYMjAxDn7VN4dGr5DTvammR/bm/SN6+U55Dy
0xcXvfUn6+bvfUH6NscH7DGEIL/m28d5yo/8UrBS257brAcaDkEcv2Gukacff76/94QiZ8NlGjl0
D/m+2+f94/Nh5WrbOeVuiBqzOaOCwYuFfTgNEXjiSm6Bcz8Zu/7uEy2CmHDAY004Ti+UdNhNObDn
dSKmn9EC0OX32YYktkl+S1qj90nOyHsrhNEJHkYIj/in43TxiYkQCuaW07gd6Ff8VXd6p91urP6H
pcgIIjLhpVL8akffMkVMTkXBt1wbt0Hr3Ptojubmk6e89/2IK5eIp5iCgib+7S82ueh084Sn9CgE
HKyF/nqaJWa7n8FYYfDBwj5eIu8tRt/wUQ9QlnGaHe0wp27tePG2JSJH/26qCAYJ5zh2xX4oKGo+
OUmOQ4q2neZbrsFXVKRGHI8pqf2hoAbGedzKuHxOIfTQh+ZIV1Z96XXVNpJY9OPjx6/4zvHFxUAI
meSsZNKz+fabrpG3WjYi0YBMARyd0o1OugW81SqzQ1NEHiiEpU6UheDxk9d959ckBBa2mUwmDhd1
VKiMZlonXsNO76LBezIxXmfcxXI8ZVjZcIjxR+8/ftV3dsNWkDGaxZJcScdHSzf5PRq7Ai4LeejO
JtnyMAjrs6nk7/yKrkmimyNJKSL6+ei1iKuJs2rbc5GZyxnVe95lJ1bXSeMgKwM1cpoZy41E/5t8
cqC9+2QuAixsDAskL/3tTxmh+597poEFmTfQR2OGiXZRx94AJOnkC2c7YtcJK2f0yYPf2SY8z6C6
IOwafdv2h/1xkrZY3l0cpnzYXM/nXWWMe5JgxZ0PgvLJifbOOxL/ZzHAhK2yjQt/+6imMMx1skvc
+Xj/dqJFWjbbLcbbFALpTiNT/p5L/7O84nde0N+y4ZkfZIOgGEe/KYZpMphHNkkqCdAxWuRIWFui
k9jApfDPi9RH8+EzZYOxN4Rgvn3BDNM5eBIvGBEItPN7dExTY3+W9/b3VtgmLhgMWbVJfHOOIwGN
0WOKR8McGEGAwE0+5ej5kmz8pBR75ylbNh7/4fQkQv/o+Bzwq5SV7UNGu2hEtaxs1DqJ88/bmiqa
LWeSoWgapJ+9/WKzkYwz5TsiC0Qj5U1LuE69q1vRf7a/3nkdDmZJmr3BJcdKePsgGCUVV+CnwTqR
TJqWZhsiWPwkcfjvU/G/kaLkZTEinvLn6G1MCpZprgA5ed38nMMzXfZph/5Dz7j+9zis9fL0r0uO
MF6GNSJRt7fRKkfnRoqsG/yAitmyNC1b4umDXuZ59/FT3nkx1+NcVAaXm0Of9/brTeS3xm3e0Ir7
DZRhkbiXDJPpDp47JKGe48+G87z/PFoABplS3x2n4o+mMbguuA4SBNHB/zFOFHY1inHaZEZW3w1z
a/38+BXfWSC8ImPMuGXI/P+r9SYfH9cKH3JJqhTnbg27UPfrv693MnkAxmxrO3X9o/htv3PwuGM6
CIbCiG69GcNTl+XLJ9Mr/64LgKJsrhKXuxJL/NHejZyEuKktPtNitB1KbVJZcM1MX5Ds+yf+5OHB
zeMZCq/ry5OPP+M7vxzlFnmBNrMKJVjK25UypkbaNAwsCWpHxd+xANnfseap7lDUxHYETo6k6PDx
I/++VhhMwafcmBxuz+NLO5nMyp+Yoh1EVrWe2KiyfhQCRvJSmLTntxEOXhnUTQKe+/GD31kyHrGe
HhvQY/8dZ80y95IClrzBYCSt6jqzVRl0Wk//XMfyej65lyaGKyK/j+6vWs94+T2EX37hVSf4GiNC
3kTlshWKorQ/WaDvLR2uZtDA7Ysimnv7+w0WI7HQqdKXenN6QrYX2roiFaTSR252RR7hcmUD2p1Y
FNcP//45XT4j00Y8lo+9La0/KhE3BbuOHRv1P2KmW0nm074mU/GTHvW9Beqa9MTUkDat6lHNTOaT
tkicR5ns5G7QIVj4Yc2keqK/bU7xiXSn/8Nb0UoTdEvbw1H99q1W4lRqLIKsTlXrdIfLXTvIvAjJ
+mQ1vvtidPlb8cH/eke9PslUyEJJaCDBJcJDwGRgCJOu9ufiNC9to7tfcf58hoS989BtSAp9Dx+T
K/zoYlhNZMp6xWezMLENjgoL14IOvibXJi7L3cef8u9KjsVBh2rTp3IrWEdnSznluGyJ1cES1WMu
CtN1borveL/cZsYhvkzmZ13df3NR3uLB28gUOiuP70r1cPTrzaWfxA7UROCz7cp9OvbG1TSTIOan
fXUaeVBHMm26kwRlJDMABfRUEC8uhGBJRt4nS/ed88Yn+IQj3XI424/Ly2RCmcl0qBptTRvvGaSL
hC8mKf7jr/z+O//xmO1n+GMfZk5fjEbE9JtoXWcnaIctXItRkcoOS8vvb+wyEWfGBL/mFSTW6gIq
muByj6k8mfHJnKr31he/+P8PVuBkONqtNWFykat45RjteKhQq75abZMjCTPi87GjR/v45d/7xIDf
3CXcnNtQt7fvrpyV2RTEMgaubTXkruEgcpdy+uSt3lvILoPEJeH4Fr/l9tZ/fGGUwaqYB/oEIvSa
pyiL4REbM35m8PZnpcC7L0TPtSWUo+01jj4g6cgIBCQFR8sQ8V3UogiEqEk+KTjefQqmEg4esA/O
77cvhK8p0iZjUxkTHKfegZgiNezotHBAf/z7vPflGN/D1QrwDvhwVMa3FPceplYeJHrjIFCm79x6
dO80juEv/8ujCH72t8KaGeBv36ns5q73BT+Snnt940V9AsPpIeNFTTRlX/+HhzHtCgiOElsed+HE
2SSkQ1PwjhAwh2HoGXyJQnw39kV5+PhR7/1WlGhcgMQxc8MfvRcaJuV0JdCNZdnlHVEW3rXjjd4n
Z9X2/3J8cBKS7G7wEDfEcRZzVYzOkq6su6pDNxkMaEXPOBynxwSE6qAH3D4fv9Z7KwOwD4kiaiU4
rKPrz+oxjZcO1Bl5WlWYrdjj2owhYdT1ySc/1t/vBlqiWBRcfCAZx+82KekXHZrqzU3dniRRc1d7
7TlSOefUaNPxkxd752keucuMT2DmyyY3e7sOp8ESTBuHXrcn4ZzHpS8eGO2EdUcO6y0RfdEn9ebf
6wNkXTI4hzrCxOl6tJdTw0GwL2pM7XDsT1quC5ibOd1//HO9+xSmHLKNgTLgPN++lRCjM6+kM6Fo
I4FVjXF7jYTzs5lK73y7rRaCaKE5AHTe/vkfBy1wPe4oD119NS7jrZTRJpnA9Xuuysn5ZjZR8fuf
X4slCMhkklYPw3P0WpZTtGmc0BKQMEaxXpq/0sr9xxnVAAv0A4pjiQOdy+O4pDQFYRPVOtLe1RYp
uh3ZMaDLqgqRYmBQM/jNPtnNf/9anOs24zfpKSkxjwnBZtQ4cEYfPV/RDJfumkVXxjBZ0z+f7lgq
DJfJ5S6nu+kdne5eid4HAUhOMkZf78u8fF03qVnrZJ+NwfrrhRxL0oG7Bi2yyfTyo01F0m8rBgMj
omyW9Kmshd7nffLP+DxPoTWlnNiGJfBCb5cfQlDU3i5xwy023CbIK48onGmZcutqHDSyvazzEdHh
k2fzk3TZfMqTvfee27FBR84JAuP49i8o6HQ2wy/qpbZAK5O2VnKpUrv81/uf62SbscXFzM3M0fj2
MQbx8IPaYDxsYd7Ot6bXCpHx6cd7a6u131wpIJ7buJCNC/e3/759SJtWXdt3zo8Bj7CuxZ2TnpaG
e6ilGTDxhgIH0xfzGj5Zk3+hC9tTMRsB66otMOjoN0RLSFrv7PyYh3M/8S7LcW/WUVg42W5dv3/8
gsePAjs2YB8YkgPiigP66PBIyZVYkYbiCnbm+Jq0kygcpnK8EOSt7w0HnxrIXrL/+KHHK+S/h8Lx
w2malBjH0F5G6pA91XMSkN+R3+EPKPart3i7j59yfDv//1M8al7L2gbrHe03SOiYOGBeLcHmNCEq
ERsUS4pSiK/8M8HEOw/bhoXgQ/s/zs5kOW4sydqvUpZ7VGMe2jprASAQweAoihJFbWCURGGeZzz9
/4GZfxcDpBHNsqqNkmR43MmvX/fj51DxRiJj5fXrokCmTFvQiKGPraE0b7nQuDHH1v/gxmdcJ6ZW
G1/Tfd+YK0zRmzjQxJD5e8hVPhqyLVbI/KCNQV4NT7Lyi10nhSDvYWfEyWj7gaoxxbbZ8N5fo9c7
geosXRD4KbJN5EdOzxcdB3Os6TQn+lFZ8optQhgW0496Xio/J1ZWp5gHCZwAI49HCEF9G96sBzGR
Ht4fyesNQDoCalbEOZZqk7FalTEVWjmYoVJDtEj/JY3wOaQ06C68EsaWVNLz1n3plggwMEaKgGoJ
9aW1Qt0AR4I69VSxqKLDIkPMKNCsbTQXtZBVV4BvC6/Vu+4A+avsjFEsn8GSm274xldrxxsZzRMJ
9Ja59HCuRpxVMKxnofHNiugAqKBZdEY92Yqm3jQCwoM5pWKji2sj0L5AIxw8JFOVWTulUrRjjlad
tf/Q6i2IGJWHECUUDKF/svIVXZqOVqiPg40YXghyuTS/wJtCC6kahxtvvNWI/jJFlItUKzVs5AxP
t7ziG1GSE9zaekbzd8MA3S4VpI85iWcrlH6eB4ME5hqJMBcFNFJ5SKdNKMPARkf0hSLOWwW7NXzv
LzNUFxbxPZ6r2mre4M3pqZ8JwOh7rT7EYzVdwCLXXWldoO1DHsx0do0ajZj0bw0JIio0SnfBmQZv
i8OSbh301SF8/jo6pYDlCBIQv8pHmrkMhR5UEcU0pnajJun5CJ2BF9Hbdvn+jnnGhb04g8+2gMnJ
bByK98TGp+uoqhnUzxPrGMb1XUdzD9RZyn72kwOUxQetqL930fC9k5DPUf3PudZ9G6lAT0R9VZuc
wUu/ladYfOXqC3GRm1zo1qKVu0YL0WJBV64JRb4o1ZbylMH/mhzzhirnDdyZeeIl0ZzJt3DCRT/n
CDbqDbTSG5O/yNiKQJUATEC+dzohfj3LHfSfvQ00DA5fvShc8MOlW4Vx6r4/+W+coRNTy1d58caq
pEkOp2Xbha0unCVsiAuC0e7jJxUrFmcUJNtyF55aqWlr9fOUM9TNQejJ1ih4pQzX1H8wFp5VEiVA
ihD6ah9ZqCykUK+xj4o4/k5XdHMl9IJ++76VtzYHUA+OBPkRarcrrwPgIij7jK7qJJLiPZKtoUFH
iBTsAjVoL8QSVge5K8uj0sf9l4+b5o4CVQbW4/VBobU6l4aM1kKF5NzlKGnDI7oIwhmt3tpNBqsc
1Gm6foPv38IGvt4mAOd5bwFXIpjGJZwuoDBQ2hHqGP4OU60u4yQvDqHVbFVbXk+tSQWQpRNNkQfe
Ol8filWvi2U22bTl3Yq69tir5p0/68ceBhc4W9uDodYfg7XgfMhIyrAFkGaVgeiurkX6jwae3flE
5ylkBd+sEmLwQykpke5AMVuGcDY2AUUYKDrjr+8v57JTTt2MKXFvgWeg/AKkZmUa8AzNZAmmTR1A
tjL68a4ow2qH1hHNDm29lXlYPu+1PZVSCJhkwKurnTtJs68GMnw4zQDdgTxm8X0aBL4HzjqmudEo
D3ARb+n/vfZlSzkQiBKwUnbOOlseojVIYzT8ihAaCU4iFoKbqI3llfBrbfiyN03xZqcJFC5DbuzT
TQpR24xeIyQzMAcOMheImIg734ryzJPiWdI/FrWhMmNyVwOoYMsutfrVjS2M9E6bGh0Y2gh3h1DD
b1UmCKd9cJMsSHVM4D1BKfKyPB2U5QM4m+GggigvM5vdNIRx7qZ6qP2iN8yEC62Mt3SGX83jyuR6
HlMaAE0UDRxaPUtXUpOn2JBaN6vSfmNwr9zKMwwfiAPRFXVrfXUvhPMUilAiwSU6Vd0ZXCWZQ29Q
vrEvXlshr0EVnkInVyrc7adTCKtoHxsVXcpW0mi7KuxnGJv0ef/+Qq1PF7ELp4pzxS6XTZhIT63Q
mSWh+QTSpfN98Xa0ekSTgu5sUozeRoBovO2LrfLQK5PMGA+XBba9oLbXb75UMpRRaWikiJpackf4
yzXHKlrhRoJZ6doy24Wvbmp37w90Wf6XboSkmEyYtsAOMQrY8nSg6Th0vZggBNV6kd05w67YK5ey
u5XaWFcycRqndlZ3DtFip1cpdkr3+9fcRXvD/nW8eXx/MM/vkfdGo5yOZtSbkM4/rMh7AAU2Wh47
6QqaFxf9E0fbUXqzz2v7CH2+Pd2/b3v9+Hw1wmXjvgi+eD6nar1IagkH1RkcQPD2T+PSOH70Xl3P
5HLgX9gZ0xw+iBw76id/X9FW/xVA89Hf2Bfr23ttZXW90I4fp8IymtlDG8SBONDJnXLjLL96J62t
LGfixViUqJbUeFmvy2r3I3HunrT949fPW8qZz+K+722LldsFyJxOUoSZagfs1IF/wP4K2eb17Bhf
4O8829gJy15+z9zK5VooVuI+MDc4PyB9tX/m9vG383kj4JDecBgvj+76cZ41eWNABbqMCgYsh2SR
g2aQY7q6+7h/aNwvcAVtLdiGu1g3QLWmUlrhYrN3edhxwKLd/Wz//HIV2jeN+8ibwIZsc+Ni2Vq/
NbhegaRDTpf1m5wfsyfuUcTaNV54FZ35drrv7I31W+76d9ZPXnmRRKWHkvbCZZChk/E/1Ybx04Gc
bWM613fzavuvITuqgBRRSOXSXhDtdu/TClHU3bFPjK0xbe2VldMwjbgx8+Wgmdq3zj9EcCWXMmJn
eQIVyVbB+TnP9t4ErpxHbAqyBuHYXxOYXqPT4BoeGnDOl8iN3N803eOIRfv31iif48/3DK/8yRBk
aAlUGFY+y8fma3FVHZUf/g3pRmi3y8fpLj9G18qNdrexY7amd+VggnaM9GLZMQp7BuYF9md/IMpz
fNtwyl2+C1zTMZ0tyParZMt6A608zSTnSdosB4MCpBcdJPcuc2b7ybdLprfwZHvzHn/LAVAQBMS/
dMuB4z712E1iZrm4bFlEiHcS50NxLSIH1bHOMwcJv0/NDYzW+3qvXlhnG7P8ll99aXs1y/DJTCkF
EmIVd9jpX1Mv9AZvchOvOZMPWzmzt5aUegJFC0B1FMVXD4IYoup4qsvGrmF/FyW6b6GnUqenLq/d
eP70/tDWjoCwn7wnyQ5FAeQPaOF0VvU2kv0wVWdHUFrFgx8JVmWpjtBYm+YNn6OunBumQHZS6KcH
yTTgxTo1lZqyPso9ylk+XernhZXn4IGVdMOHrmdvsaJSweI1sHTLrvMqKirV6EFCd9TSlXsN6aRx
rPu0ccRJzq7jMsu+0Mok3Xx4Fsng8KwiaKcIqi/750U0UUCUUDclWo0ITpY7eFnxqWqbfYKuPt3a
i4sLe+lpGCBvOBI3APE12q9W5wA1nnq2DGFyjLzPLQfui+YL5G9wKNVaoSR3qdS3EL5mRjnYZLYb
wYYbMbtJ48n/qrV5W0Ag0Pf9WZXp8ifQJBUaQ3VUmnYpopv0/ry8Cr6puVIb0yVSTeDCqF2dToyK
iEbeGgYillLfozkipMGEN4SzNnTHBp1XaKC1fow9FE77x5rK48+gsQLTlagOzl5cKvpWh/s6vly+
ksL+oLwF1Ss6RqdfSYCkKUIlfnSQWEggGlZkGzGK7IHEP2QEQ9mbx6mUuXajftwIbV8fNoVFA55G
PpgMvbK6nWByFYaJ7hCnbs3vFeCNLy3kQ9cwbm6hRN+wtHTS6JThySqA5TkdZNAskneWPEOnF+tA
Keh1cosphi2UOtXT+4v8+lyTwiTnBW0AvRriuiQfGOKYFVBZOQZUOLu2HhF4qoKN8smrRw7LRlel
AiSTAjJXwDLiF0csoDihxHPXO74Q+vaIoqgdZ4Fis6GyY9TNxc5I/XQni7F6STU/fdKySdrwYK+P
Ht8B3M3SrQTMbJ1pm+Z+CIqK02XC5azvgsIXPquJCCbQauHCOYO+GCqXD8/u4sdo8AHqI5GpPx13
poWZUqQ+jfZNAQPOpCZelhnK4eNWADcvxQIwB3TKnloJhp7a1BT30Lyg5wkTEizDiGl/eP5UUWEg
Epk1apXPa/xiDZNJSYwWYIgTDWV+maqN5EYC7DMD7KFu1o2+99FRLZgNEJVUQNg56mrPyJPYpGjR
wg8/R8ExLoT5zEeTZeOR8NqhmLJGzyaDouT2CnRI1y8lvclsHPRhc1cU4b9JIWk/iKYm7MxMG2CG
HZv+zBeavyFZ//Vz/O/gqbj5y+03//of/v2zgOxpgY2t/vmvy+hnzdr/bv9n+bP//bXTP/rXdf9U
t1399I/Lx7L5h9flvx7bqMjXf3PyEVj6+5u4j+3jyT92eRu106fuqZ5un5oubZ/N8Z2X3/y//vAf
T8+fcjeVT3/+8bPo8nb5tICv9cffPzr79ecfAH1frPry+X//8Oox4+/OkKV49etPj0375x+68k+W
nWgRELdpMt1EHMPT8hNV/ScbkTweRBOiobN0f/wjL+o2/PMPxfrngvShNgFoYPlz3mCcrOVHsvZP
aha6DO4OSMnyZ3/8/2GfLNW/l+4feZfdFBFyZX/+cRqoUD+nPAvLC5k3HWDHKwAptJcIMFQysn5J
V/rg2NFvDeNG8g8jIiDWd3q6S+Mg5/BtCBs+5fR2+Ms00EFy2yT8Fkjk6WnPqzlCAc8Xd+oigSjk
8XQ3qCQaSchBE/FiNf4e9nvDxFsueEECFVLPEEKs/FefNZKWhDp0RLCVeE2j/ILqafTg6tLvpaot
r8Ig3oLWr6f22SYVV3lph+fKXd2zmrCoS2Zob5rqBDZSGasnmkmDe6FMhKukKm/12lQ34PyndwOA
N8ZJfV8CQLW0fa4Daa1rDREq2slVyyBEHa+NlWscnkx0kY/p56wOio3Q/S2LRNGAghbnA+rjdBWH
qZlhS4RcWxuq5FwRq/hcN2bZEytl+Ap9YLd/fyXfsAf6jWIFFbXlHbay1yBrBo9bNQFeCM5DuGzN
Pgyvaj2IzhRRHja86htrCERsyYZTONfoRDkdXd2gXxeN8uSKCdT7aERew018GWWdAAWYdlDMj8FA
nheQMgIFH5UQhkGu8tHTNAZmOoGciWT9S9PH1lGD1m1jDk9jpb+MUDddoBBgrKhkn45KFkZu36aG
oBP69cBt0EikraYwzY1XwuvZI6+Ng2PiCLyp1Z3aqZKyIu0uTVDH13O7h5itJ/2gF3IAY4JFUx2S
h2F6jjRwNmobt/zaNm51Ya6iakA/pAK5xKltOYuzvFq0Pvp+EtCYKtsv6J6Int/wlg2ifD7OORO9
4WfWM7tYXWIydXltsHyr/TIns2+EKBq60Zj7cDHrPszvoQmfu/f+MXhlCE+G7+bdzGuYga6mthX0
uggNbXZbA9ZMSqD5JzkTqw913htgn9mLlOvoKaWiDH7xdBINE8lLqLtFNzOl6XsSW43pIti42Qn5
arF4QBK9UADiRC+GTu30lV4GceHPLsIvya8FzL6j+ppdi3rWnedcYg5gL2Th3p/DVTTP8ECkAOqC
boJrWUQI+9Ss2flpQM9z7+ryvuSBYiY7oxn3QPkOjaAdhtja+WW3F4GBv2/51Xhp1WX96KZVCas5
I6eGF1puQUga8HHoBlwAwg7c1ixI0Zl5r4K9KGjdaNE6unnf7PrGhcUdUCAkLUQVJvWulVkjh/cU
5KDo+qix6ju1VmZoY2Mo1kZ0YQoh2gBDvdqk2KNHkgcZYJmlafF0mFlRD2KFeBOAn0qizlsUB99K
4o2jsL4RAK7QwE7NmmiIvsh1Ss7oJc60mZpuGU3a+RgZ00090X4tiMII0Db6WLKKXYM98ICURZcW
GI756aiEWi2GcQ5N1COsZjejbgIhfTggERG1XBcbW+XVHGKNGE8EMU+gRibu1FqHpE8bAUNyG0NM
zniy+zRAjlvAkVc7Y7FCv9KSGlMAfa9S/mWE7IYwm4ZL95zxMxeL4idQhxwVGlkQ3A/uwmdbCj3d
NFgs1F6nI2pHYyy1VDdcWjvTXYUy9iW5LHQj+nHa2PBvTh69ZUvLwdJDtBpWYCRzjNyw4cpBXJ6b
YDXQlM6aj3rJZUAcKnCiROU0bJ4OSG40a+jixHThBi/uelSHjhnkPRvYnre2+Usrq7HomVI1isa2
I2MmnAcxkzVBjOrO9Bu6SJGlX95fplXV6a99TocNznZ5aNB5eDqsWlD9Hv8FTFRvhy9lGUefSTwo
50k0JWBQEKPlp7JnJo14rBWhc+HbVeD87gY3TjRPDPpkI/2yWPx30vHvb0QctnQ0sXXWxfowKaHi
oLPOhXos8wRJWtjKJcNrhjxEurT7JQ61/PX9aVhO8yubcNAuLy7Q7GsmSlpj5wLxRyRWeN7b4qDN
e4vK8D41OuErypW3AUzbl206Gof3Db95JOFAIzhfcBhrbp0QHjdDyDTDVapeOUigAXdR18/oNonG
xqth8cOvx/hvUys/beZzGqGvarhdOIwXYSjd0kFLvg79UltSsoPZiPPnKhJk2MaLYmNR3zyjNPeR
HlRpTzJWxgurUUYSwGyzeIj2SCGg8tegqPKfzOb/Wlnjm6pg0sOhh0V7VvrxHAkjQAMW8uBaiYrb
+6beHNDisvEIpP/XJCBogwgVkRMLJ1v9PjeM4rtRdFsPhTf3pQ7/wPJs52isAkChiwItiJm2UdPz
o6XMxrH3h+B+tAz1sZC0/Mh7XtublSpvTOXblqEUWnqslg166hdCE4LKjHqOCx2+NNlhVUgHXYwE
T+uK8DhWau3qejR7Q90nPz8+tYS8BIkciaXr8NT0HImlMAg9ppXI+DznanGM5DHY8HxvnbyXVlZT
OxnNIEJXY7hCCT04NPiogklN7UWj1W2Ao9/aKy9Nra6OFnE8www5eVAKN2eINPte03bqRgzx1tVB
vQH8O/kB/VUXkpFDG1HKDGiqcsul/6B3oLOXXMnoI8QdzaLZ2CJvzuALg6urQ1RqUaOmZ7gVkmg/
c01O3YSmoa8NLcT/wWkjfWWSCYD+hvzq6ZaokMnoaNIw3b6GiMmo++msHsZ244p/a0BkU6C8IT29
8AqsrDRqWAUaZzpRrdHhueufy6WVeQWrt3t/j79piiQuPDvWUhFdbYk6FOEqKGLTrXITrbdMKH4Z
nZYdOj9sP71v6q3dB4MhzfEL6u7VvkjVeK55FBhuCx7PEcsKuWpB22qHf9sKnCyUnKCGXPdXm1ai
I91DNU33S82TFLO8mIqhO/tPxvJvKyuvNEGPuDChssfrGC8f9MIuUorsP7JC38zCPMaTeL0PfBON
rR7fV1QzCLtplFEYjaONLfDWjAGl1hf2NnbCukaNrNeszhlj4aWs2pYcZPh2ZSs788ZGI+nKrbsU
spaOhtM93cgI8sVDKaG2GFs0Bo8oP+x88NOe5sNvtnFOX1tbkkAij10YQHhjrFwCVOFJl/iaRE5E
FiNPFxS9IoocRAhcCq3JN0Ka11NIaZWkPdRR8LyyVKeDk+TInEQxlOF2zCSPUKq2u8DcQta9MShA
4Es4CtvXkkA/tdKYHfROpB3dooXg366MUgFPVwe0/lZmkiQf3heU2xXyFCTT4KZesz30WUVIkSAm
WkSi9osE14SqdD4OW8RUz9/7NCCks2XJycM2pJLHWkKAFyWyEi7GqYTYzZ37KRl++HmlV8aOdkJx
OkusCZU2hNhUJblXJ+hu92KvDAgcwmSIfIXs85bgLcBPbkl6y5FX8DivPAtNMPB5Ps2HDj+TALL7
ohHKOx8plNTpwSso+/d9wuvloUMQODuBAhffq7dzUMdJ0dYK74WOM+tR3+wDaKDVKvJGuj5u37e2
vmXpfzB0kqqADKitU/A5nTRWbObdo/lurpG7Qq5ASB7AmBSolfB3lluYNEV88FQtPRey+VzGhBaB
svCpza6hjpXmquVazWwBoB8A2JBKUoTYTbocxpj3h7g+VbB/AJKmbxY8Be/p9UsX5cGxspBvIaET
GiQiQFY/1Hovb3jZ1zNJkZlwZen+JS33DJt9sf0QvKhjRMogZk0NaJ2AIxpPUxbLdqD55XcE96TB
/ejATAhM+T93PDmJNXqATPBArhii26Id6kOJhNhZOTTmxvQtx4cFeXmyeM7x8bQ2L5xO+MFl6C+G
1tQDPG9tWOwGOc2TR0TjhepgmAQvt5E8N4MXVOKIIuXkd99okBvcsJOT67TOzOsA4ZDOFsJZoft6
snLBDYqw/VzFif84Zxk9+ZCVws2iqcW3OQnOrUC6y1ErOMC+45u2GvtQdNBx5V9JGZG5rmfDDYFu
atClOU5fw7lqdyhtxZ8Byze3gmxBsjlLYR2cx+JclueDltTuSGwVHqZupFCXSNJ0lRs1PHktMl13
WtsNe8WP1DMxxf3tIiPW7vvAqvcpPTNXglw9lbIQlbaJJg5N/qH0K4tpphmkJv4uTVZzXjZGejMI
9CLCnVOHd0oXZZ6h5J3r803s2vRLF825H6hqobzSqVP7ebRS9KvRbc5ld4xzxHr7SjBGNLLUOHKn
wAzKfZAMerBDNtQEfz/3mgClILikqFXngz5k5nnVCuikpIqROqGgInmmtfNV1tCob2hd7Qh9U8rw
VlSiYvP6mS4V9HO8SUX9xkZRCdIxRc3gwVGb1LQjpNovpyBTYlo0cvEBXbLxa6ySEUERTHMSrRHB
98RW5wlhqDypco84EzTH4DdCWkPtGpVetw/kFk5y4t2vbWkgFyNI2jJTOazhV2E8DKEDBw86qBlK
sabn68giLtTbmnGvKOmg2YVViV+HQjW+DeGAWFghSFbmQkBTPKZxXrF4TR78Rjo8R7y+Dro7QYJj
1AK9ZZoFla6CEmNg62ajI+wWduXwlM1GKN2gf9nkrlLL+rUxSZZ/5GMbkpMz+p12OEIc5VG/ojwW
D20qXVZKJ/e7Ka3Lgx/QH7Cr0rYMYYsJJlvOfEk/D8Qs7o9SEfbldYXT0fZGpkXir77LotLLrcq4
T5RQONZyO0e7Dpq7e3mMb6VwKtyp6Jpv8iRDtdQIA6DhrACrhTbEjPzR2BfWz1lqk5upRFmr79B0
c2QpSC4HQfZH24hrFcnEFIBB3UBKjTcr9cEl6VmhIpRHQTA6+YCSk9NG0xQc5FgfNPR1Y73Sit6L
jEXgukrUqTxTyznMvDyy0qugmBPRTgrUXZ2hasqrtsGYM+hFpNlVYUapG+tyuwgXmeZ0GdNhqWS3
cLME5Fpgr03GL0o3SpyjoSwaJ06hXXayrJrCWy7ILvZkeZhRQrbiMr7VUVvlZA+AdoLIDVR4Va6R
KROyqwAB7wi0TlzKrTNqQdO5Mzrlmm0lKK2iMVE36CyalekY8L4E33OR5vODEeSJ4elxIAjHwmyb
a8SJLcGV8EuNZaOoLYaUPMsMYXExombSGw06QlZhIGAnGC3ycZ3sT75nmE1s7HQzmASXFnGLo5ZU
dHpG9Lt6Kme1cwcxjwsvn8zyxuw5SV44pvNNYM0mWrp6n1NnGieeWkoV6L8yv24UR4ABK0RXxVck
LwvbkdIvEn6oFgVTlO8UWICQlBCBc+/CJpm/CoGgIZGjWJOyMyJkGdC1HsNrpC0RVDfrvHwENCVf
ayNy4i4EPMLkFlKjwjII3eFFKM2R4prDkJwZMkz9RzOSgl8B+pODWzfybLrzFI8IYrGtLYSB48Fy
jdqffwxxIqJ+jOTqQz/LibFXY4kii4D+2yPtOYPqohqFSPkcgnNANCuK+b5SEt7rtVCJtoIehrCj
xC9E3qSo437QDCFEZBKtC7sdC+hQ61mEWilQqul8auceriVUeTobYuak35Vio+hOGSiZPIKQMcfY
jfQxNs6MASn5S+52crTsAaQ3xEIyE0/MIuMimaLJQkRC6IZdZxnj4KrqKN+HAdqP+1aJxnk36n6s
2zPsVb9FwBLhWW+Wyej1kFJeWEnEldVrpSjvFHOUbuQKBhxHqucmxMuGxu9OSqwrQidFPYRRpz3o
ejuLR6WtofQqx9iKD2rZ9Kh3Fjl+pIhV6akcUCzYqZlWPqRZrjOoYYLWB+Edw/BGQ2rvZ6s1I7we
AuGHlqsDypgIuXu1gObXqecUUiioYi3faSvfvPCp2/wSkgLajUwaBtWOq7ZREGaDYwQ1qklpnLQz
9J9ssha4OvewtJNmiRGUCiz7zgzyAKWnVk3jfdjXyqelMVvzQjh5RAeS5vFXUcT4IFOHrgTuBqNu
PVXNw9hFWXwABp9BtWhTIEJxUUTslHKjGhOPNuyG7wqfKIMv8NPBUYxRaXdh3QgPYq0q3wcaoimW
ZJnyLVazRGNGmyTZSxSYD41m1IotVYja2TM6PBaUW7J1IaEmirJkWftPlaCOiW2AGzegOFFpHKzg
ZG68hESHDPNs1F2b0iJ2bRQCuQwyd02xUyc1NR2fzKzp5GEwKm6DhPcX4IWp6NaZkiTcykPVeZo6
jD8gee2yK10Ouy/+nESdZyXh8F015uQiaWHaR4K0ZH+0eZA9AXzFo5ZtG1qfkLefY8eMkN20panJ
UtRV26FwlGYM0bkWQ+63XqhYQCtDRtVFkdcQ9sXkw3ykQJ2Woz46R4XXMdmaUyYTQxykoBTteEzF
RYVY039q5qgo55VRGLFd5miD27liztYxFFGXdJIhNemMAzMXOekodCaquvhZJ+0VhLohMVNiF/2F
4irsffQUEzIMFiFEFFi8JixtOtRTIXqIIGeSY6Bk2n2TfTz9WV8iQ+FOzaDJj343xdJuVuUmuSry
mYI9YoNhCR973g85GPdUqT7NFeDpboeMdxj/MOQoKn61UAD7pB+NqEv36qD3c/OFN2U6F1eD0XZC
4uWdOAcojSLPEuefmmFGLtDrtbb2pR3a4UPJq16QajIviZxqNWp9hlB0O7GcK110Ch2K4dRt57GP
fkVpKCffDCmXEUVvGw1RaIWATeWk1UXulZkOV2KaR7Xvam3SICcXZHBRIjUVHxW+AETCSRXPtk+f
+RP+ug12RlWjp12GIYqTsNdKlt1bVYG+eDSET00c+JDiyGP1WczAMnmqNmv7nEoDbQ0UOCO77fgv
LgdYvswo63Cp9iwobAFcCU5eEghd1qocW96UBfWDymeDcwxL+KDBxg57IYPywzVrglIbzUB0aP1s
HD6lcavq5+OQCN96iVvSUwNDKtwU4V6k3rKkliwPJcOxpp4UtJ9RV427HaCxeHIywex6byFlOIpB
JeVnHYTY8xdw7GHjcmeU5n1aCHUKcNWIHnuwgLMjJS2332z1s+Whh1crztCRHXWGeTI/j2mbVw4z
qJVO2I2J7wVjCM8MghsmYttRjvCkKffWbVBN1ZVc6rF2jm5dfw5qRh9tao7hw5QoygOS2EV4hxpg
Uu3VcI6vQ5CejKCK2mM9DUNn04qtqDvBQs/YySh2PRjpKKNeSr4i8GpJQhSm7Uw190S1Nm/yqUl/
S+h5G07WNJ1o98asETpDTyO7amyMt0hV5T/wiPJdlktT62iyXwf7WYljwwZ1oVNwnfXByfM2/L2g
LNR9lsjdr0loCpEnjEl6E33J8rCAwf0dOLj0t1Vw79skakRo9uCEuUG0xkQpt5D8p1jWW94uJbwN
djXNyRM98RK9umFVX4goEOYI1cvczEWbNrzhfKmGDigkLOwbxShp8JiJttEFl1xFitGNTSylVBFB
mKvBbqKk/1bM2r2PSKYjpsGjNij1rsmWgat621iuOnW/26pMUI8d+GQ/7a8lY4yua7P7VbYWTV3m
FF/Cpc8A6F42g4SLB9FHxNbju3IYo99+pMndWah3uWsaXeXpWUh3BlGClDtchc1+Iv/vUVQRvDgJ
ZCLkas5+dGlf3ceC+nnkIRTaQ0t0RN8av2ZPeaLu+5728lhsZheyz8q0Q12eljyXLrrE47xl+kh3
pTD2b7PBRF64iCvpwvSFszk2QxfVY+lOFYPxYk7qkm6Aybw0Q6Py5MmyvloUIM8tYgSnMfIRFgtx
EO7KKBcekN3MPw9lJ3iRXKt3tTz0n3ozk2MbeoLveZgtBKGzMCAqGvN6XZatdsvZnI8h8f0+8jNo
5dhF94HZDJ8zS6MXR577K1XLUievkPgoBHHpyMju5jE/SF2ZAVhp5wu513tngMuqtWm2R0hTLDqH
0KdzejNW7yM0eA9SkcXfZm6QndAmlqMOVQ5f/Ghe6gKpEvam7GvoJjKsIpk+N8Yi9w1h4HGYovYM
YmnVHlvxop3TcyNX960xTTYY1RbFB7XgKiTVZ+kp4vUDEtogF+R7kSf2wSjGZF8Uo/wwq7pOBjCN
v+Y5esm2HojG9RzOPRpu5vk4+fmXSUBEnabzyE0mvT73VesoUI35PfVNdYaU7DcrU8MrRRQyp1TF
xikj+FnGVBPuaaCoLqZay+9gV2hvJ6GddK9XkXixq0EWD2pKf7zIVlTmXvGAuT/0PDchtxPPKDMV
93VHWndO83gnt4JpT33VwOgXRhNlV9F6oMHMCD11hJ8hbCzdVrPaPMxBHLjTUERnAPb0c9hm59+m
KSiHpEK/dEjkyLV4Rs+D+F0vdeE2RUz3IKPPex5DLX+IStIRdihEsSONwQ0Mf82NmkrRXRTpTeX0
XXIZjqNwRl5iPExGiS/raTIDqeFl/ijZWqx338hHZbuyS1rbN5vkp58E87Gg7HiRasVjTuzFy0Ix
kENVVbfpp+h8yPLoUQiy4g7Yr3zMhbrZVT4ZB3vSdebYRHdbLaveiwkpU8dXhVSxNbJOXsyjHkXR
2D8DivVptmrrXO2BvTqqntf2POds4DwZZITJe91F1Mo4inkuHEtdOvbp4J+pepGcd4n2VfUV4WY2
F+2mRi3PIQEU2Y/zWNzrYWlcAce5xWEYTxnaxl6iB8qNkfi/W7W57xjDI8+PonYyLS2+j6kVptAn
xfoOudTmszxn7TGdo/qgiMNNmncK5wanasOcFYM21pUb4BiEXWo7PESLTO848wIeOz+aHEXhJcK9
pEj09pYgoW0e+miLJmrmf5OUKQl5RJEnc6auQV9YllsdPlBVmg9pCUktWmJJS4Qe1WO9r8WmHx3i
t+42zAvd5TEq3fZBIY47vr6GAG5OVsHt/C6ZbLVKBQG/VTW346ARtZp1Kp/rBYlbuxxU5VupZQX0
7f+PvTPprRtZ0/RfadSebs7DpoAmeQbNkjXY8ibgSZyDDJLB6df3c+TMKltZN41cNLobqM3FhZHS
0Zkivu8dM9/+giK72eduNIh95bak2G3aL6+XLJIUL4NUiDhU5MqkinerTDqOCJk4taId15278KvF
EVvx1fO9wxppuz7U00JdbFBVzFtiqEwOEC19hy5kCSQ756A9OQHb2Ln5DJGOSkexu3ebHKCYOJlT
FXzdl11SdI62zshOnTWF2Lx4sbEuBjdxPoUUbtIg1KZ+Vwe3hij8MFGbEXgEdTvrs1HSnZuUJV4z
KtYz50NrZBYeuMbySQot7XGMSROar1pXBWtS4jv71rfG8MUfx/G2npp5iIXhZllKge7yVRpFWKXc
bY2zH/tI8cFEa5clYRnYww4rrvsoO4OjDU1lUaWzQVZ4XDBbdlcaGIWMtXGuuv3EShSlA0G6JfGv
/nAvp7bw4wg9RhBz+458FODtPtf2WrowkX3g0KFLlyL62RGX2jrLChzKykLvblxdcTUOVpkTHktT
PbXq5XwdeR3lCFJlGsDJV91jMK7gxnIbxAfXqxbu234taCtgFHvRfeWVSUuB6+e2mlRzttgm2uF+
FnZwhVWcFWcNxhA3WSta1MQuLdixLVdGSs3or9NVKPWMc47n0NDcfhNNIEcxJy2vnp11bh6Hrd2s
ib10nUppOA6vJlmH7zc1Rf2+KUXlg+70K40RC7t4GriFYZ6piRkbwUE/78ulgqlY+7Es95aeOCIL
iaw/ReyxBIdIhn5/bte92RxaczCOq/CeCTa38x2lnWW1m4FhR/TI9aqSde2n7aibbBx3Nef2k68c
8T0ruXmS1VfyfVgUQ35pM9SVKUusZYP51OG3Dmpy2mXBaPIRzHLxvhUTJTqGbW8boB9qnZ1ROGIj
cklmj/VEbe8ZH8CStS/M/HyH0qulxQigGMMTfcxL7I4u5nDXxha1D0U0XW1tz0JG5AsAUhc2gYoL
UyKltAGQwmTAoMn22ATafmhDQ2cvZVlV46nJ0B7OLEC3K7lmnb43t9btDkbLV4o1RKGG3UmXF2Mf
FubcgZC0U5OSjcoFYjqT56XF1vltssioCBNHzMZFwLbyrYTAmZNgw+sdW30pzXRFHnJN4V/52Vqi
UiaqwGJrExgTxto3qQoXm5RqJ1xvvNZ5QIVS7tQGn8i8sR4mHWTBYdTEZKanGNoyrjsUuombCepz
p56V7FxJizeegLq5G/3YEq7m9hm7xX0cYYCqu14NktwwhD2+m+R2XW+MbzUscOjM4kWtNcvPFjVt
EYumM/04azpdnwBtvT6GY23UO8lZB17rBxV7Dsz1batrk8FY1YsTq8ieVTpm2p13kT/X4kqtXmDF
wKIechvhR8NBdtWAeB0pvY0yqxtmslLVvI2kepQ6am+DkXOU7nVvC5Nmo0/vdq2s3royV9mYvLdj
y1ZCQ5wJNu5U+uAjvmYVpdZD0F2UNcHZMkVUtIJKjMaHFXhwSvXMdLj3WlRo1MphGjKflpJAYG+/
LBACF9EalMs5QOY03g60qq87jnx7uveo7636nbYdg3eyaaghP7SF6NVDWVNUxCfHmOc7sRLT/NK3
ZmOc54jCuvNwwcK352BR/f0cTTbKtK7Moy9t7nR+Tjto6egmOVXXegcPZkieDUy5Uc0B5FNfwDev
UNcFmB/R7lGXT1abmA0skhUvnZ5bMxm3tlutpIGwfhkHd/lSeWxqCevYAkxnroNfu+fE8C31GfDM
GD3WDoQXJ1ljbEaXyEj4aiLJTRlA5fVgDf5jtFTOcrMNRhC9L2ob8McqiomJSLuUvMMN4y0lRiny
Km+3sEg3H8HP63ln5O5AA6+yypBZu6R2qLr2G1RV3QG60tkOxJL11bG1QYuSzFAGK6Q3T1HBbrku
PnOehG2iQ2igKyIOpFeqQ5e3wbozA1rSz2chDKOLndXpRJQyAmbNU6MIPzoEJOAybRtc5cb72S5y
g5alvDWWR4THZa5Ss2zGhgScNWrnwyC8NrptynFdL0QbFdmFz5JP0Yye3Cp1YAooLOsI/6y526K5
OtKXNnbvYaeEvSdtw5uua99uIeIjrbrwvBIIardYDzKUN93YBuqztCC77tfaVI3HdbcYXfeDFv4/
4Vfsvsv7sf/+fcSw+P+DS9GGT/yff9oB/+JSPG/7b298iqcf+OFTxHJ4svTDlZPSjnzxJAr44VN0
3HfUIvionk4pogFqq//0KWJuBLRFzhEyE0JE80N/+hSjd/wDVCpBwPwH0N//xKdIOO2vzCkB+UhE
T4/PlYCr4K1sfFqKaBxsPSYRX+WjZzf6stxaG9ZN9VFwHHujHikhMsszd2Cz3xtBk7I0rX0y9O54
kW3BfDZYzhPaRdasIlzubDU+67ZIHUSF13Iq1kcDT/ODbfSRTFq9zIfOKZc9SPV2uWAtLOhUG29x
IagrnO3+cO7MVkTd+zLwV9iG3/T7qGMmOyfwYDwJo50GuBFXYlEnvtkPV9r09aiT0JeFgFuzRPW9
9k47DGuNi7XGwbpXxFGWhwZ3LgfGbl2EPXTxWDaYBdPWzZaFIQieEQaGKH1ndoOLWU2+uuiCPNxt
3VqacVNicXKEx41p9k0DIJJl3nXdz/NZ2EqbUQ7APrbGTeJkw5SV5ItT6J0kAxRbcjfOm38NCpzb
ibn0yj5Ivfjue2H0HStQaYbtXSbW4mwYFzc7n7fCMhV0Bq33aNaCIjvrCUl6cAYtzJmz0h+og6Ce
Tl14FREihmU0z6pZluCyVp28VmpBLZJBJN3AmVVJuSI2D83GKq/cqFz0dR11/F7GzoAjXUbeZ0dn
Pc8BKUL9YPpcaOf+ZmgHOYJVZk22p9ZQlNFpwm+6/bBMYspxt4ZllPb2Ih6tPsu9s64MxVAm1BX4
xnlUIZ8gMgYuGfwU19XXzIcbggUtveDCBNwAKuNDNCZl79cLLKSWYUylEvbDhQftWM7wL+29odT7
DoOxmdS1vzWfSQqwyqS3xDTFHgoh5zvBsVvMAthkyUYKA8c4FQhGMhMH4cVd4dX8RmP7Otol9rxl
2Sxyx4RrPrMyFRmJqFVh3tt9vWYHphbxNIZT9pnglHVjmwdJIfizimApyry619nsEToUrrUbI0/n
wjNZjNokN8uQ59a1+iIk25q3ROvgxnPJfEpPrqGbIQugyLhWuUstMAKVQk6TNUXa+0vgOo0f26sI
LxBVwccgCBdTQqFcVe5o/gguuWdsOAoVRMfaAS2N82re3sMeGyagscuLtS5udFWZIXBxzVV0VvVO
Aeq0lW4fA9WtDz1F5gp7fqW/hEU3lshN3OBbHgw6iutgMT/iJlwfna61RQI500rg07JyU0Hkhkhc
ulyIrZXAQ1d6zZ3ogInZyGMEJVJeUB46jLEyWvVdY3wSu8ltyhyKCAVz6jCPy+Op9u2KHhgEuWFY
X1hc5tbe6LRbpi3a2S1dqnUyL7PQHGd6rBBH8YL4XbvfAPXsnYunmZTpyUEGJX3WynQIYZgqu3ky
em/rdltAFTdEQ9Q8mCf00Ad5vfZNOVTJREbAvpAStqMsfBM+Js97lVBVooO7rQuWGkDe6Z6CPhu+
60hGzh6obflY9E31PoQNAXtaHOt4KpBAT9BOC1QWvyjYqyBYblhm5XECikD7u1qCmV5D6/UHT9By
t9/EMlR7x760SWyPUXNzh49+uAcNpoJnCtzsh57tvy/if0Pn+ncX8YWePxfjL4EBpx/4cRG74Ts6
lfl0QO3jajtpjf/IC/DfedhlLcB6msACPsz/eQ+b7yx+xCcs4DUS4HR5/3kPh+9eDTOEHZE4gj88
/Cf3sPXaXvWzgglzMp0BuHqxaqCui04asZ8UTCvhbACD8KzWPCw0kLHxAcCaiBb7xIxOqBUSFqMD
1PWQJia99kkjMTpTKcJEe9NK+EwWTSKzql2TcGwFPqIiF+c2JmRiMSehmsSPll7ETZETkOPp3CKr
prQycaUrvzp1xcpBHnmk5WuflSvKAGGe1E/owpy0Rsx0fuIOpzicQuuOTICMZRq9D2MvFFwSud2E
AEDrECgG5rOLu85Cb2S2tBQ4wdTBpxLbeoakaTFiq+vNK0MQkXqUQ51f9gW1p8T/2jmoxeIWt40d
bPJsRl2fJ6Ic+imdZRti+qelcVfVa3FjbuP1Nlbh9dKaxpUdAUvxBHu3vEOxXDxni+FleDHXeToa
4NMLS0Jxmy+ReKIOxgS+3vi/cmSfTUBF3PU931OffU4Zzr3wiWX9RvaH4ZG0LOvgPJez4Z2j85mz
fe33Pim7tLekam0LoOyA0OQ4zAn2us6MtfVibyKIiiuhta1rPeWsiz6wKeeQFR2hxKztUOncye9k
Hmki5DNnPHZuMYpbEp0dvZsdoEgnC0J5LJ22u1hIlHe/+CgygB+t0X6RgEOc2VF5WzN1dknDq4wi
ofDvhWXVlwM1ASgulm3lX6d+3uKO1lcYwKX7mlfjFpuSoK2PXmbPx5qV8XTSdtees34Gj0Xm3fAy
xs7oweG656Lu6w9BVXMfMVRtRCuR6wVsZHo7XZLIjzKNERFDTbGz1uVmrCN/iDXTzsTNoWSWRMHc
TvFSwdEfCLn9ncnyTWLlq++e/i+mYv80FBPt/utXx23ziI/IptMuK4p9ZhT+wabeUsWM3w0Z7EA7
SGWY8mLluBN76oBiVkrpH6GkugsUM9QLBq2LZaPLr4S0IBNOrxzY4u9qtt232lkEs3zN8Qjj/0ON
+TbXwR1XEqfrSqf0QhpFXJaOqG5FMYQh73RZLXEJNgENvJg1gkl7+LRsm7lcOJ1dnQo5himtepSp
CB7cjdh/VGgv/uhnL9HiIY8xInk0osq9t/OKy6VsekahoCzbi9yWfipz+UK/x5UzB+11yxdxD61E
efk86CrN7DD6Hq1eedd12/ipAYdTsT3JlfRIYTlBMuSWeGo8w/i+ZqK9U25YXzc+MqVYKKfTsTnw
K5K6z1nIF6TuB91UaHFyFojmN/rc19TiX0/Lk2834L0ndQTh7BsldWktwTTntsYSWXjv26afPmrl
P1Z5YR/XrB7PPDOrEtnn60758A9GNQaoQvVwGxizdeZPxfgorJyc8XpaL8LcyPcBRRH71bB/1+73
ZsHiQ4k3iCpGTAW87zgpfv10RpPMIXDQWm69rT/kvBu7uey2fatNG3ATuT6iYJSVfJXa371MJ230
m5cJXxJxjtx4PkLmNy8TrRN52Kyo1KgF8c9kBfFklX2EOGHtHkJjsq4RNI37qRia/boNwI1tOyVb
1O7hDLadWUXfRZMZly75ejvoC/t8QZD4Gzv7q5fo17+S4O1TKRwMCKk85hv7WVhKMsb8XKd1WHKd
9PWQ6mwQ91CQ3B3bykIxgN/kMG7axu8u9E5MzpaooPoYZcN8hI91P2KDHNBs2MZ1TxjTzqINiG6Q
cD0uQa0PmbStOysX+R9pB/9o2Lr5Ozzjl9ymf5nndHq8r+Bif6ZA/fH4/1ezmU4Wy3+Nelx+//JZ
vklzOv3EH7CH/84/mXr/gDq81zmKZA0+iqeooJ+gDvfd6djGJI8wiuqrU5fXHyOW4xDJFLinbw+T
m4836B+NWCAjv3wbwDlOsxXWUXT29JS9VaP344QGt6msZPGLsd+VU5V9qyPQtQQat7oi1wAyqxyr
5yZo14MRYHlK9VoZn4Kw98NdXWbtN10W1pyAXtaPxTiLL1XERZqibbRuKQqrXLQZBoEbDSaBT9mJ
EYO4WNrYrIzqEk9rJfcZdb0yJjlJs1wa28Lu308h1HVXijrJfAu9pRmJ+aVWkfco66h8KCdZPQg5
5RMcjxHc08F3kvNNbnfZNHp+aNaxoMZEr2NaTkV2qXtr9Pdc2yJPHV+L1DKWUxKwt/YfR3Y5pHsw
sDL1PZ1d51gyuyTwgVn1ZJth2htSLoet04jTLRi+XeQuq2Txr1vEdZ6m3ZypqnrOiu5bPfdVeZqC
dryHNjpkKL46nhozpJ1CRZzBdgaFzSbtXAU+JK2TW9e1J718Z6DglEklqnUfOjrYSaXHbG/n7Zga
pNLbMfw796FJhbMVo06fKNtYTPOcVkUJC283+SevNmlyoYl2jZg8yeOEE1aOETt5WDsJncjlmPKv
gJ+uodokY+H0k9yq5/upDMvrYfDMGwQBpcGTW6Ed6zYqKygevqZpvlqmOOBZ9d4Xg1w/haFoogNh
q+4SC8RALLuRnHcNKac5E4W/3JQaFCMhOkcwOyE7c1PPrfUHV/iZTO15dp7FMqNSJHamNZI2aNRR
W9r+WrdTdTCZRtV+xc3z0hCR8a3Ia0pMt36oraSShv+dl0s1qbkZK2ws5Qs80tqcMddSs9dFuvnS
r0Nn7H2zZBV2F1oG467M8FL2hQteXvqoBxPosv6uGJBfxqOASmYKCcWD6WzqBQs6gBKk/EgDh1cN
D6ivm/saAoag9tJurNh3OnXeb174cVlnzz2gfjb74+sR8o9O0395Rv58RP773565/y+epj4b3b8+
TW+aNwjy6T//cZR60TtG29fqq9PR+ZqM8uNYPeWt/ZFsZ/vvqK8AaWaz/IEm/8cxanEUe0hsmIxP
cPM/RIxfR6ufb2uS7U6eHhJaIkIl8ej9Os8UI6rvpsTEZhmhA6FJCl+1RwVkEtm8rNbtVGzGeDZN
4aSuSEeLZFzpBeEdkhBE6EYHjBkbi9O9dIZArWsanbgu7XYSsWo0LLYCaDzJ5qwIeRBe+6/hMM4r
AsWpI2EnCitEH1VTAcVScXxvyGl6MleVe8gIWsqHAorY3NSNOqZo31Tm3Tga+Ue5bR4a4jysynhg
Clli6OcOfhYDd3Uk8cKrL4C9c5uvcr88N+gq+9ReetThVRRgESmU6q295xk+Kaij1eq9DYp5TnBI
KQ6NAlhPZt1tG5Ed/UnWsg5WtaMoqGGroHqJMOmqKJyHCAr+Yhkr+qBcRLD8/6WEZy6yle/rmCmO
unDQ6H4I4HBjFyTNOA9aejvTas6d+8niSSbtSh4W23T/m8iI10Xpl7eWpcQkoyzCh+ZxF78ZF2th
MSKTQJLOIupAtDRih1jMTTMffVH7d3QqRKnwgN5GOw+uzcEc/cSvC7RZ1hyER36x/E3UDLf/LxMs
FV34x0gzJDPLBZx582mz6i5r8jkinkVXzrVl+Ase4ZlliarPc+qdw/1P37rbH0/250TD/+LxiBmj
jBsXXkiyzRu34SzMqbY3xeMtw7bXY188CwpU02Zsh68W8PEP0oyj6r8Oijz9/T+/5CGBFgg3gJ6Y
R05Bpr9+m3RH9DnpN2FKZOJC3kw2n5ODVCaiEPVvntoJQfrLQ51ST1gESEj23lj6B9hfH7QrTI0V
cwTSg/YrUa3b71IR/vIwHD/ET/K/1HMSR3R6hX8Csop5bMstK4I0M/CMENqm9jksUfz375P9GjL0
09MhbMsmNzeKkBPwcHxCfn2cal7cudhmNxkFVtdo5y+esaRWNjvr+eSMhXpEomR6z7ULN0JeiF28
MBDY3Q6OvQ0FqsPe4y6vXW/iFMpJlbxZZsxMSAdmVzyXLvNNnNktpjjkK6fQaJagWeDAMjN5rLzW
+B5hWmquoswxpqNeNv+DO6Md3G2j5gNUcUj2GRovzx5ijEFI2bfRI6hhDuetec4tl2EpySNyCOG0
EGExK0qQ5D18fn0/OwZnxDj1FVLU2u6iQzEMwr2ThjrNqzNZzRM6iNxp0g37bX/BVoRMIvEMbaBb
HCYOYC8RBN288vO5t0IKG4uXZJUf1EdDemu2l9SJtImFvra5tjYkx+no06jeQBwDaV1oEnr4JDYN
FVmZaY0lJE7R1TIGT1kFRcmmX+w8hDz1tZhxeT36DYxMEiIh8L7AB0hiqKDZ1CEPh0FemK0UHzEz
G0MabcgdPi54cL9upVnfeVWFGSYelFWMt5usjPKpoRCkv3PofJoeSJ3vymNYVG1xtVWym+Khlk19
UqnOfqHSkrBQa+8OYtXHcesmhfR2KaunrFjd8r2yERlnidPnxfWmpWGTjLjo9YtXC8mfMoYqupkA
7ImNa8I+3/OIYRujoipwIxWu92Wt6hp3W7bSGjh13oT6vxy6b1iUqnKKyzEL9RFGlIKvzUet4MVh
0xvGo6HrKHjEtoQVoih0WO/bYovcUz5cMz4OuW7d+wn/5fKEyCWTuyELF4xJTU0akRUa63RTq01m
Bg0eqhYfGc0c/9wK3H6MUd1a8hPvBS6HYz7OgYVoL/Am+7Od6cAYD521NOormZfBqVaVHRkwJIwo
MJ4zZzLQohSWnQZQW/ej9NEPkkhYZWlVuJO8qB0Rgp31eliPOBui+hwtXHDAZOX4h85tEQt2C7Y/
LoGhCw/DpEO8DQalh7uRvxtiTm653Kt+0/axi6r2mUj42k43XZGWrMdILqk5oylH3JEJsSsqjZOy
nNduTIK5F+N5OEIT7eoOiHbngkHT3ipCRD6ryC5NiYdmtzheAc3FU412YzhYiINnt0eAHXRumvcL
6nJDSKBzbVh2nja2g5J4kSuQWxF1K+LRPEeD7HeoYy6RgizZ3oR3XI+53XkXJSEr8oDsP/pUtFQ5
7iGggoxKE3Rje6WKwD/zG5WPcYCA0jyHw3b8eAwMKjLJuJBXdjVF2c006t57yPPFNo6to80Jeagp
r4fJCzrOo66t8PyI7MEl7txNkLtwuYTcM02VWLp0mu1qdfuuNnCBRk7Dn7z5vLn85TVtYaFGaZYX
rJLXNEpglW2WvrCj48K9wQnkbnB7B+Qjvp2pc/INFMR+qmVdA1+HhRpSI9i6xj0UsxRW9jvc6c0d
QPq3CzZHZWHIVUPmwZtBgiNklMhzsFkv6KYkkqxKuNckyahqp7sg6p6Wxpi3M9uXXXEwjcz+NPI1
iS5lq6bxUlWEXhyUXMwwYZNdI7y5GB0f//4KeXP1UjMKJh06IdWOp8zn4A3sJKXI8qKnqyCfpXsT
LWYDZUiduLNZxm+u3tcItV8uKx7Lobzi9aJnCH9zWTFNdhwMQY6jYJJ7+NsGbfU8p67dek8rAQDv
OyRE/JudXYvQMHctRAXUS96d/f2TfjPfnJ40O+ppiQhPuYfOmyeNfXlwxpN4zyZjwj9y1WRfXM7D
JS6IjYguw164v8u9+OungTHA8kyPUc4PX0O3f54IShB113DdObXUvKaj5HStl/YfpnicPnPEKBDl
x0jlsaO8maQmxBZ5N6FsbedT2CfJp4cpQgT196/fX58LpXZoZtgtTjPp26AB1TL31E2xgqWPJg5n
1z6bjSH4+veP8ga3Ra3GL2dVoxuSDyeP9+ts4wz2jAyjBn5SdbDzIuWSqFZb+6iNuCFoHU7x0xc/
vrX/vXv/G0E8P73+f9Fv3X/W34r/8b/6z1+Kzz+Tx68/9scO7r0DuPQDqF6bN4e3/z+gTfcd0cRM
8dAQf+q7/kybt99ZTB4BsDZjt0dVwc87OTkwHvs6GfUmaTb/BNn8kfX00/HCBYN6jPxeakesU8D9
m+MlW4MMoaRLAIOyWuMgMiyhBQZxlBJ94J2j+OQL38MkJbZhm3NsOeP6tDF5WmdTiRU0Mf2mfkE2
v95nYEbO3nbH8giVWx7sfBsqaFx6OYpgRu5fRJmCrMwA5ctVtTE7UfbNk5k6CwfjUW6MnX1oygsL
VNLEFyH6D0WpyAqVhfFNkAX5HpObtZ+9pUx4oZ+ZWssE60UZR6GeGWeUdIazrq+yz4td+89rVvWn
5tn6PWHJEjfUWFVnVeZi9/WiS/7uiEZGK+Su71HIvKA0QV9T99OcKi3dW48Qh8QxBjfphDPfwc8g
S6l0FhSoodvpMLiTpl4ryl3yEUdabFgssbwh42oIK1HN5l6IAXHIORZRBJ1h3pf3NDnYE1ECy9ql
wSCq8Yr1oTi0fG+vSnLoNwTsgffRBCpZHm2iLuTZJkq8T8zw30Xu4zvNaxNhcEjkLFmwqn5ETlsM
6WpFbPlNmWHDOKK2FtXXSrUV9z3RIkjBn8A31whedRaNrw5huLniYdrCNcPSifreynfuNGk1vcz5
wiFWxgC63YCHwWu0sIzvVtQaGh+5h9Au4g3L7GiHak63vZE2fR925tXSeGHVJPQKFdl1wRDb0gNs
oxlHPJPZPpSMS96DjKwrZDyQrNukqZQytSuyxJakhc4zs2vc8Am6woM59Gez0pGfTF7ZhpfhNtj4
pv1pEjsCSfwPgpAFIx78UE2p2paMesM5jD5rbKpW3HpVdBH0kzdedjWxImG89LLXezLbGnM/LZq4
kpodI9HasesrTOTu9N53m4mPVuP47rPnwQB6m6AvutX9FH2gTDl8CFXVXvuonvXezMfqDmQ6nN5b
JVvR2Sw6QhzwdvhPYovKb7kpHfdGtVP3aVkrWRxQXDGLLUWdJQqYdU5oI/BuQ2ykVaI7o0F4pJoq
fxzmoFoPDMewn3Mg569+71UZ7cYGt0dbB+HXQVHEFQdkSeQXwl62OUEWgW1v9IwhOicGcgOt97wr
lVtDdrHZc4fcnXm6jnFJ2sWulwakNzbv+Yaww2k5Th2Q1hbSf7F3YC/uukbb1EcxfqeiUOuz1Kgx
U1Ig8jYZyA3bT/jDMD+Fo3UOX7YyYoLUoTCZnAdVrGLAAWhFj2W+ocRU7Zqf9e06mzhfuoxVM5sV
jqQMgfxnM5z7eUfwdYYwLcCocJ6XlRqOA2ITkj5QeBMMmuFsRp1pqnTZjGp7gBgFcGtXPosYzJXl
3iDu12Nsrk7wrV9o4UkMsP0M8LzvHjT8y3jWIbvaUL80OaUTyCIbNIg+sSEWCTjsw1HU7EYi3Oe4
s/z8c1c17rG15vyG2NvJ3TeUnD6zKJcrK3nkGkMyWzZvikB0c5F1mDviMijc7xuLwW1nL/Z5hEQg
i9tMlS9BSBzAfq7beovHyF419oncxAZhUCJ5juuzIxfH7H26r4Lm2JiawJm1zeQTu5z9cWN6J9CH
VMgPQDTe82LpEctA7+PTseQ6UyfriYGq3CCoCN/ApjICmdLhvnMW30GXX1AOtCpXZxcVoyJRfJm6
Yf2IPhgcrF08g+6E+3x0m7M26KJiHyprFElzWh7jZo4istNKtdUtFqSJkDBF/jWyj0LWMlkF3qk9
S1ebymkEvLnA1JQFZ7aKWoIajFeBxwCcI8d4koKPz8HRaN/9tCBKV+yBKXJK5kRjslsWJ/0lDsPQ
3/o5MUxz8i+71i9RBGfMOkR4IUudPzUqi3aFrRy/SLRtDkY4pU3ZdiUqR2JlDdHdBrPtVO4UK69R
k4dNWPGaDnxJZuyg18g3a4kN0KTksntQvT2cHDiukRvs7pYOySnUJWLl5VXXK181vsrxVF+dlZ6h
EKlyLVqX0pQYosgAtvi9uzybWE33qztQ6juhkUptj64R7CxV1iwHDNVEwyD/1SKY0owsG613mGGc
+YIuJ4FjrHAqf6luDXcTKHQ6N2oUJjDL+OoB1ei4n7NFXbolbygsm/WJ/Ii1ul8DAyTCC/UapRkZ
KveFioI2gRKHQJwbb/UTUzRjf1dCYOpLQWXXfCw9oKOjtwzDC4Ta8ED7xLjsRpQnGX9g13zPm5xt
jzCgYUysrVZr0pIb9wnQIN8e8IY0ErYxqOZ4wuTtHZrBFcGNXTlFd5HB5aEZXkz0qFkHRkUcCGAT
b0ENgZuExmCPB3UquCipoWsGPx2acPI+TsSKIAlde38bb8ZN4+bFiwUj2JV47faBxegMAKbkRkJI
yXHs2Pnonznb6jeXuamzs7XgILmcm5O6iHhSnDYHUxa1ew3Utti3mykbJ1kQmVR7tRBfclcuGfI0
u5jsT9nJlY74bOsi0J6wHK5nWK9jOK/hzcgzip5AatqQQwUHz3WNoMk9r82JG6rqK2PCHc7uJG/G
yoJvCGfTuzFlUClckiPe6PIEtn6lwiejDBfW9blWRoaVVC/ZtTcZ673XCTJ6cpdjE/ddji/OtTF5
WLFla/uTVfR5dzp03PYTrrriY22NRYZfqwrhgUvQw7PGyFRxh6dG3lsrvOeTUS7BapKTVdX2OScH
4FGtfBKgksyK+he35Uk9tVRnRru2bKYcReyoPKgBHQ7ioq8D1zyU3f9m78ya20bSLv1XJuYeHdiX
i7khQIqUqM1abOsGobIt7Hti/fXzpKpqWqTUYruuZiKm44sO91ftTgJIJDLf95znjPmywd+LRk+E
3TgUfsIbkRBN0GCBOY9MNf1BT9Wu14iecbvFzMWZbNMpjp56fHNPKZVVw4f4zg9N6UvwTHMQ1uuK
LW9CdvnQWfdRqVh1gZfKEgXshxQ0TzH106YWiIb2PZae5YvmLqDTkhmh9HppKs9Bk+81+lOpx+hy
itkqb3CDOU9pbqrNGs2sbpz1sFGMVanpNVHRIxLDlZTGZdy2ZaStbmhFMjz1qWqBMWi63NrMrtcP
2xjXguFLrgl2PDWa3VWeGvk3yl5scIq4aK0zwwuXeIf3bqZeZ9d8CuzFSQtnlQ+CSzQapaeo1Hkt
UJTIgpKWKLO5Yd8VX2rTqH8t8ym91lHd37voEmfc8BA616Kh/Ox39sAuXGh8gtWK/XAXzxjObXeg
HtzkptEEc+a1X1VP1LVvxn2PyVICidb5ghLzOrNqkV1j6sfV2melt10SCA/nM5gJH/7QBGaRPs15
SCPrOQSqN/j0acgclMj0oGDS2Heg1YosUEMHnQCxNz1uCzb4tqijbdgrEbO5N7uXSrWmhxox/dkg
mZHbXC/qL+RJjvPGmDumaOJgibC5hF2kD/l6CBP1NqSudw3/pPvpxAk8E01Net2Xe0cf/5ZKTK1u
mMKHOMR8UYhQAUwHOoEloko8b9V5IzgjBFFL5NCECyN7gyzXvFhikwoMhWsj/llkdNQ2iPZDHKZm
bPGlLQqS15rBsL9VSpZeVGIwulWEFUL4GRE7AAwydXq22mY2V4bTxFTx2S/GK63L7YJ9ddg6e/ru
8aWihVTEq66l1YbdRMXjXfXODbt075lKd4UbVTAlBMA9gqH1nvfFSE3QTexyh/t4gYe2XUQ839iD
1MXOIBe2dJJ6Jr/0EK4d0eJ4U1Ov2hVIwlGsUxkF01lpDjIQa+yrczH1WrEesZZAOptY2E/UKDiL
vm306FJmZtm08ViuqDq5R6fBCkZT1ZR4t6cpZ3nPFiu6S8uwDPIcw3tcELGE2kQpboxEVFtcdYg4
35yfb/48eb7toh1VSeQvgNODuhGQug3IVf7zNz0gPpYNxCIWyrpQwysseCYBQXP38vkox1W11ws1
kMy+ittUQNWHwyy5PIyMAB2saamBxTRdUfu9nXhI7cdKWXlgeeiSLBN3gb0Ur7XW2AjHYmov98gw
4vpE4fP9dRMtxQHcBfzrOhB3D3+QSJUqzM2kQrRmmBvN5hBdhnN0+/l1fzSKYalAig3em3cZwhmE
vMGJ2cNbsHB2HE9MNhrhqWCMo/IoN5cKF+wWihdIGNGlH16LNbkc3lKESbA0IXTx1urQwMtmfkjn
KKpO9EHfX5ODx8Xi9lEpQexwNJrhck4X4ViyLfJ4aWZac2s1rIfuxMw8qn9yVS4EVPzEVNYoFh6n
zKAh6Pno8G6E6KnSTQXMrl6Fc4t81ajLdUbjMDxRcpU//W1xhiGBqCNgIwBGokmPXgYP4wEfOLxO
GNS6lzaBI2HF8XChxr19ry5j8YNFf/JVtGDZifl4VEdEesZaCy6VHAMciEyXw2eYmSA/LTp7Pnx1
vpoZh4qXCQgVq8CksnoJOmtT0LXw7k48z3ezh5tMQ9vhNlvodGXM49sVoLLV2rNnkzpClsMJQH+q
UCrqCkytmAv0p8/fiOPIKXmhlo0fEqgygGX9+MXT66QuEs1lbzOAIeN4NvFhSPN5frCGgm0W4zu3
oRVbj8AZw/LMap3wKkFG9e3zH/JuevE7WHY1WE+E5uru0bOeOzXVDcUq/FS4ck9SLhwhtJa9lK82
GVZiEnpOzukPnrLNOm/oREEhkzie00lIryhzR5ZBYVmPRUU3UPOT1LNwapbqEJ2RubxAkMhaLypO
JC28e84W1hgXsYh8n3hxj1Y81MTyDBwXoN3oGKvWElccCt3uJYpNjjC/dXdJnLM0YsUgFwPr5hYf
Taq5s3t1IsXczzmfXvT94GQAwe3veYcIEYotU/zzAY9WJTkgHy+WWgq+XOHxgLWXCkTmVeJXIKe2
fWoNQX56PT+aNJSNdcfhHZXlYNxH71Za6KVx7YGjFFlRr1sv1YLF7GLHr0aSZm11OvXhPJowfw4o
h5OCW1RjR4utXeAuGsIab09k6E85B9avE4sfFRML5TV1oBiW6KnEraOZwqC0ZjhxaGg12JscrwgS
qTims2zEK+PPkBKM71X9z1y3T0X2fjCQpZPWzoto8U0xj6ZkPCdarbdpREz6gumeDGlso8B1Uj2b
T8yPD4aCo21zvGBAD2b44So3quOsJhwC8DvU8ETkReVsTwNP/unzqfhOnMX9o3vItsKi2ipX9cOx
8tC2UiCksV8bXJEGb9Wl4DmK4TIFcpieh4sT3RpVF14tBUetlWYtAnbNVCzh2WDmdn6JKAAmwuc/
6/0dMGVPEWw+UXR0SI5udinglaZdQol44VgXqi1QH7dP15780+8PZTBzOCKzSXh3s4FkxhPUzNjX
muHB6ceHoegfVP78+8OweeXbRc4B1omjK4Ica9ZogyJfaKnF0TPP12Yq8yJEm/+Dm4ckXXoOmalM
osNHmvRQAYYMqfTYwc+JkyW8QgoH+kn+6fOrev/KEwBBC4qFGgkp34rDoSiw5FmLZw8sXphuqTbz
fk9Dv+wACKZYJIzo0kJL+ePzUY9OIrzzbP/5OKC8Z4IAMzgcFdm6EqYGYCxWOA9OCGfNq9Hq+2uv
E8zTOB6/wtvqd7lLOwchTnFip/zB7HSYny5HA1gK7JUPx+ewDIwZxhHf/6HWbxw115+qXO4NCrvg
B31+te9H41LpciOiIz7ePD71FEVe94hFYSm2knmgUPi2xcN/sRa8H4hWn8POCukbX0EpA367uSLe
w42GeKbQuUyvbwKNs3/0JuC5wF8lt+MgpI/vnqirKZEWAdC28KgTntFjM/UDbSv+9Lu3zmZfLuMd
uJz3W5hRCDcytJpb16Xn8t0u1OT8n7zbTATSGNmP8s1lg3Z443LLYgfc0Cd1zbi6oN76szDM8iKN
xc/Pr+fdxsHG6sI+kF0/5zTOYYcDWZD52lRQ7khNDQgzTJng9NV8MAieZfxd7LXd94MIp5gTEo1C
CPtleWdacffCG2VufvtSiMOQth2VJQoX2+GlFGPV0AmCTpYNRnTL96W8aER/6kz7fko78n7pKEWw
WtOiOhyF/W2CT0GEK72ydSMwubbhDDQA22cP4+gphdKHw2G4hmnFVgQl6eFw4dyVoTNTKtWrcX7I
CR7dNTOlCvIzp/Xn9++joRC+sJPkME340NGcgzg64ztjVYAlEE5B7iXVhZpxcK+axD0li303JSg/
4BYEK2CoqImPz5poTr2Zojc5ASGoPYXz31oloC/4/JLejcKu0UQMwcLAfCCr7vDuKYBNB8jJcP3k
dOuouAb17P72jWMUbhrVP/k55pt1OEpfpwNxzBlYPA7t47aXAj1O6YXzhb2k2fxmDijHNY7p0ifB
hp+t49EbO/VG59pQy+lnZMkjOEe0C3BBv8zaQL89taMTrseP7qHMmHHZymDMPF5c1TR1G1rqHvBb
SsqKje908tx0+9tPiusCE8RsUI13e6aQow10WjiUMai2+UItJo6Dbjg1818+yP8oZH9/PS4rHdYk
JC0mZ365FXhT8gOZ3+JgRx+tF02P7WvSRbVK3cJrV59f0mvgz5t6iiGnhNyZgUlAXcO/H47UReMI
lpN3N5dr9+Bl02UShvofBWqEfd0Z4EhHUh6uayJMaAiaRo4qHNTi2QwDGRJ5nEHcp0GCI67E/XWh
zjCP0DcQIKKJAhO7M/dXvRisJ6uyDdxQcd5dOVqxPMYeoNkzCp/zg20KfPlN2NOIchpMgzRuzQQ/
P1scjBwWh/8YNGO0yzo6DVv6l1+bcDSIsA2t6HtniSne6PKU9TAheb2ipg4ylOYN9lsLZMnDuNRu
dNWJAo4DbUDjpsFcvQQdgoa9R5CFxNxHIZSmiuD3FQ/G+7UMEzEGrOXQpKPWnmDMzpV7JZJOe0rR
8dK2cnqKPp8/jg+eO2UHjuTU7viwHr83RLN0aDwh5PcRe9guU0oaTyfn8bsjsue+fkvpLpoqVWX5
z9/MrpDbAfCJz4PpVpSTjHwKr0qvZw85KgTvzPVyomh3fFk4YDhoIaqSPA6MGUcDErGdUyKCi131
WfcywQ4+y8shOuG4+WAUFlLqq1TIqJYfF7BTV0kWC7nHCroMW/GEbdaCvebu80d0/AXiWog89Kg9
shBQkjtarkmI1PsuVonwKfvqAuk6sKAuDzkBFPbJg8YHl8QJjReUrT8b4ePtQpbCrauqXln1owIx
qeCzENG4/HMR+C2t4n1V8H/H+LgDk+B/ZyU8+1VdPRe/uuP/qf8LXYS6dE7/ZxfhHf7x5wMJo/zv
/8W/0WHKycoLoC0cbmyy/o+E0foXDRtiQiQLzgAVwNr9t4TR+RdkHGg5/E2NA77cKP3tzuZ/j60G
tiXKOoSSEnT4NyHvrw5Rd/Sf33aMmBr8soM6ORtmm58glxK2mvQeDt/xrrfaKRWK7ieGIjleBjo6
4FKqpHtBcWGxBoYOtrvTi2etKDvVNyUYzHhlhOXwcusVjVOcDqGdkZxjCLeY1gQNwbbLCnQDfhXx
Ay7GTIFB5sQAjV3i6sLN1ELSqld9L1yYZb2SiNSPrYG4CUMNwweaCZkXTEOrjrnU79QQ5hM7dmKW
BtWegK2KRmuS9ayJpvxhFyXfyFXdujHeW014oiwJBnPM/i5xILuBJ53FJNbwn20iwiKBI/3FKNpx
MHyPELh10xti2hbkYHdfprDBJQFHyzKCpgWzBnFTZJP1Ymh4VJDbCeINLnuoPuqNS2Pzj5Qdjtas
UHwZWJv6CQP0Y5MXfbmzywnk3CwcWFZaGmJRzL2hdRufcA6kKqsCU9gTepb5Pk/t7rohLNdEMegj
RI62TqnFPzrFfqxC40pEw2qgnr7Xc3FGGCSpIMYvOPq3TT4iqsT1g+mpRxhaNpq6moVH4yOtLhXM
Uw8L3k4qtl27l0bWtVUhKSk8Zc/P+hpmJvc0qaEAZvBB0+giEuJ5Gq+oGW6IHbiAeRdkjdP7eJbn
HYFDJJeZsfPFFtbeiwD+6+4e5O96ESbkePQhnY1sIasf56W5rLnD+qVSVM352HbXyxybQzDPdEKc
Mb4dcYZtIqhqBkk0/fk0dVdLqFubzpFUIgoWayzw2bfFrKYriqQmTB9trwqsDUwMDhLbOLPuRn4k
0ovoEbiYsW0hft4W+oC2dB6I2GMTEI1te1ZM8AcnSQKn8vwgoP/5Q0p2CQhf6nQ1mNBGhOd5muLX
n9GTZlNue1tq/OqeHKk7KtWB3haPdUaaDp0s3LVtbyW+3U9147tLHT8Al63Obbv1SH9p3Bg1VXyh
er9sx40Ap1lOQXAMOORsbPej0iD0dNjpKvp6DEmnmq+gp6fWujIM876KCLFa16BUWrBUpG8CHof2
XNTbxCJYz1zaleOE5WZop6vEAfPs8fRX+GivBkOtfZ59EKeeX7VxtbXs+cvQwPSvExGMiyjP6F8/
4MXfABgRqyIsxhspIuCToZm+FtvMhUQmTVlGu7Oymqp0U8z9Zc5Wmv/nfB7n/XIRghvfdD3/5nQO
W8LKtm96ak6knzbATWh6r7w5Sid4tvUfWilQITfJHy0UkxrgZfrTAX9f+ygFnoEBGHsx1lMgt5zn
kuV44di1eWlLkYOZTVv0ww1JQz0pb2626DGyORPeXD22m64kX2QpjMuUrcvKTpXwsutNzweLbQVc
lXejw+gb1pT27Qqj2vScafnP0dCIgBGFdmW6xBZuzUqZ9whNtbM0R2DqzzF/m0a+E4zkua5HBZ/M
uUOEHZEgdpz4tNUtWkxiB+h8XJc95b2NblAkhpXVnM3ID3jZyh7AFEpuHIkwbY1hhd5x6PdsRdPi
umiUF03pr7u4frFDGyGtkSj0J+dK3IN4dAPcS/eZg0pF0ipiIagyAfZ3WWv3qhWeYzL6NjtlrvxR
GA3xGra7at1ql2pozBNXhYmshaXxo/M4C6hjCasLCOil7mpX4JjICyHajf58pdyYdnzeJvVVAtT/
Aubjqq9z8zofiN/LoGGzoiHqVgdhokTnaUbYFKmDay+wmzyCLN1sZQzNr3Yswpc2dp5yT1kbA9Fo
npEVKxLooO1N4ddwmC/xYCm7SRTLg16iRFZDr9mlg3FVYeLK/LhiQ+13dZE9V6FSXkclOHwN5HHQ
mpg+y/QGr+fVnEUtwlV0s5vBUYAYwp4I6BO5dHBaV/ImoxWmVZKRLCI6svFCS5dLhObGmveJf2RP
6lcNH5kPij9WbrWosS441OcsNRjk6rS6c0QYuIvKf+iwmlrg1RTsW26Mga9TYRfX1hUOR+SwoegC
247dcVs3LBn2qNDgJQBiHkiZ7fhgRFVHV3R27kIj/m6F4zfHqpz97D0SkrOtCJCdhkZuB7v9Ahdk
TpcdYu3+G9h2deV4/a5s99aymzyCyPLmOmtIpQH83viGxdyvmseoVaHAEgXiSyf3OtahlXW0s/vk
Bytdv0rjyLrE6Wl+MeCa/jSGX3mdr+EkcQeVrstuEhYHHJa3niBXTJvORJjtOWlglaqb64RG2CqH
2PxkdZzFvXKfx8YX232uhTXsodIitm237RJeN013qVZ9twWQEaJZavINncLqDy/qr2s8EGOsXSLG
O5/T/DbTd8BeUFEREkDUYkSWH3S0qa2CWB0vSfjbR7PW+6WmPMyzhVJcuW4EPc6obHeFHv1i8R2j
nRMSOKJbZN+hj93Qttu7ykut3fZSoN3lGzYHXwdvoRZjpzBlQw8eQObJ+sKZWSR5EoxN9qNmnazq
e934wx1TIiHNVZv+RDlMx7y6Zm+wUYH9qe0ltA5/MtlYlNE9hTJeM42lCB0XIZZdp/kKoSC2uGqV
u0Jpvzb9LqGsTy+PJZlY2eWXa8OarhFzOUrQT80mT8dtUfZX9sLi87R0iHBZUdDlrwbb8R33iqPe
Ja/sDftJPy/Y8sCOahbkdP3IZ4DFOCELtyMENBnOO33aCq2Bnfojb61rNzFu4qJaZ+QgQq9nGtXs
L75byr4wTLytRMCxJQCINXiXRS9Xxa9Z7gR2oVEdW+vmz1bVWaf05AZ0HvcrOp/QBRM9Z6/b0MDi
3K1dpdl7eQ2KJRqHgY+2V90uXYWYzsSOqW9inf3H5F3XGL27jJR3+6YhfsTidSB2Ik71S1RfCI1H
XHYobOrbFDxKhlvCcf3RQrcMJq0NpPt8i/J2txhnFgicaTDOKAYEWs1sQQxaV9FwPvZ5FjjhdIYE
43qccIXajQak0KtrPsPR0hFCpug7It3Kc+QmyTaa2Ze6KMmbrrusUsG7X4pv3WwaOzSmqCJt0IdA
6MOkvdXH5EvRXjtxWm2HQmswhC3XuttdaO1woYt1a8BE1IHQDiuyA1giq+yLBR/5cTK8YUs9y/Vx
j6CHlfCYCs7snN143rSL+CurkZiKsSjukGUTeG1Z/RbaGyE1M0GQWXvR4u0nZWjeu2p81xhE1Fl8
73j/dnl+VoGJB/o3wpohdcDKym9mOcbn49gxu7GCIPOw2fak9Ot9V4+fY93eOU76tYogcMFhvQvn
eB0DBDQa4PpOtzOt/F5n5LJN2pViI1zV3Ucz6QNysSF/6VemuG3gVK8QcgZ1b4BzdXy+xQgeEx8h
8l5LVHR7ETeGnNB0FztKyhfDL2p3S+zbvFkisQ7ZHM+J5XsjkzWZtjmRTjhxxErquBFEB3FYbGpF
/WaQ8ISKPAjn+q4wq6sU5A1ZnMZDp7Zf5d+y2/xRnbK7JFWewM5fOoP4omjqi1CGh5Gw0FXLlmDl
wUwUhJlSEfKU62Us72pyPJs83RRTc6nm2rliFHCtiYWJVWTbk36nmd3DhDfIqP7ocl4vB3ovBt8L
NbeZAfaT1k3fPdTHbutcRr26tpeSwJXJ20DLPyuT+mGqwiuzt7Z9hbQy7b2Cw0hpkd6qGg+jg70E
NHO4tlxr5u8S1GUBQ1Fg1fsWzMCdnphrBzG/qvRxQ+XVnoMiIpQkxXtjLdGGQ0GC72U6Q/3zJIak
hSw4Nduw1YKaHT0GzzVwznUvGqToOUTrc680vlNxvMiYK2ICtowBClSzyo9FB5q33gZf0HkEdUAp
ajJiCSyyeo5TpLAtrj2THzR327JWn3UIM+Sek/IHBpTVMSWkFLhSINsewjwnLjXAyvbsdMq9Fzr3
UT6Qv6CtAAUgd7SnP6zsIlR0AlfrNl7pGpmnsXdtp8MUFGT4hsZykXrqKlos6xw3fHphT+yuTave
YvxjFTLYKeO1z3TIM3i7RvUMI/la10lSRspJuMJIduH8JXGSHXmnNDdLsjE5PbBTYZVZN131lGf2
uubLPtIq1x0Ei5KWYOV7KDfn8XJdqfUKKieN9rUhXqJKWfdLeZvMA2ibflVVLZs/EUzcI7O8VnET
FCVZfBY743BkVxWpt4sO09IatiZftywiPTYTgVqk9DxbSszKYyeuSR27a6z4sos4rETPI/vJgEjY
TWTbl1k8BKkYH6vBIL8r5+uxwC27p7bP98FoF0LLoqu0Q8wUJsqLbQA6duGcD+2CvDOaL2xtsvIg
x1lPtt3c5D+yyDPxKzgW2zw1qzjhEDk7cxoy3PSr02c0W1xwr4g2lyr8kceJAlnUBaXxJa68nKDg
svbMM8cIOfUsxaz+crpU/6GNIvrSxqXJhWuJ/RzXbfHkqV1hklYkipc2JEPCb9KUz0tBUO2dOedk
7KADn5vLePTSnSEk4guiQwkb2rMaZMavGDASNbTrgTMciUqW1tl+ahstKtZQtM9QP8CJ6a9oMSeM
aCJmgEcoEL7ixzQ0kSPfLKhkRF/ioOzMliTWV2yZ2veEMXmvODNcCYrqUyKHdeZI7JlahdPGsVuI
tNkrF02PtSv7FZUmoWm9HqtPxitJrX+lqkGnQcc6KSTdrHFArOOWTXJgxCYhJW5BxXpFriWgNqKv
AZfURRuCesFmf4FLKGd3NeAIDBSkXA/A4QG/sezjX0gg0AX9KxpulJQ4s+glVfaVIKcbfWdvMgmW
W1xyyoOQeN0rfth4Hyl9vR91xUBd0yzOXeE4TJpE4urSqc7uIShYD5DNxhfF0uDaLWrr5RzuYOL7
qibhrNhWOVmMk8rnFWZ/CjfCzNnA6ZWJR36hxr0ETYOg248GPIyBw4LhgCnjuMlBubW/hGAi7mGe
A4ygZUhAhlZbo7JPOwJAfOj2lr3p7HJseekIbFkbSwkY37ITa1w5VEyvzVdAeyhZ7S45MZSZJMGd
nSUw90WTYPfsFfJuvgLfRTQCf48SLb3TBF0ktgQSD18n4DJXHQaK54QYk0ftFSWfv2Llxz8R85I2
T5sR8DyxBkDoiRn/QaQpYPrhFVIvrSeKP7/C619LgL9VK/3vCqH/rzHVpN7qPxdDz/pfbdn9mt/W
Q+Xf+LMcqkhzNsZtCk00DlHfOdQb/8Sq8Y9sxFYq/9I02oGq/Ft/FURNj1opLFXH9BCyIW2livpX
QZR/RLcAOTbldvRQlEqP6p+f1kOlSP/fXS6aKbRTTCmHNm1VIlyPivZIGMSEomsinSn2LvhkZ49K
06dXDsz9i94oEO8mluOHUS0uWfu689bivFtZiXOi/3+EV/7zl9A1AuhBK5aOpazbvum9iLAoeRlK
iSYGwBMMyVNoG8nemNXhZc7rslqxwXtyZ05CZhbjLenRrpy11hh9F51isaLPwro1l87cigE17qqx
teSLUs/L9ZvH+1dN+W0N+VDj9PpDEdWCEEXx49IIl62JNz90sOn94dacVs1AojtYR+Osbc5Zq/2R
zDm/cMP6RNNYO2yt/DkkojfZa6cG/ooFeDukAjFoCHVzJLnP74sl3jpqFd+xEVRWqj1XfFVnAxJN
/y0hipCYg8igLk0YVQfMiF7WTNl5zJKzMaNQ8P/fejHvfv6v/6nrPNj//No/lIn49fMV5/A/1kXS
Potf3dsl4PWv/0V1kNBE6ZBBfcuLzkv79xJgaf9C60Jpn/dZBvHItIB/kxaR8lt4PBAQ0frU+DV/
ZwKwcLA4ABtA/wX8htie31gC5HT99wpAxCWccCTdqEtxX/y50rydW7ZXFAR9pXrAbxkIbPTKXUK9
c/Xm5nzw0siuyvEoiGRJrpCxA/R6Dl8a1xgTo27hKmPmaX3p8n9S+r5ip6sme81xkGQNBM1ieTIe
8zGtbj4f/vAFer1IyC38y6Gtj4r2aHjiNgsCimeQg3Ay1mS+s9vSYiMw2to9caVyxTy6UgmJofWO
wVq+rIdXauB+0nVlMgPAuhuzWO5Hm5MBnmMYBk6XYIOFbCX05PvnV/jBY+T+slTwEPnDa/DDm1Wp
HVrWwELhCok/pc7tKRuMoqf8FscNciaLaZEawXdHRbEnUSNvJwteSXtxQ+L+VCpB+3nKyydFrr1a
Uph7Ncv6H59f1bH3Ss5O3hcVVTx8ZgRHR98nryYoth8doJ+CsFIN3+dOofpN3y7UqzYgjy/sfZui
xKbXdfsF5N1TAgGOHB+tfjjxW6Ti4+jJ8lsQemo2TUSQdocX31HedLQ4MoNiGGrKq04wT8k1iIwg
CofQNyCd+FXYXVr8ZmIbtRUtavspSqntKmrf+J//nA+m9MGvOfpeukWnJrAFjMCi50U/v3tWw0g9
VxGYxCem9Adzy0IKToowGiKd1/fwwgVhohjKW/n2YI+cmuwurzv9xEfuw+vhrkg5o4XzQn5230zg
3KEWWpaI8mSU+DkyIyqRThpvgZD+FSH3H0VEp4Y6mlQkQruTnZpGgBuVHb8TUy7t60sRdb9Ji/pz
+sKOlJJT7G2mXBbfXBTYNyrLrEhBTQEZK7PaXIxG7/72VICJz9vBuoZmCfHf4SjgAYVZExEdWPTv
dmWxzDu83MWO40b3D4ZC9ofwii4/zVM5Vd5cEFA4tEmmUwfFWIhHEDLKdiE9/BGQfvub0jWkrXza
kBLge8COcLzWiB5JGcVBcBcjJLu4ouJGHeeU/O9wNye/DDwabFSo1fk0vNt2zoTVqEYFVIOvt/aL
vV267xbb81WbDsgIiumPVB/C7e++u4eDypXmzV3sJ6cpnJCTqh1qLuCOZqASrDpipZFqcvb5WO9f
XvmoEHEzDfF0yF3N27EqItpMiyQZnhjgdzF5gPpMEe4/H+X9hwGJuPU6+zw+C6/OuTdXZGgux+nB
6gK6GdrW6GpnC44Wk/RYcBs1xfpNowGPDWaZ5Lw50mF0PDksItFiEMhU97tGFuGXavRDZ6IrRNfg
vCF3fO2BUDixEL5fOHiHTXkTsTsb7+yjThVHhlcQIZF5BjFAZVuc51UrAjfV2hMX+MENlREGTEzY
NyregsPHFscNSUtYJyhm9MN1ZbU9mbygQquatooZe+504to++NTyleWkiusFZyPq+MMRuyjrJr1J
2gBbuYGJUnDk0u0GNnM+ks8O2kdPyaxtrecav3/ht6IXt542NreJ12CN/3xCydEOP7ZsbrnHLGng
9kx5bH47bRNRZk6RizawJCh0NYlcwzomBFnkMRSwL106Q1GYJ1sjKijV0lN84Q/WBdZlmapC3RVS
ztHndSg7HaAP4/eeCDdGqdQBDlMRUEl67lMv3jU9/o7Pr/nd9KIHxBaCYyWLkkycObxmiL3aIgQ5
KoCv0nU3JMguSGn2ycj79flI7x82Q+FixT/AtbGQHw1VCyNybXyy9PCpIgWFo4dnLl3qXWsLA/RS
MyJkrVB+kotiOr4exs7OHc3+3MnHJgk+/zUfXDcKPgeAJ6mLzPejJWosc1jGOsBeATJj5ShO88XK
tfgenWp64qPy7rVC4i99SRyc5DR/xT2/WaeWErorxlkR1Jyg122SOn6tRNNDGFMfjebe/fb5pb1b
fRlPFjOw+dPHQhJ3+EhtBdVNG7JiUF7xfmRU5jY4vJTd56O83qGDt4VhDL6XKCI5erwrEKRDGCLx
HLmsOgsvtE5GhFYgvAKhYBw8h/DarrOp76SKKobvFKVrB5bc+Vi74qZQACnQm4pMKq8iWX/+2z66
AxbFLeaaLnNRjr51tp6jry8NXmRknCCzjWmzVHl8Yvco5+vRDWBhllsghkARKqfYm+ea9LClcmuB
bZcldezHw5LtkyWLwqBuev3MQM9x2bGkBjqCi60FIkQ5MYk1eSHvfgIFPp6DXLaPXZoRkfQaaZpd
EMWZjrzbJrctLCu6hrp10ecN6qM87iI6D5PzwBz1brqRbHIXZE6gL622rVUrPfFZ/vC2QMfgrsi9
+/GKAldcd7Ky580Kq4Qmaq1yVphHVdB8RxW3xcg5bekvtBu9hHE815oSnljU3i2kGOYRW+KLs2x2
jsf7D1TaANMdOTUJtr2uuRsrO5uzXU8Z8GVR3Ik5umgnXvOjaiLbOtugbAqvkqAKJDW6/FVv5oPd
q5MSVTkJn47x1WyvykpcuqESEHJKwojiY0XaGXbkT/FMIsOGVsIOGtwA0Lkb45WFVqOIfq9w+Pqb
0KZQY4HOTNX1NTjozW+KPW2K1ZZWp9Ua/R55i37V1Vpzs5hsIZR0oQE/O/Ufn79+7xc8WXMm9UhK
HVVYAYc3Ym7KsYdIowZl56QX80vWITKsizWftuLEDuL9k2YFN3DM891Elv3qqHhzfcVolqg8syWw
UjQFRpH2axxj5V2GWmOLPNzdL4apn9C2v5/hclCqZJQ8pHpfXv+bQTWTXFjM+TPGQe4i+XPpOWKI
bpvPNbjvonSTLR4l1VjlXj9fCf2khP/9x4txTTZMfFjoZx1XKOhdW/gykgXmch/6UNKji9Cpuu9j
m+snlvn3SymOT3YkWLzkHT4uotVpLfdjC9HCuRX+LMoweSx74/vnE+b99WB9kCYB4hXISvOO3hwC
TQDOuQwyqn1712gguJQqNn5kLf3sz4d6PzcZilOAClIDhNCxjWycQahrcToHWt/mO7sza42E6YQ1
u4OrFSez5/72x0h+IWmd4MuUhGV5h9/MlpHrQk4t5iB0NXVrtA2RnuNgnVjy3j8nOcrrcctEBG8d
fYxAgbW9Uee86EpGVkSKUg7cVbb5/O59OAr7Y1wxlKRgbR9eywJlc5ySbg5ysoA3RZfaF30aTSfm
3AfPCHKMA5Qbjy7C+aP3KwMoT3XNZaOI12pXVY0EyIXNF9OMQY5Adzlx7z6YfppLPZoKI6AejDGH
VzVlfUqYNuMVbqKcG6mieOiv89KB9Dad+jx+dHH4QWmC0fySLs3DwbpcUHXu0DwqoYiDFLVIqkYv
qpreMHvKE7P9g+fFuYqThFyp5LfpcDAN5KLdzK5AY994nJmg8Yu46befz4oP7p98lzRMFNJieJxy
CImKEqViEVlpRr8KQlPZ7BjfBUvS2T8ZiEMa51MKtMeTXOnbFiu10QeAgMsvzUgCKxN/2YdL//sr
ErMBm6n8jtuUCA9vnOIWQ+KGah+onlbfGJVlrBVHqe+mmhbX5xf1CpI53MTJ2va/x9IPx1rMWI9c
h2N3UzvRfkDL2PoGbgZoCaUW3hqiG+xNoWga0FqvXUq2UfUEpLJ02PhBs6s83wGUQ/AZHruFRrtO
7nypDS7JtCWw2ftRKetfrTXoOsS8YnaCYoG8HHx+GcegIrY/wN1pUGLIlN1j9fiWtXEaD0o1BOSv
qGuMAt1lPwnxbSbefm154HidMES5VpiLste7JNzOjln/g6kob6bkJVE9O3ZQ9jMH2lknU7kyUW1G
xDdz6rL7M2lgPjHUBy+y3Oex04Ezw9bqaNWYgQjAF8CB3ORNdlniKkBkHCn1/n+zdybLcSNZFv2V
tlo30gDHvEUgJgZHkRQpbWCUlMI8OWZ8fR8oK7vJYDTDlOuqRdZCmUIAcHe4v3fvuRI/iFdFen0u
beDkFWkpmBxZl77s0UAxC15Bn7a9b1A22ce61e3gHiGuDvGzXOlpFd1+/E5PLB8GGxX6O2yS6Ncd
Lx8zxmFDTIRduGWJZnRCvCus5MzIOXFbqAvoIKFLYBNwjCJqM8LA+oEQhTohBy0Zsu6iThO5m9VY
3igNIOiP7+rUSCV/AKwT5VXSio/3NHkiEkuU7eiTe9PTw687JJQCswdxwg+Iu5SXXB8Sxad0O9zF
0nW/OR2boH8w79nDUaPnS0DZyVye/quNAaQ5KwN4Q2SM1WprmabFXqGmDkYIcOblaGTRjV44/WES
kViVFvqnFm7tCnmNQdG2q26BWqpUIKcl3rnMN9HQ4NzowxKSE1MRlxJ9qtkR3ZnP84nlfulHYVZl
JwVh4Hjgc35B8aYMfuVMseqRsjPu3HzQbotiGL5//K5OjUBGPFN6SW7D7Pv2GblDCGY5z3lGEXKv
qKxquJJmuPkHV2EyOzT7VJA/R+N8UFxnFhXhPXTwgl3WJOVF5QKd/fgqJw6I1AtwE7IJpIduu8cP
rogGcrOXtJA8tH4MWQ0UG2UFwvAUvuZezUO3WwkKu48TyhQU+DiGr/tGzfaubv1UB9jbJjuSzWSn
4a0J07r3Jqocu1FT+88f/9b35yp+6hKoskxwLAvLnH01NsfYNMas5LlT5Jj3UxXnl1koE4SiQbAd
MqTvnVYZ3z6+6MmBZdN4hZWCWXJRJry+aA3Uqy/dEtVqmz5JnD0rVUXGG7pzvv74SieH1asrHd1e
Q4UzUUuuVPSF9AucE1fRnA1nKiGn7we/J21rHfPW0RexI708oBRHrp/jhMABOyiwMUBCrxCksZ5Z
Tk7eEuY6Sh90iskdfvvwkjToSF1jUUuHVNtMi+JWNmp15pZOXWWpm1LrWMr1x7vX2h75YJjN6BvD
0K21Keq8tBrPEcFOPbjXVzmaj6mmNrWmY1jLOcfddyVwunYsp89GFcCv/ngonChLA0pYSrQMOrhq
x12PQTMmFf7+wDAAMhwaDm5AQNHDRR/mztMgXe1i1B35PFZq9ghOXLkM2i4+GPnkWOdWiGVEHG0F
UeQYjP+FGQSZ5u1L7JFtuorRDP4ktIyVfozXuRo9jZott5FV/Oz12C86bCNx28yeNcYhWOh/p+X8
v63qk++YYhH0Ljbatn10Qkm6IFLHGS4w4WjVzuy11ivhz575iryjvrFZWfpaGvA8UCHIVt7eK3Fm
DsJ2HjkhHvZhzsP0LmXves23tnF8ATT1Im5Ce52QTfGN3OScLAPbeRaU9F7wgGnn9uGnBt3r33M0
W0ketgdoyIPvBDDmOskDoJ8BDFxY/2SuGi4fAUr0ApHD0RNOU7YltEL4EEw6GPzAwIpQpeGZRW6Z
JceDCanXUpPktEmIz9sHLLsByPwQDX7Cnr3zYkTCwG6X3tOdoaZYQnp8RpcqZE+ke0FS/i5icnnB
9HnI+OSsy+nwaBbTsw3tOTQHv8QwflH3iVyRWiE/nZm/p4arhcyKvRT/w8v/9jZFHaX42yl6SH2K
XjJhhrFvz53yMCFgPmjliEtwTPoGY2YRfSd2ZYw8shC6ej+3mvI0iMagExEoNHZjAOrZmeLCqS8p
z3RRFNgUxfWjp1CnNWaaXh0oZqj6jsiACb9oa9/OjpPvrBIfsGHk5sPHD2VZJ45f/bKvNJaKEO4s
8faZhGEXizRnTZvKLF7HUYN1uEwASJtfSA3//PHFTr0AmydPG4JdNSiFtxcTZYfrc2K60DAWF3rt
kHOSmN0/+PKgV3RIs2NdYk/y9iq9luLvjnmOhIZg+Sny27nt5f3Ht3JqygC3XnpntNvBP7y9SIyd
gi02/QFcFc3noHW165xcn4tCke3XQDHcdRLohDKpg3bm9k69MRsVAzxqlz7pcV2SBl2flGiEfD3E
90h6X3RRVwqpR7kFFdvL1Tx9/PheT742wlThbiLe045Dc+sSAjy/aPSHwXV9LMKGr/Rxsvn4KqdW
Ve4IJR2xKDBuj1b5OJLCGWJt9IMAN7jejO4FrZh2r0J7ODPTTr08GHgGwlZKRAhM3768TBoWXowU
C1WoD9cpxtzHwG6L3ShDZZ3z2vchgZvPhQj0f/AoKbmqS1mUz6ZxNAMq1W7okJLRm+tj/DkuK32V
5yQvfvwoT70wahrUozgJwbo5Ws9n8BVxn+ksdA0o4twdcjDMonT/yboNGmjp4C2aQ3f5Ha/2/hUf
4cIiSRRX/ait3cGdttZU1f7Hd3NqXaRpyUYSBQ8P7eiZ1SEjUhrjiPUyGK46wj2j9UA0uidVooN8
OeVEO6nZcEbjcvLwv7CIuTRqL2rYR3dXtPgFNfaWQ2fg5TeL2r4N2ql5ZHG0dkE/9vsGCeh2LpP+
ZnCj4jab63NQ71P7PMREKAo5Yi14mrc/wpi1ptRGZkU2BGKTaW6/7S21ekmaIN5Oc2H8UMWsf+Gc
0BAJ02CACpPWvA2z5DdTH5eqHQ///37J0YqXEDRTpdHMht6qOuy6kdgkrjyHoDsxdNGM822gZkBp
/3grALyGzGmzZHs992kEZEWfcXpllXbm7Z64DntWds/U89k/Hzd+q1wTVd60mg8xMr8cE1LwyPM4
x3s+MXRp8gJoW+RttMaOPkXkKtXS1CPNNxwFr11vTd/J1yiwZADzy0isw4SJ3mH78YRxGRNH33SG
K54dG6q2ST/37ZhJBPGBYZRp/lBH4g6HYbSBhzuuUmgPqw7Q/wVhpzVxStG0sGEq9cxB6cRKjkyG
qiOi9kUydHTXMiKZKApDzXe1Tr3NOQit7UJO9zZgho/v9OSVKIqxZaQDxIB5e6eOq81hBiPCHxpn
OhAMVq/ntFbuVQwmZ74ZJwYMShlIo0sz10G1+PZS8ZBUQxA7mj8hL/NG2xrw50XBmbXuxJfJ4eSG
wAKJAMLPo1fnSDOQEragH+L3i33XaqKnMHG6yg+IbVtybNroOhJmY2zCokiLMzd5QqrDvunV9Zeh
9WpFt9Imslo3Fn4ga/kTf2130xt47Od4sXGXuVFsST3L14ZiN1gGnFHbkmtkfBaxcoA9vy5jcEqh
ETbfP37RJ5++qy6aOza/77hYQ9HPSUmR1o9KMp+nccp8e7LEmdv/Swbzduqw70aJwjmEljlHobf3
r9rd4CpN2CHFmMkXs8EmPc9Ynw1t/qJP2FMzR6Zb81daNTSp6IGcOTKsGy1yUQF3QXEdKjRUVi2U
KAUmh9aaD10slZDwPae4GrsZh2wHOdTy+jp01IuajHdC7pzRsfahvmRrx79ytq0wjKtNiXn0a0AK
u/QwsZZE8iiTeUiDaJx289wRXz+1jQgv819J3vwGUr2HXwnfpK9P6TYPUFTxpEJsLfGvRHA14Tjt
ayJs0Lg0gHpG6TTuWhsyssS1X7niAB7Dy8ms5sehnBOqagV8am8kIh5wV28M4ZqgQxLK019p5TEW
Czy2EZRr/pYl0VwMNvUy9VfS+dQFufBhepVfJHxHsSvIyyo2za+M9KhKTHste8Q2XiMactQzbUoj
OjJLvnobDWSt90NibxdyY3bh/JXG/iuZPS1pVx0avclCH/1OGK56o7LugxF7i2+M7YAn+VfWO4wG
EkXKJjbTRz2MR/MxdZr5TpjDJKmNjyRrce5S6k3UEdoHVEmziYEmWfJJUGzADART56qslerZNBtS
EIUtL6oJ2T9pjXFVrrKBsNKC0kWKvn2qlQulZ78EcaSbCYgNTM1LwsmdSGQLHJu4SD3pD5kgehWH
cNNAcY2N1teclHJ12NJQ3madlRJxFQT2ZWLZAKyMYBbjlrAy9UmEeTJ5rZnq13E4RbCoItb6PYWf
RF/ZrWjEyhqjrL6ssRQJ+AqNXEz9XX1w9QB9HRTPGZZwB/hipQW9Xe96Bx75jbAL5TNBM/2znFLA
pfZA1wA0dGF9mxixL5ZTDDdSw0Dt5HNO+1kdhMdJR10s0cnwoBqAxME8y+HCLiFleGhsNAL3wrJt
XWZrPsK3cELnWm0bV9kNxOeOXzrHaU0vAdOG97ltSU0k1C1P/KxX9Z9jQYghnCOdAGtFKj9LcncN
0Dj4VWCGFIxYFSDeJxZLaClzMedPZg6CiXxNiiUrCoLR1ySpnD1E5fxPgq7i20Eb++QmCG3jKY2B
lSK5AbHvkc0VqT4o4UAyYnKUurnb4vwfQnBAe2IPG8JpzSl+Knpo/iglhqC8HQXZnT7o7DpbzW4s
f5BqXpZemuHV9wK76r+2UIGrXQ1+L13bSWg+EZA59FtCPQKxoo2k36TR6Jo0OmGgRuhplHWbuXPj
RcbEpCScMoe3lrqVuralTcyqUGb3Jg0zBaBBwA/B9wonKeOlLXmok/ZDctQBB6r336ARKQrQOjOO
SaBMjacYNX/oOXY1E4QVJXHqj2hQ5BqtlObsXQAJqh+7Dhu6woV8tWqaOb4VzGWo5+BTuxX2Tgtc
TTAWCuC8rNi7RkzgUlwVOu0o2VXUrCGTRkSaE1HviTDJmrtOETSQxyjuDL9W06LyB8fskytLKIO5
imfpQqBVIlKHFCh8hMI1eiR9ji7FsxjUBphqn5fJdnIls1OokZMj++6DdCcHqwPqJfD4k8XEokD3
O2gRdrl6cTeOjnmvREMtQIzMgBlAQQ/aAryNyYXrGnAWARrciQWHCoWHSh/2lFmmw3a0JEBgWmHW
fJH3TaElfg4bB81vZxJmSv7zqARa8w2ZXDEqd6oyzBZwRqDdSvZYjqljkcM7BoLW2n8XNT47B5WU
3zdxcU3ty703WYoeTCEVymm126yt2MouEjgo8FqGmIUFDp2sbfE4RVrCH7uNfAQsVzGislIpzuwR
3wlCHbQedJZwC1CgR0Cjv/3ShYgbe+hAhp9Y4T2PC/SIFkyQ9NTMJxiFjWkha18P0h98lUj1TRSy
WBDkei7Jnauqax5/feH/49D/FyKHV5udd8nrT3827X95L0X6xqC7/Dd/GXR18w9MsIgykWfCpUDO
97dBVzf+oAuJVmfR5KP5WXTyfzNLxR/A1pfYqaUliu6RP/qbWar9sfToKUFwnEZhj2HuNwy6KFwY
KK+2TNDPOdsg/EOUShkRsePbgWSBxK+iGIuF5qYXfWB8bnWru61iTKYdpeqdVbPs9INNHC6pwQdn
Hm9FJstNkav2asRcIdlVAEmj33rZqdLYqgo9MDfV59vSMsbdSHI6MaKjMLa0Gn29VacDRVl1E+dW
C7QNXHnT0v4QdIIAzaXluivwErmWYntICQ5yylpfF3VpbvSoVa6H2f6sdIj3qGEpm7a3kp/BVGo3
otWKp1SZtNuy05U7MVvythti9YKtfn5p9gQTeWUxLYxSon6ftDxqvmI1i0DhzetEbhunuwrGcm3T
jkjc/s96we5Fnf0pZDn2Y21mIoEEtvI+x3g0QaCUX0X8LLr4HpLqZWTKvcjyrTnBgYr26Qt8UuJI
xluzLF4Cq/5azPU3KeFniW6d2e6BkO7L0h438VDd2qF1q4XFLdnOrWfq824ItAfQc75iVVsrWA/2
beEk95Gs7gsbaa0o7Gs2E2sgHl49aWsaK4c0G28H5zmJbV+PA8Iss60zEi7fjJf9UGPF6CoMNsrX
urU6Vs/8rm3Ce3eCBGubydd2xBbR5k8EpF5GqX2Y+uBLWs5PQ5PtAw1IatkQQybWYWdvCJm7m0IJ
8SUg0zlkL2SXXxrSIEdsqaYS3PR9OUFLS7xB/aJnl2H95zjNflknlyTBfxIlbMQqDw926W5GIpxX
TigOJGrwS2LnKtLynzXHK+JOPUtxr2HV7urGuRE1V8SGOBNlvAudZD8n5srsU79NbtzY45B504Xm
upbBC0f0H4U9+0p7p4jkJonS9TQDb0rJnN2Z4rYjqViRm3n+0hd78us/R9q8xGVKv5+Az6nipSrF
LgWsosESQ0G9dd1sC/SmgJ/VPiuZspHKvGnC8tEMHkp9axjZJ6kF2BzGbSeSLd/vJIpvYyXcK8B/
JNHjLg0vvTWvCRu6FoWzqcvPc/MUFN0e+8TX2UaXmps7elNrmFdXUz9f2LnxNZbhbRSk21HNbiaF
/Y5RcqUaM3vdNqtQz/ZK+rXptQs2EjuzYuunTqtxYnQShOX1zrYW4orqd3jNUe8ir6KvpnhhBB1m
2Wy0Xv2Sii+J80mLeE81OY9B7eX98JNP4p2aDvdFD4fTibZhWgP20vd28VwoNXtHyzxQElk7VXup
D+4Fh5LHuDP9pq3w1V41+NectNtI7RO5Ck9aYm+M4cqBBGQeAIkT9G1PW3caLyHPH6SFRzG5UMNs
oy/6cT7idqFvRdyumyb86mZElZtFcDdlw729TL7IcR+0fld3n4z6zxzbvZ5sJNy9wkw2Ywt7HjP8
4OwtWW8ctbnUy2RjVe5VSQXcY/dRFqshGYFdRDDASMgubbZuoOr0/MZU5HNmm7tJBI9sqddNVV0q
aQ7uT3Hv+so8KNZdH9Y8BrEt3XAvOEsN87bI5Xoq+l1jNmsz+joZ5m3TNlg1mmw7jOrnoO6vyQx5
ohP8XXMI9arigU2vBEfZrmGomVYZc8/htm0qiD7VzggvQPIb/QK7MrxOCHwdyQiX1HAfVVe91V1J
RlfHzpHdyUrSIvYsLduM2rfJmdgIzX7o2ptZbmuGL7t87Dj9Z6FyypIy+BkF88pV54BDbnpAnrAn
S972qjA4VEXxo8JIw4IeQDwGwKYK40LO/caKhnsQpYOfOVq/pswbr9Iqc5+compY+auvbhDJSyNK
qivZZvWqsdUDx/QbXZkvyWngFDQoGASU3rnpAmYrHaZoa8TJjwj/YaBll5YLmdppuuRAlMTdwjby
Sk1jcNi7nP/UqywMrK0mvqTFfN+a2UtX9tcNOIRDHUk2322h7sxU6y/bSmCeJLXx2uDL88nMG3E7
TLp2LdRnHGdmE2Q+6Yv+kKirMH6MQitGER5mjN1a2zqgZxr3anDjlwxKE5KHfAbGSFRB2OwQYN21
ObzIZCoflXxep8DtMrpvh2KrpJATE4we7ZiSJ87p32tkYNLdHg5upro7nMAE6Nblug7jJ9b8bJVP
9yLwZ7Jet5laHkTiPNdR/1gageJF0n6UcQ1mjZeV2rQ6urq7zIvbOAeIIOIATJhJnaLJx4telD8A
SH6fO/0BktahSIYapg6h4YV6YygNjDRNfa6sKnipJOhpcn28NmZ2jBcFkT7kysJRK1YlVK5VxFkA
gCXCiLZgggydRJ7DcUrNJZUJzVojX34CCtruFT0J9442XiXzC6TT52Hi3xKUI5JtnjtgvLBqFIny
Q8WulPfErCjz1i3qwU9DfaLsMYeku2XXRUUOnAsObuFY9P38rHb6T2WqpTdrLkLXBK+ZqYcBEghO
Gt1oXFL3uUyz4EGbg6/pECxZ49d94T6jK3wZXHGLHmujG+2PaNzX4lNYDuARFzw3H6WHoaYAlqiq
4utmr8JT5TgmShV4TWkVXlSR4A5yhzN/2gHiGwed5Tu71zN4PDrOxFVPiobs53prNGa9CZYnlrE3
Xwk3CzZlpnVXbeQwp6f2c1GDACCzLriEfa579O3DyzhKr2KL7zfgcwoSAcUPxaj7Pw2ltTcO7Sp/
7OiIQANzvNSN2wu7jX4UFoEkbjpfYrcE9DkD3Um0vN8XgZleRo2VXufWpG5jQ2s3lFjAATetQxp7
hVhU7kQu4fNoPGXHZrc0c7yznBFor9FsB6vYZrqir9TuuRq/1LFxGZqVssrd4Fa3yeLUQT6wvTBZ
p5wHpXVvmkzuR5YRXR12skEtMrbSI73wOky/uSUHQrh63VqY07Uz1Pfo0VNvUEDJqqlyB6Y+XOtV
/sBZ8mLidOZEgVz1dR9tKr24r8foci4SjYWtzQBwy+rCMjvnULTEc65aRbevK2I6ruicZreOXFbP
JYyUkFLX2JTaVNwRPcFT0y8q1bxzwsnZD1H13AKc3ujxjlBT5dNMyswjiVrT7Olulah804YOIVAY
rMeMNz7Ubb6t86zZRrX+BLTaXveN8vO/89LVNaXX0WnrNrnk7X4ihYbTLwWQWun2tQJpc5HnjtV0
JaT4Fje5L3rxo2OjiZRpJeJ/n//+c9z6F6WIj45bX/7M/yzeHLWWf//fLCQD4hH6O3xSS2f/14Hq
Lxyaof2BgJWaMHJ1jlzLoenvo9Zy6vr30UqDp8YfE5ZCrw4zqfidk9Vf2XKvTlb4CRYX/yLh5tSH
rnUpir8qxldAZUzqlpZXEoyqbPWE/fvtnBoRX5ywdcOeYM9x2SaHdaPEl+hZcnOL9mG+sWdqRnsL
0u2SkSOUeiv0okbZk8wtVnGRU0m38yL/MgHnt1d1FE5PFP7sL06ZzkDVg7R8cnRYNl5H0JBWQTYs
FXtYdVT0HJCn+oL6C6Rj9CCJJZ1ROPzpNPGXREHfP2pWSPZAmNWRXq3iRibKzzTrjFyujD7SsOur
lIVSCmZKsvh/cQGDHlJDTQE8rFNPv3SCBLpt3RTRZat2ynCVDXER+XOmCgij2ZTkyynHaW5NNbaM
PbXQSC+8aZYw8aupTssXp1WRuzmRpYdEHHEuiNaaraSZJ+3UpASH/TgS22SAO3EZdW0LJD9ARY4r
aujMF0rtjvrARsNERp1KfdYhOpqxQgJDIpMy/1zoTt1/ncZmlI9EZ4zaqpJjDr9xKIJ8qcuSKEk0
Ada0fEWjQp+u5ww4/J07B+7XEZlytees2EdXIxQeK/MGdKGJ5KuiTIGJ1RtZu1gl/GXAhPC7VUTv
YDmC9AvrLg83kvOswB9fDlTQ4IUmlQxzDmOQBlibAtsuSSL1xAydpv+pxjQNorU7T52g9F9UUfSo
kLhl0bom9c/t/VDPsYh4vQmWrb3MajwfYPQohaXfRZ/1wGhJWoU6m7etke8Sy5Hxz7ozFHHP2lds
59iW0cpU3PQxUKv2BfdBAkk3g+DrFi27ETVIskONED3Z0yCQ+ZWNvpnPUGGbz1izpb5DuWtVF8WQ
a+GuicQUrMrZoNzaudndQFKd3xpufVd1HXBLK2Lv7TWDpd3x8Wn3reiHde0QhCqqwX1u1bz6Bm78
RsjKflLDRJnw9OrGXanL/LugDF2vDL0z4EfgIXyGvYx5YEyM7LlSR/W+DvFhF33lfkHpH16FIcVx
36w4Xa5q0y2pEnfFZoiVe73qZ5o4ZXaY4oxKhDGZ7dfBHKu7LBqMr8KQQPpFBM2EKJAYgn426xtn
gFneKnwb80HEh7RQlc0CQ9WLqtjT1kEk3wCDdkY20czmn5wdyzW8Uo5Gs/rQZy3Y705Yl1ab8FcY
Qn4KneJT/6szkRnjTxjh8jBNpViXBXs8JkdKciu9mPsmb8py5Y5mAoZW1As2PE1ya50VqWpxlM70
aJWSi5pe1PAT3UMca67uO3JonU3vBk16nanamKx1q4ryZ8ZBMvxYKBHuKm+GAPV5n2e1n5uhYn0J
k2bi9U4jWSiQ4E12ZtEcFH4xAwG7nsegmVcKMT72jcvOxSIIhk61V85p9DOlFt5T4raqT73Vu7fj
GMtvjpa29pIlZkeE+bai5W+Ky0dXwbQGI5uWC5hWwsqeXRc1/FqqvaYilW/nyi8nIxF42duoXZWJ
xqFXDVXxPGi9hNih6WwUxVCRvJrKJLU3kVHGxUveRKm8SI2hTHZKNYfamkxEqNhI8EO99EZ3iPon
3aqdkZNtX4qV3oVJdFlXDo2VYJTN3HoyqK3sT3soRHJrVHVVbVq9lFLdzSSjzvdsCFqFtJtaZAdZ
EHFW+A1lvNDT+55eyqsv3O1fn4zXUMjj7ikKbJoZpPmSR4/e4VgQAJ0aNbLdBXD1WyK2CxtJu19V
sv3NLu2v62A4RnGE/g6mz9sPlkmPZbb1PvBmMO3fqmiYvkHuPAdfWTrtrz+Ly1WomLPXQhlLcNhR
J34GPJNZdCAX7qy+w8kdczDKik9sZcFeVmlzNQVMio8f4Ts10HJVHA4WgiogNO8gFtlQuA5vaMn2
Q0XRKqMO0F+Fp27Yc7ImpTPe0rkmuqas3RqicaVnXoUU8vPHv2Opph7fPH1utFCE/6H7PnrExPnZ
hAmT8hIWIQWBJLzkU0u51Jnk/uMrvR80CCoWbwd0BHLmBduc17sPh3UzLjWiG9qwcB/MOdA2czOd
UzO+vx+EKoLKNk48XALHgofCzpOe0ALOZy7zoXFF40dhEVwSEFX99iygEg+sy+DJEUFzjMCYJ5NG
nFUEnkkr/eDQM4sGcc4gdOJ+4EksYEy0zIuH5+1TyyxT5QiXuOzrAzY/oUGgSBs47a1Is/acI+HE
K7IWczUz2wJFdCxohkJu9SFehcWZ9qyoPdWAMI3PjINTd8Q+FEEPY4Ay/9EdVWatK7ExuN6sJ2Xk
AfJu00PaFzP7qhJqif/bw86CgLN4RhbviL4I4l5tei2YZ0uoHqUTq+k2QgL+wFh0LnV8+dGvpxE0
NVwcFu0RY8kEPDZy22gVAUIYrheZ1M6anjqi1TG5pdJ3F2Wh/vj4pk5cjmMBnZhfObuGczSX7NbR
46qxbGrSSvw0crQ/KJkrDrJzy2t9mowzwJn3SySeZwptC9p5OcscPcRwpjpVNxOFdTeyvKwNX5DV
UL7vtevJAsgv+vzMFd+PEq4IzoQPPssc0uu3ry2MQx3kOVcEeFZuZrum4sFzoHqYnmNLnry5ZdHQ
0Qqjx1pmxasRYhpF0yO+tj123yD+02HYkDjcPdgOXaVQS+JHuxkQFXz8Ck/dIIOfWbAYMJHLv72q
tLKQFaSzPQR//VYhgm8tqrTeNBXH/Y8v9X5aA1Vjdeef9NZ4kW8vRfGvCNj0Bp5GX+wQK/ayz2z6
3cdXOR6TywcNswFuM/6PmXAkNStah4giO2fMZ330LZWpgvc5L9btlPU3OW2YzT+4ng0w0cAkvyzA
b+8qCcJschK6da4NVCMy0FF1yOife5aVzqO8lZ95jO/HCXsDGqcI5flwa8fiy7iblUW27nga8jFa
XhZbbxHZ6YMhxuECsy79nMmqh3Pyx5PXZVVRl/vEpHV0o+3Ya3LqSDmqh9x4yKpJWxUZ2TyFNNvv
Ew7Me6VEUPXx030/ZoSFMxrgBh847GBHw9OI3clWGsLWqczS42gyVf8mUMr4H1/m/Sygv4IYGWGn
ixxPHN0bhcwemKNw6ayRgYN//wdrULlNXLLR/8GVeCUUXLgYRs+3w6VPVEkVF5V3qWoNbSYKep6x
8NOxmVGk/Phiy89+/TmAhAx8iEHCRGDH887EaoWy0yw0J2WQbUU2Wyulsb8PoU4lT6/OQIHevyr0
xkvEJ0p/ICLH5IHELmUwKwUCl6FXV+oYUCo2S/fMLb0TeCxxpIJFmTvC44Ac6O0DjKJqzKLCppQb
zEPgd9ZA46ybRDf5llIWLvloDs806e3omb6KJGNCJcPP05XIrjYT08NcyHpGTqpxoZ6DQJx8CMuW
AjzBQvk7+nUmJ82g0blru7LqlRXQz5+s4Bw28v1UJMYc4gJfe3wrrD1vn4GDZDdyOtoJEaHMlyV8
ndtQRaqnOU11P9lt/RwjjzmD93p/a9AcQPhhZsGtyP29veig2EEH4c3xGh7rNjKn3G/cLDqzuh0r
heE5EQrPRx7THvPj2MVrZ8RkKmNjeXIq5HcznlLFi7OUSlRM+njtS7I7leuoTmBfm1BWzjHT300Z
IDgoS9ir4QlaHBJv79KemzhvrYrrk69y2YUzZQtDaug1iolu79zG56zYy9/4ZpJyPaYovHk20ZiR
jtaezg2qOGKZ92o7MopHIyiD2ePbERr7WUsG98z38d1rRGtscfDB6YsdDxrj2xsUFeG5BlAIT2sH
4bsB1gp84L/9kVquworKJh6exbuIi0wOvQMBxPSyNG0geZba1kyNZqWVQluhIKl+1IHZn1sblnH/
9lGyHtDIQoMGzZo94tt7K+Y2QINMOFLqksVYaONzbGmfC9e+dqLmwcz7bwbSDMPuH6IStcfHi622
7D7fXh2/BU4vbNQLDeh4grTt3A7alJnk85hyrRjqvI/CpFulszneWjVlNLtukzugB8NWQRi861Ym
nbcfH/+Mo/fL/hHL4/Iz2NFBhj92miRaWSCXnPNVYhfkVbYAU6mF/6Zt4NdVLGIQlvMtXgzjaDHI
0nCaq5j8X3Osp1VcR7Cc51Q780iPFgMAZXBSeZOA6DULf8LROhcXAs+oGOTKJU+QpODAcl/aJnay
lSJ0OaEfModk00Q1dKKhm7L55eNneTQ1l+uDXFi2PGzHF1r12/FkirByorlqVzR1lU98OXqiQXVr
FBuF9m/7eydSrsa3DRsp1jPwWO9wKBYlsrAYrXbVhrQhUh49qatp0uWeZQ/OOejMr33iq+HK5XAD
YNpbBHg40I2jlW6kUSxjrepXqu4oaPC13i0Gz5KNPWx7kljbiy5BaIkJQFrTQ+3yg9akLTnK1nIz
pb42pItsGD5G31svUsWb7hs9agHfFqH20FtlHi3KJbvC1l4MZAUiAO1sH9iJ+nXKhFTXSapV7gYc
NwkUXsvOuUSKoBrJX2/xPz3Bfy30HM7c/39gyrbMXor/uu++/YibVsbf29cdwn//1/8rx6R8tJQg
Qc0wFP7qDyLS5FvBfl9nGWdbvJgU/5Zi6n9wLLYoCbEZo4yy6Df/lmKSlQJOjvLXr1T535BhMpvf
LqrIMI0l+Ac1KAwWrK1HR/64qkmJhvS/qgN3JibaMkg3x0gPxnXfO9kmIRl8trUnRHq30vgTc2O3
nkr7is2wsS7b5mDm1i7H2k9KxY2iWBdlb1wDtTo4Q/oZau21Gs2P/WiNXlvbFxlLcy+bnZaSrlqI
b5MaXkhD/VSSfkTinlussKr/yCk+5D0ySFKKrf/h7jyWY0my7forbZxHW2gx4OCFSI1MaDUJwwUu
QnlID03jv3NliX5Vbd00Fo0TvllVQRQy08P9+Dl7r+1exYaynLZCIHup8/yHUxT2T1wH8jqq0rWn
ufKGrWW1CKZ5zg6j6/RIrTRjP6dcUwl/HJ77ArqSoYv5XV1iQvuI+QwU5oZ3KV6FQn4kRVNfwM8Y
VzHGZ6NmM+nbFqatTpaHxJvGTYVW/4ICPN2ZuaRF21CmXzskCL6MXMAN7+x7cs4fEtWqP5H1X20M
2AQVXTXPfT5YyDSMCmIy/ixIvi35i0XlInSqnJe2rKW/IC0NchMdWekKKEtWx3hAbW5xk+yNnDDi
OG+LrTN0Dw3eOZJmJagBEUddzfewpRyKUiZ3Xtns+xYhWimY2nZjENfF1hvLSNTLfhprDK/pYSFI
1SmOciqObo4Q0eiCrkTy1e9r12CcWbH7Ekxlrecsa/1mSeMgj9PnJRn5hvqcmuD+vK7PfQIzfliJ
s6n04ZaP/m1u1mhqkkBzX5nGblav9TOz2q9oGFsjUBx0dF7ADQbIPNnivCaTuUru2SctVcBkzcNt
1S7VW5PbvMPG6KAv0xhcfkpjtcLcStdIMxu51/SqeDau4xxRxWe4FvtuFd1mrtT3GRDe0zV4lEhF
dTfHeX4BnWYo9cGK85/meCTIdsPDtnFyWu6Kvha0qa2HkRkOC/izK6S41a3G2skhO+QwNIuYP7Fs
RwU3L/d+Y1w2hQblgvjxL9aBEqwOUaf8WcVGV8nIKoW4iNhhVKnHfSBb6zRDa9sb5sJUTSXB12kl
vaA+uZjrWvlJkZKT6U2v3Dec4Jed6C9ty/+/pdJBeCTO6Npi//d77n/8GP52M0gOKXab7Ndcq//8
ud8UGdbf4Z6xpWIvZz7wB/G7xVdAKkL9RMRO9XFFo/yeTmX9HTIseHzjlwL9F9vtbzuuzpf4NRBQ
eaz5CxFv/IVd95e65g+lwTVBhQsYN0xcgxR3/0xsVYjsRJ9EVFPbJwdj0YBU5zEBugbAXXY01Jx5
EU1W+uCRV6ms9rQbGRkx5kedSdTsxlq1ZTcn9r5aVVaZ5db/F2vnv2bu4W8rhWPu36+wx6H68be9
5Gj/kv9ilfGz/1hl3MLwvV4na9drO/X1r+c6q4wr4C/FJlUtqlIO799Xmf3367WbiSo2dVzOVwTI
76uMLxlQTsjZYFjIKMP+K6vsn4p7Fpl9td1TcdA1opf/T8W9ppdswBYuKoc1Ugym9Kc6fc2N4kc5
pEjL4QNs8Pz94Y26/XUN/3Fk/ItJ+89LG6fzlTl0bdLgO/mn/yv/IbPJH7ZCrelrvycDx08NDEtL
Vh5GMzsvXV2i4za2eSluMbI7aElLFA1d+pRzjodUKiQoV7m5+eu74X/NFU0XDCKaQWPQ5U7uwrz6
35as/+M+eojun6Pwf/7tBQsROZ9/e0Az8aft9F/+yn/UsWgMVIPFe42AoKX7+5qnlmVH1a6Lni49
CJE/1bIUwx40Dn6Ku9C16/OftSwjTypgRly/PA3mX1nzv46o/rD+/tV78ccpD/ktRifKTguSMrb8
zrJ2CZaECGTKusv6DPfhNKZbgG83llDucnN8jgc7HBJtLy0TO4BBlH03IFDtrPMwFr5D22/w5Llo
pXh33TkORsWEMUvX0Ucgr2+pbV+MDrVzJqA6LhrVqtst5kVFSRvl2fotrOQNV2q1WYgAPikinvwK
oJ0qyvupcVADIH67G/oFE8VYm/tGE03g9Rqm/akKIeekjFq8jET0se7a+06nOE5nDWHZkM3bBSWa
LxwoDaSrbOoZX3Q13MjSNTfeiC8pT5tbMzOWwCIEw8eQ/VibxkfaZeeqtO/VFMGWpUIDbl1kPHl6
rtG7rnX2jJn/DkXyiUbMTZrpRJLiVioLOeBocpHPWgYYs7xZA0vPqWodb2uqgx5VUr1Ba/uNcgsr
UIKsFgPWqRzW07KqmLBMmhnl6A44dNSfMhUfMrbPSTpLAiRwOxmmUqDU6awNVmxKQ+nuESWDAcSK
fqoaa460cQloyh6NJimCuPIeiljsaw95v56s27Kv55+dbL+ZbsogtZJrf2zZ9xoy+wKUc+V+NPG8
jwtUe3qIACenz+lz/Ymm2LlUmfgelo7mYDP01KglUi+nay72ynxwEKrp57nA5ZSq6LBk0su9vqhY
tDvFPFcd4UHc6rutyVvoD0RYR7E672qpOQ+T9sMBARkMqcwOS5Y+pIm+UmFXZeNbcJlwu8b+gGn+
JcvWpzJ1sG0D1oamRfZ5Nde3C/qiU99N0+161XWOyqQc1kq+SZl62xLAvOuIz7Ey2g2KIBzwehyZ
1ugcqOFzrhxXy7u2nByMRFtlnJ+wy6B+L+hTBnrTBrNOQjqq5EYXO88pL0UuH+kZRBRfIRowNNHf
KNE22D2C3AALDeTCl4MRDFUajU3mp0mzrxMcH8s7qm2/GNqwVuxAoo3uK23bMT8Yy+bYJnpQqW8j
lx0vnyOrKyOFfNkZBSZpB7B5LR4OlFuu2DrdrZrO2+nqiEOlcy4G1xc2g2jj2cysmwrbXuyqia8o
2oV8Rd0noCBSsd1XIzyWp/+HJ8e1Gv+sSTzPkrQnpPi36vzq1vzTv0S/lKp3xCov9z/lIPrfy8fr
d/6ffvG3gvdxaX7+9//2iWCwv/62BKzcn6oUao1/X9v8x3BtVPxpt7/qP37d3DXn7xojXYQugA4Z
B/6jnvGuka4oQmj7AjVFAMER81s9Q3QzW/0VvMVcgQbGtbnx295ukhHr4C7ikMDawkTO+Et7Ox3J
PzcrODt+Kd01etDXOu6fR/h5kiGSWec8UL0xPsihDDyxRPPkvMZJiv3CaQ9eJ7eqsTUadYeVFJnV
/O5kNIlHXdgBcVvpo2ctw+KzIxdPZLJGSttC1cZlkj7CQS78NLW2sYHksTS4yWaWHXgFi1zoWCaz
R7kYaGHNfj/iR+pMA2tjiqPkGiDP9Zg7vK8Xr7206pPhYbscDovu+hVWOt+cuyI0ZRbWSRFmzqFI
L/pA8KSNE58pwg0xkQHIsnupz0FlvigaLhRvwZbg7NtyzTF8rBfTLgS9UiATsQ5rYBYB09tI6W4A
DPvdqoRlwREmlrdZm3qe22Lbas2mVVBbV9y2ZfyK0XCHwjH1Z4JMMisOu+S9ruAHTAeteb9iF5rM
fbVRfzaFTwzHgDOL/aWaX0aFoNuFsNSd45X40/XCl7Y8dIP61OI/hWf6NBTm50o/l/FA8VRjYFpc
AAGFt3EL5MFS9Y2c6CDFmI9eoeyckW6P5m0Gs0gOk47bwiMZ05zujTnGIlPNzw5dA+k+Ot7FaTFb
KZYbDKUWzPV86TC3BJVWDtuiSv01d9I78vE2XarusGxgPyxP6vyejrl3B/xKfcaC3j5qSjbcqHH9
3Pe6fwXuJbxQqaqvWt/4Qm3fdLM59AjM6+4hT7n3sw37kFeEX6Z9EtpXq0Xc1TuBTtbxfqyuclPI
9diLeSQLs4nkOh1ISnDDYjH2Vy/86LbZ85U0wEi/5FxRu0h169tuiZ8nM29/rPCcfrrNS0wP2pqX
j67IiV11b5Er33b6FIj27jq4gtzgUzeEnjEnYVmCDykbp8PuVa4nHc6V7MxHaKvyeR6qp0UU0p8R
6e+yesk3bY5EvVdVwQGjbXHKBp5hhE6FX7F6wuUdTdpNtoo73W6OdqzQflrr4HoypLl3jjXVj8sk
pBuyK3PrrvHi57rmLV1avygOptB9WQjVJ99xqonmRMJuJzeNvY9RchslRpfU3M1KHSbK4NMHeXJZ
3JbzlSdlUNfHgsNGlmntG0w3rCNinM0yjlg1a9/z5KOeeg+Z+FyTY7LkiLSPfCt9xwKnz2iG9vi+
lj88eWdTthmEkc31dvAwVmszbZUj5CpssTV/v7YcJ6X/ocVX/0CLBym9i3X+u1FiT+goU0B1rAk2
AEUGVZs9tYt623EWL1fwyGpuVp0oYDswFk+j8GoxNB2EW4mTh++n9ZrH1k7uGpp0s9g78aijZdZ2
iKbtIIF94+t5S6zu1ajeGPNOwdYzZ052tNz8Viu6G6Mdvqcsey+7ISWWLn+tk9XZpqkataNx9nSA
I4OStVjarOVTW9vkdW0a924SNSVqXPWhyr4RwdN4TM1xPKyzKy/c+/DAtpXpU3fzaHVzGuRgG/zK
6251aT10Rn1fuNNN4XXbXOTVd4FE6Vk4E8QLxqJoseJHcI18v+LzgaFZui+SbGPJ9JCocjemys1Q
qGEHxbZz5Ps6Ujz2Jeezpf/QRLcTcY99XnkgkjYPnPzNLKcgTyoMajj2N5WASq6go8TUjbPTVEwc
sUmUtB/xPPhJXQGMGPVLZXxPbYlf0p5fB/OIcyQQzTDiL+mTaLST9GuKJ9Rilqbo/toBy9nNxRKp
MZWf4XQQVcpVfZ9wp5wQExNiVLl1RBe/x5WqeltZsUxb1wEvLS0llO217FnCPDGpK+IeH6XRvpa6
+5hqHQkq0J04KVb1c2xdnPy1MAO5tkvEZThq2xfdaV9zh9FkHL+Sn6l0nnvfZl9E/vA8Cyco2txf
eMjy3cjDgYi+skPFuUAJMPvEH7xtb3zWHYMpHg0600Z7XES9L5Px3c7LlGAfoPGJcSikuilYhg1+
gtX4ALtK8VVFRsZ1AipJMYkwXtSgns2r8wXmLG5H0p236vIq2c9ghbypVIROWya01E2IVCs2ZOHU
hE660z2soSifupOOGb8p8/vUsh+4C1LaqQK/QlO6Z6fJ3pHPTRAK5pPLyxs74UNJzfSTtBCLAFVI
D7q6hqt755rJW5llYTJVAQi0cJAn03zAZcMCU4NUTd5ppYc6owClL7ZJPQfcdi6eDS6q3svuJJPX
uG/fFclD3R4YsvqWaP2h7PxRcyKvFGHqEOypJOd27LdOrdxYs3jLnHlvt0+l6F7dZll8dsEjaS94
ZTCARihS4EbE9dXZKzap1ztnu0mYWaNuTMfuKkDQMKZO40mZijviG5u9eR1QlkkCmGleg9I5V8m0
JV45oCQ8C9P165FPefG+zKXbJK1OqkPn+rkFBicVYkui0XHO2/2gQwVuKDRo/uAVH8e9VxGcx61x
CRuzeKuV+jGeqh+mIO8Vt5E/lXFIkkRQsoLpAW7qvh4fhkrbpIX7pc+FHeqJ+dXb3kuvXb3tSX8w
efJxDOsrSvrO3sD4Vo5AZXGSgCtk4OIGKqJARbzNtsKGB8UqImLJNyfxqpETQQo2FJpWJ4bVVVYu
ubwYdXxsZ/w3nsfcVMk2dLWi3OleLaN8hPxyp7WkP7Z9s2Gm4fljxgWvWUW2Ndmq0n7daJzwBQEy
/WocG3vexJAKjDyohyYgz/a5t8c9wIGrCRaf2Zqts68CqsjWOipc7VjX1WXI9xCXcl9lVr1tHd6d
FmdOVRzwHu1EQYirOR0xOlIdQODI9hxielDIeMNlbbuWXgjF/FJ3uj+oys/R6PzGc0Jvye60sn1o
jPJuUYaLbs/3SlpHsxGXb4ZZ+PC0Hoq2f1PV77I0tkP9DUr7MMmjlnwkFm5mo9pP6hDMyrRzWrEt
emZmPDZqh8T+Jm1uRvc91g/kJmg80cRLBwhbpuZgLS+VV0WtuuyKfOcxgKi0itHtGCres0ETwJ0+
uL5zPZo3enHO+EEyc/Gp2Hx2Zjir1mOOZbmq592kpRwX5Xt+LfB6tdJfOnF1fltBbeCEnlwwTgDf
9AkuCpLHo7YKWgw45pThIZ9cO4IBjHIt/1ZdHqWhOCbmdMoY8fhON57zdA/A9TiT+FXZpXqe5zaE
yfTZEfqOqdyM3LzeYUbZqAZ3r7jZ4csnUaLJwtaquJHWd3ahU77NP6qm3U3rAPNgJKPQ1Q96Zu9F
IpDorfMGCsGTC7iod9t7TWJjZRlc8ZPZt6MW4aoV7LbqAXPXwVirWzQZWbiWbup3PeMYZ3iG80r9
0UdxFmu+QYZHZU0bpBPP5tjtM0qnsyKyhgt7rAUS/ptvWorK2o+LKBnL2fbtq4N8xp7DZ5G7tbvB
OuiX8mBYN0OJs4qs3m87Xp/qiZeANiRIrnQWLzfinQ0lKhAYheoWTMJY3llN98N2VeZjM5+JPdfH
DP+vqDDvLdAQNQV3mXah17Of6i+AEWFscXUoud4fBKxYndNWWvnDsD5VJu6Mjje0lnuj8MJ01XFz
1+6NKuRB67rn3qSh5S0vVjo9F45+IzLtyDkRTCCZ8lo9tiTeZnp6g656pyv67GvrcJxlqweNOULW
wViv2E7J8M7cpGmusxHrTdTkkA1sNWrMgXaRvfhoKYOyHh5zue5AfoVcdR4X3nK8aCHeMK7ya3Ua
K90FZIB/2h77J7ecqXUHFdxuvm5zswFInlhEZfYfMuMWMA3qJ6Vr92ZX7P9Iz/BxM3dm8xirbSYN
UqgGzaxCJdHt0CaAFJwe5mlu++3RQcy1S/Rl2zaasXOZsuxFnoRZHz8Ie01uxaxUwSi75qlbaZX5
cB8n56Isc3GZoZf6ttaoG3OsytCzGn9dVZNaehvTTrNJJwrtyts4g7iO/Hgz0kp5md06vlV0Lnuj
oftk+pKOEhv7tTOanTNYj7OinF0Yhyx4lxXZ1LMLpGXSAkvFkKZX664G/Qgaa4hcJ1Ve0BXSRqmc
+F2xvdtcVTCSWVTsml5cltxZN/pUyL2gOeM3BWN1pkdRU9eHwovvnc5QEZM155R2ZkAK5W0H2CwY
q68styLR9Xpom40RtVkBCKasPjQ7z2+zPJFfmrXKnStQ9uDeCaaM0q01jDWYGIRu3VqRp94xq4DB
K5VBlgVtNsDw6TnIYFvjK1SVgzWaj7oi0hB9PQBDblpWVYXOrH+MujQ2sBfbXYZpOCRnGdeHtEvf
GTtjT/2zbbSOza/Jg0VtKl96q8uHtGmqTvPt9dK3xR4v6J1UvQuOUuDkaNiL8ctZIaqY64BoJoG4
r/80quJUrfbFGVpqTR4WfSDGuaR6BLTP7a/O7GCdqvRCHQ87icvutu/52OK1soMGJsdmwQIbaGgr
uRPJ96bD0tdp90aj7xbpnMiVj3qjukD0l8cCs6rpvnXqsJs857vK8rCoip/daPmZjD9QGUE5+HS9
52TSng1NPnTCfLTmMj3ES/qpOPaH1cn3upRvjjLcZwavXjH1C6odEXWr/dEkPApqFi1eSskM2kLq
TWgwu8+yr5JL/DGFz0JWhJb444gO05KWjUwApxikj1VSSOTD+tKphBXVOG0AMokwd5uzoiirL9c7
HZrhzhDvjTbAcVHHGityf6md1o4stBShPcgbxSLEXpcCU6hbbwguCNZavZccH6YoDvrcHMps+JHO
CJecam3YZOyZODKPTY+uBRKmOkleRJU+1JU4x5Y8NzpAS0Ex1axfY4YqmIM3SK+MohZCZ9tzXAPM
44I8RYurhqrIt9zK70UzbvoC5+7iLB+TMu6GVSonx02+M8oc8I1H0Y63lTp+eb1Ne9HMufQ7gAzX
6tVdnY1qpzTNHWIm2iqqOve1ywEloDvr/aqBP6oTegV8hYb0e5b3t1ka76zV9o3rQaLbbSTcXETM
KbiswiHR14MwvW0nLVa+dqg046hOA0qS4cnSSygppbONZ2czgvUttCnMYGM4mRFYlJK+x05V2Muu
62d4LHSIBkN/WXP4rZlJe0OTXLNJzpn6fTrYlFLOh5nVu9KVhwFvqts3cHFoaZAXIXxvKKDWeqCs
KFGXMdZuySs9W9kU9IYCBp5bfK0ATm+t3FURK0/jLpHNcHLqJaUUnfejWCS31rzvX6iIhpPX6p8m
Zx3pxKE2Ufqh26SbNibWeVymGRtpM2v71Fiy8+RcixPFSO3JXxt3vgOXCjgEx/l0l+N8unYzHoy2
yfkHY3mFf3OYAEFNM4Mevx8huwy5/NHaVuTNXzlUN4A1j2k2n8fM+FlXZs+OObXnxGiUJrDMbnlK
YnsqaEiVNJpaTl4zGuivDxzAXYJgo613uSLVe/Knj/zZfZCr8qFa+ARXHpIIduvsz8Z8Ges+Iuk+
ADkgfL75IvjkFaSUU93epGq2KUq73qq9W4WA/u3Q7K/v+SpC2CGgeWSUivQ5turINWnLDJNlMfOI
gb3waAQaV2QjX14b4e67ZjE3lSlbfN6TebBlfQ8HJTsNcIYjB1wtpm2dmcR8AAVc+rhmZohSefHY
dk0XlsuoYjFJi1BpCmIZaAX5WTl/IgaKLIant/mwbK6xi2AITG4iu6l3QrSAGw376EYFtNNG2cyy
78fEPrPJFy/ulaWZcxdgv34blr70k4n6pbdL5jd432lLL+fBkvPTUmbLhyLIBS0q2p3DuS2VXdYm
n4beZ9ukwdI2FFYNCIHLFpvpQTSdX6DuGsUzxg3GaXGQNIzHgDU9DNir1X7eFY4NeNfYy9n8NgA6
+8VCLIKV3c11tTGugdRxwoXMa9cbeD8viqGSutrdTzzEGJXSe4kT0U9i67tnPH2tUQx7YohySvOj
oqkhVL/AtORW68Sja3waSKVEJoBoGfdeNRJw0xo3cJi/sK9wirb1fuyKY+aUYqev8X1utjetrm3V
mdbUgul8N/YsfXF9X1KR3XelelM63rxRk9H0ldbIXkT8JvP5pPf3Xnnf2tUumaxN2azahcaUbSX0
OcW2yWcLrFSrva9ykYHMrSpiDhQ2rTibcGOy+EdjPGSrA0Z3pSfXGa9LE3XWq05fjp7ejJLYHfNz
NqMl4lhS+lQJlYoBDtYtapH1labHgQDFnabRAiEhBVYux5/QuAxo7cN4TbxkKPKmQN32q4IoIZsK
nUa97xbufdbAyu1tkBMW+hHbi+xOzwKtLx06K+0xtx5JQAotNrOeMxbHRlQl2VHU2sG16fZkdIBA
2OwIlQkUqj2CJ2kj6KAzuPYsnh4QTwlZeHFf0Fp1vhW7gHewfqScNo0ytn7Vv0nlIulKw1dzGxSu
nDyLxeAS548t89B0VvYj8BZJqCbz9Jomd6XyXvd6NF1peU7yfX3A7LFBFNBuYQe/9oK9GPEa7frl
PCUPs+MepGPt7VT1FSsLcqIOvJeC9TPH6t1Q1u8FeVhAnmKcdyTd9WzJU/9Qs13Ey2NOon29WsGV
rIgm92YczW2L57GbvG01f86aeJceCJH41aYxMYybaXF/5txywKofiqEk6jQNriAk2xkOxdxv0jKq
hqjQH9L5p15+CPcVY5wfp19AfY9eN0baAG65eJNAwNqDWmbbhi400rCQvgJoMWsjJdcGTTubnrIp
RkFbrZLHMvluoBsWWnnT4XepE3XrDh6vAB512pqhagpkhV4AFMaPm9zdKOmLYxcbLrq8c5Dd9PQ9
1Y19Jcq9Mt4KjS5ycc33LM1dhhautexbq3pwjQ8xGL6+MNqr9ftScKnvTAW64AiqoisuMiuOMfc2
KBxGpNkCLSX5duvVXqEMd/Y6/SjN5KvWOAlnSYKkq9O8MW+tUj2t7Hptle0h7zOcKNPq0Kn6S0P4
jN2+wKqrmITE07NmZJsm+Z6ZJ7RF0OkvQKSn3vK98rleZt5cGZg2OOlVGUBpoS9U5vtiZByBq2Vr
z30kCvdgZuNJ7Wqawkk4Gq/Z2u+zZnoU+rsA1415CfiFCVCtAvBF5HN8TKw3M3N3VXNlkHnO00CY
BBN4capkvs1acaz7S+wN9aOWpfSclF0LvI7sJ26KXujED1keH7ELBDB+t4a+bHIrIVNgIjxB5+B3
g766bRG7rErMQXg/mY/VsPrI/8sbOyNt6H3QDwsNXwBnTPqdDsXOlDNQPjDn0boTdylTO5bNDXov
yOAsp0Ph7mW27pXkUFEhp3lUUCxmUVU9i/Ui7HJjqe8Kx3h+aurDnDi7nBoinR9h79xMWSTUhUMk
Zu0cvMbwsyIJXew/giVzvRqaSr3L1q+YMBiGtXckNfrt/OICvEiIZoRHdkOPuZ6urecVuS/XyMnY
qFVyi+QuEhryHmOXIvfpwAwWTLFqwnhygikzumtAX0NcCXuntS4Q2Lz4hSMA+kwVqe3Rqo6WuLHV
Z6ns6p52ERQtza+bn3P1bEgGX1GmcwY2zn1b8q1afRNntEQYXQtCjBVYIH6pPHdazviaYcdYZn5r
6pG7bpfG2NVTE7hIY+vu3Oms24Rp9vRm5HerDBco1bRYfDNvTlUFkm8IaBH3BhtLxjalb0xvhRGv
/dBW9yGFm+h35S0xezrDCkYgLgp/zzkqUJPC5Iqi083yBsMxXnHPeVmWyYjqddgVXMEooSIgp3tU
ZT7TAhwAuZ/yIarpuZljsDwgbqNUz4rHMWW4TZsJwS99ESvdx7EAvaq65d5cJBc0cWo0mrZiOAEP
qXeV0lz6NP6Y7PrdULjg9sOLZbrtSz6K6oAakrJQK5ob6Nhvxfy6qqDDVSk/CfE6dQAnjaGg2zME
2dBEbhr2qksu9AURrH9tknvLsu0chV3Y9pvlEqu85OVdqVpuwmYwtHX2ZJoqLY6daQ7KbpbbWV9A
uDO1vbZ8HwvuF+0qrQj2RlTCkSyb09JS8FdR6T0v2nObnw09BjfV+6vSRjXrczHEJkZCYoy3mvyc
DGWf1d1edz+8PrvP6cLq2W2MwM11ushZF2qZdtPRSS7qfSr2yxCl8as+HSvrgS73uSsN6u9+DXS8
JyhfaELJtn8g+SgNlN548wiTE96bOzanxjZCr2HK1sZwI1uXraTc52K9URfjq0p+mDSPQ4SckafP
rZ/GTrZpnepMv8CgF9UQm2KOp1Hlj5RqFlSTtSstWVwqKOxv9hqDwF/0W56tnsSv3o3WdOvSkfCU
N+7ZPE4OUyA5vBWkcafFujGEcZeUaeOrdvYzJkNDCgCrY7IeshnvNbxkOOj4eGaqFFdpwjxnJbeI
D33aoaGyOLuRMAQGy/iLm075UUO4BX8fjgr6dFF47tHN+vFxXM0PW+UJr7z5XqM7NHvd99C3e/Sp
CikiSc/Yi46/R3sSzTszkXm+87xc/egtxd7JdXAPNlcUZ+3BHn0sjNoBfxNDJEtaLMlol3vHW25Q
j7SIehI7BM6HdMlN2zvFiu/XgdvHYKVPnp4YAZ3IJkhjIpsTtO27vNSMu1LbxJ6RUl5fphTr4KJM
k19mxoeXAiBbAJJx5ZzNS8t+hMx6mXY1njJ2LTWLX7gYeiwhbz3miPO3Lpkdh7IdNCuyl6TYOLTe
Q7Psdo0zvyQzn0Y7mXNkdi/T5O6U1PpAuLkpyMxFMqQ/J+rKFUzfSAEeX18v9tjumRBvAEVt0IPt
G1099Z56dkhKht8Ajk2f50O+IrQZvPQ0F50ailVRtx4r6daxF6IEkxGhC2jjfVVYYqM2zoJ2Jhfi
RR8aM490uiRbKU09JTkydwh0Lw1dYT9JHrNiaHTfkSnNywI6FznXSw5qUUQSR+JBMSwgmqI2joPJ
a5JMHejR9gWYkdjNrE0cN/VWqtW9ZejVfa0xICXPw7k0id5ujSrvo8LOdAgJzU1BLFjEVbNG+z4R
htFwtxlhYIVlTatiTdX+oaXrEtHR124noaZofBa735HIxKx6mMsV1YSeLXft2DIjJ79K2+CmSHdX
SrhfGhqaruZzcAetOFcxIUmBSGrjbSqd9nu8NnkTwKhBM9FpEgVpM2sGE8xL1uEnzyBsLYIrLmvd
OZFRdHRXypxhcKO0NyU/h5JhQcLvrAq/gmmMOfoMKOaIUebX2CzSF6nQbzvbeR5JbPZhKO5yxBuk
fFTGGyN3BtM1wReDvioRYnF2j2rSQpXgVjTZmfeKnp86V/QTUkH9ZwqMs9/9L/bOZEluJMuyv1I/
gBBMCgU2vbDZbfTZSW4gdNKJeVJAMX19HTCGioiuzqysVXVLi+QmMsJpTjMD8PS+e88FpCnODWiJ
rypi6R3hd/iogaUWq6lhsjdx+sWDcSApWpCKmBuUNi/WZ5dL/zCYbnn2DESnKjzwWXTcG0dxpB7q
o+ut+iaCmJMj60iet6Nc1zya0HqM3mWuG8y72GAuM4nyXK18Ep/AlTbV2mrbALjbCJHKNY2e3DrZ
CYOzzTZJKwgLnGj2dWyg+4bxElaI2GdxDs6n/EO5MnvSXQhkqxxbFihztUmG+QsYvGJnFnP+EaQw
CjYtYhGr2L4mYVckZfrQLs0lxszottj/+ZADTne9nzEYFDY4q8H+bJXavjVmaH/uONfc1ZkoLvYA
89RWwr4WnB+YcGomqmoCoAN82bLwyzS0e8RAL9hQAs7iuraqc5oSPKGX1N/XDU4x11+gnYFioRJm
tbcvzUvmTwabxNH1v9eCdAwbbVNtPNwtN7Mqg3csfdY+nQ04nLUSl5A89c5kPjiiUDNE8Sy9tb0x
vskeI6etbO8ef1278/KeILxXC++klBNc/cyRm77ucMIQ5YH9aaDpjA1UdO7//Xs+0K+zpwiHM0uY
m2vlqNI8qtZ3zxMRv0eri4oVw5mstmHAOpcD2LSpEqMiIp51LPqcrr1gCXGBy1VTdK8RgCFKWf19
5o38/TrfYCttyWEX6C6+CEqv+BnAtlzKHOUyu9tnTiSitVEDiQ7DWe2aIhkPbpH7X/qsi4guQqFu
NjzFjEc7w/YjJWTdsKDgNJ3C74Vy7RX9KYJyR8va0nVVlUgUYXANIlQTOlb0pkulz8eSiDurFfdj
2BQ8NUsLAx+Qf6QNz+KkWBEwA1nr3CPwBApfUZ1bVy/L4N6n1DpyPqitdYaJZGsYtJdzzdrVGW0D
/Tulupkk/8a3K/yjU+o/yDoCRh0O6clUab+tgAOuIwnQ2a9U9xjmY/JQc75obFlcUwZJTB9D+COp
1TSsQsqVLnWV3I90Iu1jirKsUpk7LR0WuRTqHKbattdJX0efhky6x3QQbwPEw5vbleO9bXcgV1Lb
2fLXsnmvw/CAiNSdmiy0Pi23wp0IOEPRBD+9DGbPh8B34jHKbLGfVM3PjgnfIleZd65bTc+e9lBd
xsLaAtXkSkOfeDCVrR9QqmqD1fuUDFCw+8DbxEOq5Co1XAGnsyteYjYJoU/3TZEXwymkEPPoD23D
FREZmxFI2AcUbLY02IJ3Vc3Wl2uIpUrj8vWwGPO/p0M8XRDk3ivNxrz1630w92ySO5pgTvQflVcw
+hyf0pbxno4D9y5WmXkgu8tXeHD2E3jcuQ38O6CSKP6+bNaV2RwbztkPdenqC0tLd2c143Rxpnba
Qt/lGksV7EfILI9jWHoXij31jSbmkYBhk736FCZmbG9tV2NTGPXVYUvSrMLEDJl3+ux+pM9hFy9q
bGfHj1OhnNvEZ0snlDCcLeskecih7iepnz8IL9Dn3pXhW2VMJopb9slCXVgXRmtt5nGsILYXeKjd
YQfzjx41psaXQOhPoCn8LcBIxNFqyvWrPzixhN4WEXFsPAp8EKa7+qCakZqAMbMvaeqy+Y8qc8f4
wx4pZyvhuywqZxakNyksbFnUIy2b5NOYDc61bTwSedn8BaEHfaYaxvcwdMy1S3yxHWmxQUInJDTW
au5XHZt0TgykGrf1WCB4GmbItriAftzDL93KIS83DAwdDw0GkTJrgXTo/q5AzctXncXxBaC1HWWW
yw3bwzQUcAbZRLR+frVKPrrQxljgFGRbV1my+C+accCJG+E56Zoi/Cgjyz9PyH4N3prN7Bg4edJ8
YwaVXJvmYB75gmaHwB7ke5EFmDNZSt4wcTi8kJJ7mqU8tjyWbVxNO+bvXWUH6s8hjKho9O7MAew1
sm7E0XnqwhvfNs7lSdvkeJ3C5LHD2MiI6ffVNq3t5NAxf6x4Wf8Njnp7aHDWTSs/6flYIqrI+03b
LgZ6ZMHxZme6QzLCxXaVZo62PpTjXWqHKZZPrWc4Bm36VnNGwPPV0G1XW9H4Yyia5OYuqJfK6zmS
0cfUoloE4xH/KxudmD8vYT6ee+vs+3Vzn7lT+N6OkrcOJoJ5m8h2f5+6aoZtm1fHYDYnup4ig02B
0y8b2DH6ggND3Azu5DsbAepo931SYY4R8YMxAaqELNmdBo1MPsSddZjHvv1Mpj0Cvy+Ypp28pv+g
SS5oWNUWYChTdDx+zjk/cCVWBoJhh8njWYcj6QRonpcgDHsCqnNAxYcNpr0lv7bWJs6/uRopGZiQ
LAjy447NYxo11NzgYy0GX93GKDiMKd73mkfSHYVf1pF4aoAVaSwvTVuXmySdpttYYedRiXwM2U/u
Rumkn2M/a7y14Nh60sZP7Lm3VUY8f2korntuuwB7VlqxcpVj92q2fKlWY2IqBLpOnohHY1AcHhwv
+oQCjxnBnNQ1b1Jn35FGvY1myH46yWTwojxdHyovJ3gMXXJrVLp9AFHMgwEeJE8hSQ1s380QAZQP
5K+dJ/86l5iuuGaMcwxb5F1FvJmxY8O8iKKGNXuJjEcWxFqFINMe5jRt+ew8c8bg46XleoQLsM1E
ar1xM3nXbBXvWAtTRoC0sB0GY9qVyZhewoluQoj5KdfCIObhqxdMAQjxSx6y+ogpMrinlKA40umn
vhcl0dwmPDfZvEfPXkmvYwSACLST1vI0nw0M9uiUri5ZuJxEj+tQ0ZNtuVhqi5NbYubvVCA4Tobz
yEXvL4TjzgjlgQFFfGMn4X7myRHu8SrmCcsSKb4F0AhfdVHGhxwhg+05K/qRwINpMNin3kbWkCA3
eV5WK9Nt1Nqms6Ow1AGa4KuJ/KfX/mxF975zlK46qBB5vVYDy+NKzXe5RLxPIrWpTfeUwYVZazim
BsT50NevRsW/cWJezUbJF9PHv27qf64K/vfTsv+Hhf+nLf8//um/lhjbf1TXr8VH+/c/6n9gOMAm
rvV/DgesPvIo0cWf0wTLD/waDvB+wcjvQ5v5nTvwW9aRyii4dtBgCISRWcTq/0c2QFi/kE3ziCCC
XaUDVRLs/T0bEPwC6FWykzXZFxAo+JdyXwso5E+pr5/RgwXuKsAleGQNluDAn9h+MC3GHHaBWGWC
hzk2Og6j+k3n7insVbez53/G2lvehv/9FQHvYOcm4EDK+K+vmFQ0PKSkj3ke2i+ulWHGRFc20mfW
rE92wIxWayrYBuct0OKb6ajHNKnfp6JpgUU6O6XFR8yMnHWYLpr2U+VMnNSxtW7d1v8nncVgIf72
yy4QeDhlDjkNwYco/sZZofAz9BB7bZ6pAyJfkY/M2E2GjwTvAX0YVsnUGaeHzu/sZ8XJ8yFLsj2F
vAOnoPllqkpokFHJLtAJE2DsivvdyGrIs+32CgH6s0jw2+KImtat0zhf2Ew8EI5g4UTMydF4t2b/
FiVUVDSZs2uBlWDfks6211H/UiLVbMDPc7YJkwMxQu7NLArfR7u7jkxonHsWG6thcT+wShoK0eSi
FtEfUDeqo3LgkQesspU9RuehTuXGZG5eK1l9KWZfb/o5R3tqY0Jgpdf6m5gb80PT9cZDFEYeFccl
EaMScVgvh+dmlhAwtLkFMX2VeIJ2YcHghAF7cj7CzMg+WtwHOx1Rxt7Z7EGENjD1U8Lny+Sp9RWu
0qJ8izs3uKOc7dPs1k8Ch3nFM3vdjrgqMibvPfYoaA7NPJ8hOgZ31EO+WmMEYnvkNtuMvEFmwA2Q
bBO7F0Wlq1k1LYY14xj0zUs0Febj3NfDtph7eNRGTxJhyO33wNXpPpycPZ9fcGiqSt8iE+AEB1Nx
SRjSizj9DoW8uM+DMDmL0tQUGCGo7RMO/6usiLM9y609ZgByj11jijsRIBDRtRi6sG9ziWF1jp8a
G9d5FbbAzdk8dJw7VgnQN3bRmA4n031JsoLtShbcBbP9Fd95sbGAAq8ndMX1bJfF1sqdeyQTtdXd
DOG7Rd5OYlWB8GBz1GcV6m+9nIgy9pYxCPhLPvUEY/zwR+rF0Xfkua/t1OWs9Sj/BFged4faK6qH
mRDCpogIROKv4vjoW9WmwThFBZdLFq6Pox0E2W/UdCVfbd94HeLcuTlstc5zbLV7uzacU4zHU85V
/qnxWvMpm9A6Y1Oi00QibDe1E7kX8ETG1v5pkRBpPMDGrllnhfU1wAr5pRl5rHLyjlelHy0+OZnd
GdReIsRaRGsUBg5Ve7cYSMlzl8iUN0cUd4XC+1Q3VXoNQwy1WR6Id0k2A+P5JChLGdXOHeP7SuR4
2EXJ7aYIAlSzNHppzPERN2XKBUqfleomMirhgTJR1F5PDRtldXQAqDrf4iQ5KFWMW5+T0WPu4jEV
uhZ7u3Srq2EGM90Ocvis59B9yKfFtqVidihTH4d7Gx/lijNoW7aaiiQ2j4WYhgv6qqtZSfk4Z2S4
7zQ5LnCA+j1nivUsTIx1TvCliysOE9MlGeSLi4buOq17BolE2rHy9VZkyzKCwEP30Behs2Z9sXOo
itibHk7WYZBNswKt027bxE02mR6b7/2IpB0p1/schu1rMXXJYYpLDOdJHTDD1rjBInpXX91Sf53t
or5ame8epPLeUsopXziytQ+to8Nr1VrRhVtQQvKgtbYZcPxtawlCCF1QcSRBqSd25n+ZjJJlIN/V
h7qho6tOSnAhadavZRXTfeSJCYk2w5GXlBYQxPorKl8Ls6bqfqClWatkktFNuLXJxp5GpMHuqk8N
5WhTMfJe6u6xm0xrH5NEPhWiJ0ZqmLcuGp4N230bhfkqWDh7HNXr6JLRknHIXLSntZ32Fp4tczyK
3LbuiJa0m5wb5Ic1lrh+uYAPtRViL2FcQyQo6yLAcJFGFj21Dd/EXicnGn/CaSPxVhwcWXNdtwVp
fZYjzsF0SpQBwsA2q5BsKciamvpWN4LCXmdsYOU3tf4sO2UluzzULs7CGDfxmnJV87maqpF3VpU/
3FoXh7lDHDGJ4qRnGVn7jvo5P0zy73Y32Zuk8auTWw/VYQzcDOlLhvKd7t5qB0k63PQBtcWrMUc7
KjpHHRHPFkKq123CKhLUvKX1Q6jyjNNZPh2i0TXuIo7NDn1E9rcZlA2ZU1+Hz63UwA513FtQ/uvh
GlIBdOzmtnwAJmexClB3lk8/GR7y2lmZQk07w6zmjY7hkkWew1GzEFJsigARuItFcA+Yk+G3LXKI
XsMGw5nA0osBwwlwE/exnV4yklM/msrt7xWaSrCzSiZwrpqdqQ0O8XbKFsN22a9g7tNseUh1BWcd
xj8GBLHXSlFcbPCM/9r1ksYu7XICb5BTT3YcZ/W11tQ1MpCjz1UWsYiZurpbnYbuuzHhtw2dYT6M
bv9kN2V4jCep2XY77rZGAdrWgf6Iiyi/tmNRbQGhWctC40iuJ9vCiujuW/Ynu1YUb4qjOcoDYVie
BlV8mJKSKjOgTJty9NNLbpoRO9Te4zZBch3XVmA+VAYl8Nlo4CzLfLBBTt0sn6ExfhYVOrkw57XO
g11QNLeY9uArUGailVl49nkCEYkcyGmMVDSv8p6HpE7TbJMrCvk4tdU7o0vwi/n93F7DIHvsCpdw
l7LDM5VRzpvD3EEUoSxvwm/cw6RZwPUZhSNpN+Bu6AwzZh0s/XOTO9Zd5lrhDy0Jtvg8MU60l6mD
5daK9VH6IwHgf0cStDo1Vh68Ji1fUm7ZFHXFROPAzR7NtO7HR46nWPP9yERsg2J9AEavo3XoxPk6
L1v0sDlONxhjx4vboM/a3g+0dxd/XjUHu7wY7yfRlou1p5WsXqOLii28XLkdbFoP45extHi7P0XR
WhDQMz1xHZRgaa/pGZ+TMTw0M27v1h3CUzyG6hz1Y/oWGQmdkeQf1xmPv5Pqxw67R6DHnd+o9Ihh
oSZ0koSnAXT6hzEugutQRNXWLqrhMkSTt3dErB5djH/doONNWUZPQ2uVdz0CHTWVpr2nQhkrIlFB
dHdhbhy05YPP7WerowVYl1bpqbIM50YowVv7neOeXQ/HYxlM3X4W8p61DmuescIj4Gcfwm3CnTCQ
E2VcsjHHEKJJwdF0jvO0VBMXoDVVG+0M03rom/LQ0xt+tcYc149IzrHLJrFU8nlg40ryiM23SylW
WQ3VscV36InCea3RER6ifl4UwQppUn1XEHaqGUdy2NO7l5kZ43ucPki2Kduk7vUDK6mWB9vs+1ee
pOlrr3l4UqFScXdsmlMnFyvkAKggSL2P0GFVRs2P/ZokUfDmd+yyRToFa/KkuP0oxvHuY7sc7gdC
H8mqj7ChzEBmSGQMGp0uSeuTCBAWqiT9JNUCk7KJd9EfROezk6urNUUMhEaecu+u7kOreHZbEoy2
VZrsGFKxd7Q42pQxPLH0uDR5i+/AVttOGvnZwbC5tACsSA/ld6mFralSHplns9+JWmJdwiRWyCTY
CsmTrI/TH7XSM9Ks8z3T3tci7J6nqn6YOYtdsNt8Y1n+lSxE/FwtuAorslmxFM80UbFgTeJPVMx0
HlL60hduZRvkuWQdGDnTZMGXb2jbaJc1/XCXJmGzxvxYr/Nc6EMSdhjuaBXdVKkNHqMZ69tczE90
afo78vgQyNqRXEzEWi9x7/kkFyVUXercrB8R6vHMFjxBXV3DgK7C74ZHtXndkuJa3BRgjHnZKcZu
SdvPuuEBhlUOEzW6PR7fsq2fqcGJzxmx2L3AFwNIZCWipr/DMVFccoGTKqqhGcyadnCHPB3DqG/f
m0kOKcKN3d3Q9fjt5w4ECUuYtB78HSKceBzG+jtePHzpE4izlCatzkz71SjIWA2eg8myM68wwgGF
sCxFHJQ0BhvtYVTJeHMLyGRD3u2i1J9PJUENHKKGis+QUTflQD+R0yrAZblBKE1aWHe4R1ZUikuS
ludaOcV9nOQUtXY4IABadEfESY1fLMurt24pFSqT+ZyNo4/Xunqb8/LdbOZhAyJEEopEOF0RxOrf
owwFXLAYebJhAlYrnF58UUeh8FApX2O9qNx1hRi3oUh5MQm6Dv5EEemDbqilxB8ylXVFpsXULM2o
Bar56nHEnMPuR5SZYkt9Bbdjeq6owu1Yxtu9MW1Ua35u2h9DNGJuLnwcvjRGfx6GPriNsR18Qz6a
0bkq1oRMSKsAoDnbomjcjVlV7BPhPrbUP69RIR9UFryz3HnKuzg6utWiCs8cI7tJPiU4pg82S61P
Y0lNJjXA17HwXrrAr1DqSOvmzXQ1lzudpCcW8xWptiCQelsUrl+s4R6jOjPqV+egsO78idbNdOmD
CqjMbPVcPGXREp8vhbl3o+yGHObR8wR/sVKCaFCxVO4k/GaNDo78Tp+96TWfImRDq7pxWLcflYSO
4eXlvCrG6VFUODX8VLafKzvjlOxHHtuqjNxnx5afHieOmqNYfG0s6NXMeYnfr9+Zw/I2UYcIzVCl
G5pvoSISaCy2kFuOdZEVO75AWw8Y2T4YGYHN8TzYOUBYzuFrGT4G9MRdKBvjkRVgvKBz56WSOTWy
HR966M3nZObkOpsBXm/uizPknCenio1XZm6WL4433ZFTD79JIgFrD1/WkWqKzUwVz5vK9FFmGNHq
Kp7WMqicTcX5HOL5UB9TD61/7Tq1+dKyi9uzPDUuM/rGHUvxdidVtXBfivhjdqb62+woinpTQoP/
X0L8SSn5J3yRBfDxDyTEqi2Tr/8GOu3fDh9q/ogqDjt/wY0sP/8bbiSAfkovhg+LD4KI46FL/cpP
s2BJ2b6ErAaLz3Mdwc/8zhsRv9hSwDRzbFeyU1kAVL9rikiRHvWHxHnR5eyFiv07ZuU3dBmEFoAt
0Uf1n6DM8Oz8VTaD3OaIhVSOtCnA+4uFsPYnVRGaApmh3k1/Kl7zCp4ID4aQ7fjFMmdu8qhGLF6Y
8bLVDAeTtIiatUd2LFoiFiCM0l2K8IlrECT11wh69Usbyz4lpD2XpDQLpdLtOA+S/FLPQYd8fEc1
tLDzxr8jn0xJqN0jCG3II2FsGT0El6swxxIURDuZPzCgDGjoPQD8re4pJQZnbOSvBlMkw4YHEWlN
OTVGsBAp9ijtjrtqggnwNTDc5E1FcXZWgQ7Yp+e+eBqG2OOvJ5iR6VQbwTmQt8eAL+TA/4F55mAl
PfWETRmw1CMvri5dUGCsLOxWnfwebx7Ai9zbRlKrU+LmwZNZBNAlJqqPPXQAjoul318HHWJ3x9fX
kBDpURRoSSzY8Wu8Hl1m2lt++wygS6ROecG2iq3q1GbrJBuorzJn2qXYtlJHSDYlbR7J2nU/2pjb
yCl3ed83TWZgfgqKJEg2zpArH5JCGziH2W3N8ExfSdJDVzXDrdWYjJOhp2LUxTpIvgyuKfsVMYvg
BgVM4FXsBoF9s8+ji5G23hdDFf6w0sAzvlWZKb8Zbj1PxO8yhj8RjITvWXEdojBl1+P4BZJAn4fx
i8R8pVaDLEfcIGZGca5fdNfWbk3wCn4PxUXGId+y2O+GfoWFxT57Wc1SVumQ/HqZ2K+2Msy7LK3r
xXEJYaHwJMWCvPmAquas1N7KKtzkBbspDz2ui/ollUX0XhLewXIVVtIH7VvMb4WveAQUlEEaWzm5
P1/aNLl/k2zDCmWa4n7uE0rNqxrIH3op27cdBhM7PHmeBoTB+QJnlR961om9Hl6nWiVIAnWaxsgb
qHBPWAiXzkOp7RXIjPQuZ15P72jXRA9Ki+EqvTl7T0YTcdfz2FIXfWSdZ8RLAtrCC5+6QEUgrsqW
4FIeppwrVJMnzsZKkuLTwCao3BqFsQSlqRGOwmq+nyQfImeOQX5po8WDPY8tNBm3LKhQmf02fjIC
m2IfnUz+tyTtjTef3YKDd7A3vvIrTQ8ltNb+ICbFPGF4vTDWmqPlqcYvZF0cUPsjclRIqqMiihRs
IG9ar6JhBbfK+rZ7toe46KE2zMpfCwPA1RFZRoNUhhdcYFIju3QNhnF01qA+3e+E3gh2BoEx32cg
j9+SMbe/BWGhPlDCG4tFdsHbNmXobMPwCYPw8Ck37ezRGQhm7XtceqSESf4M+6rPyH3ZcBsewx4g
JSZqq3UR9EecQ6M14QJ3cl8FBE7NDpnBz4eHIDGZPAkHOWvZUcPgLFGctpu/xa0knadpMyWGZ+E9
JCE6R89UP3Lk6EzXPXaUFoE3gCzynaiX+9nq+tnZtBhCZ/7sQQq0JBVtE3RnZz3EUZxvgR2hF7Y4
4jdhPdBspoCWIPCyAm7oDSJRnScc10xuYXwqeA1o56PEFckzg9eSTwzIWzV2zXTmamXeCmQ9fszG
kD9QTjLlWHiNDpQGGGdCbyikzKbL0TrFev+Np4RBByfyFPg7E36MEeALXHMJ0C9pe2kebw0OqW9t
xTmMlX1C92nH2Dqv6oF+1TO1ZeiuAZkysTbG1JBrzJtdcS0iVZL79FPexmHQD2GA6LhWohKPtmzg
2o3Z4taYZ8qmPd9Z4i3dbOOcCGY4xgkOp+wofYwDa1mHqUHcFRTsqjRnFDa/xoO3DpCQuKNHnnFo
5aiGdYIKBSMhiuxXSIoEamNpe+6hdCL/ycgzhaUOz5TYGZQQX/liFTCWVYcg1iSgeDay5UMCSB1Z
P1Bo7BzeSkHMfIbUkB+plTSMF8Ry/vOYx1WwlkbTWVtpy84/YSmI6s1QW4Gx1TyyvwSDdIgrDwiY
q0xKGsQNbdhX08vmx6pqDWsTGATkgY1447suy/zNozRVH6oqlKfQtXIimUmrv3VxMtx6Pr3F8y/h
7zDCY14tccgYXE54PDJAWaGO4y9/mkf+k+f637ioPNVhqfuO58BVp+fp7wWFLlZs7uMYKoIube8L
I4rveGpLskaAZey0FBvEpvI0ERL5b0yM/7WN8v993OZ/OBQePr6q778RdX+Ohpdvm6r8mv/+//2N
svvHgCidX8DqUrPH+tKh5NFiQvt1QJSMer6whUl5lQvLaUHv/jYgGsL+JZD0ozA/Qq2zGHT+mBBh
2f/CLZaaNAsg6cKF/pfWzn/9Ki0vzVjIjMoXyRWsjf5WLeO5rBeYXYw7Q2jMYkXqbb0q/NyUk9gE
OnR2WmD0q/TLP/4Gu39dPvO6dBBazKsub43FoMwb9ufBNOhmv66CMD32Wavua7Ol+rVk0/GGq43I
WRkbWLjratvLEKp7545Tv6bRBJZGT9YsLis0bLfmEa6JMa5N17JOSVzm1k7lZvWJpxZOEibz+sPR
2q3XusatMumk/8E8YT5Pc9z8MFK9xwY16nVo6WmbWpm+eDikvpWqeEHUxPvB9tXwYbrYxicWJwkr
x2Rflsst33MwbfX20HXcwBuwDDFP15vMk/TXd+o3yuJfhvo/TBu/zvh//OP/+n/ziltuW//gFPaR
f4Ur9xcjBz/w67HLsX9heOPSgdDsQK9emiV+vapsrg4J1ZeqzJ/Qauc/rirh8a9sSyzHMsjl5Ef/
uKhwedic7fn6+9CgqMv6l+DodAnxm9V/dnO4gqZOXoUzHtB1/+/nrh67X5bQQ0Uuz84QXzES76yx
wSyoZ+ZrtGzQJBLgD8trpQ3/TuTRrR+ahPqGcF4qwxO5L93yS2MS8rcCEppzJQiMTwb7aIZeuyb8
hSuFLrXWfCgjPRHAr/InTAbgsEBOLCyoY5MVHOlSg7SpydAL0YV8QKuNDf117RFX+d4r5vEl9Ckv
iIl1OKHXbvivsA8OYAuoKhvhU5J7ZjFZa9IW7LMLaRHWk6J4GBGCD3BRP9duixMhjTe9bnngRe2t
zGdWfYNLGVdsni0bC3bDxLtCN43BnHYI93W99xwKoJhAyIb2nKXqgAYfChzIRzTRcCLg/R2Ior+t
ZPkc5SNV1/lwsc2yvWcCbtCdluIGS1XHMiqdOwB6zq5snezAHYSWW8xuG2U2+GGb3DhkYYszA+v5
ujRjKDKZpqU4k3G889mt7qshBLVC3T3N1DELyV416avlowuZ8zA/UwzvUUdZhwRTMPrRsYp2tzQo
sbo5uyLRPzrtHyAOz49l1B9dr2vWcQH/UvnWOW0I546VfQaAPR3TIoSVwp8fb6NBkvPP/I+GAEqO
k5yIsK5AqzGNjS9N5n4PskShyreALZTyjnMNpCicg6/CmG+gt/o1nCd715OZI5qQsYFCDSTQJBaN
b5gBk5Dk6ix1Pzp9djGwk/CcYo+GR3uVO3lwNzUV3oQ2lWvW/QFxSX3nsAAlcYWA31fJsKmzTEC0
A+jcdMkpUdaXIG6MbW1AAYUHCpJnGcVxKs5GbIDVAU3B2VF9scx8Bi/W5Id4aMimNgLMAkdJEql+
j6rnfU2Jfy+InskyzlFubVxK1LOMndrI5yjq9sz4vW4s7xzTiBKVxZuHRYMvG58FLh7QQamyXsa2
JDsuCOcVMemuhh105B56HrhgWPD3WsqaDxAI6KUWRB7A7hINrjRQ7RUe7YDL021fuzEXPrtaIE15
MjQnguzqpedcms+sxLm0QGNBluHdJxSBzChnixAgbs5UA8/GmxC3mPtZ0fkHlCX/xkLF+ZYaXcn5
3k7hLOt265q63rkmpS7kVSca2W2jO1vm6Bxb0bjIvKqR24rH1rZYckjdwLyfgVBzy9Q6usiVq9bp
k0saOt5D3rXY4um3/T5k0zUoui2cin2VONWmzJlea9/uN6ZITUhaiBlQhYoXtyKlUOBIBHMRpfdF
XTdkd8V0HEDDrsMe3/Lg6HGfzZolkNaQHWbRjfd8uc+ytfXTzOQOKtaA7YBViex/u6ACugPNMMAk
A0631RTu2QrCVWh8ctC9zsVRhxYh7ZmoTD4M+5gV0QpkQ0cAJcWSLb9Kr5Gnvm/YkyUZRxqMKhel
NHDTiXpT8mw4TrSlSEd5s/GQ2C1O+D7lTsTiaR0PI+0xiffixdPnuY1RZ2x/H2RFeBf1cks7DVEW
P3j0KqsnnyKNNR7wcsM2Vu5At3CDTfFbJa1B8tgPg2NDhAwVJ7LEtapD8iIxtwtKdML7ihYgiUGV
DwWiROIZsMWCHzU7gaKGLdgn2RehqFOc8ZZO3D8upiQt2ZKb43V7qNBYBKiPKfjmon2JldtrfeuB
eJyBLXSHeExAPjWEOVg3bQCHNtfYF/kLbm+fkh+fpXXYSZbO9dLeKutto5x67zgtsoMt5N7keUNS
FvrMti86oraaUlmYEO7WTR02Mv0k24TO6moJwPc5HocWQhtO6aHYZrF1K4Li8zTpu3ienzOeE5GS
x7GmfQvmkBX0W1dLHmHTUnTD7hn++RhDP/Lalfbadw91jpwdv3ZyDjHkate+5qN/HwXJkfrFVdNr
rsrqgXNig98MWpSw4F0xaCFE9XQadfpzkRi3rn8b3PiJpTtonunBJQv0DdtKzlrGgErJX3AM8vtI
Vpzc2JIDyeIEzzlfI0ekNSvA9z71LxPLKvJUHbY2wpXxg4wd8xZwmj9zUmwXCuRUrR1bd5tphOkZ
jBURW/wMz3Xkf6+KsWBtLV7gWw570QQ9v+zASa4cbHgPoulPPc3Eq7QH1t2Z8Q++Yf4hEGlmb0RT
J4CLzOLfKTuP5ciRNsu+yrwA2hxwyG1owQjqpNjAyEwmHNIBOPTT94nqnp75N23dmzKrSkEWA3D/
xL3nbtn5ZPA33RllXTdZb0imcXfkbXxvF4A5EsN3biYEFkxKznPVXRwV+3JlmzE5FF2eXhw4SDnj
CK/cq5kFfTA24VOtw+TL8nP7lx/iP1hh3u/2blumqCPYc14maeeniE3GZZHCfu9wr0/dLL8V4Pl1
YjL/u83xshm0GXu8a9QMcsIdZjrHO1gIzDP2xWN0xFk7H5qqaF5GQgKvcyDqe2MyTgvF+onXkJFV
XpcNz9ztvzGh/dEtRsAUsXvbR6zPu1D5D3kGHsQybEd8j1V9OJwUYO4PDVUeevR0UzkpXs4CHVKL
bWhrBIIokD6/lwWfASdTi5tE9eUdijbGmhz9O4iAzxouFW7P7juuEgzWFUjIEjw+i7XFPiZ4FXaB
jghW9P3yexhUdOHB+tSMSld8RAlzxcgTxyYt8De0Xvikyj64kkZur2ez+AdMYtc4VB9l7HRHkqA+
Kq+8Ya1aXoherNqWWco45+JlzCZx7PKoOPSYGQjWmvRbWWpvXXA586Gr5mKNgwS5nS4xrfkY3k3M
JbZWzZUG99jaoS/pmEipZFtX3XKXMEjfjwvmBnQw91kE6hpDtIAi14/+ymU1tc6YUWbA+Q4dxpg3
H4FOzmS3BD2fAJxKh1h/VBibd24dTqeYfFJoQIYZI3z9ZJNJ3Md95BVbmtTHvAvUrjUlMdQAcdHP
RBj5iyrd9/ZY/iptB7Jyx+01jFAc06GNYcvW5T5qiw24V0q89mISRlQoqvrN6HoXq5vheXXMiQVg
Zsd7bnT5ieT0ucjFKhWQWTp4HYbtgPLjh8SOQVyG8DCQ3kOugAa0VWJ+WZbce+uZVJVzOu+jQme/
QwRum9Lrq5Op1PCgTXjvzxpNZO7hvCzT7jtb4vG6GNsa1yPLhK1XhxVkt+Sha4f8LcBN9ipx9d77
NRJAcjEBrtUAKIDh65eCn+JdlJDCldLDAUENCMoYZsS5zsiy3ovITLNh2XRDPP3JwfWfm9DayQW9
S6ewTGdx+TuRxMI5sKS8qN4F+XhtIyJTb2QYf8TY78PO4yH16vopmJajm8/wLpOj30tFNeBujR+u
AWSenCx8T6fpbfRqQEcCdJVHcTclSAcHyZsJTiucbyYsQLuz0sOhJM4sg0w1A1QGPdQ/jj34hRjo
o5dGJ3sWqNLIPh6xO+yXpX8Kax8/R4Fy2SKQ4bcgZtEocc4rJpB8M+1naYWfvY5BDoC3G0L9OoTl
33B2dpiJEIHythLseAUBh17GWJdqmPYy7E5oALZKAwqp9HOGDZRlGZy6xYbK6TwlY1L+DGPhb4j1
mE5N33t3dY4yGcdUdjbQSq9mxB9ehO4G4cQ/RnGKpiSgSAqUuViJTzaDgJaXiA/LcP9OJeZFRhp8
Wpx1fEtpcdCJ+1algG+NzSm2YOnjQgY3SDo31k/Bxn4GqgiUbgJvXcMXESRQ58okmzybiwsjQnkg
BMJ+qJGsHJDBYsNbFPro8Wrhe5ZJZH/YmMU/O8+9srVPV1j3nD3GFnJW0opYP1smTyVu5a9xRjy9
5BmAWdH/SAUBgpXJjSic9Bu77WHAxsF4j6p43kZZU5Fa6sl7Vu5XGfaPE+YVOCGZ/RWkRb2jgFI/
WZpiipxE9l0hEpuqgfMr4NUZhjcihqrXCDo+IHawj2pPNMANU7LiUkDFBNZtHeT1dEUi+cev7Hor
ZduBTOAmlQKHIfsS9uSe/6OI3EUeC+JW1N5ubFDEzLoIUZwgkYRpHstTWumfuEfUtcyzc4lk8moc
NmSxq9Ehmu8sw50JDgOeTj1jCLbzi9NlyVeUEfFLtIXJlrXGMMikJQTzyFT/izGvwePTprshXLa5
TMctpaezHvJCQS8MdmNQsszj2isPc+seCCS4+MEyPoMLevRDHINB1TxqEsaY0r8HRXdhXAwPKUm/
cXk12JzSLZkCB4tIG643shkFgXgtN/AFWFV95DhKz0oytQ0N83dRCp9EgeIuNlRuUVMte3eAS4LT
Ur7F7SQ2pav9r6qR3QezoY3sILtKa5MNoHgpWLcabLCqvV9l2Tlr2iA8S/JQsIKr+jY6tNw/+8Lj
pR4jHPv9TSY6Jq9Dg1d+CudHp0i/fTeGH1OG+R5W1NegkXFhsQi9/KsbYVbVkwxgJDhi53mU0abm
KAIksXJ7gIs23LU7Btg+kMLiweKcjGMRrJxOHmzraygtZEoIo0bXP6ROfZpK68FjNfbVTQMLFCcr
jqE7Us1aBfdJ4qESWrA8pqMnX8g8Qg/lteHOl0DRDYanFSnFawzNYs3q+XeftkcJkPvsCJFd3aWY
tlGQ92xs+vBMKsJzlNPWoDsnZD6oP8Mxjg7hEPoHNkcFrQ5g6yazOVuj5UFa5SvyEFzrbs3aFbcj
/z8nmTa/mMCzobAGQJMohFim0tSdF/TPW5cav8Ij4cIZ4vVcRaglgAeLkmK5dF9Dzy6gPtiG8sux
jp0pDE7toLqzAoSHrWFG3gVl99ghgwSesSyAywYF0im9AcoKGwFeVTrqIa0xzzV2qrEsUnJ0XjXc
aa75nwhAA0JJVi++SOe70vNfwajUB8I6y+9Y2+0LRlVn2yxp9dOWEgKdO1e7YHLzzezEcCslVr0I
m+eGwOiYM0fmOw0d+r3BsfZRM2j8QjDAOiH1fjKnZ4saFuxMwWDuWHgwUwkZm6gyZHetxE07SaRE
MHHr6FHVJxHOehcXMt+iO1u+c1Vb+8byCTFAORyv4sKqn/hosJUWUb1O4hQS3uxPw7rvG2hC1RA8
48hgH4W95hF7vHzqZAAgobWm8tCxBcOLO1V8MnMLA9HrH+TQ1A904+GdrsSICQSz42QhgWEfWKzz
sO/Xc4bxsJkMBYhGlmypOtlWCyrlIvDTY5ha4gUwZXqJCweAuBXklwxm8lziPwnjzJyyOIHX31rl
8N4MfAzdFM1HV2hxnIVH4EKzT3uelmTohh1Kopp3Z+RorSYw233l3DstvgZvwMSDmBBF7krMBJ3W
aMS+3aCp95QwFVBr5LUBGKanXi3vUpSXZOybqyjqcCt1zpOZ3CRMurMJKm+JxLIzrn9Soksc7xU7
wrWeTPE8FdN3nVtEgyCqeC6MvJHWyc7bREn8AfgfjjuE53Hj0FvfenoM7soqt2WlZ2aEhhEMIIDg
OhPKBN84+XDSEHVrGhDTQINzidj5YOqw5I2gkDkfMejfQ+J3AydUzc/NTckuqIFuxOI79mbyoPjx
nKk31Wp2MZB0dfGMbv7DApqPh9ZmcDSUm2YAoJP488kCjrURJpCUooPt0lPB65nL8AbjyUAu5BYr
W4hSbJ3JkJqOzVgk0WpEJEvaa5JubGwJG2b36aUbRHjwdV+8yd5Wh4oVPT8xezm3PNznmF3afZ64
KJCJRXkLC3HfNjUAaVPHHMzNgqgkNIKRZFKlW8urY7OqgSqNYhl4Cpf56gW5R09XqUetm/IkFgCQ
boJPTSFZQ+YXZS4vRPfDlCaGyT0tJ/JznEPcW+0mw7fuZ9LaC/iK9zOAfNzL6waJppQ5pLppil/q
Sv9FSR2yz6NOWGdjjt02ImmnXZwMzCeMYYaKcHSEsY6tTeMbyBsNxsdOtnasBE+tiWtQuTaNJIZr
pGspyS83EmrahSNhO9Eubn3CPDA7ZcByGxFQb+fENBBXhVfZqqfngjDZOzPFzq4neOq4OAWgcPqQ
Dx/8eNHJ5dBWqj0jCKCMcr0HX9jXXAXFS+0Z+qU6ZXxSjwT+egWFJxts+AiNPDtuzPU5GXHquhng
Y5HO95qM3Ygm1MFQ1JWbzEkYfmKBRe3fzeQwBjsPWM3GLocv4QR/SKz9KFRKhYt4tySIBneUdagj
ZP3BRIxKo2zmEiYGcJcN0B2LvMBd4KrPyfHwmQDiTzfxckpGvUFHRNLjlC32ozvpG9F/2QFfC1dV
E0V7aaNgNHaDCqBjLN3dg7W8iKW+HyMqYdKYt27TURIxasH763Bu1f3WL/tfPNL0jsp7LFnZruJI
vNOYnaKRIhwrBMfNsNfsVP8yw9iYyHquyiChbm2SPzGMQBLl/V2lXLDQSwvQjCP8zRbRqRvcJ+Hh
soBL9RcIeYQ/sKx+wbkKYNMQCuYvWPcaOX2Tbhfv4jF/AhjFhpgQvTdIlvm1c9AFrLMCTs2AXd23
1UfNOGWs3ScrRJVbnrQFCMTiBxkVEdAPvWM2skYm6uCo8nFhKHMOfNnS1tfD1e9sf+OJoDzJtkU7
4t1BQAUek/XWuunn53mxu+2czO9u64EBFNVfuzU450W8T+uguCtmh13WGO5HxtGHNKua81RX1nao
iV0O5v4yk2R9wJnAmQJs85xHwUfgj/EfhynnCGTeZrb9kvgFvIIUX8IZ/9A3rTlSmBswyOQBd8mc
krjgzWtN/UuE0oD0GWs1v4wUR4GQtrxqvjO9yFuGtxkopZ6wWZS7XXov0oUjp51taS54jfTODC2I
rgLlB4O4vMcgP9eDKr9x8ucgdEs0EAQH9UCzZ7QGPl98CW4DafTqYFDShagsz6IrGGMvXi9NUf/x
u8i96iyx8lMcZkg5sA+GH/aAHp50FFv/BikWhZvGadPvLqumk2OSkVBFG//sRIrfts6r7hfkMHS0
y/TZJaCeeVbeBPqOm847U6fQkmhelxV1EvJsYZi1IU+5E7Qmz1XQJGt3kmKPV1PwrnbRNUlM+TxW
uTovyMI67Cse0g8Vi80QDz3SHpftTZVn9q4HLkTGAG0e8XLqLOouA8+Z+UcyMTek8mIQBbX92OO2
ZyX8WSuvYKKynNC44rQjeGoO/nREXyC+0czC5p8+zcq3npHyfWCgp1gWxbjsq2BXQ65Y+TNM02iG
mR0vWNmWmzEwUnW4nskk2QszfgJ9eOzsITsuNfacZB6TJyhCILZpbDyLY8iqlvw1Jm4R6idajJgt
mUMFxuk6ZlgrzDYPMCbmbsGumE7PRivfN9mwQZY5b+0Y/vbksOcoSibcWReHGw9Rnd34zNzUoz2J
6DdB69OXmS1Eewv3H9oab1jNC9FpRCQmG2dkG41eK+4fy35+QFfCsSFvxUruX+euHbeuHnmLR12M
1HLOXqaLOpoke6W/eeUhddYtIC0txccttxDm90sfLse2ih4rNcq/DL0aPjIPArBoeINUlRfbHi+M
QqvYvoTzRPaSEH+SEdRgQTglySkyO2hSL7dFDN5kCuor0Kwfd+E2BlIq75HqrFwfd+AI3YP5/QLS
aEUG3LonMPGTqTuW2gnTW0zWFDoGQL3GQUnk94qVTW57hx6yqPYNtlAXEAjc7qfW6o6xidkVRTTN
HPcgNQdoL/WkXEy6Qba3xiUFoqlD/6ErR7bjcdnv/CEhI+eWZUnqJeHOU+C/R5b2OWMEfiRE/Fzi
pfUuiAzjPuE6n1eol6qnvOmLd9Zu1WahoKVFrjCbpH+XGuldYf1m+e9tZVilH4jNIGrE/b7W1Z+Q
p5trHb+ZtVoaQjiclO1JXunmEGv66G5poj2t/0tkM/13W0ofnYZ/uP4KLDBwZUiFLMK4umTSm4EH
V5DThGmfXUg2l9sn2KEcWHutdCGMFE9CiJSnbXGBAjOWHIsYKJJVEAEHupwUnuW+zOpqXxtjNsEA
B3UhQ8/4WbrSZf4b6/erP1WnUS2rwsoPifQYZyuMgR05BqCq2l8h2yHcmoCj8DU3OxnF7GYb6yFw
wYrxQrjlvTOVA612eoD+P6/gsc+ERYXjpxlF8GzLTvwas8zHWtQEG4cG4akqQSROORnvjM6zLegc
dceqUT01c4aGihXVo3AkvM1OB8Q6RDeXdbSrpsQGRy0spj1LXbwYCsVNSSTOZioj6xh2UfZMGpbZ
8dz13Q0hPq3RMM+7EifbhnNP4orxiWDxm25DYfub29LBVzRyv7csM2/s5Az4HPbaJn2WoeWfZYne
y2/zu1oNEHRqRT1bmF/Jcpu+ESWAw//HsbujTWjFbi7T+rVV4YXYA4kfhPoFY7UDRUrHLZFEzlfv
+xKpXUjmUGJfnUTo35XXwzfA4rEGCYJ7PqAX7GqhjzyM1TX0U+8cz/8APEhVKZOnmG/8lJhoPee3
HZaBUbkR7I5pLyv3HBUogAfMBwxp3jpAwCyzAu4v2V30ZLmnxm/GQw2Bzpq66oW2EM7v6LxYpA6t
ak8/VLaByQ5kbJVExiNXDPNIP7OtUmAF3RaZnZQxs92yJ02dUpYrJqZHsqbfKFdTVGdVFz8iz8FT
YFVi3zLzzX3rj9Xj0K7429hswh3Nsia6OFXb/EPnddkRNze7Hntcwl5+dX3/043453RFj24KWgKt
38Nkmrn2mcQ6hTQPapnWU6tOUTxuOxNvsRSrTcnIeK0b56VR5brqsnPT+BGsrWxcHpMlIwXXL/R2
cXCqZ4LAq3yEGWinq9TmPI3bmzGlTOCe9vEm8HnK8o59BKpgbk5p8D0U9Gb9Y4S+55QafZcOoPUb
P72ksOvYipZE3uJZtnbjWLIIDtzXgWUJRHMru4+bytoAN2R0a+UtU9FKhqduYqYc0R5N6fxRsrJI
eEOP/ITw8Ln2OoCeT1Mi16lTRiB8Wf25LGkOo4ndva2y/s+cwaM1U9I95dFSU7Mi3d1memJi6sTd
1qs0UVSjjfgHOPqnx0DwbAPAYKTh7wwYqolHhsG2RB5J9RHq1n0OtcrYXk/1we20T+JVdUsC6LNr
k9odFRIqcXiaGSPwyl6JhtlvB/PuUJf2A6L19tzP3FeKkLBNBMWAD9GIkChEt8NlnLsHbHsf4+2o
I1M4WflBz8LCZ99YVg64XaS/28B2knMctCd7qax9pRhQ5uGHAaDDd4UAGj07LNa43zYppyz4e3kZ
8e+DCD8kqv1jAJAZiIHd1OyzrngKfCSUw5kB21o584tseMVT1r22D2+sfrf5gHDQUH0WFw8bKHjH
96Jmnhw2zxZUZezkPJ+WoT9j+tv5iHBxHIwO09XG2Xdoq/3BvnZTOO70AK7TiUZCDdvTKCDehj3J
ErVzzI3PQG3YinnYlLAkMt6jqsm3NXTAaRS3159lMFLZqstnohMkkwTuMVNzSi/YvprSOdYEP6UW
IccZrnfelCxkOZhgD28NLyV41QZ2ArktkPY7YB0jkLZogOUgj7QDjBesk7KDgP1zyWyfBWFc7G0K
zeOiXfvewRfPM1MCF9bBRCgptt8t5CyxZlD6MNAs7/O8mK6qg+8+1v0h89gOMVbiZyjE6zJae6Wn
6gEbbLe2+xDekBsqslcbvakjDJ1ob+aN0/XA62JmUTljxYs9Op9BkCIM0XZ+5N1w87s0KZsHHNHu
ugP2feyanspfc5thB/yefM/aczTeL8j1NxZLUe5t97ULWZzUqSreuS0QCVQaS0YWR3vVkvhm2Ali
iC62+BUXRLriJ6zc+T4NcDelk+lpHtN545Lfwsg68N+WsucFLtjrMUsnpnKPGXvVAjzJLPkhaVGI
S9tHDolC9BdVyABCjvWmb8idYPC8zjkWt562D3HQbFwfG5wdpn/oW7Zto/cBav1DkpoTSMRmG+bT
Akehx3ZiYkLofEmErWQu9h7N9lGmsACGcZNpVP5oESMks7SObf6g09u5mP3MTbRT5LmMg684atNl
vQh5CUgCDIFblQRXP6NCATsBSYREunS4+L678wSTfbDzgW3Zj4auju4mfMph6Fsu5M9iYiqLIngN
yrJnn0fJ2qbRA5+EdV/TKHxI29Bod3Eb7nuIV5hQTOpckSrzXTDAqkW/CVB81X8lbR0rxHIKD8Mg
zNqaZxd/BdAzTzH5nyIiWVgAv7IJP5uEJb5jc61l8saTLsLkDvPqczTG5bmPPRyrPpmTDGfozeLU
ooqB4C6Lc0KHr8lBF5n/4JNBF6TN02KlvwhG2E8m2Yet/5C6wZOTlnK1MPQjiAWuWmJHz4nTsK7C
2bO1M7CbqaeweroNOifB54VTVIm/gR1meDasoH2zNakDwlawcj0ZZq/4BOHADEol2Y5FdB9hOWHq
vTQS16JAIZYEj9pgTQdaWtY9AxmbWw/3b0JkF5mQUNJ8UnOUJxhCB41WeAqcCEI1AfXQEZ1m8V8i
FOkbrQAdt0MiXieIZtmGPt+LcOplvM6expbgFdAxKuFj7uwW/YgrODlRSSI9i+RthiU4lwYMmj+K
RCzor+GKAPaN7grnSFNKvGTjltvgNtgkUYCAv5mCyHKHq2eCYm2EfR9orLyocGpMsGSERPHN7nw7
YiWOaddJjoFK2osKoA3hZ56ZI2VvaOMUpPvuDfkYLYHsl6Nuy+RxJgepCtk6ZLDoEXf9CKInltFJ
weGH81aahiH/IsEXR0O9Df0MGJGpBcgzDzu0ehAcQ7i+HjMeODBr7aku9FVMQB5z/Xqbf+5MYOuj
i39tLUeYwUKyHYgA6oLlS6PXeZpaArWsa5s7HAo+IwayVXB5t+0TMjPWmct2Yty+0kWyc5PlPiTU
fvFvq+GbEUPb8sm2ZkgRYOU8UbwQjVzvhafJuogXtsRENwZgtvGPN4y4aNlb7nAGZkCprGttOrW3
VNRbkBIxoys9f5fYHjZAqCNg3pAMpGKylnXN3RBQr1bNQoSeQYM4BrN+op70z0Evem6fyrqDDezt
C+efV4rQ19ptHCLCsmTdR9NzNdO9dYJJczhN2yAWWMEUOFSAAgPVWcIOfMCHoHucZ4WNkyaQKVxT
YnR2c0qcThQ057rW1r7NdUdyWQmWSBblRwJqah2QVnRXpVR8TT2+40wfD5krSFWNjd6IhASAfmmX
Pdu68Jqa5mdgmQAUJRm34FfTB2swzsrjfCZHQmxNFP8uq56aTiXAyo05WEM07srhVrm6VGUMaOK7
SIyfLF7NAU0n1yeGr40lhwhSgkiIPvSZzS9j8tAzj91k5CNt8p59S6xdcUVMh/fVqacXQ9Vy4mu9
pjLFBatmwPtziJWVKVJM2oXbbr2M84HgArHzgyF/odKf1jOjY3ghMnpoVdo+NhpD8gyNkU81dr+T
VoxnzC/LBawnfkAftt82CmPv6Po1pVHUg462e/A7mI4eZeE5Z+xB46VGpSlXE/oWcmTmoNuEPogT
Jl/zY2ny7s9YejX9cxaHL97gPFBGYs6tOsBNFIwdS1KwmUApZoV5Z5sjbCs2AKTFxmIpzLqCHejG
4ruHYYsveQZ8/FfXjmo+6xg087pAFPzXGRqPQw0p10pFMxq+2nNR8io12WcjjaY+qs2l7dSQ7rr5
pvqAGZCEOMZl8pA7enmsnYqxDAZTijENqVKtk0bVN7g9qGfKDRxl1FulIBY189Guts22lnWw431u
N7h1ftcefApvUcOqLTHFQO2hagOUZg4g14H/hw9OBe8roF9J+yV67H3bbBC+irPbsh/bumkFGDV3
Rzuim0QPYjHf20T5dI6l84KEv7hXI+XQPOR3oxvVj/ZABnZW9F+6ce/J4JCABNgSl6HTnPBjk6kQ
s6YuNQmvTsLYTLn8zTgUPuCJ2heyGQnm0WCWQvtBZmR/DlpvZRXcVyGj92B4V9S0pJhsJSRG0w1n
waeTZs2XjpK3DJ+YUMpsmATcxX50nPpiKxzmetSGW6jg2N3swcp3PbcjzFNfJqcm6YEfTV5KkzNb
5wVM5ybrlLunCgrJ+hnlOck8viYK3tvOaPh0zLyrtYiJqB2Dna0gw/g3oxgkEHEi6dR7asjLoDZX
sf1lggyI3lDHw68F/9XNa559dfggN2oGELppZUyWnhT9uqO4VUhG2vjOLurunQLsEVYGZgN0IMD7
EzPsczqXVVbqjJutz378MgVx49dPWrpkxXnzvXLEj/Ygi9bWESDDncg0GazTtamHtRlbVHzunaXb
57jyvkN2XdQULn1jG0kiNMPY2k2ZVb/6DrvhFRrua56lADkaLPlAGmC+ld4WTAyXNiJ73JV9OBXh
V9EGLAYkRKN1u1RA4nGZfkwdlZ1KUqCwLWHnNHnFUY6Vt3UcONO6su/7se1HAiqUd+ePjJ5XNPfJ
hyI2g+g+7f/CLbus8qkqjkxMQGynZKzH3InB2N2XSjivZV5Q2KsUsU8DbJRAY/JwBjveSctyPhiz
Pgl2Qaeg4PWgQbD+lL1noXxOdfRa1jwmuZ7Lk1OH2WHyKoy0pVzeVeow9mBn/IOCQl/ccs5eUuSy
rCUs61g5DT+P2v4aPOd3HVH9hsDh70nC+uiL3r3QrsxvwnHiAxLq9nFG/LM3qFi+fXqEY183zb0Q
tfuAut45Y+DL7gw/3HtOZXYXbQEMLueTzNtqPAZZnn/DO0URjDIjmrDiuT1TPjm3/V3lLOqKh7Tc
JmW7mf0k27atHZE3E4m3bAq+MzV052Fk3uwXqLrJL7OvmTdHBGW5j2WX5OMhBxv0mVRm2gTY9555
X9dsSUE8pL44oo6+y8vxL1G0x6VLuvNMtBmqkiEDzNbX0GM9d/oZKxRgaYGh1SUwSMd9u/H6+Y8V
DB2Qs1o/Rn2NpD/vIKMudvEYDDOzRRESgaGBK9Gmzf5zpvmLAcmTQys0adpBDrLDeJ+dm+cES5Ow
Zbqw/xNwwBFujQCZVprXiyE/Qyqz2PU+DRznWgMF3Noy+9aJxSJhdMnxUObHwAXqDgygyp22+uCZ
Dswh9SmBFwMri6V6/ZkNrBhHK+W1CUl0rMv5VWOFReyYYp70vKNjhfrKPMg9SzofpAW8+3O2fJCG
SliZmCODYrF6hq/HVWAKfz6Y0f9UfRTdlbc1RzhV1WtZ+O5qSTANLAMfapUjPQmChPM7HX60L7Fh
OyW+ds0QeKmEs2OyhxSrB+m/l3GXbippLbvRCFT3pSqCQ6c9xi+TNBUsvaE8yGHwWKhjwRyDJfig
92Bj3PlHW/bnrnHQWdWx2x984cVnm9iBfdBZpJbSyDL9sOPjXOLg7m8knSbKyCUKwquj8U+Giuxh
rMl7U4XQ/QRjHS/PCWnLVPgQL52NzCSw9rwRCyuoJX5xIDP+rsIIhpRCVkm5UByWJcyIakV0LSi4
vtAAooR0mPUGTNWp+2zsseilth6sPkCd9tsQ+wkxVBFq3pEpI+c2aevMTCiM/FY8lyzv14mVRGvj
++apMNEpklJDfpkuOlC/0wX7FsvI7I5lKJli+Si3GWoJuN8V/Y4EoXcAqg09DFnEepjy314x/qpT
+mBgCMjkmv5ocMQfOgtW+7R49k4bePZ2OP+alHWPApuBNHDmPnVAyGvxMWDNhZaKGy0VN/FwEx39
qrpWhfscRTA9xsDAdM1LsoExATFb93CsygQ/WSy2Q6OfHK7px9HkZl8SeL61Fal10vK1WIVIocjc
KsZXp6ofURt464wJIqrZ2wZ2Zhor4DLdkhGurBC2Y0OMa/PPw1FV3pNEtYEXdV62WlGpOQ4TKLKf
2Y93YXiL7DPjRsCNtwTtawrHJeolwWC26I5oONMDtTbHjr+Ev3BikXFcN4zztNUcGkJ4MeXlpFDG
sJmVZXkHr828O9XxTIYJ9gIUt90/aWCy+o1+JjikmK6T0tAy6fwirFRc+96yyX1zY34upCKX3D27
CCfxWntUNMhCaMu7nvMGCe4km3yTYEHmKaXHhW0JucauH0ankfcmRGkvk/nmdQZp8QvZ+Hhoh3q6
o/Rq2ahZv5dB3WZDtiQWEgCgaah15qxkrnSrtZISBs4ixztS/eb/INj+r2x8/60lFqjH/8Dwd/t6
//XbsAn+59fffHVf//IvzLLSbn7sf9r56ceQivl/qSG33/k//cX/8/M/galIrJv/jY2vL5KvNv0X
fMrtT/yHj88J/80XyCB4Nf+x3d08sP/p43P+Dciv7Ua249o4U8X/8/G57r85to8JGlcntGZ8gP/l
43Px8UnP50+J8AZrtv9XPj7Qy/9q48Od6vFMSxCLoKEFfx+//v/hU9wxjWF98KiNSZLdD0DhNp5F
DY8DXwvgtwqdVI3Nn5VD4Po/jHlwv+SyBz+RCtp0P2x8m9W5l19bN43NekZLBVB+Ke0YnlK3vNuu
dYvdbTUGDQKjHS43/nOwzifP0dSEU4smn2CYp0XSCXA3Jy60yH9WKUrZ4WNveYG1sifHJ1IPzCcy
XadALi6jBF2SzYdDzTb9ytQc33Xxwpdl750DZ6rrQBwDrwhIZIzZskBw63PyhFhJN6jDx+ptKEnE
Cbx7R5b3yuveLZjt0xiSuMzKmqF3VBr0xfnutoD28IQ5ybSNnXKr6ukQVxgYjH3g9yHsz+SwhaSK
dDWkgUN3J7uHKRLy23N+tZFmGSsUKRMMNpGwr+u43eLUPDDl+mq64BpbECnD7Fw3EcvWiaLK1ysr
u4XR8yf7YEQxXINcKfgx0AdN5MwY1Ji3f2zRaLWkS4YCLIm85deDsokZU9XwBoJevmMn2c1VeWwb
t5p2JWtaiQOnC6FNplw6hfI+/527M1mOG9my7a+U1Rxp7gAcDgxqEogI9lTfTmAUJaFvHf3X14KU
r64Y5CUty+wN3pvkIGUSAp3Dzzl7r223c/Cl4CN9TPuMWWNt5lnt65ry17P8+BMdyvizbGt0wYlT
WD8me2FMLuls34wdlSYLD7PKWdiSKZXTYU+RSUrN0DQlfbAAnMqHFFvZbeZbNcOS2CE7h887KQCN
vipybIp2jsdqyscO/oWXkBjhIbVP8RIsWwo1BgEWMroRHiiaYyeh3SJYZOcNp8FJ38bEwCD4ZRBz
heSE1gafSybqfflGeMTzMp4Qx2lhWyy6+R0owoJ5AtEDxCsFED68MTrPZUXIXAFn/6Bst/q5JND4
efL5NsbkwuWKEaGPGvKi17U5b01BqVGZ5H7pK5TylkKeys4mfxUzKDrEBGPFLlCebI6Gn5AQyR5s
XX00UYmkK5Dl4l/quQZo6M819gX8eCn7pB48Gt2GqP7eU8R9Tqa++YSKbyBfqiPBAEuQE1D7ZxPS
/NpwgwNPwkNECvpxXoPiEzIIUkixYqnXMw05iHcgnb7Sc4TTtZTq21Jx6B3a5YV9Vmaqa+VkdP/b
fEPMIWdS6GmzRTG/qIJ7hy0Fz1hi0+8KylGGZam3+MciMd9MvA5+SIQWAZVZ1Nn1AclckB4Ldktj
mDbBRCxWn02HeRaAuF29pdE2M9kSkxuJEHMupz6KZWEX1OAruK4Lt/zB1Ga6105HvKIsSQ/8lme5
ZOQymeqsxVSIgFpbzXCW+LgoN3pY5J+jIkG/Wi20+7HWuFF3NZvF+czDwzmyOtH2bmn97pbZhfuU
8hmnEJjGsr4uyiFLL5AGeeai7nUOLKoqFSCmNQfGN3SYp6Do8g23eQHQBGpw6OBYGBaxX4HQcb1m
eOTOprkvwWxEHdrPhLokwqfBBo45orDcw4wqJsIrzO58m1qz06UdiK9pkCO9xaqYUIYkBALauwpb
kdmXSUDrrpqnOLmNJa/1nkvV6t0EmuU8c3jsLrHssw1za7EV/XYqDo0bbOWz5w9o0nPtk8nsWPN0
HCb2/8guB8c7ksuHND6hvdYc8LIAcaGBML1KYXBIlOrlMu9ZYT1CEgk1cs79FWkpweMMwK5m9rj3
csVpwm9pUFSSk8Kgj9mv6fdTIRmiZp6g+YFYLGiv28D4/UUzRL0Mg6LKkmM9B/pzUOO/OU/GBZFf
N/mRObZtMcoLjM5oekCSt2SYBxX4QOUrC1nXQqfskoycarou46EiAQSDzFk8GH94PbPpv11qmLkI
cDpoIAVzvPrcmyakuLNkKnHs2p4hii8jooxtaPjyjHguSEVpKgobZ0ZMHJxyPNVcz32f/kBk0Rmm
qoa4TO3VJZSa0ZbJgZlJdoHxcCZRfCxR0Om48d0DPUNPHZFVsFPMuhwW7kRtfYd3aLyOWqJwdnYA
JQ9cr0d8jnBQZfIXR0kDyaA9X2daOvRFqUQIQ+OVNKJP57DvqKMuoGINxSZ8w3FYejPoJgoY92tX
ZW58yOJRkNkjlo5RToWPz8lG72qYG4Rjk5V715NRRbYXUYK/mY86KnxLDjkq/hFDNIl8HTN4JlAo
2xVrqwkDvjv8HxxWzb6ddU+Mqz/ZGipQ5286cSjKO6hc5usyaDyBQRNNBC2l2PJCP4tyvaezQiJR
5KK42yENSRBSOAkdAy/yGCHrGqb7IS7W+ntp2vHb4NCDQqE3eBuJM1LXKbXzD9PGOLxGoisWfEJj
NOxd+lNG2u/agH9clgldPJElMN6VMzDCL4ryHB6xcugsFcs13dzpk4uygTDXft6v0mT13mST/U3R
wiJdPZo2k/ckU8RVsbkqRiQPqKKiqjgr6zJNyXlS1pvFLleMGnEdf1H6Y0xkEPZ2d/gO9HspqIzd
+QOfJ4d6M0YEuvO9OLh3kYe6lA398mpZrL4Mk2Gy8SzJLmLQDT9gZxUDsy4usPdONy556HWPatue
FPBFpOPNvV/5pjtApq6dszJiELObRASjjbmRuEgQkK9YUUtaZagjdYinDhxCgP6RHbTv/FTRBKJd
x7R+rXZ2vtqToyD9u5pEhXrxsGLCRp1Y+kiYgXHl+fInrXUabE4z0s2g8M9xJqw1qVgNInYIkKql
RbvmtX5bG0TPRB3m5h4L+uDt9DRw+/rWI2SaapCb5Hg2XyOyIPoD7Chk9VCZcRoUxVuna9sypNuD
bqUm+hBWgF4jniYdIGBApMMA0i63uthUcwtEYJXu5dg4CMLRHMQe/up8Oi6NhkHLB5oYh8mp2zcJ
kzu04EOWfOWdDb6vZp0Qw63exu0FFTtRNAKFYD2cxoy8ymR+WxDO+GZLGb7TgaJVG6w4qg6MtCnq
Z+FHy4FkpvYS4QB7DwQpkgFt2eCxiOqMDFVd4pbDmG5W97AKGkjQSlf7G2pJOlf8t8dPoIFOFWWH
GjSAT+WGv4qJf1RW/X9KR3kej/J+6HLzC0QU3qX3tfkbTfSQl7L9E78LLUvLv6TNAFo4f5Ml+aPf
lZal7b8I4fBsNF8kYIGeBDb0N4jIln8RluPagWCY7kAq4m/9Tarkj2yfQYoQdHp9zLvOPyFVPiy0
lILHolw6Spp/CruOc1JoLdZiRZi246M95UhnCWBnS1fXe69wocz26c+xy5qPjqwpNP+nGH2CpEWp
+Aen5e/jAnoQUJDcAFzKwwJvXXQ1NZaICY8R9n5kv0HY8dzSwqmG8Tc769/SOLc8nX8xYX4fC42n
x3B0u9inTBgu5TCO4xIfGb+jlsSkdzSeve6fP6PtF58eJSCfzBWkHEPG2YJ0/ihZDVvKEs4IZ0TX
CPFWOR11JPNzg9YRIeJc0v9HZuKedWYqL54/9sMMo19n6AFYJKiHJ0nr03JZTUO8+mB+j7NSDKsT
97qz1psa490RrbQ8kHZT/14A/u1FfeIGehTm8FQDG4aWOjldR0WItATD5Clq0cFWwuHy4jZUrUpe
PX92T1xZj/xzn9fB1jT6TiKIyG5ousmyrINlmvS1HeEJZL3Eyoz15Aqv+1eViyt/Hclx773ghfOU
Tzw9vIG8cLZ0bU1n4uF99RBJcWwFemVE+oi9gPnv0jrAJxP/vJy2aCF71Tu/WoYjqQgO33sqWQnt
01nzz1vsVJiIVL1wTZ66/ASj2vwyzyVxnKXjz6eNCjwxwBWIEgaWevTaFUR7APIf3U17fP7yP3UF
tBYeDR6XmSCLzsNjSaSkcMnThH1IUF/VY6S+JbVffK2Ysn5oR4EiHM91I7LqYsivrbYUIZTmDJjj
3B5XAvLe5DKS6wtvtb0R0k5euIAGrlS+oF3kBSdLlypFE/fGZemaHXA2XYG6YRaMvfdUe3zyW7/w
39OSkbcOEgfqfrIbkE5HkFtqZ7qc7Mn6NHgzf2uRBWkMrreGyAKb9toeEAtUCCz2CCf3hiQZFFwW
GZRgOJMk0Xh8ZvzPmTepd9HcQ8F94Yo/fp994SNN4W2mCcZz//CK52TCeFJxd7tE50c1Etehg4yi
ztSCfX9Uo+GZI3SMTLznee+4fQQvahnhoM50L3bdnCw35WwBrmrGJoCRYLwF31ycJExqCEF4/vc6
j99QPl5CQ9PjK+bprWf459M4U88S1qLIJaVTAEM9w2hUV7SiSniJV1lSy7emwO3M4lsNNytJDa/R
S9MaInzUyndy63Nrl0Emvx8k/G7KDaD1CWMVHv+AgKzZtgDj+G78rqnX6XXaiuQN/YeIdCkc7hDo
cvU6BVPyNiVFIy6qY5wKMkOioXfP2sTYl5Rw6m3qReBYJTrKXS3p209rtX7IHRStGY3I+55291EO
XfbCEvJ4BQECLfhQa3hp2yr98Oo4oxoV3aXoEDnp+KFoUN9Vfqte+P48fRR6rxtS0A9Ov3INASER
hVp0CGKf/qC9/KgbSvnn7/Tj7QKnojkX6fpAGtS2LP3xkbPqNl1bNTEkmQjPUdmqP3e0KVGF4ShO
R+A3QzMh9ugq+4VP3BNHlhJmoS0lLSR6zA+PnJk+WFKbMJuRDhGx57Soks0KuHRmI3F8mOIu+Yhv
S79wxltT+2SZ2dYYHm92EMrR8mSZ6RIvtZLMCfCeCnLPndmPPjpjZ+5skyGuDzpl7UsprGOeTmWO
4EGs5/VcNgpEtY1iZPZ1c53kglxk5D4toh/oUKwaeCeK7n2En+JqTLTzfqWZSo1aVclbK6/Ke6+w
3FdOE2Sv5yGPzp6/j49f2N8LpwZJ42wP58OrOTfIuJoGMkrSANtwJz9416j2LfIcFng9D0cfJxYk
t+QssOb8f3VJeeE84SNT8zce4J9PUb665EmILjjUOb2zvnPxB1pVF4JT02cZcR6vCpBNdAUBaYAR
2ML7VH5cC4FZw6Y2wiD6MdcUbjPMvr1rwxxiwFnhAHA9IFlTS4rxROiuaH7g/Gh2RAbfFUgHsfxR
xD5/JX/d/4efITg1Lmu1QwErUK89PBmM73JMRq1pedv67cpysjHTQRyUPcryZcKkZDMvuUj7CFe7
Yjo5lx2pK52JP/4vforDSgz4lKRrV5/8FBQbjpPmNe9IlyOOFkN3Nw4EIHrOYC6IU7Ve6Q022LoM
v1tDZZkv+loCp3j7wg/ZVrTTa7LBIVWAftV59HjRwaGPCACH8Wp3XQ02Ym2GENLx0mt2aOjtSfUM
Cye+XoyFqa0xAaptyu4mxZT6/G954klnjMRK5QEplfY26PrzWUscnP4WG7tDa2rnA9x6/8bjTb0y
Eo8o2Hd9RprYXcBQ78rSpr16/uhPLMoOd4TVkhrO9U7Lq7oFH5a1HH3G432D3R9nc+l2v5/B/xvF
+Pij64fux3/c3DXmP45D9f2uxzD1/0D6rMe6+z8F5jZM/XtIuqXn/td/7n9U5V2X/wkt3f7C7xpc
qr8khS7xs1QRSlCk/Z8S3P9LaJ9izXVFIHlr/kABK/2XZlvNDoxNP9jfbYf9dwWu3L/454h22AAX
AVNS+U8q8IffFxqIPvsCjyORSeG5dNAePqC4gVDKYt0gNpkw56Ale4AIR8y0aVuf/3FNXv9+Af+j
Gkqk8lVv/us/H74Lvw7lSx5DVwu+pVCRHx4qT3VEyDPeQ5ZBchk6NLEp+QjXsx6r60TEJMF1ZfEh
axDBN+mYvPAJdx6+Db+Pr5nsbnkY2wK1/fkfuwckuQs5X2sfpm4eJ6+lnfhA2+hXHRlUkl5mpURm
cAmWJCNzE0Ihu+1YvtPOqO/jTEevbTfooL4UCx1UUFQtpnDZgeMgXLWURPVmZXWm8UX9bKeWaMzK
S5AowzehwW8VJeLssbanXdK11bZ9pu9c2plG0z61yfttTY3Djvywb4C9xk+IeuwPMAWqm2CkjXqY
qiL58Pz9kPLhRv/vK+KSPOKq7Y54J9/hpRGgB7A7hVMaMPYaaJfcVaMiLWlpFKBAiLDuJ8YD8q6g
ZQHjC7v8BJsH8ykdXqf9vpLRjmk2iTD0JQXQLpPGzb2R868RZ1NGoaoyHxw+cJnsjAGTc8/MWskz
esn9+6gnf2CfZEXxTQ1JWxwtTLDzud839ed58JH1sGUmJAjDJHQjP5kHkkSsDBOUDyQwGxakx7k2
5cHiLCZyxYbkdpxNaxOWhrzwFS3/LD8KjIrmglleRes/m0tQtkHjDfvZs0G85ROSWhhvbtLtkzKd
dRjg4r4TBcazXeUtqN7NQF/gZkV9Zu2ZOvlfI0kn9hy50cQEaQQ1eky7WWuookFK/59oi3fwQOL4
tQNp0mai4Sd3utO2B4nWVsBDQCOMoUdSoY3VsFrbQ95voMPG4FfdizVlxpx0qcj3mUqZtDG9VhsM
Y3SHgSSSYHBDImUFWMV1yp3r0YoCfWVIEkWZ7XpUIfjzxAE5fiX3Njwrpgc+Ys3zVM6Bfc8Je+oK
IyQfQU2fPH0D40xPN1FMVO5xTf0mpZMwSniRPBVIwATSgovIcTBSRmC77UPf2EH1KpNkFeB3Rc+A
wXwqnH2Rye6V7VVrvXcKPQXhpAz5yyoaTfRtWN0kPbq9o2N0V8iSdoAhvc2lEECD03mAv1VUxJSg
Ms66BvgkkAsrj+aUYbVPlf/8w//UYoSY0ScpBxqGUCf7atpiSz4KYK9xrYMzL2FmajzTvsolUMHd
wKDvsI5WfRyBTO4IeIp+Pn/8bZP5rz3Kr1ePLdLWrQu8X8zqh4tRL604xQyMjiSLqwO5X+4VlNP0
0nZLeVbLILt+/njyiYU+UHSvNoEuXw51sjvzIHHUjXTJbq1Q+vcuJqpuroB5dbV/N7QzyAV7dfe9
wjix0Fa5KNrG+VZPiGWP80KAXIm77biCnLlyrCz+O2Hg3zb0tm7zyQWhuvIJQsfMIehznXT07FIE
MxNQAFNWRAhSsCBqZEx4mESOIxd2pGSOMUOQYeoIUWq2Zej0LoiQ0urPDHmzL3ytHn8t+Fazc2MX
yXebJvjDG1RZpqJ4wcGBG66FT5ZNEG70php74cY8XoQV+wO60G5AvsOjolY2uZqgNYkwqafxdYIZ
NCPKFRLArnSN/mGhh0DumVHOoNVIOrkjSIhPtesl+CTlMOEBzLtl+tyq1YED4XUt4W6WyyDPQl2x
H+oSlNXzv/nxw6skFUdAucGVYRPy8Nr4Sis9RttPHtfmm3RqcxbNUXlMdZW8SzF8vFAvytMYeOGq
36MK0rN83pmTtxUUVE1uub15hgv3I/aQgMy7zgNGgLLI2XvtBAevRPYERDPPP05Th2hgwhx0fP7E
Hz4U7FvYuTBKoQEglcCdsN3LP7YQyaoa2cisDV3fmt4Uvm/vxJgv758/yknL8/dhSEPZ5G+069mj
PTyMnKDAZGNKF4uFv0I4BB6kbEvvbToUy/3gNtGxN92Kmn0br8eVjfoALCDhzJmX50fQwXglYdjc
xQOd6t/b/X/7pj5cObcfRwoF20bXppxhJ3WykCCbtwGCJG0I/zW6aJVvHYg2Ts7gCn6Ihzw7+BD0
9lELtAT7hXn3/LV56uiMeX1BRcUA4LSblXZAV1xoqZilenLH+qKeSB5OLVoxSWz261wTKD/akMlR
hQyHDnTgCyksD9/X3+dv2zatA4eFm87vw5vja5GwyeMZGAExrmHfRHLa9VmLu4HkM/hXBdrZxYyH
50/8ZIHcjqsYx7HxV6ySaHNOnj0HFr3dNZjAgDvXKZI7PMJF3LI1IjodzHvmaUYUME9V6WXIduZk
mo+pAiW1J3h9bY4owJN5//yvergS/PpR2mPsRCmiiDoJTlZtnhHhQHwawjUqcIcQoHgxCES4buGu
NJY6/9Pzx9ue/H99Nn8dDzw5nupfe3jndA/vzCs47pyvmKycYM9oRB1yybze6vz+Xclo/ICjdMFm
EHgvXP/Hrz5LEOHSv49Mz+ThbcfGUBU+Gs8QzV23j1WUHyJNIsPz53fymf59gpRILHIB15W54cPD
QM3x6NJ0Y1g0SXke42K4cTonRyEiq/dDobvtW/dtMFIf3dKQ9prq+EOAIu/GJaLr0pR1fpF1bnWn
RuW/8O7RLX58+elGMjIVnmR6ejoLg6eECyrw2tA00+u4BSqcWrPBwSoKYmmhzOw1HiZMff1GD79V
Q3mAy06n1jrzk5xWHtaX/IogNtUhW3eIAHMctHfMqiIPmiUDtPsS80EKvhgP2R5kvaMhSsjks0dc
eXbAHzKfkYZQnPHgrxBhgk9ZLOJrzScjOuSWj6eTHDDNZ1QR18S2d/ipkiD57FozGosK3Nx6EKrB
QVwSjQHDeW6We4BKxDL0k29fTIMq0cuUEA4Ru4Eh7CoP9YhPEuoXt53EK6uRfokRwxvbXY8rFJYu
INMtOVWOei/6KH1lWxOyTNNI+0LUGPUhFdgNBL7Axlvv5w2BhTUW7HCY4F/uOpfssLBalhHsovYA
GVAdQPWqIEOYy2WZ+yPSP1ns2T77P9fYF+QpTn3wwZNDMO1aCrd5H5sctpzq2+4HyjFdho4q1bpv
Ciu9RNfIbjoGt4TXfejfz8qpPxdRan74sdOu4FRKkqOU6bIfCD2C6IJn0/URIy1Q2gHzT9/YtqXE
27Ijei9o3s1HD20lzq/CgfeXiSiPj5lvR+iRmWu8qoZC/sAhNn/zZZLcUhyPzntOJvg4miqnBCCF
/Abxf0VZXMPaR4FWE+fazXTyw9IaMLdEfQni3SZqLz94Gg/TrolZw3ZTs/LL+DK0/m3ROOlnzDUB
CAS5cEPBamPz6DEjtfvZToKz1dMQ++oGk/8sq2WFQquci4pJHQi/BS4MOwQ//74M+frRJYNVQL5W
0QXSGwlPZIINGebNMsIlUsTG7+zCZB99pNZ32QgpLEQpKr7Y7Eu/U0YsLXkF5frTg3n6OcmTvoKx
Nsv5YikWRbgLQMX3nZW3oNBhsNe2DN5YBUbqPULc7BJnX9zQkeea40mYyM2svHW+BXCI68lCAaQv
OC99v1lKkTqVOucdq13nUuW+F8E9sjdkRe0M3cFuVDxexe5IeWh5Bo6fmRFnQtuVelNTkgm9B6BC
ZiKgv5rCk7zkiwxbBMGzUD84jcEX6aXjkTfJSCXHPA1c3gU8GiWUpdKr2zuvzHsTKk0uHuqmFEvn
jKqMtO1mbn+6xZzc+bWDx0fNmyh2SWHqAHIZMAbGoJHwDSEmzQ85CCT/cuk8l1S3PLcuxsVGwZsn
BVTxnu/8twi8Gb11pIjNJWcO03hYVCzP8mRh4zXQd6UbQ8KTILGGEe+OOSu1O3p69tBnbmM2GapS
jQjz3nPNfoBBVZ2lhudkl1smRjJgg42HYF7bnynYp4yMh8i5zXlY510neq88t71R9Puux2152Ghb
9t6F/vE+GPDSoWDMg9uae+TvqaMFfk9e7oY7mPbXrVXnZh972GjB3Lo+/2AZ259jNFJkI0ANZzat
Mu/jBGpo3Hv9QKuowCT62XXIKthpyx+sC1Dv+mtT99Zmvq7lPRro5o010ksOB2vR3pmVWnDv7SWq
rjrgDeWB9gsqNa9LEUz6qOp3DDGDL7bl+D/7IIjIZKzW93VZDNt1nbfXzgnM+2VZbX73CkQdfhiQ
uZ1KY74wRvvWF6k2lGrvwJskVl45gNwxMhz5DCqiph1p3/SxCxzVW7k0uLELtJLN2NJEaEb3LfB5
ZPO68w1wBAq8BFn7ML1rFj4voNelWQ7ukuHxsW3V8YCsY3mdplLBwfb7pNlx3uLKEe36Go978U6I
qVp2TYF9FpBQp2jjQH2vIeBgjAkHpDFoXFWDIrmvxiQ0sydvmzpzEPkTK3ou1+3Jr0wWf4c2GRfh
nM/iMuWJCPZl0Un3Ri7wclATlsFAUPRoWUe/99homcKlCs3N+saa7OoHnNHsE/+C+9OgJ4YnMrfV
F5+5D3bpNU9RWkdoifjGoSndL76Lfx/JJhLPRJAPkBr8WaiOE+dqHhEgDY7tVK98u+mjsG7hAoeM
p7y3c9QuHwENjjqkrJ8/jUU9N5eL4WE5dw0OwQMgbdjSMPWlv0epWxTns1y30Sje6wEp1bT+ZOWU
t0EWUcG3hjBrwjc2k8CaOT2hHY0AjTTNmg1V10aoVEWNbxS7IbMxbJ9xk9sYdt1huk4SzxBUD8kT
OWntIfbHaYicsZtJxGmqpvxaravGhFEgQ9XhMq9Wth9l5y5nKaGNzo2EZLSxX+tMwWdxtXVAuTKC
AUgUY3Efr3R0RDM0bhnnMmHdkAnIXwbBzr4MvPFNXivm43nqfcTUaL1dayTYF2tRwhyfDV/CxE7E
hlAdhuGMVKRDMdXWNYrfJj13o7wlkKd7S6YkuloYkLgxW3NTBpX5URZF80m20+tupNZiT3OJIwxB
6gsbu8eFC9FgPgNP1M1MkoNtJ/1H6VjUvJ5pVxDwY+dQAyt80nEIOL6pQ0AK+X2qyLQL7SxbX2X2
jAQagDwbgyZZ7B5AN5jNcFmqxdoNyTRk4aqT4WvXFIx4+9ZySQsNBGkyRizgjejUFMMLO/0n6g/k
a9tPp8u7mbdONsDtLJuymCFIB60wO8d3AEwuJeakoZH9d6Hbd26q4ColMu8uaCqJe7AH8/vUmekW
j4LckZcuqXAebUe3uSfNAbK27W3v/PCa9gmlQpUjmw0CVuXLUSCuPZ+n2rlDb0jnNWjSAPqGDboG
1QjAxKbLWz8kAjT7WApkO+Hky/FNUNVsqqZY0C/lRfb8HT2ZX4FOMvmh8N6U+6DokdAGid8tVHj2
SNJpUC1sdy0r+T71eHAOhFyRFoV4h/chdpriW9vhr71c8QBsMajaOh8E92s3Sgu9LorA6B2GMSgy
U73E7yMe9ztynmcH1vHg/KRLK74Ua+ymuzxoh/IXWxpiE4TbeZ+sbp+EbuQHOdZTnrhzkAQ4fby4
9D4U6QxoKImc7guQBfcdATG4OErkUvisgJGfoUO02d/1PbQkl+a6deXUGQYpFQ847z0vj3fFvOQ/
U5O1mIxS9gK7if2E2ruOC8jHgGYGWcqnyR+79Q5reAbLAA5NvdMmENbedvuYti97uxIshc4W1pmO
7Rt7nxqPALkHeGtQIxbx0H4aAoKd94PSjROWPT3ZsDJB8TWGbsdGUNUFVBg1yjNfm/wnrPzIxYg+
useeTSNLEbEG5D9x7CZMM7KnQ2zY/atg3RBYtIWKaz5hMI5afB5E3OVwhXaUsc0N+1MlkTJZubWb
gqQOXuiSPC6MPc91PViqXH4G0Sddgi6GQylMNMLT8+uj/AX1yhy+BeSas1x23gvHe1yZ0Yuge4o/
kmGh92vU88fyAtREqKnzWZbtSl0FoAc/gb0ujxKGafzCsR4vZYohGsegW2kjjDp57YbagkIX1X2Y
S1wDnClZKNnKDrzR1hU97epg9xBT8iwTt17V2y804R5fWnwoTFJpODAfdZ1tVfjjVCXhUGBPLRN2
0FVu1yRqzqDQu1BOB/AyHmEezy/djxs+CG880iWF3vyq+uR0m3n1UYSxvUCVH3/2G9h1lRzmo8+G
5QPSfZLm6X68ef6gT11jn4mcEjZpv648+VwwFupGnCyErQVpc10EBEplRoyXa0qMzQxl4oKs4gj7
BXYe0Gvyn5/zBnMiFoixFKLirRvyxzUm9NSn9YAdxtSwogxow0MwTeP56MI10AkmNLEAKX7+nE+E
fL+aHzzD9q9mkk9a58knJndHTULDaEKnMOP3ikfAxWXU8Y2ZUgKTjr0FQgUGK0a3s8qbyUMhwXq5
S3qySujL9ClQ2cbuKlhTaMpbqQA5RMUw3AQ2ZBOEMB1VCXKjqT+Sj259EY5hX2xDPV2XBod5krkA
K/LlgIrFuQkUYRyggYDkwJ3sai9UZqwxlFb+3OwQqxfE39hVvPcZWRNs3i6Rt4+ZHBpkS7VhDCes
eTeJlLg6/HSR88Jr+ERHSjvYk5k++oL38KRLnCEBFpQTUzh0VfSJ735OElVRkT/2/G15ouemabai
6mMgIuh7njwLHJlA7mgAWC/BY7CbpY6QGJxJcXgTuRNLL9v4Lt3Z3fTSOT5+1z12EsgKhWCn98iJ
vcZYF7wZC6VnJ/IsUPN0iN3MD5tggwRmwfTCLueJ47noLpCys6MQ7unUR4xdvbpd2ZP/GKy3fMZb
uArVHL3qeeNT+EVL+pKE6/FtZAAYcIVRKvHfU7WtHggq003PEN6DpJP0PlIEnmd46c/fxscrCm2b
X0Ix9GKSl/vhbZRDbUznsmrrxaSveeczso4o+GLZWZ+Hkg6HYiN+QV9yPDillb1+/vBPfKCUS9+W
/jWbL+rCh4cXOPBWMaK+GOfePw4D2C85NHNYCoKbnz/UEzeRdBrU2ezNwAQ4J2un8E1csCxzpnpd
3iVDbEe7Gsv3ATYJyX5Jbj7+8wPCPN5uHoYa1DkPz63oLWF19RZTAgnmiOWqPCeKrXzfag++iTdl
LxzP3j45D9vg0Ag9m3EU4yHev5NXsq4Wz3iCZ6YrKarCvK0cioQSik9LCvKZNDJYz/JpWN434D1h
H7WB+9Ei9wriqm4BzXp5ljTHSI3DrcGNCkU3i90u9NU8vM16S+GYbMht2S110Ij9FBv50jzjicdR
Bdvsm5UCZfLpY18OiZEL0vEwpgN82Q1zTiBWSh+gVaLbaRXHl/NkORj8Mwfc97yqF96Hx591FjUX
9YvaBgpMVx7etJhW2lCRgBFqE5Eq45fOGfr95mcf5R7tg3gm1wc5xvNPyhMvOyupLZSDlgbb/Mma
3QREKZiObM4ZWNRuZXJ16STZevPPj4LSiiEtG/xtlnByarXuJTSePvRAFb/p2CHBTtPNC+pC+UT5
pQNHa4aUDsu0ffJK815pmioQc2lffKWV3F1BJKAJTq1xkTY9uB0Yn6/p/9Iw71sYymli345VCY1X
eMCf4rHoxAt39dGoGJ30ZgIIAio6dE3Kfnju49oFbZqT7t7HVvSKlOfm3F+y+mMvm2UIPTF5B7+J
SrGDA5x94SGoqFQIJ3r+DjxVLYPnY1zHtxk9jT650VUfOwkcfUrTAc4BCQuu/cHkJQZeIrg18ypj
fdE5oT50XOb5h9+NAXF1aSLv2Tvjh69z348Pz/+oJ554nFKMrhkg2lyik0tjRuOX2jFIQKzornLj
5cIxnnOJm3s9BCmVIVwB8cKFeLx52LQmjIro3zE6O/Uv+YXlF3OcDKFbrdlFHMXFXrpw6ukNt6Hm
W3BY4XBdJ2Q13P/js4Uiw2fVYevOLzhZlOOZNTkLwDVPdS5eJ0xXX1k2fIUYCsD5orr+G2b8l4yF
9uNr7MOVlpwpwnKfEfXDx69Oy3jrkfHqeXVHyIUa7P6WfQ0UUMP3FV5q3g8r4KOAgU3E3nAgAgSa
2TU44f4TkLJsZGThJlW4AEch1zN2SUl0/aGA9JdXU0Y7s5G3yM7AAOW++yPpFcuXIyOaMrGa1XFt
3ZJMbHa83lkypTZBRrHBj7NG5oXv7ONPOgIHPuoCIQyv+mn7xSoIC6x9eofWAIKsc4m3YGMFziNK
64vnb+ajQ/0qNzV7s0CjeD3VUedRRmxG7WP8tvv3a2vNZ4RnweVIkpcU248eWL7iVCLb5JqxiX/6
kqR+SeDYRJuLjn66nzAHXUDgqUJhSeIOjIzA7jbmrWNX5vj8OT6WffCw+nJTgynMbvyGh89OlDn4
GsGaQDEpxDsySOEQLPTDO8g35+uyeq+LCgWghW9ozyDFuTWZqd9IIFq7oY81GOjW3Jp6Wz6e/2WP
vlqo1x1657zDm/DYO3moRVA6hJrJNQSlGd0k/uBdqTh3Lp8/CjQnTvDBtoYdPnLoTY+sN3PuybZG
5YNdtrVNCEGN5u+YysBKwl43ACpAwfifsdHXn8UMEiw0aiaXNqqyiVGpUxMqDR8IZ9XEmLIgiobW
zA7Cavc1mHP/Ww2+Xx6Saqr8G5tqvTpMuRDvLAuzR+mbvoWAJrJ4xw6phRRkwyakbbgxPCShecmF
O7U2YUN13JPAhIyZiROdp+Qwm7LtjnIc/BtyPSPC4jVd7p3IExqKi5uKYQd+k+I0Xw3NQhDjX4yU
yD7tskPNhGd36HbMFNcfQzsQ61InBemsXULq4WXcbsnLUzeYcYutEuZiyv+buvNobh1Js+gvQgc8
kFuC3oiUKPs2CElPApDwJuF+/RxWd0x0varpF7OYxSy7oqskkUDmZ+69xwXb6Ao42btKaCErO856
jRwHHBZbxVrUe8j9CXDvHPFAfFv14DyJeux/On45F9s4zyUxhp5VoTNsmikmkxsvzprGlYVZgyaZ
pLq+B7MM7+QHm6RWLHotyikt1chcnrTBGgQMKeULvqgQsbOnRV+OF4FebXUSR1jN1vZnUttmSTBM
rd7SMrS/WTibh3k0UYtqTVqJlQvEtYB1kBUnFkCG3M8Sy9ECA4WOgseKuiuLPyKkdbo8RuLTH/gN
9C1qobtTZiETbemOvMR1teU4WAQat3bVXAuHzGBoMURcL52+Q8Y6dMX8XFSF/lR2tg+FhNwKUhZ5
GPwFWx2ipFGZ1uFStUN1juxx+CTPcdRXIBemH90c3sLi6yp/0lQNczdOOx8wvJtakGdo6XLocqYe
IoIbSIIfUPgCDpyNFHSHGRVbHQFSs2V4APIlrSsoQLbUSZryNApuIH7xLfQhncj9QbtifpPQ27RB
SCuvaJE44kC5aD5mNt1oIICQvbEQg1meEOXBrSAYmIVnnqdDRCRHcVsX5KVW7equAqqIgG2Y0Akp
ZRN7VeiEoIeRZ22gF48fFdte6wixSKx1QO72Sk1NLWFauiAxZWI3rw2n3KV0Y78EqVyrE4Kj4kXG
IEAU2/ly1WaEOC0VIZh4Jc1GPAhAmY9SjHDiB2awHzrrxI927geiNdEZv+bUau5iqo0Z4TziUvQ6
CfGMeGRr58ZggxO5AJOnLRuDsS9KU818wnNbEW461580AGqXpxZGvzYncHgZE7H5yUQVvErbQ30r
7Llg8+/YfDB9SwYgMaCeX69jtsF8xZNWZiS5s0tdCB85NMAsXslFnNfip1O69Ws2M+6G7WzZKFlM
ozoYZPR+TUMfcRa4cc8L3bpxSjo8ubyLPilId2X2C4LGQhEFTsR3en0NGMohbIvi847yPwQ2rZUI
85gNR+Zviqq/nse3WZmJQNVFjAM18s8XRdIRCpkMDHtJhelvKU8YJrRq/t199Ner0OPQR95JHUM3
/etx3IXIqNhasiRWxJCxEVfuD+KNoDSHmr/nWWovZuYT3GNX0yaLy/oNrQHPDBBhMl1vorDZrLfj
hGCGQDu5YZP8Rva59lTyNfzLhfQ/yhL/7vb0PNO42VzZCP2lCW+Zu/Vsd/WAFGcPC65ZeE+F67Ow
kKzZDiz+JOA1dxwfOHjCh5r18g5eSHI/FFGqDjfdk8uKwmheWINI9Zsr9G8KGJpccvP47bCQWrfP
+t8GqtSgWYEpBDh4Lq2P7hZ4V9pF+1aW8ft/vkb/2gExLaPgRbcM4/a2dPzzj0JFUZLa1pKxzbr3
5vbsydJIffnFVMQ9q1HUm1JNfsC2KDqRSVceeja8v2kO/3qVe4zPmEzcShlMnr88osQMWVyarDvz
3NQ2wwRAy6/HN8vp7LteVcZvWpu//XGsP1hGGDyxv/7NY88U0veYhWKGtO4iPc8/RntOiWK9WZtE
Ev7m3fjL9ILPmF0LphzKNXw/v+wEUm4ZDaAFXiZMyYi68qpZaHkxnQo9jlahCL0tUET/oWUTtWoA
hqW/eZ7+0mfcfgHmWyhRTcHn+0utWPoQ9eYRM5VeekQOqNwD/Dh7746UX73Mh1fwbc7Lf36y/voM
8zMpy5jX2EQ//Bq6oWtZnJttOQZhkko2aEm1G5GFIEWNfud7/sOE++dSEK+zyf3u0Lx5pnf7Xf7t
fQnFpMU2S9eApVaSBAnilXGhGhvQ0SA8AgmgLrwxd8iijS0dprSuniTHGWszDGhOgAdyEtVLoknz
2kFh7RY4TmZFWnFlPLmaEdak/Tt3N/Lqvc6mHTKFk+NfssqGgYA2V/oHkeY2QUtoDDcZo7anohLx
O1i+CHUWffJh6AtxmpPej9emjcmeikfmF0DFU79wSYfylpVRz5vREVmylNhN/VXdyOJ98giCXOWa
VX04AEfhRIyDTcNmo5DpNMKKFwlALjMYQLI5G8+K+m9mz1C6zZZQ3KAbRBOdyBIe6/s+j/08YErl
EcLh9gk3KmbC340N/ubdMnjKXNpaEl6sX9sSVg8d1vSajmjMAGq55nHM+eu0fkCKhcKj+M2j/Tc/
jzODwSaNHkuoP7ZE//bVEzKTzGiTKGCE0WFFs0MNYZZHGrXGybbkwdZ/d2T+zZNNLhdc3j8ibPyb
efPPT1viaAbvE6rbeb4budAWUWWVdyhl2veyi9N1TFbekniYac1IrEFljNjcS93XSujTFt2av+ql
bsEzymXzm7Ptb385LnrycOm2ff+XQYZW448vbLqi2hiTFytm6S+73mOC5brzb/rsvzlWUN3ybiPz
YLf6q/OgU/kQa5bHzxKk/Sd1XR8rNesHVKY1/7OMN6R/TL/5A3/JUqGWoe2j07bY+VFn4GP/88ev
ShknmsNf2McCS1Q9uW54KFI3tteVbYJWUy2JkWtvyMyXuNawT8Jt0xcGIZXkT5PRCjW2wIhBOjsD
rUUTAWGs/NDKWATK+gWJVncF1kuAbwOTc1zPee2f+W/a3oq5nFr1Drb/TVXJ8htpMDtCpfXd78Ir
/joSpLG/hRVh+8KLzVf557+y58Ud4awbge+q5jlhIrVmgJvDjSFdlITUJsePZ2nwy1GuxRmpdcgU
SRAJCbw+NrVotv/5OP+bKpLfx8f9T8+t67+aWRqjCgXiaXSbRZUmVLHsZxasjqLf9PUYkn9t62+O
Lmoftj54nX+Vzjf4T0XVDkOgR1OyVYZegiJGKHt/i+GCVFAg4mT7JeN3Ih6BOxruOBBQqnJSjEcE
DIsstOIdhAzCFOzSzR90agtvX9uU3zTlrQGEx5vGeyZH40uSaToA5GQga9cmEjZBcBWTOh+yZDyk
EekPkGfd8iedr/GVmqNHM647xQMWXnn0JhFf0gwp8cLVICCufV1Hoy1JmXox5grdVuqhYwuQEbnf
xDNn83oi6JVXw5TO7xaDf8zP/3QHoupjFckdzyaLrDbrzw9M1HkkSiZEeaBmhsrravhiSWO2BiQx
c4/y0DNeGM6ZD0SeC0R/ZDHme/TE+aMMPfch7e0iuqf0aO01QLlSHbVwzN9JisJ1W0HXRUrMb69W
BA+I8uoRFeCtuFGT5p/ew/+LgIDqq7h2zddXR0LA/4NYgFtZ8j/HAgTz12f85wz027/wr1gA/x/k
6nHEEs9AwWre7Or/TOYzzH+waMdkwXqK7R6rlf8O5nOMf9zCJG7hTGhvsHFS2/8rFsD2iQXAGYWn
lNaYvdb/KpiPlIFfrx3TulW3bJGwOeHos385lKcohdXq3gCJiPmuELDOLZnKW+AFTxJ35K6eBC+p
1CUou5AhhvLerbzyL0mue6tME3LZ+B+6nd4nVGfRiJG4sttjT2Ow4FQ7zaVT3KEGOXi5LMg9h47q
Ft6dp2J94bTlbqa2tXtc0VE7HrKm3Vax4SxmsZKORKBbnpqoPGmFxH3OUMTJf7i5/lkOIYTNhldD
nLyW1QZq6Njs18qGfvcci69yPPTiuZv1rRNCnccckRwN/ymFL9dKEMU1YnQdhXE4bQTZxLXlfIrq
g9+O/PSTTljygiixFRzJS4dKXzfTlY/eMqmfUT3tphTxsVpbYXTAyc1hPgVyvs7ZCbrPArrmAPj6
U6agHbm3B/QFvqgWY51vNfE4kCPMavksm7e5YLCdcb1PcE+4HqJ4H43lCdlR4yYbz/3ALz2p5yiv
NnyWA5wFkZxG687s9rWOIc0vyBR1vrRIeyzwrgc5QLzMvhC1CJ+3fWyid8JCmAiRVHXlNg9gnW0N
bsXJMPEdhBewxSsnNpd+o59iu9rOeoRgT9jOyZvTjeY0n+EY7VurB4qLtnsah6OnD+eYTNBxird9
knykzXpM38sqtRYpFnKEyUDukiWATwTq9+DCtqLXAks72yhLgmjIux0XiLyP+LFxxLjU2lv9pSE3
Fgm7QnKE3Sjr9rfiuOj79aTQVmf4enaxKo89/ocg1aLACZsHHFOBZ1wAHa2INVqSYHqJ3P7a+KlC
dj9tWgsuakXU6gKKzttYRogW3ek+Kv2DRZIwU0UfAOW81rtZYKqkABn0h5Z4AgJg01drnLrAdIh2
no1vQ/+yKUGWZtmfJvmst/mGjWbQYr9p+pfKco1dV6WBdFKielOsOhMrQLoYECeogm6wVw8a+U50
/cLpCpCPaJT7tjy708ly1bf0xjuUkMuiYUTWlZuQlDknfaPTXPYoztnlHRLVLuziMMXXph5Y/Xfo
KN9xtjw1EURMyOqZwnyl95dWVtWi9EE/45i1jJXbJkER/4yJLrCN7KUz1TVMip2Jh68HhzZN3Z2Y
Hst5Ahzm3LceCp8q22W2th2s4TSV+qfInLd4Mj5l80qMdavBaIIlK/JmZ5fPjEL3PXiQvIBY7l0V
hLvFKGJUnzyGbr/10/A+7PPvOHL4VggmR5RlGDzlajmbzp0ite/dM5tP0ZT7+I8vgyFfjCwgIXwZ
4jKz4rjes9Z9i7XwRfi8JJpjfSM+/WKnQ93q92KVcVuziVrFszyYGuT1JlrKKL+IOV7po38/Evq8
xiVVBTMRB2tjGK+IIN6Ek8IPrVPvrE2WSSvo7+KSyvFGkEPJr5FyGWfn0RPEgffN08R71IycDXq2
1W8IveJtrlaJ47ymYbGFX95yiFyT7tMIiTzo8nnJSAK/TPxh+PVdDIbBHAApxApcLlwrIi80jSMo
tOdzppzxgXN0WBredDQKXmsmEj8xi698VPoLD5RU5tXXMtaOCbOYHQc6eXPTkyrACVM3X8AgvIZG
ThB/aV9TKh1vTpKV3bFRIBCiXuhhewU6QKr2ZELHK851lW5moGSI6/y9nw1w3qNq3oYNmaKlobnr
OebV9DCds0BJfqRmeyh9gRCMTXtfauSFH/3Snh5JR3whJ+WCBPRA5vOdUTDatg9KY6Ja9clXFyPg
H0J7kQj3q2HfghFDYmGArrgVk4nrnzTPfWPjxQNjcekBeL1ZnWBwzFQ6DSY29jT0Chl1Az3drd2l
N/E22Vp4DIe5uaNxGYnIjNpFZSMBdkIw8d2EW62aiu6uq+3klOSMpFKIcj4C54VuaT2Magh0emU9
eTgAdhKZ887vhHvVbj4Tj1RDzm/9FE5h+Nop1n8ubNTnpquGtTPF1T0PiFy1XZQcPYJE8GAJjA6t
TQx7hmGn8EnVySJYVrRYsDsnN+RWlDg7jfnkNWKNfoIvT/OXmoo3EX0Ax9qnow/4OCSqc0UeyDXy
w3rVqMZfRXFV7ihJwUSUP6suuqIq31q4jtaT+dAmpXUMUWEvcQxjgubEujRewmtDTHtx1yC7WVtx
13/EGnFYc4Z+dDcxaaD6F3DTHbO48wYAo8Pc1+fWmuGSu4+aMzLvkR7n46SaYGS/dLv+IvOHXej6
MvbNpRisfJ9W3YjGfMmHXBFhUIegBtIUSkRhr1w15xDw0rdujPW1M+AV9UT8kgGamHTrGI2V2tmT
d03SqTjZoNA+O73QAGsOch+ms0/ciOOj9Byr5QQzYmHXwueTyYzNgD16zedOWeCaHzn+bMACBg+s
e8uVKduLY2vAhIosDOyKPB2okRgrca8HtYX7KKR0PheF+W4Z2bhxKvAPbRxv6RMfB8s8o6pA5VI6
9VHpFAreMyFoGAwjIN+NHGGbgBw1JeipiaCKg09EIVMZf9rm1F2blq860OrTNG7YCjbJ/B11ibEU
GvClzG1e5qL42bvRPYlC+oqBDqeBmWFEkk9W0u7aaDrFuXE/a97asopt56hHs8HebnOjhPPn6KU/
SlqSRKs2DR97kmQb/BIb6AeLZFyH9nEc3aVxMzWVDoR1ZyNIZ4sThgjGADExDIhK28+5nxDJpDYZ
INt6qk+lk+7FmJ8jfFDZcK5bZ1sU2h1uyk1ouSutx8YWUri14BK0lFfDNqo7PnsqCLZ3UkCQLby3
Mmz7w9zPUcRKluc/1nuDdD1WAwQUM45nMdQGad4IHcqyHe4YFQDFjsxx3RQ4cLsYINuiw1eRrLp6
1vNbWgwig7mtagyqvbONPLZ/WlImMnAa/M9klngHimT3A4ffSPRtyHS7cUlrjDp9UxJTeY8cjZsx
Nsts3fa5tqSjgkcdkWNr5hAB2H86K6s1jaAlaCPAvTFjZLe1ByMWcqOG2dkqHMlHlKLyx0Qe5UMJ
DnsVa3g1Fm0yh1d8VAXxu1POJFKXFmpxVrBnlPTprq4cfSuzsX5p7HFe2MPNW6H3SR9MWkGCIKK7
RzlPxqkRjiLFqHO+cyMug7IbunusFe8OIG6qObTOdz7+jcUYlTfOe61rdxJz51r5RfKo4zHdWfzp
CxTC8JIVRYrsI2eXGV61Zf5fr0oNX+scYi3SrZgADWgNwWAM+b6Ba5YGXm1Na84Py9palbUdMzfa
9yJ5Ndt2tNdGpzsvRmYmwdwbRNd6Sl6EO7INFHlrKc5oL15IBjBPbq/EzsZ6zJeKNShqQsqUqRgC
A+86Ex6mmrMU1gs9K5piC5iHZQ2gtvN8plSsJu8dP2C80Gojuh1OrSI7KVensdDkayMyfzcaDn0+
cQ+YE4us6n/OWWVvx16jy4+7H47b6RyIFvpGTdkns/QfEuFsnLEkMR8XXOP667rBgKdrEEH7AgbE
mIO7jLWFFWmnsID/14zPNrzXgYQpcywhg8f9OB4o39tl3RMAISfCJ8jI/MFQYp0ZxLSg0zlCFzii
Tb8Aws12eF8f/SF/spgXyI6gJ3vkeCofuVf3SNBXetF3y7EZs5UDC1xTBkMRzViPDD1XtV7OsK1Z
tYHcIgagCDzHSejcdRCrMjzhYT3hl9uJ9p1nkO1bSiqVcKPnMgVgkIfnttZMCkD0A+ya4r30UV+l
Jpo8hs3Y4CP7ZR50c6V6kw/fa4LU9D/E6IJYcuJi4U5JspeTXT2aZs3IbZztxzlLQD8hMFu4A50f
vAsIyWQ/LSvZPM3ZLB7gBMJxj2Y/6DJ3T2DPUpFTsA7DrAShp3Bwpjz45KEjf8NGvALXsY88e21W
4mEyfpTo9q3qJjhoNqFeBNwoKw+Cnl1gBXflqC+ESa4mKiAWt6yc+fRu+FmnJG2ybvlqC21DOkJ0
hyn/p2oZpPlU2Ms40xtCrXjUDUfXBt6qhOG1yx9MDzCkB31W/XLsS9AaXsqCmzqUe0LLD6j59gRf
3kVaq/aFri5VzNwq8Rx/kwmUt0kbs4AFgkkwCpgNN4YKBGBzlcHSolFpWEdyO3gEkzjUV2aUbJ3E
sl70hiOhjV1SQ4y0dQl00J27rCtcMPNZfY7J62WVz/YgDyP/QCvHS2CA2lqD25B4JTN7i/Yu3mtJ
VjyNmiZWjNPjS2ZmkiWo5b1YmZo2rt40mw4bJIqCeRQvNxjXBSFJ/yRRU1w9FGpbHb3EWjXgJgMf
++aL6XTZKe5recoKTVyLDB0OfGabvDLEl7QzQ70z9CR/GWAnPZJ4nL+PXtZ99NQX+25W2l4nUqtd
q9ronkTvqbOCybjXYnK73SglNqNP+35jY3KZUFHk4k4MbvfaOSYU9EZGD4ZKuIjIDaPONcMkf1TW
ZP2YXZs1/A0AVyxGE+GGJYCOEfIWBuBlvUengdXtF+l4lzqVfpiNhBbM48F0vdy4hmatLcuk0U5/
aB/zxqtJJ0gcM2CXz1HPjqa7CXtq98ihPx/IiaVrw+VTvLBwD3loJmCdemNfUZ7Hr6g4GrJh46l9
UcLB5YRZ3XxmgDDumojgKj9PwdE7Eo6qluzGKGk6fMWN+TAa2FPpY5WzNOE08dH0XMx+KwLTT+Ln
TNr2qnaL6CIAQX0ru8c2S+gN6E1CA0FIhl4cbman7gMzNI31rDw6QzhQ0yEVEXeCSP19O/ZQ28pi
VdQtBMyBgEWe2kSMO2OUAeSOBYtUSLgjQwm7cx9zrblwz7YY/agOQlDrUtlXPY9pYVK0UPBitsg0
CJao2VhZxWz8BIHl4rxDD5daCZIVmX9NKunu+kzukjDvVwUN+ko5BBwiF1ilIn0tQzPbmF68JvNt
Ragx7Tb7d8kaDFYb8MwqfSsI8qY1N1+bPL8jFBgSKpyGR9+GOwLBlJFD0SjqBpPI92LuDxmg9Tz+
npmV2J6z6JX+ouJwJyBAD7ahFmbbo1ww5z30VgLVM2s/svRfJMPMv5cNx9LM1n3q4e2kAbOqfEk3
eusf79kmu/xDPE9uqMRy6u/d+UlikJwypg3Mk3z7pgiJH/WkYzhgQa2gQt3pXrl1YPIu1GBENHxG
dTKrr848k01OHt44LDKZ3zH18ICTuk4Qj3oZaAOTDK/GsegvhTgk9doy64x3KGFvqUdf0ijWMve+
KizwT0WundoRqLNXk3ohcgyRhtlSZZv0UxCmz3RSOz7Kn5j+TdBGoQbrHsNTNL67pnvhkOOM71Di
WNXPCa+eXr2G2jwFLuMSGQI9LMCQYyq+NWWy9zkQUmfjkn1AgQBWy9W05y5qVyjf6ElFdVAN+fB6
6hrrOo43LfxtFt4sSec0R5uSMyR0MOvrTbS2/aOVrSMp32rXOEdpRfIKDp5EcWdGWjoFyBZAKhal
veHW8cnUL1KMpblaI/NMKRwqCyhyDoGUVwglaNneRzNZHfjaOVrguBntY1qOx1Dh+EzT8rmBxyMq
/53otT7oiiLZGHp66tOtUEwlOtxZZjqfDEToSOOCWIpTFOpWQLhDuq1ljfs6bJ1Va1WMW8SELE4/
KhG6d5zZ+JCK9mCDkl0YDZnHhTDlgklvkIFJ1JkDrVyMSu/RLHkI3bp8mcvx2xg69Lm3xhOnslxF
vnmHeGcvIkh6kyQkOtGPduQeFbmfDM4MYNmFK05o3MZz2jbeBpXD0oynQ1mFK5Uok1vJ+dZJ7V5k
nji5PAcLz7sKTOXP1oDyADpDgdq7u/G2M0hgPQxYPa5Qv5HKcNSYOF1RkvRBVMMg79rurknnjZtE
9znxUQurN58neu1VPYs7y4z4vIp81hnJgDds7WKd9ylPS/SUlla2EfCQDi7OJXJx4l07l2s/5Clt
4vFiZLnzmDNeTHxLW0f5PAd2FnsbMN3e2iwnCOOFdxOFlf69Fqef9RBdCCPc85s8cyeeCOvglfff
wacx15pMjkLJ3chOcHdjC5kGi/oRmd/K0cpLHQrGi46IkGUkGzPMUP0XHYm2tn8QVDx1MU4/uKwM
avtk1TMKOioShigpdLkcAIld+sSozpQGYOnbw02yukQgYy39Qd6nQvP2LCO/SN1OV707f7oOKkHX
iPzrmCGNUml5r1kNh2RDjjmKm/LeTaHXxlmpcEAbvb9u09ncV07lHKdMROdSM5Mthh0CMwbFTGYq
yoDVFrpX45K5WDeSyn22VIqIBqaA6VXVhYtnU9S6IM/Cd86dA2Wp4Az2HHk23PwKsIrzyvrZV/Mf
txLfSEhADY9oii7LS0Ed1k+ON6bbiCA3dAtrBFWo7sxlp+pny/2R4F05I6C3zrFCs18uPfMe7PYq
09815nBXv3SGheH69d5oZhxVDTbzyZzSjd/N/WMRtuVi9kd1lrCrWZWnuwbJ7MmJ1bRKpP+GjI7C
MGmea0ZijNk5eFVxa5mGDOu5qIKKDF7+0rE6Sn1MlwLmHYrTOD3EVQgi7NyTorqXN+VNk8I+8XqI
dhqD0nqlu6UNG54XQrqWoMSdMgoVhrKq3qVkG+mGdhowlvdk6VfETpjJ001+EvSNua0bTa4cp1vJ
mYaYsesLqsX2FLexs7BB3eHwVMYibftNw5mbAiAmat2vIZeFgZVvG7TBY+Wyr3hNa3SHTl06h6Js
1TJMlL0tbBEzMaDsKru2PXFdOgu/n7gHZfUda2QWlWm9SnwyLNJqlmvXVC2dXqw5e534fqzwHhrD
Lv9EbHPA8HUc3cjapSp9bSZSqHqCH/dpOuzyPKq2ktDbhQpnVuJkBC7ZWSBQVa3x5etZtxlMdcxu
H7uW85ZYbb3vk6xbGdO06k2Lz7L5EEYIPZp9YRiAgj8OPg95EnpYsmSzzn27X4JojPa50X4SStay
cHS/YmKk+sjeKybIQ1xo617F3EiRwKEqFZdk0ekGHvy8/ah95z2tahGkorceK3945DG4qNxNlpUV
fVH9mEfga3trIKp2dLRDhKaJ9TEjYDGBKisswjN6fLV6lupLA5pgrLRhh2aDBIaZBrIkcAQI7YUc
t7MbRS+amhg52PnGmSO5qaUJihDAaFNTCxDNfDTlsLdzODKaif6HBKR8waSTvGFpcVQ5K5TT+7Ql
3cWSp1jtvXzrpY9Feuqq5kybuvRNbx2SyMPd72ZrD5pgUeZBAQVtAcbOXOZ0v8wM137VnGw9Pve2
AcOXeWZMElLXzGR/OeKMDX1czMM4rkX2pZF0lfPgl3oJfm0E7lAm7dbSuwuihqsDG2bnqOFsNPW+
IUIisM3pTqWsjWr9Z4gLnml54mzqpIsCyf/h7N2kr6kLkW8mnHiRWdMy837ojf5Nqb0lcKhYTppa
a5N/FeiBiyk5Ezr1s7AT6+i3tlgkMOCg/TrDedKiQzPRwYEjeukiBzZKVXJx3+Vadi8i2O0jx9YM
rtKatkVny+Us2o07iv0gWrHk408CYygWbT3d975+rrjzBv2pJni6L8hwyYdNnpKq5GTRKm/aK1/r
gkIpD8KeIqkNxWVKby+w4GQm1yYiH/psl/NBTebS49uMIgZixcyt4YXxTzOOIJnS9ULnYgCclbvI
ESzOSXvp2EF6jb70owtJ01zlGuLPxF2RonLuSzkvfYuXX8lyhgzKKwVwL1ymynN2zFReRV3elz1/
yziKXaFYRkWbetYqfldtkzvizeI/qXimBwvpe6d+9jH3M/GsjQMY9k6IfB258RpF96kOwQoDYM7o
GivFe2+8EbuNO9b9GOLwR8Td5lYDfvMVCpPHqTm5hXayR7VnHxz4OtkivXdOkvAAArbmKpaSEhC/
MtadVcOs7eqWvPh2afooz2vGby6tcqbPV8Fi97FuR+daEW4baFZkPFrlHwF2ThSiTXH08kCzvCfc
CfOoCPMgAt2+n2xnWFo8xZL+gwk1+Vpm3REBN2u7qNSibW34X6LgaDRY3iKrnrNlVpK8JftpWMi6
wYKaG4EJbblHkR6QHursK7CmuzqXS9Grc5ogkDd0ZOKkuuCVKrX7VDV7LYvuGwnr2LfPsZal+ybO
N1pKKoItugN6l3gvbG1YjzCa0yo+T026MyK8IlU2eivGdx68Fjxw8gYszvXxkDNDfJJl/Y0FHReJ
R98pZ36ANoirxwm4TBCAgWTM7I2GQvygmd1W2oRq9vNDbiJrpVO571tb3sddzAJNaPxNVUIxBTvo
CFJ0TVzaea5NqDHkyiXzpps+u7A+685DUYZbRRa4kxOtTCF952fl2mzNDejYB588LLNDpJH+bLt4
TVm/7fyUk4Wja5dIuYZVt9FhOiSM2xChsOV210JaVBk4Bm62XecojT7wygNQ6WVsP7ppe7Y4zqO4
vktMzBMdHZg1VLdvzX4TVtGuVJvaQadS81nr3Ciw3IheZhjC0AtmxV8HqWyduI9AqIO0IeaTrE0o
5zEcrKjZyX6ZjUfHizd29Clow8lrC0gro6FrWdWYCyf7NqvbbTvyV4mVkyav7o2w2n0i9dKt6jWT
zXs4aRd9uGkLrGWEFGrGDFel+arpjllqBnryXsRZUNFuSo5h9P8StHUnueoYymQuEkWIsnGfkCwv
cGQne3Dny8ojbK92kvCxqonGCg0mdylK18BVmb6bfVrtRVi5+oPMvOjaRG19KXIGgtVc97u20cQG
KQcsFatJPnQR2ptC8URrinMoAKlnrNjUl+miZrTA/jHR/UPqh/ZNS8CfOsHDqirV7kOrGDZd71Sr
Mi/s5yIxad7GlqNemswTBR661RhXZ1sWxpvj8QY71dQxuM2i75aMuZ2eckRLWy9flNH1E/VqPK4a
6VcPYxa6wZzJc0YgyyJNJPn10iYlYfQkrguzvaSUA48jRT2csQyoTcsiz3mtRbj18vIqG+3J63Dl
Mkp9C6dqRaQfW6+MQ7Q01X2L1pvL6pmFebkpCUkjeKiA4kqbUCRagBUSLwiP8x5Nb71Mw+zTlO6F
Zd2z2ds7M46/ByelxSCtp2syxoJ08sp96Hx/L0LmutXonIXHLBfS61lPeFtaIaJVxearCl855eHJ
l4qZMGlg9C+EmzKlDgFQ1zpvyxBvK7YY+I6gwlvd/TSM0MnK/NIM3XYWKMIz+1w73g+yhB6sQduT
fnacs2YjnaFhRjCkfJWzto1SeclK16MujK6jTjKj1b2ScDERhDnfUtNjZ0uo5pr56LAgt/4KYPaS
6/HS/y/qzmNZbqRpz/eiPb5AwWMhLbqBdsfSmw2C5BzCe4+r1wNOSDqNAzWCv1baTHCCwaiuQlVW
VuZrJKrSuaru+4F+I/7kjYgf4E/IVAnbn3r8uxKttJdJ7ve8UkGSUOJVZ81OXqK/m4B6ltdztflq
AnqhcFBdTpBQIzlNEOEMpOBRU9t3FsbMO9hrR3WIv7fI5COLWby0XvBTlXPSayO8oKKZHdVMOnm+
3uzwfTxlEk7PGu7gk3+xDdo+aCrR0fbvIs/+TGL4qAopIkMInwcZNF0wPqKKsRs9fdiFaXofqVyn
uWpx+gAfG+Yck0XqGF7geP047rKaCkleMtHYi78Wk4nQa3cBiDc3FD2UjmwHEdTkWOg8Wbzm+1ik
T5GHaVZtBR/QxJP2ZWnRl/Tet+q0x2viO2o2Z61pn1BXPfjUKryg+K1okgyjw/4Y5mAn6hIlGGD1
SOc4Wlse8QtWTybiaIcmHVQIxYq9DzRY132iAeYFM52qzx0mEEaUwt+r/R8ioDkjG9J30Y4aZUbx
OxIj9uPRn643RWSrfQ4G8eTZw6Mi+08SVlBG3XxVpPop66qDZI7vTfunjediIj/SLkSPGq1SnDbQ
v0OuJoGb2vD2ieXulEThi047dPYEFJxJufP3SkeqIR4SGtRaTYklVc4gh/eDSN6P7QfLPGM2drKy
9N2QflBiyWkaY4YC6D5tMr1Ce6fi2ebFZ98e7srRjN2gV3T8qHT6Lll4Z07oMpXCe4pw36HPR9Vq
mnLaSLxsqSiT3MpNPRyKEr8r00bgNOblbifIDkYJcJzU+Eea0nugHx/0NnSlCXpZ3iJkKVOta2qV
hkw0HoKBunnHnbYXfvMVX7lLYmr/+FVzMWzxntYamhLWAzWOC8/VkX4YfU3elzvUKXMwrql5VMvR
MbP8iNnIscUlnV5QhQJb0yrHTCgU2KWuYMvRgSQNw5M57+5bS/4HXhtefOonmHk/PTO9G+3uBRrf
P5LkHeXW8x0sTYK90la/Git6J+katai2eo+CKLeCgTJBD9LKv7ejmjYUEpBtREfvtyzNmsXmC0yZ
T9UQP9ZinCteqfJYJeV90zRPQT/JWHt1IBjsdG/nxNF2wrAsoASZD0Bciij5SpKL1wiGX23wta89
lT6EeTf04vPYlb8zGrk7hQIe5W/po8zRFhSgjtP4Mul1u4tzoqSvWPvWMn5QPp45jlrrhgGsSxpw
ijU+W1awJ8E4zqgMMxEHmvq9o6XByBSxo7P4ovqo3EdZ+kTJDgebOMjhDRb3UgpyKYihZwVi/B1C
QSfgQ5rrccVOZDqzSV04vuTfV3Uxe5iT79dKM9LaCIElt1Tw8lE6W2Un7wwQMmzl4RKik7jvNCq3
YFPEoTDsJwF/5N6Lg2DPGqWfalSXckX6OTUNgKjgYyshToIsAsz/KHDV2AowT4SHmhd0xXxFzdmP
4g6pumhflX6+b6qCejdnletBOhZge46V0Wl7Twl/65H9YdRaitORQt0uPdp+973B2MXS7rOCFsxY
sdBBFDpmV33PquFe450QgCgfvZ1WAMkw9M92Ezo0SXWqHCi2o8EM3yALfqAc8EkftOAOQ3vFiZVE
/6lK8m+QysRU8aOHPczDuvimhNF9OGLrPij+3JD62dTKt1wu9zqd06jR9xJnATRRSYT7OkHidfqE
JEpV0nsPu+EyCs/gfp/5XHeSDRSNltJzlGhOgcNQgXv4PgHzkHioTQXg1R/s4HFoPodmhE+HYZwj
pbj4U3Uqy+69hYrlWS44WrrwPuqNATgCVw/MRQE12v3FUIevelQaj/Kg4FTTyB+mYtz5dnonhu6x
Cc2PpcIS4slkBqgOUBHb9akhHRuJLMdXv3n5u0oC61bY00FSPZlOJP2sNHhfUpumJLfTAvudANeI
cMoX30i+l1OgHps++lBL8a8OwKFnvqikDRjNX3okkfEZuijNUeqPRXwe9QK0Al3XOHmYj0WUH5IA
P9ToU0tfz27fh9QDejfWnLHiXSvT5Cii3URFRB2BGo7UjJo0VC4Z1PALam33gQkkzJLdT4G9RxF/
7rADRvPjd2VgBB/DMvDeVzITBZIqX5SxCV/MOJtOGBRJL7GZoB4adNmHCfjjbzWwuGGUBu1RbqK0
D4PHMNV7ZKeRkKXVOjZfYkBaj6BoU5w15RFEQRvdYdpkncepVA9WkNX3sPKC+xQW708vCyqudN6t
KvQjnk6DfEg9qMISenuoUMbeVxQqfuAl9FDp0Q+zpJekNDmSm3irUbMxFRc4YHHfBVP1kERB/Giq
KfZ2dfe5zlhG2aMK6qpS9tlExpLmuNKqF4HoIw3N+J/Kr/bEXDfwpcOE6c3QGk6Qiae8Dr6MFibG
svG5DkGYijAr50fUs4m9hIOjHg0Dmusfy8iQ3rU2hU/1Bxy/cl+E5i5u5YeoiJ/LWMeJ3jtJFCBO
1JGkIx3l1C21ST2FXfNchub7KrDC971ROEgDgJeCcH2pAEoj5FsHOzNpH3NDfA3D5i5X8HiS92HH
C4TOTEO3uaEfH8XHePR3+L3O+hlfLfmh9+D99vfC8A8mPRffeM7N7kRTfFeS2JniRerpLQbSKWol
Z1TL72r0c7JtasifObfI+vHG1PzpuwSR5NBKVPv8WVlfqYHQWOP0Ayveu0YGcqobiMB5NNjJFs0L
DAaXSsmjHxVnmHpAmHwAg0r4Bd1PrBcjtSSq+Cjt1q42kDZFGXAs6TmHVo2Z1Z0S4h15ztP0uTS1
7mCFrasibPg1Bt94QG+BWxawY4838DDlX4Ls2BXhXR6O76K5mDREmef2SFuex9rmhTvMCuDdh6S1
773Osnd+YyOGZ4XDGV8y3/WjHjx2EFOTAjf77MmS9ZnKYHBQJ5u8vwjivd3Lhy6b+wDg1uICwm+n
ob4PXccV8ZyzVAgUlBZXKyqwJjK/8IL14AFGxaEbxJepqe7qBmxuph/D0QesHNn/2AohkvIKWjdi
ELPUr/8QGSWleWm6k/L+2CXjMZaMiXdxbO3CaEALu8YkLZsGD2iY90+g0AFswLlKdvdQtsG92byE
tQwwRyNF0nRk3dsh+cGVy9FBXhQj4K8YULl5BsTV4kqnVY58qY34eFeSmKXilxn9qooaFLpiP/Qm
+X/L/+hARnc6SXZSVNgWyzUV1ySJCCS95YaIjD6CpNsRm206Eej3eG3u+rb/cWx8dMUw2XtJqyJz
UEFoHF8UF9r/D1h4fabDHexbLelBXOspyoKIJvMraNP+YRb8Fcfi6RZ7AiL1r5xufOgHzf94CH9V
oJJ+N/8/cCzgqP3fORaHMEt+ZP+8tl40+Qf/cixU8R8dNADkdZh5qIrM1Ll/ORaK/B/Ys6pK/ctE
5MXSYF9kOYIg//2/mTL0C0W2NQ0y+Ywl4B/9L+tF+z8mwms24oCyivSi+v9gvTgTc2gdYbpoYxmj
QcGaeZCveI6qih6WnemBC4wUGRA9sfoLeV7wyc7VZoPXN3O+X1OJIGlC4oAprMEaUSBVXo8V6X4S
83oMXWQetZ9tiyM3dW9Dc/pUmABtJJpO0wQ8eAdEMt6QI1sd3DCg8uLgbqDYfD04nhFNlPki4B6Q
wrtMikEq2qXqaB2tJRTsyPMsL72gk7clXfmGc/dn3hb8YYSHNH7BzHd8vcZ1J4GJRamlUEPYGJII
3bEapWOUF/3j0BekCcYAhL72y+A4IkqHxrupnJU8NmgD96AKXm3O539X/LUH5sKvd/7ofAgbDhzy
DRYkV+X6B0k0m2OahYFL/O7uEy2n1RQhpM+WnA7eVOa/U1upZuRgWwNWwc1J0WP7nUXFYMsRbl72
xZ4w8T9QEA9l+wEdv/4pkyeqlFch0MpRih6ijFbznreGfTbkgF5lS0v9Wep5px9oFOff7KSdfjdq
6Bs7oPSg+U2eoffAfGQbd4LY2qIBv9ExYKnQHJ11kAwEn2AoXv++waZENfKWc0urD99ryJRRZJuB
CpWlu9UswpEgO3qnJvi4AHILcZjP68e//14QkYUgHFgoNyzFfy042IHnWZEbaNXwVIaF5qhTlTxC
vZDOZoLcHZYUNuImfhXfx0FMhjZg+vDDNMDi3v4tS0LWvB62ChMQLSZ2jkZcer2XIZG1dlb7sZvV
kfJPlWjxATh2c2yAVR5vD7WkYC+GWjL9Cw/GJMXS2FXkErLACHrygi+f950rbHzG4MU83B5wZS/O
q0uoNlB+Mpc2tCg9RRJa9pELvRlxJ7XM7jQtUzei4HzaFzuegwID1VRVKpJvRPl0tCjkRmZH9TSS
m1iF+zHpvJSoXKANo/8wY83c+Gpi5bMxqD2XhwlBSDVcf7ZIGqVwAOnvGmmSHto0Hp+jmmCYJlLz
XSOlOejFQGdQk20e/hM13x5Z1h1PTLQT01w5CtxHSOMBmX2acM7MN0LS2983qwfP16AO1x71xOvf
R5xCs6ZFZ73OGwovZWGRioc91RnN2xjq7bZCmkUQ+DDugohjLCIOzg9NX+Xa/JWxrZCKkHImP+yj
XyadM5mm/3R7V61NbWZb41FoMkd9/vtX0T8d8qnGwC3i4UgDJSsNHRaVjMZtgff83w+l6whOIoU5
L+RiFdu4IormfuKSR4K7wZnBUaMgOQyYa2yo/4i329iSuTyAbwnkGHAIvJ5WrNVmCB+f0xnbgFlT
TRoveQeEe2cD399HPUqXOyR21EeRVyPoFq148CWaWB6t099lKhDGaDWb1xi2kUmt0I2QmsFwNZ6/
G9zvtZ+K95aOdYSMybS+uO7MXkEe35u90gqRH/qGh4No/eRAeFMdeUZnNxlQvtvfYn1QFggRHJlP
vwiUAM88gURu7IZ1TvtCTWPrnc6hOlVI5/2mXR88oiYl/bw96tpmM+T/PepSxKC0lEnIckst1m60
uxlCmASJcZImFEluj/Q2WBJQFAQhUAu0meRir1nGGAuP/7izbwOXoK094N9gbSj4rASu62EWy9jT
QK6ENTs1QXS/oLtQ0p8Auyx8msrYf2CeW5o5nBerlb4UukeVORyGtN2ZWhxc8NQp30lD5jl53xb3
FEzM59vLsBZNDA2mDScOnPNSYqiDqjl2QQ4Mi+T2pLYD7aLGMj60gZ1/6XvFO90e743ClEyqhA4H
bgCcct50i82cy0VjTJmIXcC35s8GEvfL2JlzP3NodKTPcKH52nRB9pz1ukW3RmuHcyBC2sGJHU/A
AhRP/tF3E3BHI9T0euOmWVsPe5Yw4eygG7DUFsaflq0WdKmrt03/YZx6SdrpeSl9JtjGd3hZb4ly
rpwz0ljTQK1RRwhhmddjkqyavTmkbuQL4Dmp4P4Iobl8aUz+1CAIV+F5ntnvbn+Hed9d3+IWSoAq
qD7BNMVSDyUOhOjHtEld3LY8Kgmj55aDkh9knDaedAFwdFJEshcqEs7Ifm9ZI6ycc4bnLfEnrOGG
cx19FdhRaQ0M1VWsLHCQsazoSMLzBVCz5XCzNhS8Z3acUHU23OK+1HPy4qTpuZrNHO/xvKvvogb1
4LTosR+7vaprH1PVTK4TFa0JvDWup0WJ38hbAwlX26M7b2XCOsSJpoPcUQTFQG84ti1drduDrkxQ
5+WLqocOxBB66vWgHUB0j7KW7wZVG7yvPdNzQGaPd+CYqsPtoebPstg1BrQOnu/m7CTwR6TkVS4Q
WzjH9TAoXEzhVXhDYD28RGmxLg+aXcIrxwmHJj1DcP399wMjHfcn70EffikOz3btPUI5tjiGP3zF
Kbf+muFVdVRnaFHdtoobWVb8ac5+t55QKxGBTAHhFZXIhfLKYnkTTau0PEQQUgJ8+JSU/u+pDo1D
O+JEFuXoiNye6dpwjEZRg2hAKr9QUeKZzRvFE5IDmY7CoBjNL/E0FZ/LIEveCxwWN1Z2dTykM2Qh
eOFz11/vntKQShWzTQRQh6a+z7isdrVGdul3M8U7bTbegm93ENYFHA+ZwebvOf+cVzsIHjNoFNzT
3MmDTcnrt7k0MY3WKZFxHAuqZ1RfP2SBXm4sq7I6MG4oKDIhB4N/2PXAYRpnQ4sCk4tW6mwWmKSg
o4CaDkczGux3uTpkWJ74nOqdZQGi3se1NMZ3BWjCsxmRAu5rXabgLA8+0pjw6P9Jcq/KgaVF9mcT
HsZT68/dIAyG8G8b/Ya+flCimIkEqS4/j4D20OLAAFdyQl+VvyMcBGKrxIXRFYXtaxuRaCXxAJ5t
yLjfoLFnqvZioSuthYE8AfMsG6C7+D4WrjA1jLwGvOljC8Z9N1HZhXWcON2MEkKpJKVariUHJSnF
XorT8W7usKCTI1UbIWulgsNvY48j/wcMAz/g66+hhH0U9jYSbpBJlX2jT8r7XNCniBWhn2QR0NJR
DBwsExtket+3x7EdJPBtAPlvH7e3wdM2qOdRTALKjHrWYvunqhjxhNV91xC9uUdhJds3MODOaQcF
8vZQa5/EUOZqKFNGnG2Za9V2A2C+w3AbV1gJW81RrS6Is5hOCIFKgJ1vaJjWM4KkhEf5C1c0aHH9
0FsOGmXWxShxA0imlA4DxtYHZBjyLVvyt/cXBV6qqSbuyTrP2cUhwYg+CYrGD1xaYgouikpMYxcp
I4D2lqtIfrCDZ7yVC6wOOq8K2bj51orKr60O0KDnu+3A2aRkVgSnWLZB2VRTFn8FNk1ZFfrjxpef
4/b1XTYXs//PsIu4bkhyP8CTIMjR1jknlkoPowL+cvujr00OBCe5neDG5KF2vdF90FRBgVuqG+aq
cdYniGFt3HeuhQso3R0UVoZBLrYO/7xrl3NT6TPbqKBT91sefmUKpkTkWuCKLIHNijbrXvXbxDF0
aXpvA1Q/WHNqH2egiiH7INjAA3lru8+b5e2PoDyPyTuJrbw443bh8XCZfwR6/uqTpg3+yYTL8Wgk
TfOOT9t9Mas+uOhEmnMDDOKcJ3p+38eZRKNdUR50fczqjZV5m/biliKQhCLhRlR1ebsKgxdmhXak
SyJeuPVQZWAGzP4QDhb+ElHR3KM/mR4bhIHdlrKsc3s3rJTSGR//M2IelyC16+vt0IrB7xCd5hYy
yvrQ8cA+4P6o39tV0O8nSRnucmB38t4XSfSzxrbzAQS2WTmzcTAFhkLduI7Xwh8WJ+QZKhJab1Tl
hN2UXVlVgYvixnhCgx3Mr299tnzY0benvrryaPb+qUyq3EvXM+eFl6qjPHAQ4lg/YTWnfeuopB0L
e6yxvpOgn0K5V08Cyf5HrxuUb7fHX7n/6RLZMIwRWUKKc5FXCUxkDZDFhDaN6t9Yei9qlrUfh6pv
T7Ruo7MC3B+hVJSdbg+8Fmd0ZO55UlqW4MlzPfF0CgYTORUGlosZ5GMnd7C1tY2dNS/f8rDRi7OI
3XTpMAq5HsXIaVdZooYrOlO4sM1FubjWK8fOTf+jWoGNuT2rtbiGJjEJscHO4S6/Hk+a6hmCxHhT
qIwXfapg0uNxjZBZUdIMJ7dJDnIaJVsK1WvjGqyiasi6Tvl5sZoo3ExyhCAhjKgxPHaKifzKKD8Z
ffhblUJxKg319+2Zrm0cbgnN4vXIZI1FBA+wKoDsXYdupeFlYU9lQ446mi1seWF8AVPb0eRK7Oc6
rTYPzdrxNOaEmZqoaunL+zg04WGbdhwikJalTpvmqpPnVXBCv1vbiARrG+j1UIvrMMuSIe3aFKTi
rARlGZW+71RhAwnCM7AWprGxYVc/JE8ZJNHJONBEvt5AFFmk0Bao2nkJeXA1WdZD4SnwRgd4P2Es
A4sek/54+1uurSdD0Rsh9WQLLcKvVtd1D/c/dCeMe2bwXohzloWHOUSMjXi3duwJq8RUhDkFYnDX
84sh1NukTTQGKbEhNkBnciz8yL09oT89neW5x0uY2jBiORTwFrsT6/my0VhCpB3C6jIqlXegcz1D
nMKyOAFYuu9k5PCECbrd1AAY2mXR/EYHpj0qdVmeSAKhoHSQgmNJ0J9CJ8DR1LR3TUUvNkLw2ien
D0in3lQEdexFdmlOKYoWyK64E9wwxHyguhWVroJBDq09moYTOE9D/bCxQiu5ENAABcs9Kl6co0WG
Pw5mjldBhVo0rLR7gFxf1CacPo/wtffSyA4XbZmcKgF6x8IMuzOUfqNJvDJvWtWABjR8llUaoddb
QaqbxG8y+udKmLWuJg+Tow1VeLJVSUOCyAyRNMqHjcVee2JRpMHfgNavAmt5/lWvXto1Skt+gC2w
W3RWdQwgf+ROZwaQNaYMoZSki2fsWgo/t+keJZHNMjJlGB1CWrVbDpQr547fouNzpqHE+ebl02pK
OiCS4ruZ4csHjdj9ZHa+6qhY82y0q+YNvzgQ9Kg0SsyzojtEietp+36i2MkY49/RxEK7pF4TfFNT
IxXIQcjimPlB/BKpZn0MfLhj+z6rqvPtHbf2uSkB8uFI8TRNW0Y2rfCxz8gDl9aTdpe1uXrujTY8
wyn5XSKxB967aw+3x1yJ3lTFmDYPfVTGlxANMfA8BsVIt0aE8VGN/O4sha11hqCXnNoiDj7fHm/l
UrS5/WUomdyMiF1fr7I5aF6R6SgLhOAXXD8Ps4PRoCcAx+tXizLPfTzh6XF7zJVNxF3BAaIsRhJt
Lza0rUtDNGS0UriMR9jdvX5MVDk8qIMev7s91Jvl5MGC8x0AY5YS5eDFUCV9tolXfOxGEthxXmj1
Uc6JlpkmoXXlyeXG1N4eVrYqFxOOotRv4Uov0jfY1UpaJpAUAq2FYiF63fUkmPq7Qo5LlNzEeG5k
E4FroxOHuM3yj/CywIRC09o4PytTp5GtyFyPmkLDcRGs6h5NFLmhSoWde7HX5DpzEX+Dm2VhTn64
vcxv7sh51lja2VzGlIKsxUmJSqIWhvGSk8oemHho96OxHwtA7huX8eqkwC/9GQg75vnvX8VCH+kZ
HmWN5ETYAVGcgygqZbgNeALAYgAJd397Ym+vZV44bFU2qQ0ig3Lj9YC5LJp2nMVStLYqjnplFU7V
V+EDyLjgpazp4EZKpN0N8jB8AzfWPGnBoH1L5UI/+HUHfjyzEZ7yQyigpZV9KzOzuo9zKX/puqrd
2OxvzvL8W0mIaIfTCVKW8cr2hwQl+FCCYj9kF0VSg59TJ7ffROxjo1YgxPItH7PChaMpbazTmyM9
D63KdB6J1jySFtteT0tsnywaFnhDjOcuKpWPqA7rh8qOtu7Dlb0G2pCMDB1wHPesxRZAdTk2sIiY
O6mjf2mTCAcOIYWfb3/4tVHoZv3p5eGYqC9un8nrMaRRI8mxPCU/81ho79qi2OrNr4xCk4kGDPLS
HCB7vgNfbedIeJi1NaPnDKmm3pWzW5rS6VsFnLVR/lSteLVjWL2sVYQ2CBrLhLQFGd06ZaWEKy/C
QRvvjpUtwNOK9zGWdTSh/9TtX81FakGBozA396zC9AzuVj3AS0wckMJiIwq8GYpyOPjFucuB6xOv
8etlMwrTSqkJISg6DpU7aGr4JQ4mhOij1P91ex+8OVOz7DjnSaaKqtIyWwzVa4CfE79nqCoSF6Q9
PLeK9YCEXBj7GjWMJ8iBH9O+UZzbA6/MEWlzHjg89znUS7upCtZxEwGLdPrYCp/waPIdrWgt5DgU
ayPPWRnKIMHCHmnG8ZLXXy9nge2BhaexjTjyAGCm6dDV0XkZ37V2hP377XmtLCj9PRp/s4i/TtS4
HqwzALzrQY/Gz5ChEVJG1nBXeWB4dlJdmz9Qki2+YKcYzTBxP/nbMIUFKWUjlEpkkDZvsCIxjOMi
FUh4VY31PfQoWuLYO3LGwaf8/TRn21MKnKSQb3LHSY0gyuLq5kSDglVf3QyjQ5EueK+1k2/tYQpr
SGzY2RffK6Jvt8de+54GxUaAXirGx8t7INQ7vOA7Y8b38wBA2Q1jj67RITkHW3i+N6GFBQVMhgmm
TaIB/ub6a2LQF6ioyNoOaiDiPMhTd8EJr96Y0Jtbf24xATtVqTBoKrzR61GsQfhoWqqzHFiaXYxk
9PfDqGaPoLWUkz/Uxt9vE5OkHxQxCquQVRZXjA6ioMor1CHSEIa2GYDEpFsuneBN6Bv3zNrUQNyD
kqNL/BYpF2NJG2AOh84xteZLk0PiR64GJYIcO1bF0fqmC0+3t8cbp2qZ5bTJD/hsXKH8+Xo5UdHi
bUdcdcyGctCuG/N02iVjItx89Lv3qTB6SGfJODljqVoVlEMJSTF7wlpdRevNNnLVNWCdfLr9u1a2
LT/LBrrEo4Bm5yIMdVKl1szf4mIPsu8yV3zn+H43HkdrmJ7/eiwwAPO6U0tWGPN6CfRc88YhQ2ks
jHNwBznUnjRLEcJVU+Vwe6iVgAdQiuSRFwifDJbE1R1fBaaHaShSbhUs4EMwK6ARw0WOUAnasoFa
dZ+tdnpX22n+cnvklQVlZG4t3HX+xNrrkdscmU1rZJJT1Ihd2aH7XQD6RTe/K7f21LxgV691anAy
+TifjgczqvnXYyHHgV+TPyv2pYAsS60WZwTL+2OM7uAZbaz0MKqddyw1wJiKCWHat7Xs7+8x7LCI
RLx2KPQuAa7RJAKanmJW7Af21E29dkkyIRw967Svt5d27aMCn6FOxzsPU/PFdP3e7pFGLC1H0Uzp
qQsxEGzpPiMwHaGXGkU6b1u4WlqE8N7fJz9AakHfQV/hmCyJMpXSADSzK8vx0uIlncweeXRGptEy
bZS71vYPuTxVVoBCQEfn4P8qoys1G3v2trFIPBCnnFCzO3Vx/tPoe3vjy72NgqAAxFzNJdwCYFwk
BT3APNj+aN5HKQDCPDQzR+8rDV3+3Lhvxi7ZGO/tzBhPM8HK8Da2qZlez6w18ngsZgZv09cvlWcl
p64Nn4ZSG46398naQBRWQNmD4YBWsgi1SJGbelPoSI6DhDnh+DQ52awPX5pbF8nqSLy9/hx2mU7D
9ZSy0VahRyJHayQCcZ1QRw68THGSyuCd/v2kuLN48puki/ay94rUWzSiYwRVFsLimV5DDLwRGnvY
IE7w90ORkM4XAvcxRZzrWUHKmuuiBVaEXhQ4ca0Fe6R9a8AMiuH+9VCQCniNKSTDtMMWe6KQSsrO
U2I4ekk/Yde2njgVSpY/IdvT/7w91sp+n4tudPTnaQFJu55WCysZZYXMQDzB/Ap0dnjqfIHdhzQr
kAI5Od0e7m2WBjoUrB/zmluXf+wlXx3kxMyQABO9AX219lw0N/ANMpPwbwtOBH4+1b/ILE7WYlI2
T9iRErRB+YGmZVp7M+akqs9e1OQnaBD0Mm5Pay7eXd851wMutjyUGHR4NPahiFFNEBq6uhQ5SsTF
Ju0x7NXQre2s2FjL+cQuBwUCYcLO4W6FGnn96WDiekOFPrPTZqnxYNuD5DbamJysIQgPiBNk+3Ia
zDMsJO2MBWr/+fac13YORE3qHqQS//pkvY7JPANbdBI0w5GGaVbkiJGU0Jr0kPJVT2B+xQa4Zv5o
b6aLGyH9DqohvJ6up9vnHSdPHTmAcqV/i7xGMhCg7/WLlVr5VnVvdTAbIqgBNwJW12IHlTxQY7Vm
ckOW0NPp/eGMCcx4AkYZ/W3bm83KmTDpocFAhOB6Pa/MbPGYmrBK6VEshn2kKnPCUDtyYlXvucBR
Pirz/8I1N9Nv5ouHe4dy6fWgjS91tRVxQsqxjk/0ihrHHrDOBBqO72ATyX8fPXn9USWhoUhZZpnl
ahaxWQmZZNGkxaEzzBLsoyadbTkPNt67bwvf84LOxCkKwFRnljEmU7E3rkI2iqFJNt6Vok1gvXeT
d9GAND+aZil9wvZad2VgG6dBVI0LhR5tY14YG9NeC3dsHn4O4DeLpOJ6mXmvxl7XqUy7GCM6tmjz
5SYu77dP4lr00TkTM+6RZ4u9OBlSWQegJTod3UjfcnhRxbs4UPGMzMbuYHh659RhZm5cvfMltDyO
lE6oXJBtU9lf7CCtRAZP9wze8gXWDFqkgFBH3euAsLK0b0akmX2k5M92gCHJ7emuBZ75JWGCtAOV
uOz5jil3Y1WquqNbQYqqdlYiFTWG1G3oMnfIUVBl3LJ1XvuQPFFp+vJWM9hg1x8S7yQJC41Rd0Ac
+YdRQfoTqWJ5g5W1FnVej7KIOh7I7BAfGkp8mBm4o1R3u6azp33od1vgnrWhKM8DJCDRUOjvXU+o
V0vZmkKhUyZXwYLJ3oQVC4D/rNBD9/b3eksYZr1gNPPqJL5ZYgnsmQZk8iy8SZzKCFrZGYbZ2cHX
PesrCvVZdI7iQDmmrbATzKioBntGD3Kjn8XKb/+Sta9IIwy+/SwUQIpwPekwU9tcCEqougplomsa
Ewsfa/pye5S1e3lOEWmeApMmNb0epUo9z7dl33DyplC0XdJhmgvNDjWqvukxbNDKoP2J2n2SYUPo
1ZcBjd18IwNaCwnkBTOpH4o9AkbXv4F7MSniKTacxJYyJ2uG6WCYXV85AK+KIy466DQZmZr+F44m
OKF/JQ3AIy8WWI30vPEtyuHDgCZXRWNpjz1PSeWqU9E1Uzykym8v9lowAJoGrljm/gQCcj3RLFeG
0ECp3sly2XiuZUne9Tlx3EeBym1CqJ8bA67toRlWDItMJ/j82eyvMlhJ6ry2ChvD4Zkb7UfNzx97
e/C+357W2vG05khDJQPKmLmIN2XiayaKOIYDqFHdJxom5V2CFr6Vx/bH20OtrSAVSxvQOpQh8tjr
FVQVNJm7nkBuBB6MXF1S4OFKWLMUIPirIR037sS3gFXCwesBlesBcwWlM9hnutOUcXeH3Z7tqK2W
7o3WSlAdRH1as/v4IIvaesD47rvVV4Zr2HgFGwgtbVxja7+G+5lCPEgaqpHG4rQalVRltsFjayqz
8nsIShYpwqrAhgbr6/Ql71FXcgPMUaBcxSKV2MVheo9shUQhIpPwORkntPc2dtnK98fhdZZ/mHNQ
oS3XCLsmYQ3k9iPURndoqIU2lXE/Drm5EZ1X9vPVSIsDhIqV4hkVIyF8+KWo4uw4TJKx8VRZnw4p
ytwOZkKL2wbJvklWkSdyvEpPTlo1km7iXeLUuK9sbK/VocA3KpCMeUUri5Mz6Vneta3M98yiZhfT
ZbkUcflxUlGt/+uDQ4CntWLOT3WeCdf7uI/sHOY8FQGzwrcv6ZEal4G9nSwLRz1cwqON8VZiOnAc
WhzEOVrr2uJLtZFkFWpK5OlNSDdhbar7UWTyKYisEvGnPI4/mcjOblX5VuIDgW4uqXKjcXsvhhW9
3ZhDRjqNjRNGIaqB2qEQPC7jyXvUKn3aOJEr1yftRlr3c0XHokd2vaxROVaI9U48vUTUU2PBZkuv
WoR4OBHZ3sra9Fj5o/XQh1q9x5e+3Rh/dZlfjT9vsFcBPurappgIiE6vadMJlc/YrRPFujQVoH4V
LPlex85+47yvZNO0dWFVkJ3QdljmDJbsD5k2JPjB5XVxCjCs38e5DJ6gtINT7dXJWRVxsc/bTNk4
/2vTJScijyfUcAHMf/9qumNUVIlJWHEgh6MPbSIuobahug/HvHqc4rZECLv8a9wV/WvSEwpm9D/5
2IvwBoAj5pLmkEYWhUEeC/j7JFl0TyDdUjBZiweUSCCMsIUVnvPX80vHKlG7kbrnZPgwkDu92Y/o
9xw6uggbS7l2Ul4PtYhyY2eITk9MEr+JpbTKSJwS4YndWGgImZEIHW4HoLfsrxkGwGL9uU6pgi4i
kOkHUk3tjuel50kvZW/gWRNXNg5EHtUYbwrSYi9X+ADuo7Hr7nIVF1MjHkPf6SIsYKRQq77Evo6p
WxtNH9BfNr/e/oUrlwvbCuPzWVUEBMviLFvqWCbIL5iOn3rtPZnxr94vy/PtQVa+MNcKV/ifKhQ1
++svrMllW5h9ayJ8DL8PlcXoOMQFEvmhuUVWfis1QKH09ViLV284NoPdeqgLGWP1Pzk7jx25jXYN
XxEB5rBls8MEjUbRljaEkplzMV79/5QOcDDNIZqQDFsbAa6uYoUvvAFTYK9dHC1Q7HL+ocde9ytp
JqG9hTSALy8Y++yLPXYmdkX4FuMbi6qy6zu0F5xjMfWY/dSK3f7xSyt1iGgGUafmAVxfJI6nILUL
KiawU0Xcj0o7HfIWdeF4bNydbPX1xyW74EWC8kRVh5j/et0R5s5UN80xF1Es/WlMERlFhVT88c1I
lZmoQWb7MlBZhaeKLYx4UVISVYK0kzthr0s0Rl0ny6cZ2mNdfuzG0Qh0Og5/iiMifSKDI/yiNUsr
cXW8WgFPhU6ehYU2L0Gn6TXaRNKQXeRZ8Kd7mKFolnH9k7WRXFyvZdiEuZHmjRU4Xpm/yeJUvSxh
X+DGo3z+i5HIKCRlyZWDXo8k8dgT+it8NQ+73dJGqBe2NGHtpBk7odjrp4X/P/ERMQMRyysigVpV
wMjz0AycsEwvUZd84T4TJ2dKUyL+bMQvNdtjL7y+g6/GNFffDKNmND06xhwtZQhUN8ICz9abQ4K1
9ynJxmJnjluH4MUc19sT40Yx0sthPPTsjoujN6coNrydU705K15pWWkn71yr0y2tsxhlaAHtH0aM
NT18mjBVtf0qW6aLYrvR+fYm2RyPWg3cNuJaGHbXm2Qcc3tAlskMYpTH32tz555cHR2jBoHdILK6
vbqBvKKvi4l8NdqS1GSIMUFjX4/XiyJPqJOyUzK3OKlWhwBVPE9v4ZijGK737kFRbCwKWyPdeTy2
Zirpm8RcdMBeZSZ226Vjl3pmYGUiurTpRB6qiPLSTmp7p83Kl9sLu1ELg7tKy5wnmxuFZOh6pk07
4CBoUAvTYyW8A25T3YeWWLCMHVGmsvL+GKJ5iJtArHx3jfJfLVP3Sn9bUwa0KgkztlQ/W93bvKRz
qzkT+XeNQn1jpU6Es6Ji3XUIUNzNSrYH83n9QDNnDQCYQ0edBGE15772MDxo0CzBOQvLIRfOt7Dr
+diG1bfby7s5NQajGiTlh9YpUpMndt/U1DIQFquPGDiX/uAg9NXbU/5QaXq0s3s2eg2MRp7uUtlE
V3odPRt6O40VMirc2xKaFQ1oRhd2Si21133dS+q7XInsgzaP5lsEz7pz4cXqAXdpb+cB2bpreano
GMOFAqAl76kXYbwOOFTQbbSIqJ2QFDTiD4Gt19BIgE8Dq/sCe0cRO8Nu72dZ3HVBTBGMrjZTnvU5
vuBYpvat8Cgkt53+frSM/E5QJvlh9Iry05rRWciRzH/WnbA/T6My7BXlNncY6AZJjUNxYc3EtZPO
mJaopu7oZf2lqLL4C/6CHyKc/063d9jmSLK8AJDKhc2wuqlgqFINCAlHCuEa78MZXefeVLq7hQLH
ztpuDUVQL08o5Ua65deftFHtaFZUhtJnc74kyAkg+I/N25zkey/15lDy9gUkSqC+5tVHtWJ2Y8Kt
lJKFHWKY1f8uWZYGoT0kP24voNyI66teAlCIPQC+IPV7Pas8F267oNAewJVqv+l9wvtixntU0I2L
AFkd0K7AQSVGabV27aIJracnH6Rj3B7tvnW+uFM7PCq2/l700bwzqY31Qw5KInkhpFGxXQ2n5+M0
aIppBvlcQwjLbJzn4Ph+U6oe5ZbbC7g5FiQQAL0M+UoQCsLpaBZlwraABwJnWXfuhWV+N7wl+3R7
pI1XmfeY9I0EXSITV58KY1Zk1BxiqbyvDfPUW0b0DkdNXCaQnG0NNIrdBNiip9zD7R13dv/WzWIC
z5ZVWT4jzdzrjdJZmV53MzHBqDrpaUzN9k2XCDNQXEV8zLMcSQUnxYox4l66L9MByf8KjbPbS7C1
2PJQsIvQTaK/ev0jpiqc3XYiWhaKKTBX0JMap3ZIJqAQ6m7nbtnatFJr9f+qe9RJrwejMa2PaliQ
6mTY70YpvQV/tEZxavthyAJraZT5LzbTyyHlFnjxbEzxPLhi7qzAMwdx12nFdBRa7L4NtWRPHnNz
N8HwQyrXIdhb4zKNqVLjvCFdxP4aMVXSreY8wVPCbcx1FNxO7exTODntZ8UetZ2wa2tslAxc2SCS
D/ZqmnQ4xqrhwgiqItEePQ+1lEjXMIuxW+NIbXM89lHxLYnqfOeTbu0fNg9PE31Wqmvean0XsQzU
Z01MUB317CTY5Qy5YZ6raV6Of75VIZZDDftNSbZXd1Bponqy2JSj7Ur8LJ3Mei7svDtDfLF2JrW1
T02N4jqhuodw7CrHUqhto4BX2UHB5RoM3WA+D1MLi3FWpeKO8/32xLaCLBAyNPrhedO6XRd4JqDD
aS4RMm4Txjj4tPVd3KQYkIZ6+d2jWPtxhqUXKBWEs0QZrXfFTOs4w5Zzp6u6Uf6Bfct1KEv+cvKr
6yDxBr23W+JL/P4iX2mV+bGugK8vrfalrpea0rydPDRmG92VIaBOTy1UNpldU+PMUAiLMD3WcDM4
3F4heTGs3lSuSNgIkJAA162JaGFlWX048nzjQjeeAIk4gapGBu70xAzDBDkNCco9Ce6Nh/xq0NVt
VefIHobUeCVXZzhUjt6dQ5DnO8/A1l6TKB4DYylCzHUFsQi9MBnHxA6SWv/cOzinLgKcgKWmj1qo
lu9uL6Q8juuFpF4hK+EMSHnn+rjOij5CkdPsQA0rzVeTSPdb3GefEm0oLpFaT9KwQ/WNmNrfGBbJ
8+3ht24Ly2IDgBmC67EGA1teOjjgZ0BlJUhYhl3S+T12vgeMpMvz3wwFDALIOHHLOl9YUPrqTAnS
rSvM6BBTL49k/M3bVMOD9vZQm58QVgkVJ+83L/N6Ua0wqws0R+lljwkNnTLS3zb9qAUI9SEfVePO
eHu8zVV8Md5qYyLfWHcjCvV4qyvYd8I+OZDCLUcPV5adoTanRudcyi7RcVxnP647J1NHQS+IEAF5
oE6RT3io1tIuu2yGN5aZ/LH0KFoHFNNg4nENQZmRk3/xYNsFBbtYUPKH2+0cij7R/SbEp8VLwz+m
Uq+GkpN/MVTTeTjZY3kWAEe0/UTr+6BrymGnirx15Cgw0X2nikxVRF4zL0bpukFrMTN0AkPxOikz
j7lPFmrefa5H6tmKCQDz2sNAN1nqb7o3dcvON9z8ARIMKeu8KJGuXrMuDOcOcXs7QEjExQI3A3Bh
DIP3q6hMBTsIzrttDMpJUaI80NxkTxhga7tiwUEzjKcUTZ7Vm1KZ6CIT4Mkbri9nDLTqYvTd2DU+
TEuShjtPxeZsJdOI1UbNYg2OhDqal1bIaHqnTdgwj/3bBWnNIBaIVtlJUiDViNucU2v2m8Wa9no1
W4EYnQJK3fStKAit9hTtQK2UTs4wEOMi9dWx/NKrqfJBs0Jx0kc+bjbU4tAWXbdz4W3mE1Lun8oX
yRP48+uNNjldr7bSVsvT+uXHYE7iRCG+urjV4OGKPDFppWpxA7JdsKlQPqim1HvdjK1HU5oc8KX5
5vaaGGQoHcT4meYyNay3TR6ijxnh17lnZ7J1L9HyRPNVilpAL72ea56iFZKq4NEttfvPzDvtFNcY
s025KY5UKvY495uz+v2QAI+kV7PewmXuJqEAHdmZbXpYJjpP9jLvlV62tq6MAKi1QewmGLyelBJh
qDX1JL6NHk3GQRHt/KbN0bk8zYihJTjYYfZ35KCjt0qKrGGs5uTTX6AZeZ7Bu9OkQQIISY/rn4Eo
MLYnGpU2TFqjf1VeGkzOxvJeqRzMp6PJwWikr0+qWxm+WeTVxaj7cAcLv/V9X/6G9aWppk2SdaA3
k5lOs7LE7aPWFfol63EyVQHEX24/qVsfmBvKgdIGT+kVW9nuJ9N2IkrGZlWNl8oS+sXDpODD7VG2
bkJKDWj5QrNhnNUJHWOqljQcrWDEbeNHKBqz8N0iHxLfG8JhD9eydRW5pqzFw7JB1Wi1hlrviLnE
tjVQjLSFZYrX3X2d4Ot2cGMDGyahJdAKSlukkS8QkN6r2G7OlrgBeVIuAzQMr/eR2Y5DrnQtpQVr
dE910c2XBcwSdIZp3Mlb5MKtw1q2paQToYsBoux6qGyc7XKhdxMsllpEvpYJ7+AocxkIsJzHBGXW
IJuLPQ7F5qi/O8M6/ZVXm6YpES0qZOc2s/PqrrKzjxWss7OKKMODMiIfWEac1D/fQhThKAT/Bpis
29+VSTL6uzgWV1P/po3U5ZM2JOIC43T3kt06FDKgpexu4J+69v2htjmNkYPiWN7ii1khq/Nm1Kpo
5+htbVOZsYGFkuKy6xkNeWv2CApbQVzpxn9W2ZVj0CI+f56T0gzgFSb3Au014EL5uMNM2dqhXLWA
7PmPg7d6rM0+0mML4lsw9TFm63Gu+yGrcR+10Z78yPZQUBiIgNDYWotNeVoDbi+iDIyWXHGcHfGt
m8LhiDCC2AmANkYin8Q2Cu1+XuL1JdOOE55SGXhPp0/MA1ox4f0wungQm3ZvnP94N6K7TvcbJjDF
w/UV00XaMOEFYgdijpJAmJqCSKs7v4kzssvbQ228CAwFxoktQp9tzcW1TQhRRkqNJKp65VeK2wNu
tnr8tW8bB1BtsQdQ3XiMaXfJ+xPNW8IquW1fhO2ONmaJanOlaJVbKm/HQlE/1iEyaX4+dvV4nyZ1
7uJT2pqwFhcn95VpnP+9PeeNA/jbGolKOOgQMrDr3+DmkUGwTOWnN+300+D1y7GDpvnr9ihbG4bC
PvROCiu0FFbvfbuQvaKBSHCjhbjkiTH50fRYgIaEITu50NZQ8ISoO5Arc4etFjWvvA7zwcnEZz5u
L4bb2M9lRGRjq7vqbptD8SLggAnmkGbp9drNKtXlCYIYJsz1gmNmGN9lPVTu3omSnWBl4zPJPoWH
ZDwHAfTU9VC23fbQSfEVGoxkOsVJ7pwTh6rG7c+0cQAIxrj66WBJ1Z9VGmf2LpAS+dqQIoujpvf1
P+4wFj88pfvu6on4fnu4jfWTmhzSNxs6CfHD9aRa18nDitIqyiZd/RavJHR4vX486tq4F6hsrR+S
I7KVhWeWtoYh8fgIS1toLiWtrl2w+u6PTZSZO+u3PYoJM9cjJiEfvZ5Q2GSipoVrEglU5YWQRH90
Yc5d/mLZeBmBeEA5IA28HiXzBG5rDf2UCJe1E8a+C9n9oL4ZnPTbn48E8YVLnucZcfzVfEq1rQSq
M1TeO9N8UstZv0xznBwymw7n7aE27kK0fGDh0heGdrj2IizKkl5ORyRZajmWyFFt+FqoxBcldv41
lDw2ffxU1EvbT8gLWx3x7O3xt/Yi6oIQLLmLZWv6elGJsSBelUTn8IDVMxTOT5VZUbqMjWX+fHuo
rV3CGFiwQhSiergqkKphmRUFkgGB2bSdFJufkZZoPD3fmdLWkr4cR7+eUlbrYwMRjtM8d/0XB3vL
u2V2GxiOaX5qnEWch6K2jrFShXgxd3vWHpsrKnMdEMrUndeXiUhrexQdd/4ylvmjjo/FB0ddZt8K
tY+3F3RrJCw0ZRgJ9+SVXN20LHRNEp0GXJ9lF6xwvfdxR5aOaK69s6Yb8TjzQSaEWFJC/+S3ffFk
T97kVnlHrw/Fifyn15vqvSXU7FsEoOEedbPiyZqM4S8OPE0J+rceDQpr3QDrgEnkKXKawZxmhh8L
miJDGYqLB9IguL2U8spdZTnyfZGVFYQf2aKr+Rla3S4GTMlGTCQzWdiLc1JV+UOMUfipFVb9jGK8
8p+nZntlna3Hh9eNxhCgKqjHq6FbXa8HJY7pbWY6VMaKhk/pLJnPG2EcO7VsdwLLrakS5lHLkCQ0
2MXXU1USW8w2wTmgfd26G1D28fUpbIPSiDrZW9T9SpTtMYlFf7y9yFsXAORGuiBSpw393euRB/gI
zcLRCxivOXjTFBe+6pXNzu29NQyxrKzVUXB7pebVFGaaFLXsu2eF+a3CX+Fc59q8E5lsnQhCBqnJ
SneCGV1Ppo0hkkQhemSL2TxXRWad665Qzk6tlKC1rfqQhkq1cyA2Z8ZzxD5FrOeVtZaojU43E2ZG
VzAPRh32+bB4P29/pa2J8Rih94bGO/W49VeqlNijk4SqjK7ScqlG4SPS2R2Izzs/yYva76uk37lf
NmYmHz+J9oV4/0rAF+FrtVJnBfqD1feD76Rq/dBOybSDyt4eRsKJCflBFK7mlsQR1tE59Xq8CZRf
9Wzln7Ta2eumb45C1xjcN9cJmIXrrREXBk2JDOa+U9vKxY6UOfWbvjd3duDGO4eOt3Tro6oGnGw1
GbMYKjXtacNZTmo+lZryPUTLF9l64z4HkfVWtMNXdcLfQR/cvfrMxtODpiO9JClbjxThaopaDSii
CCMpvhZ5D2XXoChrZvbkt9pkOjubY3Mw5Hglr4s3aN1ZbVCrbs1EtnmK2XtWQ+EcdaugXaz2dTUd
b2//zcFYTb4eTF0iwOuPN3RRNIOxdIKqqX9xOTYf8B7F7GBJ9thFW9sENivzIaAFKLQayeyUEmmE
kH5G0bQnNEnGxZ/x7NrraW4o5QGhpcgkibpcHGuyRT6q1O4aPpbaolhZz3r8ONRld0xmZ7jkFfy9
IB8XI2jsBI/FaYj05wGB/lNCbT46tGPeQIa0UfEObi/15gYGS0whBasXSgrXS62h+K8sPQwfnaf1
a9bG/T0pct37zdSHJ9bD9ZCmQYvObww1Sw52VtTNTvy99bkpMYKykZVc6O7Xv6FKG+juWQvcgkTg
DdT+/jFt7enUjvpurL1xs4LDRzcFXCZ1sXWsrSVW2BsUNKjaxu5dJSrlPFt9e7DZcv+gFjgd9Cjp
/mI/k6NLEBqR/CutDTW1O0cpABVmnT1/1kecaz0t778WJDR/cU6pR1OBc/FuAyp1vZYtIOcc9Wgu
BR11bj/UQ+e/TM+L8tw3rWqebu+ereODQC+EVmmgAxjherQBy4w0itg9MeDs7Dl3a9SqzcaZ/4Km
QcKJFgMAIjbI+kbokX9RyKDgiC31W6fV3B8N8j7/3Z6N/LWrABSXM3hKaA/K+vNqNpGwvTYMueNU
asEPSNlrzyF0wEOc6D3G4VOylyVtbXyTuqKsP1CrWetc4d8ceYAGET/wWvtkFMDo0kz0p74M9+TH
N4eihENgTQOU+sD1l6I1PWg4acDgVjAd64SRXdqhGY6VG++hmbauFBrU/z/U6jgbrelUbeMh6mbA
TxA2fQp7El8EbpooOk+ePy7acozNVvhF6tQ7vZKtLQlYDy008IBcuKtkuhKppVu0uwKzM613GYyT
UzEWYicK3FpOcjFCJUqXfEJ5zbzMxXJy6DEFW5HNUXuZwxnbdSCKj8iJj6fbu3Lz6YBULEl0v1Pa
1adLowrMfBOBKmq00Lprc7LYg64OrecriHIiu9pE3M9TRPn4yV4inFOw1qga355t7QuI/umsl834
cxSmUu38uK3VhtMOGABeExnU6lt3kJhyzZB1f7OoP80VGA9Avn8BmsHAgxIaUCeZHxrXqx3Fdehm
Gsz5vtXCo2N23yq1US6RtvzN9SkpkQSOIJAoj1+PREQ+WaMONBL9Yaws7KJF4CBXNYxJM2pIO4oA
m7uIUp2mIaxFVib//sUu0odyqrVMys5ZTfzVo0x4SXNV/5iFub1Tmt5696TcCZUDBAiQVr0eSoVX
EYtComRgkh51Mt6gdEfq0/oc+aMzTveKHSufbm9d+T9dX6hS5glHEGn2t65JanMZmxBpOIutiB8n
q3Z8rta69BuvU4O6G/ZQcZsDEo2QOP2GiKwWNMRgwS2qCU07zNQRANG8740DsWfojPifuDL2GkSb
q/pb+ZidIce9XlUEchRvVumwRRgYPuWGsD5pStGfhsXI0TxpEvUgEL3biyY3T92LYVc3ggWzVeDZ
xA07qvqhTfKaRli9R+rbXkzeJuAuNDXWdf/CsBU9lkIOJYkGGael4V9roTF9gNqCxRm5Ifrnt3fM
1omQatna75yNG+V6QbM26wZQPrQsY9N+6ubCOEaj6bzJXDfZiTq3FhEsKLQAAiV6s6uhIhWDkYn2
U2D1SRb7hQqOy0crYTdP29ok1LUwXSJ+hQy0Gmim21RqBfz2bqhw+ahssZxCbWzq46SXGK3nnnv0
+kb8e3spt55hBwwsIQ2AKTLU66XswfREGblVEENlOaeuEN+WNgWLESfGg2Uo9skGN3FAU76F92p6
OxfOFuqbrjN3G7xM6iWvMvAq18YFBA4dxgZZOwg21bMVY9Xn47KutUG7DOOjMGtc0c1+BHg5Ao0f
/bp3TWRC3Kba61FvfQdA6FxHMsjDZu56QVDK5uPmMtqqcuMRPHd0ImXOAk+oZeovTqMFqAJVO+uw
OSrYDf7hBgRkej0qLPth7AVBZWqosqJYGb/SbEofEHBcnqqE8hv0yj1p0c3F512RUneqJDauPj6d
KFyl0NQLYhBfJ1TaukNXtvEz6i/OIQY7/MUDo/dY8tjhA6HaxAph8o/bIb91exdunTJJP2InALky
1wGC7sT2gMsOiz7E4ZlcAYk61djLILdHgXqPhjDl1DXTSZlyoLs9abw9LumdoY/5o51ays7lJK/V
9XMmBW3YQzTMwXRcf8opVQyjlfmBN+YdVRfbPqdTNp3HVF/uRO9UfhUifW+ntXq+vYobKleyRQ6J
itwEiN46bXV6DSXaOnMZNeufdVdRD2FezJ/Rgx/7owLbuz9nmaHX/mC54yPOphkabvKDF5P1bDZa
uge73VwMOh6InKlIY64FCKuwQdahcxxil3D+bkyqngD2cnFo0Wukbe9NLUIDpzXMRyRJ9zSGtp4m
8kBKo1Sx6e2vjjJOwZoRLdLrICz69EmpuzyIS115G5lZM3xR48jcm+/WOZZZha5SwZF2kdcfn9gq
sbqR+Y5h6FlvdOE473T8CtV3+tToz9ks2mNnNcZOOrMxUwD+XFiAbiVBV+78FyEi1+OcwilDOd3R
0re5zvHVlqL42bXKP4s1lDvDbTwauBmQjuKPoUll4Ovh5qzKGgpQ7LPesJ/zucVQCGLpVzssjfkw
D575gGKN9tErpUf8ouzpS29Nl9LMb6IB23yt0znnbaTouenKVmxY+8qAbIGfUUD9urS9J0Mqd/m5
c7ZkRrg61mTfSFxIeTPr1dlqixnBlVY4wdTV8eeuGfSzM2bRM+wb+2eS9YU/26Ku/MRSvhuzIQKk
+fWda3LjNPEbAOMg5gu6e93t7uwUd4VppuLplMu5tWu0BeCjXcLFKXzbhnoHG90pTllbpDu32kbI
RfpGTx/eDEnWWgGjLywboDRDz0Uyv29E7X6GuereaYvn/rez1HK3vlpqsNN0NGS/Zg2QKQxKHjHi
JsHg1ekTYYD3y8F7dTp4sY7FbJhqekU0kLVPzhgptT+rpaqfkojf55dq2lXHhKYSgopdEXPVtXq9
9yG2fyE7gdIBD+e6c2wrfVz0WYIMb+jMOZY3onikemxcbq/E1jCUyyQihH/xKrg+Z41VFWqVsOe0
MI6rYE4q0HJNvuQfbo+zdZ5YbRBeoAtIM1fRh9VXqfAMdMmAe2XRQevT5qPa6aEvSFbQdYne3x5v
c15QW1BwwNaa+/J6XpqRlbPrElQn7lz+C9pA/enY/R7WZXNWEvgE2Jg5rdWvu7o01dlBxalYlvHJ
rFJ6HkhwB43iiHfIVewdkY27H20Ck3NJmQPYxOrur1x6fmk6OUE99kp+UNHcKE+GFYvoEC99EZ0r
DfD6ETPo+J/b67k5MnVq8llH/rF66OzatWavI3dwlSz9OJth9JG3go2p1zbvfqFRMayUObg96tYr
QJ9HSsfQB3xVLBwagnAlJWivB8/oAUYt3Zs606O3EPhg3WqpoTSnJDHiX3GbePGB1uv8F5UYZKmB
HUgZXvBtqzW3F61E6JuaudlpDc0mtYy+eGXmzb45NXusmq0NRRkLCBBIWUwUVsek86yeII7wSuRx
dsJvM/NDe24eyyj8vpDQ76zv1ldF3YtCM6ET3afVK+sa46jT1HXhuBqPS2i0l7JX31pz2Zy9GdB6
2zd7eM/tIcl1kQMgH1gTV8JcsQsKhHgHIS8GvmlsYMMLd0alcfG+VnZaPOCQZO0gkLdGlapAQCpY
Vs7q9XWg5y62b7FKd8mgPFEosXJUrEjcRUvqfbdxMzngC7Ur6rL1NV+Mug6WbSSFETOjK6HMnfrs
oQB2mgp1/jqXZq0eCH1G3e97nTqGndhPit6bpwbdxkAT42IjzATK0Y5V4xPL2H2I0mp+wkRAPN8+
Y1s3Jdpa0ukIO0De/OulMZQ56iqaEEE8Rcu58srwqeun+nx7lK3HHd1ueZhdnpp1YtTOoZpZ9IAC
HBBAMBeleVAzWw2I4cTpz4eCjUGFkfYadXH5VV5EqpqKS5MniFQ1b8BMWklNP6UCdkZ8Ktk5P1tr
B0RBIh0RNH3lnFHYBGll5gLpTfPshB2Vcsp1Z9jZvFtrJwlYv4GbIAjkr3gxoSnNMMQ2ZJWtmH8B
yIsuert8pRa8BynZGoh0kqhKlxbDa5e9WtX6Om9AqyktjbMwM8aDWaLnlEVE+3/8kTApgo1Ay460
ad3iKpcszQcJdawghT6giJ8ddXDnB6iK7U5IuzErYjzCG5aQzGWtZ2DqmQmHHfD8kiQhuvR9dqoo
rX9f0I//i6HIyMHE0YSgTbD6UtGAasAIkZcox6nPFPbjo5OgatCl2l7Fd6sbQ/4neTgSu4IQzvWu
IA+KtSytnSBP1eqs6Y1ySLCXPM5D1PslNebDlDnNsXOH2Q/nCDpdoTXneJlKP1b7+a4rrXwHUbNx
39HwwsVUSoDT/F09J7Nb5q1eMn21T5pA2AMMrEojPtbt5GCN/Z7k7OZ4aIDQI7UhR6+DV55sDNIa
4BnxqCjgRzVrOc7tZHyejdC4hHGr70SxW1vJo8Zg4mYOS3ttkNF3BrKHA1GQMtbjrzStoruRSOA4
Fl6zA+j53eFZpSgUkUxZFNZkJrxazGzMQ0B7PFmKVg32oRIs7ZOitR0qXPTW32EXbf+X6F3bBwrX
aegvRNaovaBZ1cAXTKfBny0SxgC/FKjHY+fU74mFNecYL22h+p3lLc/1CMbxUC/68CmFBVH6S5TD
cIevE7d+TiwfHwpTKZ/SXCqOqGovdD+KsAn5WWmTavk42vf2KSaojyDcNgM1vaZp3+VL3f/SpzZX
fFHbyJjNc6k2B7UV1Xww4iZ7Ny5VX5+R0jPUY1p3uhLYbdF+SFPd+rE0lf0+LiLvfRuH7RJ0yI3t
9RReR5ayh6eRq4KH4E8ZMLy4U80e8RFLG4AnuHr9b9fMOOYkljg3llWePQddztojuhVpqPEcqh9v
336vN64cndeJEEgKrayeqB7Lo7DO5NntwugNvg2i80lHrTe2NXTmYYx19+dfjAiyCBMw1It5ga/n
m83sG82BtOxyIT/ZoEAOs21Uz5oT18euFu7OTfg64KLOSqKCeiwzpahxPV7lWbE+D7T5BP5uaJjE
4mTorjhUeAOQQWvzKYU3tbOsr48ng9IhQmEcei8wjetBvSyNCoNbL7A7O/8slkSnFjlYTyHI4Z03
Wd7k16eTodD/ofBIMRnk5/VQUdor4xySX8YcxkORKOHbKFWtnZr91j55OYr8FS92aTIbU1LaVM/r
RXHu86bsH53MyA/xoFqpb6B/9DefjR4UcD6INjyb1wOGrpYrIzc8GawQx0pf8gPA8umcpy14T1iu
dylOlH8cC7CWEoQpwW+yR3Q9KOxNw4LSQ19KxN1720xCvw+H4nlsdskpWzsEKTA4FkiSUo1YJXNV
04tOsTj2vVmiVmIOzQEtSdtHHWZP1XjrBOCULIVRUFLiqb6eFZmFFL4A4BUJPJPLwfIONOXCT0i0
12/sZbR82y32qO1bG+Y3q5yqKd2BdViVLI3RLjpLmQAeHM+TlrTvhtzVj2gFNOLQGCV6BLdvls15
ShURXkUUudzVTaqi5yE6F0Bh0yT6HQ6wQwBXsXksZkg/BgYcZ3QJqvPfDEpKLgm61EpXx88UboIG
ErCXLlcryPvia+8Rd8eKIg7KnI2HrNT2JrpeW1jPkhhDaAfTm2t7tXcQmYGhmGXLkUpsGXRZhH15
WMaHuqinQC+8Zac0t36ifo9H0AoVgPuT2PV6A4VZ56nzkCzHMRPtO9lzOqfZ2H/Nwrm5Bzvonus0
Ut95TRUedK1B4+f2Gm/NlynzOkrFnVe3qVP3dDLsifk68Vcnbad3CbRy3zbHu8KIx1+3R9uaLUUe
/DC5vwETr1a3JjVdYppLxyjU8Tqam/g+rUu1PNXd3HxQlRounja3X8J+yh/F5Opfb4+/OVt6xPBr
ocYRwV+vNtZ/ytB2w3KkQOEiPWFlgRmL/I3da5qvzP0eRfOVjIj8vAgCokdGIY+2vPxBL+72EZvF
ITThTGai1C7LuDg/ZVJ27nqhHc25GAOlVvRjPzfqg6ll8YcYzNpOVLC+DvkNnB0HQAAyt8BQVw/m
RFej4yMvRzP35mAERnFIrTQ/pHCUjrfXd3ModhL5AQgt6vbX013GqNArmiZHtFH6JzPO1ZMo1frT
MJV7PMeNoTguHFLySzrOazTjIhLL7TrsPoA12u9toyA1GLP0ociUnfVb332sHxUTFKl4S8AVrW1j
hyhVgG9E6lHP7ThQ1AX9v2lWvkeE9U8pUpOGX5pFtxMVbM3PJkknNOUfns3rpTSogOoldmNHp1Od
Q4gKjR/SBb1r0l3fwa1dCqKIcwF6Ak7ieoahYIqWpizHwZNsj8mZZgoDqX0paHx8mY0s/7G4s4MY
r6WftKV2VcRwUGTcuYs2FlrqoUpaLhiZV1wNnD96txWKehTZ+FmJTOXeooaGKGs5n+JloEEj4Gzt
DLqxzsSvsoiEECJ8FPn3L07oUli5ruaRdiQ90c5aFCmn2JqS9xOZ7857tnH7kUzRRwAyQO13Takr
Sirvmp1px1Br3KPLH2dXQ3Q6KfT52Bh1/+i5SCRixFEGVT9lO4n765lKYQ1Ygziay3tgdTgNpZpU
xSq1Y4u3STAVUfxv5OVtMEfLcnf7Hnh9z0q2M0mXdJWgbrG69pKiTVs8RLRjARzp4BR5f9+r+nJf
117tG20nPt0e7/XKaioGBWDCuQ8kR+X6I7puC5sQofTjBA/Mb9VxuHSO+GH0dfZsaVX9oHSedq/y
pf2lLvPg9ugbCyvlLYk24eJT7l69anqYh1FlDuMRZfjyQUni/wqriZ6dLlNPt0famCfRCWpUVDk0
2UK4nuds97M7u1xFU6tPx8rTs/eI7893kVVS8J5F91BFOFsqeloFZjp6O+WK3/yMlwkRDTDuWsRZ
2KlgVteYlL6hM9+Vw3y0Mz02zoYdZqpPxqcjWm5H8ZuOYoR3wKZL/+HWWjeeZEswPSSqSN/lpE7F
2xY3ztSP9cirD8JK8PORbJP5QRCr1w+9XQhqWIhVJXd5l4at3zQula7M6cNzXoxlvfPpXl85NCfo
ENPGYm50K64XlO54o0Wi4vSHbnU2W3c6arUqF4+6SR7VCbdhWNm/bn/G7VE5gbqUU3xlaFS0OZrW
KqMmRa+fYdmNZzH305M3l+K/diJtL4Yy/nZ70I1dCtbYlZqfKGlTmLieqj0qpTfjpnC08lD4GGoY
d45VTsepc+2dbbo5lEMrzUV2UKVyeT0U+D6jtYWjHpOuNs81COgDd7ByQEey2PmA8tJa70iiZ3IS
xgGbsxoKoeWirOJMPRa2mx2MJJ3Pdugmvqq49lsv9JSjnbQP1O/b458vJ/Ec0R04O9AFq6hqxEVt
rsH9HdUJOqGt8zW12MHUTbOinWO38T5z2nig5RNF/2btwVBzowOeSYlAINXcAa/7Mi9eeypKeh2Z
OjUX0Yr2fjJAxftlmzYH8JZiZ74bVzonnuwdTDx50fqKTZzIhkbZsn3+x9mV9ciJc+1fhMRitluW
WnpJp7NnbqxsYwwYMLYx8Ou/h7z6pBRd6lJGI81cZGZceDk+PudZXHhc10aYOz7V1Y8RkLCHXkLc
5cbFfGXATUVlE/IFQAgg+ctNFCSM+YGUS2nI3H9gfY0KN2PdmcMJrnTwBL0x3stDuTEb0VBC5oJe
6d5ro4lQj0Pn3S2TiLN7p0sM4GwBhRxDFalD387Th0XF/ofXt9HL/YtkZzPLi5H3oHO5Rfw/0g9i
dJBUPabVAHCUb4UtONA73aeqG7t7kEq+d/0GPAudGw3Bl0cUsQBdJkwulhPPz8txgwZJ3TLixvRD
lT43ukGDtuHtHW/a6sYRvTKxF0PtjiibDambHtEgTWoBQBtUKlsWJk/uGNjDSoch94JV38hArn4f
YEYu2NqboNgOGuL28EOtBqym15P6C5DX4mcc4j6xlUhvnIyXQ+E9iSC36cKBy7zPnu0QsVCrZSwN
8r58QaHocfWrd2SInb+Oq8BHYLsA2Y1jCGXDy0WDgAaP1LgC+kfHNhdQ5jz0KiFZzB3n3ev78mWm
sUExEGtw5jdZi91tMXBIIoK3hqFi35wHO+nMiUdx8OYaxRDsx2zpYI4HzRyQ35e/N1qF1pBLoFmL
yg9gMGDjXX6qNWLtYWmtSnfl8qy7OfpUTXGQoVjkvel93eVIktSpawfzjEt0PWgQKYsJcIM2ZzM6
Hjeiw7VFBrbd2/LaDda9i0YJhJ1HCoX0UgyrhWCLcD+iOYKul5fcMmV7eV4SD/cmnrQICiiZ7rZu
BAdoEay0K1kYdDmELH/aaEjv6kmrsp+C9V216Fto9ZdhaBsTmeWWv2755eV0u21MZYvkrmwcyjYb
aD+LnGl5XJrWFHxzApTL4h9SVd1ylH0Z5qGDAZl9rDaobWjgXo68AuPIROf3Zd9WITJXzzsPdTIf
HQMvxBWJ0vPrG/va7OJ5iViPlGHDuV6O19Yd7bVH+jIUNim5Gzc5pMB4mayKnOqx+Yxq5q2W+7Vv
RFER5PJNEhOB93LMBkk7Uj63L2k/+3kdywo4owqHyZ3rnPVJ9NfBDyfnj/F2ccKGsUp77vXlTAae
+XKIH/tFd0c3GaIbucnVT0ORCx4NuDjxNrj8tN5p1ECV7UsiyZRB9BNFhG5wnhqIZUCdOP37Ch4+
Dc8fiPIiEQFd6HK8pVdthTcKpnJu2Clp+l9T08OFeIQ05WjC9MZMXjsXv1EFsIJA3ryPuMqPxqBJ
TFdC6Cz8xNDxz9OY86KH91ehpBc/hmps8qYOxI1bZfuQy8QWTTpo9ONjIPCG1sLlhxLwnNsWlJ2y
opV6Ajd9eYjE1NyoMr0AGCDO/jEMECGXw7BhCBZvCbsSbX0ONWfNioCM6iGh7JnCmviuikVVVgBJ
5yMDL6uqMdvEGvsAHzmNtH4mN2iK13YU+kNI/dB7g7T+boXHZMBbW8dQmF8XW8pay3JVMDN35WoP
SaVv1SyvjpciRQAxeiuV7nawMhGsTEHKKUc/aX4Kd4q/DL5v3XxalGiyivfTj9dD0PUR8WjBDb4V
FnchKKqVxjMdSztLRbIRtb3ScCoPHlkYoOjJLTr7lbsLIkPhVlaDbAieuZdrrBcC/G9EutITiV/A
BDnJkzXtzsMg9Y39dC26bmVSXCZoFoFvdTlUYvoZQiQJFi+p0kdiF1vIro/fUyXsA+S/EPMWA/Db
6xN6ZVTobqEtBWXVTcxpN6ETipHxPAV9CZVcde7nyTmJCXDZHgl/bvrIy2t0q24Muh3A3QHddCyg
U/i7Q7VXeqyBzq3XtJWl9uIJFQ1CH5uO/AynwBSwUbF3Veiz30Y198p67Y1TcuWTIeSEghNuE7zo
92qWCmpEqw0gZeZZavJOgjdgUwZBdH9qPsTR6OWc+LeMHl8QvXBLQ4UIRaBg07B9MdFdh8paFAxJ
AaDwEJXopKyQBZZT+B25MTkzHdClFLCOexIzcMP3S63pl7RnfCjmyHFu3D37Odh+zRYdIS8FCCCM
3C4320LQ7hSNn2wek8u5VsaU6yjrMtSjQj8NKqa0F7doWfu4jEGRe8MRFZUbQAL28iFQg3XCqmlp
EVdV9wmz3X1expvM8P3m+j0KAEhA7KKE+gKk59EUNbBJUAjgiODBdxzyVaSpKmjAzHkep/aggiHM
NOf9fTclNwLUPmBso6OiudWIyaY7sE38H4/SwJgQ1vAkLZgZ1oeqC+4C5k53g0Wx+vWTe20kZESo
2wCIsBFiLkeaxz6wEKUA9huvHpuFHUpSGeiY8qvbrd0NOMfVwYDF2cjTv0lOu8FkGtp19QFvD9dG
5YRGY27RGa3zwF+XD69/2bV9stFv/3+w3f2t0tUsjgGifNTDAMhzMh5jwGSO/2GU7TWI5gjSon1L
oYuWwKPThrgFs+bgcxWeqkTH714f5erEARCCDjXuCez/y4mL7QB/VeDmC8gcimdq2Ufg4cxhgSPv
je95Ueratt4mjglsDx6gL1pRULqI/XoIQGAFShUF0aD9R5IuzXGJmPthrLxcUqhmQ4ZWHYNxSt4i
Ufpb9Prv3/AbzwFsE2qmu4zADlLwRAGfD71Ifjf7jZe5nozOELZeCo85652jib1xc+6TAgyK7AuE
DwDYEdL3BGod1aRyeY1gFg2mEO6obF53iKSU+uPRwZP2xqJeGxAp9NZcROEUKg2XiwpaC+UNVJ/Q
gabgO0lQSzHdfpGskXPn1Tc9R69sIowGGBWEQJFq7eUZJtYOtSEpRIO115/iQUx3FVmiQ4ys/cZc
Xh0KNxSqPwgtcN68/LSOTm3a2SQpqG+7wgsGN5MoRx8kAcvvr48G6qGbYPfGMwNU83IoNUd4BbQT
vqqW9lwN7PsAMsCzp/AQen2kK1cCiM1QuoGaFNSC9kmOrp3Jg/cLFATGNnpeJn/8jH4wB5kt7D7g
GRvdd3RlucssRc3bshvDX5tTWDzjPgKkEWjuXQyg4yIB2wZSVaCydvDUKI82aVQxLvP31z/0SuRE
MQ0lWNSdoGG/B4lU8CaK5xkxLRXgN0vipF/9Jh1uXAbXtj+gaDhzoPRu6KLLhRuiLgpHSLIUerTi
vR5FdeasnnKiTHLy0LrLX/+qa8sHFOjWpQCvGuodl+MZGIzGa4jGa6smc1wG5vwUS9Q+u15Hajj4
VOoYTUn3SCMjP3exYrdsV1489bYIs+ljbnxXHMAXpWZu0wiF3rQABd9lBxuONKfStN8BLXc/jtXQ
HWqPWVXoISIzDG2ULmF2mL5HO1fA/Sfl8Seesuk/bKwYT2sYB2zvoRdCCRQNPt2tKTRf1+AA/syS
JQGUhyQ6gjcO65WEcRP1ArNu0/1+AXYizE1qqFKkxSqhPYBIN6TPS2USLwtZaN4MtQpKI8NbG/rq
zAPuBJzz1voHouNy7RFng0SBdF20fcU/1tKvThCtGp5kxaIjXka9zYLZ37zSB5dlzA27j1zDrR2o
/2lFedc1/Xc3FPQWhubKfOCgoagJfBBun311o2WkNYbKtEhGr8805u20KgxYLSh0Dp7ueTbC1fXw
+km4EkkQm+EwshU4tyrO5WyEg2xYg25+AVblitdCoEsbhhOMhOe1eH2oK4cOxROgOyL4xGD/bz/l
j0TWhkCrewJ3nOXOWMJmG7iHSA0gVzc613gmnKO2+0ikaEuxQsvy9dGvBDJsM9AoEcfwMN13sHqm
dB2lVVoAsBicRni4461oqxuB5dp0wsQTYh+bugzeBZffSKZoDWiDexXU+W9d2LGPDHvwHjapt4hQ
V0ImAFcbTHDTwEWidjmS5JLNncAcTkCu5b2Egk0PddU8XtXm5S3r0+vzd208EOVxgeOpCTrq7m51
uRSjG6gUWBUtwFVvPii43R8d2Xf50La3Wsm/O3x/vuixQWD3unUAIdOPwtPu+9TEGizSmBamq7oD
r/gESeZY5dL3h7tFOeupksmUjbCTzDab34xDNPexDbBtU6uikwmjnxDY8/M5QhEd3nv2xoRcW2qE
jxhnByuAvszlAvgG2NQ0bVPQKnmA7cyi51GQNgNwkZavz/2toXZz0eLWVKLDULZ1xbn2YoGmXcDf
hpCiuHFIrxwT5PpIeUEbRL93H4UqVpnaQvmjkKRhR7J2aPmuTn/jmFzZTHgjQTkS8gNQ69orajBA
fvUAg1CovDpY125NWBYz5ZUDseAt6ST69/UZ3JeOt3AD/MPvgpsLKMTuAYjO60qjCJpVFE67H70E
9aiYto/OwJcvC8p/byC2oLNu5e2NL72ydMjSUOb7jdABrWi3S/pI+KkN8aWbg0ECrYMsRTP9DWFS
3KhCXf3GTW8JA24Ggduk/xFfq2VB6dRntJgguvMLBAyorVWO20moSMv6yxIy/008OvQ8Sj0eXp/f
q58JQ+GNGgeUyZ7sspnbBDE0QpDk1/4nuQBntCQhbbO0n24Ria6Nhbi3gS+gfQws7+V39nUcLNEc
ITIkws/ghJrc1U1zl6ygN/39V6Hwsr0E0VNGqnY5EowZZrw1BwoZNC6dEuUeQBPNJHqTV83ElxtX
1LX3NkAPm08IFH82BafL8dyQw4g4qWhhpx7lylSE+mvk1waOX4mbOWsDSg+NPq1atjBjESTvOjXc
2LBXAgB+wwa5AEV9K8Rf/oaKMgIiWIdvhmfOZyg/y48S74sbn3ol2UF1H+1hFO9+c/suR8HF6fRR
H6NwNwm3LhNR9WDWgWEjjVcQiAuFB8dT3t/6oiIMoGiCPYqSBjLOveqi6/dNw4lLi9Ubw6+ha6MP
tWUf/nrXXAyyW8W0rrp18DDIHCgKygkOm99X7CCktf++PtS1ZBZjbRxbKLdD+HAXXholaBMHhkKE
fBF3DZvTMTOxbj/6frN+85yI3y3O3BylDepPzK/nHBC7obpTydiLTLsAw0/T0t/aRNsn7i5vJAqo
nqAQDEz4vsnh2CowZPVoYSqvPqKEOx9gkrcZL1GZtfKWpMq13bQpjOGNunXq96+WZPGmEBYDGM5n
FW2yEZQjk6FMtk5ndMySt/OEatUbQCjUrTzlSjACgA+JO84LKjcvuskdmVMwNZwioQTAJEjfv+ey
lTDNahby9xnH7z45JMQ33Mm+8uc4cWttoOHW3np9rhrpohzMZWk9wc+vb6xrC7i15P9/qF0U8ECu
T3plHUhriaBo59QcIE86HVLH6LzDI+3GeNemMYTCGXAmEMcA/vAyHnippFaGiwM5HIlOOfXIT5/P
n4Vnok+vf9nVI7OV0iGqi2v/BcZ8iiumPR8rtqT98m0NoA+aBe74zUhIE89+5L/fnu3Q9G2rDMIZ
8RmaJySTLtCxCpUk1CGJLF7/TddmewO8ohYXgKa6Nw8PqHba2HGdQsUpKFxgHk5PEu5sWQd9hzNo
u+Zvvdm3QBhvmB68NvHe3wM9lnaQjrv0DgrijUYmHavvxExDCTesN2saiv8QElHtgAoRirioJu2W
lxuKhoJXY86TTpxqYeAnk4D/wjf/69fn8tpOisHywZkEivhF0xMpedPYGhERpHH6sa37LwCwpAcv
Zv9lzwKDCXIEunDIt3ax10vrVfBodop19uMvy1Q9j2S0Bef+LfLy9n/ah1OgKwCmByoI2NPtm//I
7Ja4aoYlxf5oZl8VQ0NURp351sxd24UoBYOahIlLXujH44m5osqDM0iiZTwmytrPgAfSzGl1c2AN
CNOvr9TVr0JNGBQMgIbj/YvccWOz2E2q0TS9W8xxLZ/NUgOQ/vowLzcEHjJAEwDSBDLXi7qKu0Kt
sIOkURlWUf+5HQEgzodu6Z+bah3UjezpymDImkCEwmWEf+z3xKz9GbabPStXT6x5oNP06IY0zqfY
tzfS/S35vNwUkCiD+wLAGZve+h4sMkBuAAwMgjNlg/g72Gvs2A3WVRl8I825Ao735MnQhNkaknTO
aLDYG6f65QLiF2zkGXBYfrPaLrclLE/8ysrUKbzZtvezFt5d3UE0//X1e7ktt1E2iu3GbX/Baw8m
vah6bBmwNwwCVA4XXyEr2tZlJQfng+N13C9eH/HqIiIvhfzxhgnZF6roMsCWqdEMZagxPdcrp9CC
kKSs0OP46ysdH/fHUNvH/3GyzcJsn5KRlWPftIUOO/0wUDybfBbRd69/1dXViiBZj03jI4/YFRFg
MeAndWVYqeYExtOeUu9dlor/8EHoLG2xfiuK7HlNRpK0iypIvfZ8TI9VOPxggk0HHsMQ+vXvubZK
KCCjzbrlvi9AFyMN1iCYKQNfk7Nz5FH3XTdw0WcuRwn378cC0n+j5OLWxB12uUxewmt31o5TyMg1
RQVQ3Uktai4jIPv+ul0GZZXt0Yk1ghzAXg6SiGCoFkdXWylEnFYWsNPoSdhNhfMt0My1HYELGaDe
3wWKvQGMG1nm9cavSlBSdanV7G1qdvLw93O3yRtsdX4Apvc0VMK6mFAuq9KOTQzaf6SzCJ4G50Cy
W9H3SqjYYKQoMaPGvDFFL5dpmtPKosPPS7T72YOGq84hcGxcSiHaI1BJ0dvXP+3KBIIIgkoWmoDg
YuyBugCgN14kwwogF2KfYKPD3sDLObgRAF++bjZuEiwtQKXbgFy7QiNxHCaDMeVl79EgN2Mw5RFA
wyDc185bv2a85Eifb9wuV6byYtBdtGCNkGyqYl5GY98DXNBNb5u5Ge9jsdrvyTDrG3zIK1MJfWXw
LnCdoR299+4w1le+zxDVhVJBjpVMzxB3vGV5dKXCsqnubdYdUKXDtt/tkLrfZCegwV2u7uqUNE1U
PscjLXtEkzyqHf88dR07arBD77DgcM32G1u+vmuuBC6Qv/H2iKG7uvmbXu7S9H/2eKwpl3Coinbt
p2OiHYqOY5d++fuh8LpGLMb9DDjDbhVbhfYb+AF1SV0xnofZ4dnqDWuuxiS5sUsT/OpdOrJZdqHW
CZYpOofbn/9xk4HU54u+amGcMSXLHbbJ+AwjkuaocZs+SXcrPUx9y5HnCagnvP6ZVzYrxgY4CH/B
+Gi/qhDPjT0WiqZ0mBOVwTr3GWTlvTyQuMT9wd4SBb22gn+Ot53YP75VMiqWkGA8EIZVntS2zxNG
xnvfBO2Nh/GVw4/qzgZDAbQR6Zx/OVRihXbbIK1Lf63cb7NAk38mbf0sOYm7rEUl8B+87sTx9Qm9
+oF4IKItiKDzgkRrcObDGtIbpQyBncS/154AGPHuUmmqGx94bSiEz02zCB1nPKMuP9BV22NEplg7
y21BWc0/+Q7wDCPkl28MdW0ukfuAdY3iOHBaWwz6Y9n6UbSjQrexhNFDB6as7A/MhSVKtUzkabVN
f4xAVriRdl3bm38Oun3/H4PGOgwcOILgXMTucBdp5uUDb/u73hh+l0z6b0VwcNI3PM/2ngKBHtT9
y/FIBUmfhlZtCaLeoxAWd7qpjki/oiMFRznv0+RWHnFtXnE9oZ2+XRl4zV0OOfmLG8nU8nIB2hh2
GniNwcg1pAV42GGV9QhBRz4mf99rhVAzOEAAUmyePftTHzUuc1J/4aXulCmnEaYOThrrB23Cn39/
HADC3LiBm2bz3iXaqXvgEqnLS9Dmw1MNIeucz4HJh95R/+HkQd0eQDBAQ15iMH1DxymWipftyNlT
yLr2DCz5clqm4Fbr/+WVi/cjYKXIyTYMU7RbNlMn6ImvcV0CkNa9BfS1fyBa3rL2fbn/MWsBqnoA
05ENb3G5OaAvMVGzEagCeN5CDMAcosSAlt673+XCg+L1ldoS8ctbCA1jKKnjCYLSM3S8L0dT3tql
fAASO+4qcZRrmxwA7nkKTSOzuJrsSaW6hYaepseAzLcaOC8PAhBhKMJDJXAjWe6r8ZWxwngzmGEN
pSHE/KblDl4U/XuSGg1VYamAnEzH59c/+WUAhSalj5IX8MlQvto3ypOmjkmXpKrEE2jKm0apI2yS
nRxucn9rAY9+G8ggeARhPOD79wJbM02ryUknUYIUCZvY2jDIiTPVpX3mR3F9A1H+MqPAaL+5IJsi
AOL1bi1TBLJobKCvSQN5ZwE7K1ZoO+R+DNCQSLp3ggbBGUCV0+sTem1cgJ83VwCQ4ODPdTluN4LL
qX2gUIJaxI+T29ZPNoIXErPO+0r4+tjVkKr3F2zl1we+spJAXm3cF4hsoZmzG5i78MXBxLYlG0d7
9qZmPfuxMQCkJa17y53l6lcmKKyASAm99r0EnA5mGRk1t6UCbwLdCuOpLFbCPTRmeWqklR+6VCx5
M0W3sG/XPhOdkv85qeCi2q0rmScf5XenKYfQRT4opuAo6Tqfu9EVN7bQ1aFAzAAxBPELR+RyKWEI
iCjK1TajSYBOGLhjoTOyJyKH7sYxvDafABeBCAyYJHAG+8gj67Stnb4tmwRcSdAI1XFwph7sYN/7
NAWDf1z80BSghNzyad9em/iOy7CHS38jxKJShlxqr1esJqtYQ2dYF8BbaAoyvD08eLsNcJPLVOUJ
iLVRl1Y5DeYFQQi7QRaGyZ4Uzlz7BYMX1pwFep2jTNaOfO+hH0Gh4RzIPrPWkrMAel7mHXipQxaD
yfPv6OD+LbuFsO9LDI5RHqdzKjLVp1KCsgqPkmwgsYYNKRwtbb7wBTeLLyqOcXg12xPIDN2A/FIH
/0xtI8V5nmhiC1+bQOdmwL+JgRpozFYCSOXMjkNzcsNGqFwMzP/CIds9FlpXyxtoSrD6aJhx/gmX
MD11EWtU5s2cJ0eGry59w8GY0/1s/BzVqEqVZIstRQrHzWJwagVypBo9QIYwhWdX9UxkUDqBKKJN
oZmSKaiGPSpekX9rqK6Oua5h3QDy3TRIbFrfq7JEOk6dtdxd7ydeOQFUduraPTvA0gDvMeHFly09
SpdHuiTt+4l5UEHkjMXHhmj4fapkSH8S31E/ALJqtmKgbu9MrWNyP8iEV5n1o8nmlDjTuRkC6b1J
lsh9aCLXBvfVvLJPeA34z9PK7bdO8PYrJKvHb4DSDFPmqMRN0W0Jmoe0R0+rpCoEZIuGTvTNi/Go
yMc4sezgjnhfKM9dnnDNjMMRlzN/dhUYyHlDJ3ki0KGCOLXmUZtP/iRkMUkoVWcuJBGqbBWj80M6
XW2ySg/UB8bPrmc5BO2YpZA2GHLHuP5bHQBbdFpX2tpctyaIyzmIO3QAYKgJOwMyA/anoB2UZFDS
0Z+8StE33tJoXowD0V/qypk37GsTszyZp/ZR4p3yy6+RBWZ8AEvgNAHe+d01tmpy2c9B8OgbVsN6
i7UQ7gyTpjOFx3vxGQ6atM+XdJ3uRsX0UECToD9PQReRzHEpiLrDarqP7cQgrKUknXVOtcRKsFbC
qQzACfILla0WmCFwiccsMmz+HFHZ0DuBwX6ARxOIHP4QABrhrYxsAMib5buFvNN908noJ+S1cIs1
KV2HUgioDJYNVJOaMohN/1algRNnyk1HN2ORrg4KZe44q2lo/vVR9fxZuam9syFt2qPrrP4HHQtY
Ljl9FynMCXWRmcJK7YBNDHWZmjC+5PHQpgza9w5XB1ZN81hYITx+WNyp6yE57Dcih8RZvzyvvF6j
srUsEpD76qOHsbUmyVCHcr8x63borwNee7aB3+AaHJrmxyTh0ZktQjj3VTCx71B6Wd6H2kdNhdTz
4uUtSvsPSgECkIPBy8kPN+Zp/HZpoP43oAY/FSSWGlR+MswyX+ka1F0xN/1QHZYayshYDTy5845N
gMAYE8ErGkCZ9CsZHI88U38OYAOiNFCCmY6tbc+T7w3Q73OUrHQGtkr4TRjYNh2GOGr7fwEZArR3
hNCFWw7I7Z+MVxu3y0lbUZLjR9D+jkH4ucl4rCv7hjXeOmVAxdiHeGwcAonlHhBD64xj/SV0CAAW
s9d1FkfJic/Q1RmnzHiuUnncUqo+TDMJlmM/MtNk1lnDX/D7ZI9Q5IuqAOLO3vKWNUiBcmmVw7Jk
sDNDutqK5lsKUtmYQU/a1E8aRhjJmPUyrrx3TYJSQL5GNf84GM9Js5jwqYHDnzcB+QBlIegZDY4F
QFLNui8q1gZBlizVwo9pMJnPYcholMUNS/zTvDrI4HDnx9VBLHz2DusKdY3DAr17/2GBjo/4Na0e
o++DserUu5725P0KeDqMHVKi+zdh7fv8USfQyvzZOtTr7iFwkFZvYndu/S8QtPOTx2QaGq9Ahc15
NwzV0CIgMBIB2KmgrhtEsx/kZGlqflRu1PxK29g8hLax+iQ9hJtDPEBD9pTGvURaz00lIVUl+zXv
ojrCInJHwdkisvoYVNTWh7AZoEAhaGx+VR53g0cbCfHvzPtwBcUm0hJBrTP+Yy3W9uPgzJreRQxc
52KIePIuNq4nSvTSxHhYiOn/jUzcRQBgVctHR5upzQ2SQf5QaT5HhxS/JyhWk8J/jizewO7ciE5J
NrfS4afWIZDbNwkUeyC5pNR9QHjIvi166uti7MJ1LUjbDkPmatX475TkXfUWG1A2eaSD1pG5cLHd
3sTIxCA6z2NQTdql9dNjNDSRzOqRBBq8ZRbH74BrcFyZR8oIeug1d+ZighIsRMhUMy7q0OJj5OOg
GBCxLjeNFjl0LGyQ8dFE9yiXTuKUTmucHrgrFoRNZzaoolE47JEyYZLrnzxY2VcdhLXKWSeTuOxN
GHxsY9eODzXzEw7IHwyc3gPiHdVFRyJYxUDG2ATgLyR+ZdYZckWpWpGdJBVu08cpHoQDqgE8t1MG
Mb5qTv/1grZyn9rWc6fPHnVYVdbtCk72jHZjGByiTqzJYVSRbTdwajSWkGaFSIbSDOCKgxXeIr+4
DAKfTlYBitQcHOVMkPTqCOzmj7qumyEjwNvXv5A0QvsU9zOq2hKGevKIZrTVHyLHHZdcDbJCVIRk
qFfYuOuBkq/WBndesJgUR97rg0OdmFgCqjeOQ9YDj2WzeI0H95+UJ3WfbXpVAdTF5yFFnRA08xzR
q7MZS4J5yGf4IaAADb+pOHf9BhFAu/Dk2kooenkADQYSPctEqyczRWIpK0OX6tGfh/5+dNq2Lvgo
2wcvbRxxEtD2dnPPtuz7VGMNIfOWNC2w9QBE5TWXPsokrTZpBgBouBSVEel8pwmCXLb6zK753M7q
ywJJk6epW1Igpsd4prnpuHEzCh7TeWbMEojwco3gNvn6s5mq1MBOJGJBVs96eeomHTp4fLo+yxeE
1E+pHeHPBF+d9gmq5wi5AvioqvAQCposNMTnb7mr8bTxSCNE1jDN0wIUCRNKxDDtk3wk/ioOWrl9
U2jHdv5hoS0e0w00xNoiCJblSc3dGOQeymk866toJhA71+2Uo+Yc+diM68TeMFBlqp9K1Hpu836i
DTDrqMp1edgmSIi9GtqaGQ5EUh/afg6XhyEJFTkrUgX+qe1mPp9C5enhyByq8dsBLRELrDNGkUYf
5LBEskEKZBRNAVKXMctIHXbpoyR9qx+HuiIGv20AvTXz43UhSbaQ2JFfkK7K4XMsh54+UZEyxEAX
ebxlmRM2ZrifrL+ilO3PWp88Gok3DNANVsSyqfSZ0ESxscDfHP5rrJgIUfnu1FRMkJTsysiBA2NW
1wmyMwQHQTI2emigQxRE8WxJBZT85skk/QmFmcEpoL0f2HewUCYfPfzf1uMKbAbLZscfx1LgHAwH
312Sb320DjSDI3cfn6Ri8CjAU5KrMkgpne4tSdWHeEWZsySxjcGi6RicD+pQ6fFp0K3jZnMU/0br
a3jRxAgQVVa3oUIkcqDa/TgjfYYkIa6WqfBGyn+Ec5wsOC91+I9vaShzG6fsWSEn8QugMMjJiVyo
kS1tisYbnjeVhuuIR33YnBH1gP1HnWNQg8WapWhQPKkg7edjp/BnXVKRpmiAmf4X3ijwsBzQK33H
iZ2/aivqN7INUCbmDbjzD83QEuQfkrIQ9Uxr5KlyFQOZpAcz1acVnYrIa4KqhCoZact0mLyPYVPF
Y6bJAkQbSOLdE6w6wCN1WjKmOQgM/ls5g+GQgWmV6iOeYPLnumpxn5okGU6zaO0XqASmj/WSwlDH
TMCwI3vw8F9EU7qoE2/ig2oC56kjnUEIroLkbOBH+rOBo2v3nFjjP2FjBiMeDsx5D7xDXCHFa5s7
QB7oRyIcobIGr4l3tKHMLQgf+w/4LFLdx1XHMAxP3KfZWVIv7xxPP6bR7PpIeNVK76N+Jp+ViywW
n0IXfaqXqA8KFYQQ68Drbf0Mxwyc+CA1CzmqEXaSZ5nINs5mgfUpkp6OT/UixzhrTM2gmtBPmG0X
d929a333R0dYg3sWeozf4cnl/3R6BlHIRaf146wlbrbETC7P2gnhp8RRIF/qVuqulCDHJ7nQYdjm
HC+eMFt4DY4fSfSaeYx752T0tyqSTRgEz4JW5ensTn4eEG3isgkm76Hn2KOQ3Q6pyGrVriJHUZZ2
p9QS0kFrAMrZZejXzh3eEw47RP0Y/aiMA5zPOo2C4z29tg1umAF3yBp0qXqDTMx0GetU6B0UbgBw
7NGE+KWXfobT4P+xd17LcSNbun6VHX2PHngzMb0vgEKx6J38DUKU2PBIAJmwT38+qHvOiEWG6vRc
nx3bdZASUKhE5lr/+s2IEdJZ6ZTJk1qHgl5hKCwnhq/vuqEwoSpZ9LkpSp/M3NopzV0eLekb1JuY
bVy2puTvhvWmV3gfN40bletSna1DMs1hk9dW8TCMhv6NUEZ3iNLOK5t97cy8/z2tdMH7i5EZ54Jr
fCu9oEp3wjEo8svEbQwaegc2hQC3nCPlVma1K0jULkMD8dwUZnMz2lEl4BkDHo2ArO40QVDXGhsZ
Tifdr2M29HPMsZ1KDuaqM0Ij0Dv7TBSOWcbN3BVjPDge/ie5UEGkNWOy8AUDsxyywhVFaPT94Eeu
nWb9zZxU7U2NP5YK8coJ/OuEZvcwVrX1EVJWMoRikkKSqBJYj0UGuxm0J193WbWdDdZgkmOq6z1l
vVmAi0Xz4A0Pri3NLBzczC4umo4BY4j4235HKqNcDrItgo8Iba2rok+NL7qsmupqzXEf40xduzaa
msq6Nxvy0u+Kxm2/FrZWNfuVqvZ5XjmMo4pb/FMgqGEnWVbveqqZOIVUiSo/LKYYeJ6WlosQUrOp
cO8QeRBKf7MqMHObiqVZ3S9tM4/pRSUbYhzdybfHCJ2dw7DMdmoPX6dZskwJ/eYIc2UV3AzNtHjA
OcAtt9i3lkOI1EDem2mdrPtJn8VzXc7LGPnOHFBNzYkDJmTY2dPWkXC4sWNPe9rd8TsHgZFjeNjk
WMxVAw/E9ed873QzieLgAeuuToUWXNoqM28hPxuPTRvoWaSPy3DORDOja/K84r6xnWUMWxMbs9DF
N9oOfaeS743Ezp9Mq7ef1awCZtNJK85mhQdZRMtGK27T/Tq8gkF3UfrrKEPV+Dhq5qKtEvZzY3lm
7/cFYcPD9MUSulbx7IeUoa8q/dt685aESpXV34Q9qenMrgPZ7XimJKK4qWs+JKswjXCeV6sONYHv
+5lVUQuEPOP+a6sXzRAWozvMIbQM8c7zhbpyEAyIsGEl3PaiqD7mWLE955mTHKhktQmH2rqg9pDu
eTmt3adpRCgStl0ASNBYXQ1eThIqk1tPaTUFY2lcqLzK8zOrNlOwtR6IOyTcccZGK0jZ5oqpn/Jz
l/TyNmIuBI9GKJ1OQK+FeaNqbyHwJxvGng9uGwceRpMS32PZbczfMT6SZscIrqitrtylyyRY9UHW
z5QBqn0CcPF0apF0figo3htihXAnCovJ1b87jLbTMGuLykexVMmnGkWYG7Z9T88697N/0/e9wEu2
LoxHS9ONL0GVTUY0q978pqpA3Bcs+DVyOnO88Je09SJNUYGcuwOOxGCTjrggoy7wI61Q9j5b6GsJ
fdW9KSwNf3Zjr00mjQJtqhc2pzb/hINP9bELjPKTLHSgB6kvqbNXSTs9yTETD0EhwC9l4Epz57SO
+znJ5oqHBti0Mli29KfcLq2rCRrcFOmZRkzW6o3pd38S1IMDvRP7gOnon10ra4G00jGldJo6eeVi
36bRqJfrFSnMaxaNwQovywyE+86QhX1ulmP5qXEw5Yoz6bjPlFsLb6PWuY/Sw5lwl+lL+REIt3gy
KmcZUIOJ8auBytUEVlipgVzy6DMEGQMsL5LMxdNiwNAOlQrmDxA4axXhzeKySskRMuO0FQbVU1LT
u7VyHs/qhCxdXPsc+9B5eaqHVSkWMBF/0LJdmfTbjk2W7m1XGXMKVub43+ask88jyjAZNr5P7oul
AMsjD6eiB0SsXhUtsuu+6ZJdN2ZZOc8L2/IHaOLiQ+5IE/Qhd6ggEk2wgVZV1/aRl5faFK+WQXqU
8Aruuuyl7gNCMK3DTzAYtd0cuN12FPrteTtObAXTYOW3gZbiZel6atqVI86R0WjnHEITDdGzoSii
UHU2znk91OT+0ubYH1QBcefGKWkMIw5s5fF6qBoHdZVVM+atOFSe63k+m3eN7bGG1pHAySibJueW
sSdeVNaQ5f6hB+2luxOunV1YgIxVrLKiumiteRz3ta6pIDRq3ZmjwR1bI/LJxWByMdvuGJrS9b5C
vuj5WpZkMIFsGmzwDCDms6AwJitKmWtgpFNm5WVFQJp2bRV0+bvRCrQ29JUFbhOkjg3bobQMqvLR
F2Disugep1Ev890g7FmFqg6G7BbsPv2iTNy6UdCU6k7VjgGVbm3c27ppq/S84pR/ECIbUStkFP8x
0nYxhBIVm0TNPlOuNoaw+4j4AONMyaGo4m4Z68deebSqw+xRzCdUHT1MHTe4Fjhg4yeq1HSDoA+c
KEBvvIbm4HKuOZXjdRTP1lqGtZy6NjRAGx/NZtKyQyCL4jP1EH2glrQehuIBoAwKz1qyITGTvk8b
S3zOfTt5Pyzz5G4oMsbwirmEH00FHU20SulceE3ZjlGddgzFAhyzRThToNVnc+3487kAqftMTpJ9
n2pemUcdp30Qprz71U6fDGMgTzoZrlNr9nC/AnwxQjxHQNga39E+z7QXt9nqqHfduJR3omwprhpf
+O94rfiSWj8pL8WU0N2jkPLNBz3QtPycLFwLfq5qm62vcEd+RxsvZcq8ZTEqrBqksukJbZqIYqSK
Wxy6yl3ijzD2SAlui4g5kXNmp6NJyFNT2oIj0hX37B7NnWiqueBUQEC16xPHiC2nayxwrNG4pnwb
eZUQVDn+Vd+CkV719Gx4AmLpdXCmebx3JmP5MjSDyi8CJdkG00GaB1m7mRdNW/RJJBLHf9Y6x7hN
2Wp4hdtUlXHlzcF7jHYMcNi88T4vSQfJcAqUzwJLBu+xlH1TkELhotBr6r71wjzAryb0y9bLzvLJ
HIy97oMHcLp1KYTLpqoT8DwnLUOr9wa5lbH+WSWA73Zz0RnvBtuu3jvpYN8QR7uQrNXrIL8inZcz
eAk2cyirKVrcQLUAZ60gyz71akjkAT5sSipOUH1bckQRYbd6NERoCfR67/dJpcduEzi3jRp4ObK5
YIjjpvYMsEmtqe9GN2vvPcZif9pmNxY4EFMIsbODs4Z+WkNMqNbUeapsVTwRZNelRBQUwyElw7G8
Es1Ap2lyBNC6uN58AfSG03afejK/b6xN4OY0vThBMn1NoAigKm6yKIpexuBHBKlE7/oOS2/G0YNN
6RVk+r7VpUG4ZOa8K1I5v//1FPoNjiQXtAlw8DebTbzHXg5NZaUwHSCGgyDNZrmxEjlHpWTrTCWp
WolRAqfRVJzXlZx2mTYG+6EuTpkrv2Fux03AjdwI65vx2hE5hcWu0PdnNezupL9cWSOPQ6DK7/na
eirGV51KMktxyQ7HNeP8Qe/VpTsHA74LHFVAaH/9UF5zZRiwQqgixwxEEH3uy2eiTEPUWUfWJ/rq
5ooWXrzrrDo/Qbp9PcZlLARt3t80JPhKHz/5xZbMRdY61lOs5JhaTmwArnOZNmt29k8/EMwfVP42
5Byq4ONVlTEc7ao0aOKgGoNwyNrpkimHfmL+/gYhZlOl4k8AGYfoxW1t/0R+E7VaLX+u+UCyZw+o
vepZrF3/zklclKgruXa91s2Pv/5obz1FBhyOAcl3yyLYfv7TRcGjJ3hTfh2vWTdFwp+tgx2IZC8z
0ZxgFL75rkC324ToMDdeiRA0AtFWGPRNbGfph3aAymuNo4yY5DVXBHEkBxPDxD2ml/KDsNY+qipT
nHIUfb02WZQ/3cPR2kxNLbUmFfB5Z8yDKKeq5irTKvOfExy2LHbcmiEaYKJytA/pHpHIC1hIzLWA
JaRePIETEzq7jvYTwxjKgaIcs89wak5ZKL+1BfKANwc/gp8xon35jSKKXNmPiiZuKnu4yr0ODuWS
9bAKcPNTGgPkX6+gN6+HDY8Lbxp7FXPjevy0gvIWbb5W9bjQ6tUSg9RPkaOV7n50GMYNmy3vr6/3
hiaVrxBPmi0b1WPr3b7iny6IQjPVF6dq4qSu2uy8XLhSJEwnuVomt7jpZ0s9SMl4riHbhtzmiamx
VWqrG5r26MepqJ2LeijNj7++rzdXFu5m2HpiRu4e2+ANjWPlCT6TMQHL5RdtQFKuYfUc/voqbz5t
QrZhb0OcoSd/+eGzYVZ0gCasshUMIA80cVsaE5NpurzrnqrixF7+xqZE0gsbLSZPAMTHpPjM7Tpn
pCWICUUNzs1hUHvGmg6oGZwvPVHO/er1Yvynn3LLPcDdD78efJTNY6vStSsNm6q1iWXTJs+eU5Qf
EEUtN60xr+eLjSD3xMd8vTf9uCKaatKQIAYeq0azGjOAfMlE7DmqwIjXsd/ZVQB05q9elMPxjpqK
5b0sCtjO8KBQ1PBhfv3dvmJFbfeAY6oLexZe5DHlWvWjXRSLxsLWPRcrq9W/KO1N6TaCtzdVau59
vfWjoquGf2opx5VRaPDI8XngBo5WFWM0SyWFxJuc1O3DoLo0hogiw3aZyIYa7VMW4a9W8XY9BFvE
0rNPvaqaOEGXdFlrQfaNWXz1M7etdh5t1NOK32oXmWt/KlXj1Trmipv0eItIgc91bLIw1wFDQFje
yFhG8ug8V96OGeSUnBieS6gN3g38Ce/ElvDqcN0uCg3ew5cJnu1xHnc+jI2PGZyIh9ZvwiBY0UYy
uYQnWJ0qUd76fNvxzVU2vsJr03XNtJmSNHHu6VUXOlrd1Qdswww/tFZdndE4lF8aHu7Zr9fsjxfj
BZuOz4ilMBR6XlRsg46WjhghkkAHamMNydiDoo0FEwtIBK+KycIkDb/aD2B9Rdy1qf8RPnLDtGlM
0qsMLhYjCYhdcQaf4zHLjMQPK5OB5/9iN0EqtdWIjCFeiX+pPa0xcxMR+61oDhpgWgzvuD3zA7Cf
bF3G218/k7dWN3gqXHvKue0YfrlHp0GnapsuP26nbomcpcr2s5bZl3jWlXhfFad0sT8W7/F3wGm4
Cd4QNPA/Ly/YujWT0Fq1cTLZwM56st5RXKTzZUKA1a23uKuK+yWzPivN9G4KvanvXHPsk7DuV/u+
lZDe//kjx2mT7ZuTKsC4ZluuP53Ro2q7UTZJG5OCW8eBFO0B3CWLMeYy9h5shxP79xtvmoH9BiEV
BAKhajqqt0ArrCbVJx55YeWHoVdPzuKmsY9jzv7XX+6rY55yDl08bRbGbkgBjq602klmpybTkoJi
WYaunlvPOOWdMjh8fRZs6wcXLr7Sjd581N2kE7ktZH91cdm0+h6GD+bSlqVd+GuF5aIDP6NLPOuc
juGUO9XrbnKTiUDOZSdBHobt58vvjgT0QHiT1cUWk0ja5xJOhudlO4Wf1Ri3g+2eKzENsZlR59gq
aG+zbpCf6JBOhe6+/lYJR7QgtBuOwZt07LFdTrSROnwMDAL85KDN0/xngGLnblJON5xYsW9ei7qS
Jh7AH4fHl5+amaMP/5lr+Z2uwmq2MN01ijWcl6WMf72E3roUosqAMHEDCvKxv1ozOK1YfaeL9UXa
O5ZYdW4m9fvS6IoTu/Prxbq9hUgv8RLGsPJ4J2JUYsFzDfgq53KVIagwlNBMpm164um9kpKwZvCU
N3h8pIFxHrx8eqjFuskeCpKk+uWDVO47DfXDbh0LGTsu+dOrBfzkbdyDTuvKE6/kW8+Tjwj0sXnw
cOC+vLgUurVkK59y0qpg3zOhOYeMlB/Kfm1PXOr1MfsjFZDkct5/aomjz4nqwGhhx/SxVzhqX7W6
e7dQOcW6l7TwauiRHEZtQX8C63jznfSYm/33dY9kAKbbZXpJxCoMMvaEqRvT87r2jb3ZtHLfkEa5
w+iwP6+LIOCEUf3javf+14bM6lM7+xsPm0YPhIiaEDDkWEGz2imGw2XTEwEyuBGMdP3Cq5Hmdn1w
Sir3xuplybJ88W12+WqPHnZNOEJGf97HC0PVHWiTuhTA21/+8du4uS9swlEuBO7ycvXgQWpwPnZ9
TGZXc9aOSxaTXGeGc2PMJ06p14UB4mI6Gro3FGRssS8vJXDOS/3O5C3pqj72KzI6U2k1zzMvVejP
OOSceC3fvCAR0DqfwURwfHQMZ/5swAfxeqZM2DlOqKl3Vel8h02A+sApqxNvx1trg80TVzHsY6A1
H52NpDFnZMAIiUdCakV54+ghtoZ6tPBQT7wRb60NhxhXlIacDngAv3yU0KW9uQpIy+h52vfGRALY
LnALRF2/Xh1vXYeqmr4B1xYXL7GX1yEfrs3KMsWCV/l+HCTqBiHIqdy0t57bj5RMXisPgeHRRQYa
Wi1Npj6esgC7WIYF+9Qb1p3T8J7/+vO8sYER5bVlVlBa8MGONhJpOGrs55Y0ONvaYn+x2ktyCcdl
zOdrvOfdaMjHf2wNybJHVwS+uCGw3nFyGVFbWTsWk4yNms496Kf+gEzlrl2kceLAe+NJsg/o/hal
TP10bBdgoCpspqCRsV8Q+zGVRNwVyIajyWfo9usn+cbK4DHiDORt3gQICl+uDLlJvqmfZFwR5nLH
FMoLbeWMJ9b5G28wx5pBYQJqGjjH2Z5ug+nXvNqs86pc4iIT2aFh9kbWAmM/oOT/RRmEIBQ4GFdZ
NsNjBaqZSMuolkHFIkPxPRARG3YNZWBRZ/NfoMN/fJv/M30Wd381KPLf/8U/fxPtwjw8U0f/+O/r
/FsvpPhT/df2x/7vr738Q/++bZ+bR9U/P6vrr+3xb774g/z9f19/91V9ffEPcaNytdwPz/3y8CwB
Hn9chDvdfvP/9Yf/ev7xt7xb2uc/fvsmhkZtfxsDhua3v390/v2P33zeqv/4+a//+2c3X2v+2P5r
L57/dS6rr813efzHnr9K9cdvmvu7yW6De7SJnaqPw/xv/5qef/zE+539fHuBEVejetzQz0b0Kvvj
N9f8nbkBBgD4SrBZUfD99i8phh8/MviRjfclFSdu4jRKv/337b34nv7ne/tXM9R3Im+U/OO3H377
/9Nv0jNiRgzWC46+6Vs5V14ufYLUcMwaGjvKvVzeyyIwzrFlegcLOY9xyEzOwdI4BIaVeTeOGmeQ
SPKbIqnMi7yAT2dg/EaeX/aY6iUCpzy78Sek6NAHyvvZ8O5+erh/3/3Pd2u9rE3/ulueC68p2mzs
1Lef/9SLTn6bFEJrrAinRPkhoQP1kPz0/rvWEi50PZsYVCCLcxPzCyYCsP4fMpiJ5Ah4hXGOpoQs
T6wY6n0BafRgobiCpV0pAaAzFFno5KgZQnC7Z6xS1I0OM/6m6FAEtotdZmDOxXqfuSa6LbE6jwzK
EcXZAVwAJEqkrUeamXyXqe9uFUDwrJJkfsiwIitQCWvlHUw9PcorrzWjhontl6Cs8bb/9RMyXjab
2xPiPyYlFqkRm5r26FBQU7XCjusQ/AkocigOrrJSjFcjDFB5yCY4almbexZCTaK389SEpCz7bEKb
4jGgSZscmgS/EFf6khkx1D7zPu9QxMLMdiDl29YpR9wfZsIvVyC6TYysGK7qHvDC0R0zkZXkEjhG
1FuwdVWTVOe6cDYuld/0YZ872YVutsl7KP2OonNO0kM1pH/aJGhaEfnXRh8VVX/tocpGApJ2nhZO
lr580DtLfUjqts2jISknOHSJzB5GaEP38L8HMt/XBQ4cBU0bMaFAqjZZc/FlLRBfw2av8MnHwc8P
HTUhFmDBZN+H1S3HCBCVfCh9avxoWNRS7eQ8t/frpFScaO3Q4Vq8lDPCieyd10zJp8EyiogBfP2g
cq/9Ouh8jMJZ0Z+uQTscmjnN4KXVvvY5M4f+sBi+/C4pI0JI+3hnD6Lul924wkwBNdTukNi1t6Je
qjwMlJHf/3oBbfvbT5LaHwuIYsxyaTMZfPABX75iGkrMPtE1IwI2yM96LyFuyyt4JFblJ3k0pz2e
HhPU71BrXD9ujDQgPWewH8AIKyfSNDd0JbmFdj/e5V7hIaCxdAOuSYpxY+Vb3S3Sq4BRIdxeJ0SB
WVwHSwt8261Jj1mW0S7XQyIObdb0U9hjVG6Euk0xOMshjSZjvFoSiRGFUw02f0hT8F8WbD8y1BZf
m0YbPlSjWNW+LPERFRD1rxtiTxEwumXxqAhoQKCULH1k6fhZIHFNRcmHWlBD2JO2XKExCI3WbhGf
J4vAvIF0akuXpGtKs77UYPJco1R0XFIqzfZm1WYdTH/KLsQ0wWDJZ1WVu7Wyu6us3piLAzqgu9x0
b5GjzrsGjkp26Mp7c+h0NGRrtteBz/dMRryP7lI7Ek61kz32/ozKw8u1S12kA+Z/TntbYBT52e2q
+QqrtOrBXAP/VE/zxt6xTfsDan7ab/d4VFOZK8paQ5mwz1lc+dIjtaUYvOmIKkAWYblklkGIFHSi
J+blP+Yhx5sAaDe4BpNOgtGOuhu4gD7so8KMpNmSiqu18+cCSOuyd8xL6Y/VOST17oyAjpoXL4vI
Bm4hCg/ZtRZgUBi0LJVJ6qey2n6kgBzdFn7kW+w9XSv93lE1b8y2mP0KIScuL2Qd2N54VrQScXfu
DeFabD5rreVGBuzQsAH3Cj0trd6nIlGRyFDmudaonw1Y9u1gT+kXWo5LJC416RWc9bkmAMD6RnnQ
RZ10TuV+/MD2ju+dOwdv3MI/aItfvsjLYKOpztAwJJpdXLlNsczIzMylOSQlfOWECi8qij74pFe1
pqKi7G/Ltv0T2TkiktLJwO69afCQd0PR5r/rWr+1N2AL5nSbgpma+c2id90FIwMz200TJ0yYNPgK
IZMd4iVf5Q264g669gIhnef4Ee7cEhk44sYTnm68Lq3eXop+Wb6bOspkeEtIBmWv3RbJdLu6vQZf
1fXyd6ZyGUXoZdDf1rzXnyfDWIsoL9r5elgrDvp6mC+twk4eHOJqb+omZ+XqCzTqnok9DPZLpAOI
4rQp8C+Bne0iokLI95IknkNfslPZsJg+mcrPHqukMD7VOdbdYW5m4xhpwAoPdilF5PXOfF6ti3ul
q/x959bqq4f+Zmcs0t0lP84NuuNsPdG3vnWmwyZhO8ZGZqt+jtqTobCb0uBfUGHz5B2cMxttForu
vqnGWCrCQdA2ocriGL3sipVgLB2sqEzX7iwfBrGvah3dpVHssy4j6rW2kZVXsKPbdjk197S2ezla
dVjMcVxvQwwdh9aXq06m4wK/VOf4GOvyY9dZ/qUG4dtKbWPfFK67ZzVZZxC5CRTI3DTqu+5zN5bT
ReBPxZkJwsl6s61IadBiG8yjz9GddpegxnDP02JvIF563y2rs3lGYxyNof1DmxVajAG887lEXAo5
3M3O0AXWB0g2p0w8Xu9U20wVKgYAIDUzZImXH1DL88QHIeUDGqV5J1rDj4RYp4+I1YKrvi692BDd
zJG1gy45BjNOgi6iWJBiNO2D+13nWDv1rh9hihza3FQAxs8ehRMHtkYvb6r166TR3dqIthyvOxzS
xlhb+iEyPIwTfKM65H0ThMr/5EJvo+C/mIcp+EeI0Y97gD63uQDhXbORDF7eQ54jMsQFFRVUO31z
cts9jMFo7KH3rydG3D/C114sMpuF5cHJ4aQItsbl5aVmuRRapWN0J9O5uhtrL/jAB6P+RnNxhpWU
9iUnP7CMsDNs76TZyC/Cs9IPzJQRDiazKcPRcbRLTMlzFSL9MZ5KMRyCVaV52FX26IbrwuQAXsR6
VuD60YToQ8virGbPvDZdKqLeknYb9ktA1kgp+q8NuoYqNEgLuvDSYPZj2ypOjCKdl/jBjwfMTJbJ
LCMNlFbHkBxNHMKvptOjiapn18zEHzG2bK6mzF+hE9t2PKXe9NCLyj9fi7RQoZzsW7FRPnZEFvHr
TtFf18y2nV3jN8tjV2l5GrqLoT2lUy5xP0GDBj/iXd03UoZVOyJYXGq//9rZq/+BusHZj1oqVGhU
JcW2g+R+YtJrxCgn7HDTg+9sQPWoQCN1a9Vr+33C8Oa7HtT555T00U8VMM6lxeTyaVI2VXULOeiq
7ExXIENBio36ReA7kZXnxqqYfdeNhweK6X+uzbH61GI2AB9avKdLG42zNpPizDYKrqQnuFxLM/9r
Sf9/WOO3DWv4BazBgv32/ALP4Pf/wjOC3x17QywYvwdbUN728v2NZzi/Qz2keGdsBMrNgIS98W9A
wzF+31B/Qv9oUHEh3M6FvwENG0ADnisOXq6FmfzmYvkPAI3jl8SDbwNdFWxgG+sSUvVyayg7J+mT
ttFDN+vm8jAz9/tgl4R7Ym8lr8py0E9lKr66ItmsGCv+8CJj/zuOFNBrrVWo77Y4p76JEBUjoVyn
ydAjMfd9u3fMfD3RpL06hLZu2Qe54avY/n08uRadg05PR+A2uzjQoNVaEFghWCksVO2wnGZkR7Hr
uYyzqrxKP0Fcwb1jSe0/Z6uvnqbWHEWUYiP9McCaxv/rtXkBBv4M07wEpnnqDhkdm9wdAIL5/Y8W
8yeUxuJNZn5g9eyMC6PKsZHusktW6d466ImQu1WTv2scgR7op1X6Bj50xCfkyrgWsIYM6GYARDD4
Xn77+YAbW9ZrAkWJQ3iXwBj/DAeQlZ1GZIN+ngsdTn7umv3tgErVuGTLovxGMU3D26cdKsClG/Lq
wTFKpZ3CZl4i2j/ubnNuhHvHS7J1Oi/vzqabqCdXiBCbi9kMNSY9d70tZ0pUDEDCnsRf76D1mt/s
HLdf3DOEy+JPHG1YS2WtyS+Do/L7emhK7TqTeYoFvqsFp8BwgmNfwmzbiBmeO00YECMZbyABL2+0
9nM3mB0eRuGQgZmnCU4TlllclmWlHzy9/y6qYo0JVOg/ZJgjPHVNgWza5gy87X2UokuROp/x77Hz
0GhGea/NnhUVS1Wa4eD3hBiDBjifLHRi2a7NM2PZydExvg59sNCITLDYg3Ips7MuRVu3m31NrXfT
ElTzvR3kxtOaoFo6tAhfsflqh74p70BTGvSDgbCs+yKoVzO2evS9TVgLvzBDM88w6ApV2s/jvtq6
h7vMnfL5LPWapsAngGiJnWJzQ+Y+KtRYj9T6rcEXNftPHhZO1a4nCUueD5Wm9uPi1M2ZGtuixB1J
85gTG97GlcUHLdJWJfrzfoCKc7uMTbKcr3gLJih9lMaZSgtRRK43kgTZqGn+mnoZ6jbcG3kZ8I+3
86sld1Z4IWtZxjSl/I1ruxUjoz5ScSRtbd73ElE04RROHRVIMK7t1bP76yZneh6ayFyJzJqrTYNU
uukEEFji3KD3mPzslEA1dtYFs0pDsZoCi50xL+azRdP1p9R1EjAlc+UXcRUeIG23/RA6U9pdtElq
2Hu1Nln1bpRKXhKTYQG0lVmx3A4AzAiWRVd9gEYt/V2AX8P3CtkvGrDeyiLibGakacHqPelwEavQ
awsfO0q7mu9cW7FPr4nuXGqj2ppiLTOxGvGJeOKt9fVvPqEE5Z5xeHLtp769dxcwE+SDo2XHTJP9
HeZra7QOkxrjeSGa3l61lDVoDpRKam7gCBZDdr/C0PmORf6EpDd3w36VWNvI2jDuAUVUf0EDN1HZ
FE4wo9IZxWaUJLJgT46SEaEY6O4ckif7sDNV81FjZxkPiZW5jy0UkPnc0UYftlydTvdoColIG2d0
BaGBf7mDbGMU553TtmdaqYwLkLSveEYBS7v4KHxdsSMxv7Vu0u+lXhbflwJNR4jPHFtVby2zETtD
08V53QyoudzLqVXrd6PCn6QblDyzcnP85gizuNb7Qn/noRwkgSMwG+5hndVBTb11oxKnPk8xPvzo
9Jj2QBFFTZcbTChnG0hYKrFnmsjnX2Zz4Yv30ziVWYc3iSZIPypBBQjlsVm7dquMPVmYAIC0z+zj
kzS+ranfY0GVJ+ZHo8mAUo2yQQYoxqI/9I4zYM3EOUFf6j1jkVG80wo7+BP6iLNEij+PLYSs6nei
ZfgdwpzIL4x+1qKF+NCd3VigB6tsH9GYL1WI10HxkeCUEhcYf0whUJj4/Bh83SYwfZnqiEiQTmGn
zv61Tst64S2D82ivhfOUzwvq5dmcI7jQKJKHxjvH3EdcCeG6GPfpjrhsHZNdBeERSjChykLt3QKN
2h64sd0vnaE9Cz/orztyYuPBaNsZB4cku4Ctl2E0BafjTyFXZHwJDUO0bDqhsJxA/+c+9fHO8QSd
a96vDzpOTZFR+PZlmW7NeyG17HpR2hBc4p9URsZYGRjOqNkFE9N7CIi5JIFe5+TS9fW2DDSPUw2R
4qfWQgmHzWpqXRNogDfG0KV3fmPkZ8QD6mWIdYuMR0eZ90ACarcZzR886SPLA8j80AWtyKN8QdgW
ZkJb90FvjgbYh8nMsCv8Q5GlXhkNk02k2tAtZ3pXOepKpJV9bjU6srVMmG3YYMAYZVUzPHLyV08+
uOd1YfRISes5Se6VsSLtswIfh7BuNbuHGslRf9DWYbhfLMTakU4m0qUzBn55Oaomi8dlXu+0BlCV
uLp8DX0d7zw8DMH4B7l+sVJpD2EjsNJaA287fVAI+PclaLl2X7PS23OiptfgwIFM9OPIq1DvJokg
rmPF8m6X9o30zBJkz53i0dSnXeFmWmSWxbDTpCMv5sq5G/3pHEPPdyLxzatyXJY9UZNnZmmedZ7x
jfbwAe+sZ2m0D4YIYrc0n5Y0ve3XaW+vePxoyj53etnd2laPW2KFwQF2DBhQOJnxWLXutaJj3Mt8
DJ0Zv/G57vh/JQZ6nddYaDYBygze5vfJFMz/h7kzWZIbybLsDzVKMCmGLQw2+Tw7yQ2ETjoxjwpA
VfH1fSyyuiuClZXRuetNiqREBEHDoPr0vXvPPYyMGekUx9VpZdieMm/0zux0YWrlZfWZDU6x90lM
OPIOgvMI1Pyx+qO+XrlEyO7TB/sp4j4C8B3f+ooefzrb1glpupZAEKOgSYQ3d+XVhE/b7KaGsPOl
AsaaYAYZdlPvLk3i18v3atwOWOzt8jZo60WljoUzLyzV1ABSdWlufreEXpZdlEXW8wDt8cD6XOTn
srrowRuvbcQpg7sS3RLdLhBicHJ76W0WVbcaHO5wjdVmG5fsqRs9IGFwAxTjl3xgRu5k+VXbSZBX
ehY3K/jUQwiLTB4pNRRqBC2KnVcqfUcUVqySKF7Ac3lm0PtytbeBoYNdrQA61lHuEe2vJyeaBP3t
kfLdwA4I6eXQPdoZHRo7sedte6oy7jnLoPCcHQmR4uu4hEW8hzFR7LDnbQ4Yn/wCaqOOeuWbHW8q
Y0OM7CyCN5Jp7YK0Mu3wsLEAHWBemG6/yrz5GeWMr7hH4d5MdJpSVHUCA3NfVi8htT3dGtVKf2c8
dPXHSFn+Y2gRyNNUcf1rcHLrdVyGctnXTdmdJSm8RC/59bSrQ9qBcV67r5pRx5fC9dvlagRF3u2q
ufR7hqBexs6xGnUs7B6+ZbeCHFwvJulynBgstV1xYjdp7iMr1l8Xtx2eoDpNV6a1o8eVf8wYynlf
o0pehbXv3vZek79BBW5x07mz8w1ThrgGvBGf8qxxfhFnHr7my0Xe02fLD+6s+DoTWnPNg+ON4edl
U9pOLi3oshHTezD2Tp0EoCnQioEJMd30od1e4/JijFZ7CxE0LlS3pB5axIgYC/1941seZNW8cb4N
QDOTaKrjK2fsQ8zm6BavauV13aH2V4BxNRDQrS80z1vrq6CV63EZVZ2qoV8RXQ/lexVS+W1DEF3Z
SNQcCJKaJ7nEnjn4llgorpxa3ayBd13m1XrVZjSZsw1kTWYrAqls0ECo04M9Huxz5lWkCUebEXvW
LnXXO961Mk3/tDQC+JjJvfWstM73ozVED0rMzktdiO66nZ3xzoSDeTBD69OKarr4UKseQ4lDs2Sz
9dkyK5pdzy12Mlb6MWbXOKKptLI9FIbtvvC6ObGHihkZJP6eHU2MPzvXz26wOzvX02TJV4+zOgAj
nx4+YNhbV/X5A+aC67yS9yHs8pvBQC9NOQBc5aF17qqp/oL4Xn0X2dK/QvlUx6YJHnHsHyniTGIX
vTz6oPgS1NrNzbQIuRtsWAkFmraDMzrL7Wa1YSo2t2JDa9Shb1pxaKZ43le2xYFxbIcXT3FG7yOv
OZqO2awbwcEsy9o5KjPchM3g7ON8Xu7iOux24A2LazdsgNOOUZQ4npb3Xl1nZxUsxBsuylwbOcxX
EBesF0ouJ51EZwEYKxgJYs4feO7jVKVjUYSpgbr2ZvKRzBxv2K4VZEtGduIDKkZLHbKg1ozbdd/W
5XqsM+9z9KceFzD+qX2Z+dn1aG0gvAoZJ11h3HurNf0LKNfutqU5q9mhmKvrAqb3QDZpsi21OkRh
MV+bgbEQvClzqkNLpIO1mOvW7+QL0L1fsWIc3KoYjAnpMH0CB4ExU3nxuywqOwIyao6NPVuU+0UH
Ra7rb9qi/WkynJ/U3t21H8BSCwHDADwavW+1l5kdFKGcdUfKu1ALK+mbCz3IDspd4VXwrzoqj2zj
pL4GFY+4rI/Sr7fHJZrdl9AvqpMe1+7QqBEL+tCN8e1SyY0W90TCSjXyHnhTdUDJO/yIqQw/Qwaw
CZAG9pksc8+tzKxbepz1Ec109BrDJoCKS2rRtdUMy75Ym7cIlBEzKNEmWdOVYEeAPzr9nFoIdK9m
ohxWhvUBRytnZetvGKZycFH5jTWt4lIV2/ty1NtNNgTOQc35M88EsbQHdh9kmTwssXqDTdvtjNHN
WRv7QRICuPeAjHGM6QwTk/AIMhR4fzm3oFQGXhEwlCbFmMTy0pr10KmS5ajmGOOwt7yU6LPxo/Tl
OaK+4EDHaK8JMOe3i3ry5kEAc1nj4t0urYcmL7eD5UafKJPdK562s4/YWs4xOBwUAWY/jfOdabS6
Zi3g6Kas9pl6bTtBTW52heuyl+ryxl2EMWAJ/KjdZXG47OOxMccVFndix2zvOZ/3idZXdmHJfm1D
BZ0Dgux7W4Ug+gwUAAE3EOv+thyY9LGO1PGHjKNndwX4gdJmopXvMERwmv4QuOZk8QElnfK9Gw3b
4ScuOvWuWiDtic61PkcKkYDZuoemYliI0aAOn8mUGw7rHLZLgrOFokYU2Qn25xdkHdtB+t7CYUws
gO7yvN2PK3xUfBDBcoaEA9GwXRbEOfW88gjHregTetl8SPA3L9gCig+76T6ymXhDraOfo5mra/7D
9j6UDJfO2biIW2hkFTDtafK/5GBFroK1X+8sYDTfayCQD+gNsH5kyoxQtsV3Hxn4vAuiabhdEW99
b3x7eAgqu7oafcu/ndzOe/AlCdR2z/FCgVh95EAprghXQnDcLcMVHgjwsLlVODCym+XK6iJ1O5eT
fiQlaLoby5j/26JOAknsPc+tRtFhfPVt8lfno1VzmyKeWqaj6BSxYbWszSmG+uglko7XWQSh5H84
CUhvVHs40MHrEG72T4a82z5eIvMTEKw8KjghhynsFSSzwmmumQ8xJbSW4QjvkhIkzmoQ5zRTnTm9
2ORRc2hdjgBrWu8V9TqekKwXFJ3bHL/3W+OUoL1t8blakiDcJRvHRzk01Zu3caW0GtblMUP2cqWn
kEZoXU8/slHHJ8aW3pe+V2CFO/HTKpvuyjeIPyw8FS+U7c8Nht+bseJEy6x8e1SMuN6LgFK2GPRy
sm27+Kj9qP4cBkjahRtQZk3zsW9sebW2WwwrFOmamevhJVrH6NEOMS9XvDSnuLLtVFU1JMehWonu
nd1jb3LryVXdozao3H2xPC5gsH40Uuc7r+3Vbb2qr44NUJENCz5n0mtr+MAwxxCfFWna9XWfzymn
JIandqmzU7tYwxc9iRGQTm1d5wFk9csNH5LFzm9bR4Zp0FjdmJRVFVx5nVYwpNqWRg5VrH/Ioob3
fdYIW0iRi06zgQz1NDSmhugNHNE6bJPWx8E1oJXIYtiPjqpuh7x/br1M9z+KWfsrU0ZXdM5j3oar
oasju/u1bkS2V+IyptST7Vw5yzRSnWMnj1CfauXvc6fWxRtIZWRzTjDYH048BOYAM2r5BmlvqQ/r
NMbHbF4gctfh5l7jtPUf13qivRSZlt4ZEydyaCDSQejPk9AAiT95U5gXBzp4VMdIlKD0iXGFg+9O
tYkA6WTxfO42Gi43g5vTSuutbIVrNEIVTJENWGk1R5yyLjzXIzufAR+q4uWB5bSrv48z82+QvkFZ
JZeXVnxRBUehOzLpm+AXHbh6mPh7rDOSIaaRLJ5kuILCOXgtJXeCrmtw7v2gyTwWllVWByaW9c8V
PeCLy4EAHUizPDGH19l16KvmbW6n5o3TE6nW5Ij537apDpZjCUVnu7NJqi+PJUlmeyGUf7fwlXE8
r1yBf0ITUn8JBdpuc2hU8tzSS8QugwDtYXKhoF2FLsZc6IIukDm/a2865F4G3FhxKTf7BggakM6S
UnPNH0GshcBGF3rEvFol+NwO7NEvBIsMM0npC8Qrw/i5OZI8yZpeOG5D7oM70Dkk9HYe9wTaqiyZ
Ld/r7xxbdw3PcwJcuNGYrE8eOgZkdq7Lv99tG89VtjHzk02O+mHdVj5vkHH++lSU7uzeawkcOgkp
O0Ek0cp7yQZez4Oz2mZLBiVRvtfb7MwwnwuAfWE20cYr1oligojdLVktJ7APfX7pjlSupW+DSobb
LnfC5Z2BhzqtddGIpwC6HiI8AQbaA5rBbL/gs3oWnRfdUpUXt6BrqBK9RbcFKntGTzv0AAJ9JdVn
uKvyWtWw9BBsJk5Uo4ZoVEUXfY3bLiMKrt6WtNFzOexmKrCUNEsVPm5eeckWQ+UWnL219GhqDJ56
yEVucWe6cU7aYIOYFlQzabOaoo2OU9XpFzi3IVXyBqwRRKlhAwHipYPzhvpvTiGUsWbofvhZ+JMD
HJ8D91c1ZcWD9Lzu5xw2y1vgqpge+CDvfWk7MnH7EAWW2DRhFF2r1XHx8H+eRIDs9QyskLiGfpro
0xaTD6ZyVULeSBhnSUFZ9UBGtBE7HMvNm0f9/m5cvd1hBIzb3TAOsceG2otXYRu72U2xRspEsRx+
30Y0ARadcnZp3UUBQHY8l+8lkkwK+hZEyy8m+rTsnSJc6hPDZUp++s9de6ANI+ObnP32GIupGJIS
9Zw+8Df3vq9rjODRs7KIN96Icg9wi7fPq111NeEb/gLrd3qJcm++gzyfM7+HoUT/F0JOOlM/5qd5
Flt9vZnaBmsy5GWU9qASm7T0ScIBI9t67rHVNoWVZTnugxjD1rsmupEMhjkQbnO2XEjcO2sdYVHZ
Wa4zHOqzZXYkhMTXmlm3ex8Zi4VtrmWza8wsrpZy9torgOai23NW4+VWFfV+GojF/laKS9kJK1w9
Q4BEjlz0C1+FzcGdb25prbORK0u9akJKCgNwPupLIFEDR/BgL4sAEnGcQVE+bShG7mQ0x+49Wm/b
pSHhUFpBVm4hxYPU5dPkqyT5crA4Brp/vO92lBefGnRvAH7F6+5wKbleOqxMOSPp9DmAz6n/JoXy
ZDKqwOmTTM7NM/3c6Hs5zvU3446FRsnmNW8uRefAx1p7b5tNLyBZOm3TXA9b9N6zXu8jPj+okV2o
30mkAH0kY5orEOZUx8FaggtJwhYn/L6A+QyzMs+qFmxkbt/5UN4/spXGczuPfKBLPvPoCkfb5LIp
MUDpXim7uWLcWqnnZx2dbuMNhzoiFzuvRqu9YYZphjRGsnXnxyM/bWls+6jmyWK+mRF6CO8i99KS
SOSCN97J5rPtulIdIb55+miLDWAmAmemKyvI1mZPFAhSz3ZFH75v+DlkWpitCfdL6473UIdZ89iE
l5Q+h84OHHDa7oY0E3UjkUBwTgzncPsS+G3/g/BFIVO2cddcA82u9aOEHkx52ip3hCG4GZVOUT++
qjkc+t3Y9sw5jFVF69MfUyzTOm17tsFXetBqC+ejlyq+W6sIi4bULpQBmz2SqW085M91tbru6bJ4
7gM+tjCxiiV+q30yaDiPRvNTXNI3AfGrup5Y1PxTxm658yCk8dGVfnwuVtpFyQbZ7E0I6HzptJAD
AXKtFfS5cbkjYBx9dZONbjwcBrKtjsKKaPLPdPm704q4Qh8LCHg9CMPuBiFhl13XUdwGP5dQFuah
ikFN3E3BzMcrWr1hAtDryBdIowQNZx0itYMwwCiR8zM2WRHP2ZaOEC4lD6idfk29lc+Mz6z6bfBG
21wrXbvZV3cLtjFOXGiMZ0860/zdLu16e3OzS3UQOSqM9qJe4xBQP2zxZz+rQFAWDrBCZ46XXdCj
GEvpAJUpKSH0fdZsZM9giFIWZ6SoJcdLNZAJsGtDdooPfyvKDa+wmtrlga58JR/bsXTRnGx9uJdj
7OmDja5Y7KJLyvj9YlmQjLu8TKPVJuPEcZ+WvKsPE63B97Cptx95aWe3YutBxWVCXGOu2d590ZdU
2FI+hfmG2NlEIhE52UneHESnmnLpHnT9lLqDYw9pl23hDcUcV3IHgpiZyobPvhfMP+o2zHl94jI8
2kUxPjDHbj6Ro66/iBrQJV+VydAjr+MTaskqvlZLG10HwxhMqVUrVWJZiOOdyjPzHtq6PMlqQPYO
FS4lJT78pv04+yoxCb9alL5pOPMqhHUB8cjKxWdbthGyHy90b1dTzedw7ez74oKmOhVoF9wrlYEG
TJp+mNKyr+YTi4E4cawiMoBWSf9BHkbAAr4oS5PH4nXsQ2Px3dv86mQ1mg5ApOJr0q30lUC9sQvI
+7gyCKuTXNfhXREP7j4wM54w2NpZnfqgXiwGIZlzbJtiey5KGOnMsTr7AoGnwRVtvj41dAi/u7Ms
UMfF9T1fEBR4EJAUlWEhlx/Kiwl7ihhFMfReqxsQPYG7I6dkw+9Wl+jock66hzW+hHf24YU1TL/1
AheVjFZFbroEEdSaJ+6Ytc+baIpfzLJZ7JyVE1vR2na1o6WMxxj3rbsr1mJWsGhrf09d212pefBk
CuCtQIq2wLvlVcZyUGZnE6smgWu/fA02p0mXcZlu3G3Lz07fMBxzsnfcRB17j8isahcSYiL2aJSn
d6OcX4TPVHfDsr6GwjFshT0xvHS0bpifmnuNMVLvLH8qn/pZiTSEnwpyMmTcN2XgKGeNSCLwrOWl
MH703TSqv3GQWDzQTOXF39TYHWwx2akWpGBVcV66JHOge9nxVyNTIe7d7ExWBrrObLXUIQyGoE/j
1h6Lj9aT1hWDt120TpBUraqcjsWm5Iw+wkJPhiw0SMClEvGnxbOto/YGJQl6MSTsgHOZJJ5c7hnT
ag76D/5ijEoGofpboMrxmQNy88bEoU3nmhQsbXUFc/osKkldUXF8Dem4/6bLlV1MgQx6VUMU3pVb
Zb7Gw+juUTtCQqZB/945AF6XbGZLLfuJhoVX22VxWBSNLCS1zTWYlvrOdG6QE66Kq09Zwy8rdNeT
6OD/pxeJ0O5/AQo2PGqkz0TP0Bdd/Nndc9uRRYPYombLSeCpSppSkoDrXROpbv+vJTJ/1eYg7SAl
HEk7+YLocz10hH+Vdkyslzb0Dtbc6gJlBkQhrrdsWX8o4TJvs9vwvlIuleW/vuxfRVJ/XBYXG7Jg
JKpUbn9oG/8kCeqWkvwFMzPQ7iw8NS2JLFna0PNmScX5AkW9W6O/uaZjX+Q+/6UT5aoX8TveWEIi
Idv4v0N7JhnEc9swfZ5X/9LNrHqbOZTN4pWgIJqnA4Fsy4vOZoa4DjU1YoioOjH058S31hfUSkHe
2IdpZLxygCKz49yFUg/vwp2FdQ4sOuYEzQFgFh+Mm6mhB+FXv9q6ISSjXyNUKsLuqA9M5cw/whj4
+2FByYuSuwcqexJN3z1WtDWs3dhs3t3qDMtrxClX7SAItt4jgH0HGZC9DPOJ6JJ12c+VMmZfX/Cs
qYNHFY0OB6PxIzb+RUECpJdVlI+OVhlsoZe4XJigjtVsne3M1HiKlALfHgbrdhao85+0V5EZUnNW
+FBasdcVOqIHS2lFhDzF5W7Mfc9PQdNulIVWm0l6cFiHUmLTHHGOSnstUiM7cw4amzObhizB6jmN
w5VTBwihKcq8d5yYxOBB67E+2y4CJge8IgyPTKzKr0HTueJYVms07/3MMT8aUOv2zpr0Mib1qqUN
tkojDBgLwijngU40B82erGuL7pi1sytvGc8NzJya00xN4zgOp+k63mq2mYg0jwYF0YTgJQ97A952
iCfOY1bZHTHzIJjrgSO0+ypAZ06zoWhoCzh1zPKNbAb5a7NMVz6RDvFh1GY7D7Gx9fGPj+Pfkpm+
9Ogb2t8NsX8x0v6/GWyPn/3Fmyp//6P+P/TWOhGr0/+sQn34nJY/a1D/+Nf/j6k2+o+LxyDCRR0h
Bmcz/r8q1Ag9KbQdxKnQk/gHFzH8f6pQLfs/QIuEILXiECcFFZLNP5T/MNZaToQQFdXiJY0bNb2L
V/bfEKL+de2hKLmsd/RPARvwh+Km+utCS9cmt/KpYrJnM2oaCOA6kpSS/Y1x6iJn/a8V7j+vErsA
sbzIxzJ8+Vv8aV2dBuWSmMXw10zDE2eL4xCX3wsd3vqsYin0gQfL63/96Sn8E5XlX7eQf1yTlG2B
ZJel3PndJgbAvOumQlop5Z3Y21ZmPeXRkt0IuX0HHu7d6s51/8YDw2P5b7+TvYin7V2cLn8Yg//0
O9Vc5waNrcVwrHx34mImFiLfklh4fwe++Gd3FJl9cEE2oeZFjfyXO+r0ogzzaEZbqaV66zubo2lu
N3cqRxVjusw5ebaaDwb81d/wHP7bb+R6Lubd0GW7onv127MkRs0TDNTHPWfA1SZEfHae214IG5A9
CWJ/c0f/2/vJt/PHdnypArCm//Y7hRynXDo++BvOsTtS45DqEFZ1+tfvyj+9CleC44A2HHrxX+/m
bDBINRVJZUujke91FBa08Yf9v3cVcbGD+FCYOFSgOP6DCPmnt8OjTyf9kqNlM3fmIV5d64B/p/ub
O/b787lcBRary7btsov9ropFYONL0I1yv0D3BerrqOfey4KrYXSyf+wI/6OC+vfbxqUQ0CMVBlQS
4vn4XcXuCeoLRgRAKuMAOYd38bit4d8Ikv/JVWDaXfjOgpMB3dG/PpyJ4ecScWxhFO8gI7KXmSJ4
y//9h4PcGTmx47lMHC8r7p+XqGaSfe0O9NeVRalMFtml+x71/+ZVWBhY61kCKW1JgbF/IwMYUfk4
lyu9H0cUUlWGV4ThhTX6h3/9ql0+iz8vuAHeG4g4LA5QqnAtXOzTf3rVeAjTimTc3ocEROxbW8sT
2YP119ynbwwX3u8e/vUFf/N2UaFfAHUhfNgL9JKK9veNpAW/vq4RI21JWkEzenZK8GXNRJappE/2
Tk68y3GbseubQshr12/KG6IIzd/8ckxclxfizz+esyHvC7sj1gpQdr/TzqRPqBwt4RWjkeujlZL9
CoOe4ERijCqc9jX5I07sAdOvfBch1xS3bxkRDdHjnC25OVqEq34a25fNlduMmsxWrdT2RbisdQ89
e2l7FUurGMgPbCeW90WpsEQQ7k5PFv3OMnWnQOU7stq26QSUEnMXUpzLLH6Ybux+5USlPQpYRMxD
/eLxfQHODJD5HUsUI5jXTRkV6YqiCr3JjFkgtQf0Gsydy9hJaQaanzKbkLbTp9qYFzsjxX5SBG15
befEwDwpYUlDMwseI3lVKqblO7cr2IRCTWlhhs3cMVu4jAJdr56jm9A3tUjz3FrI1upxoILlicad
FHb/CjKklMQVyoGIBwQ1+8qvSg6kBq1Bndf1iyrDCFJ/lpsbzp328BO2N7lHERwjQu9rzPW7Zs0m
G+mz08sDjQZZI+WYW6icmrPJnilu+C7DyccrjcI52lsEmflJ7wC/SIQvOb/7TXDxtVoQLdnpLoDR
pa5SCAU+ozlkZUTPMupJ23jMOwKsSfJOpG+hYaXPtWngUDp84syI1Ejqy59i19TaexrX5pe1TWQe
2pdghWSVmfxRzSOSp7ItlnwvbEI9CkfGT0htvG9WQcwk2muzromGk8uh21e2Otq1y2miJFOE7iq+
wq/w7vSvze/YmRcfXwst+e+lbfdZ2pYqo72AX17uZKaDLz4JSXkyZjEC58GX4U0wxcTBuFZk3eMd
GX7U6+AVp4oIhe0w47cgIXEIwnHvVkjGciKgMAzQqaB73vNakxlbyINn+lLsGLhy+shD+w4zw/Qm
4UWLo0ci25p0E6Zm1LxZfFyHgu6WDbsCDzQ7hUgGvZakoMxFe7TqKvyG33D4gkwoeFfeoJv2IUJw
E/WPsZ3J7XaJnX7hxEd65rHMSma5ZeHGTzwyF3OpUFa5B2dFu6MjgvwNufig9rhEYOKigMStgW1i
bY5TSFTKoZ7qJUjKORo7JK5idNJskQAsVC5CXN0ZPehm8km78ol12m5y0KbO7Trhgsm+kkA13ec5
R2WeTR783NxmeGE2wBBcMrxmHIz+zCKCbVy/WWoR1r4bnPDR9BVyqGwKSz/JVtU9FwqHQFJkGfiK
3p0pipG/cs4qcjI2HKdYX8h/YzI0RVWMCk414qy9pb6jB0/3J2thjxyaphvrWyxL/ldrQ/+ZOLN2
7OvYIvKCIyNpOzA45gr01YZ1LS26Qty65D1/0uXbonTxw+xKBa6Lw6QIGTQLGsrWTsV9E2CXmAKZ
344Vc+gdUlkyX5zMCdXB7aMstUoXb3LQdQzc58IqJIpl4V2HNevVXkYkuOzjgvZSUlmRQX9ud2Yk
RtSafylfR+XOsMgAF+xwcV7hEQPJwoDdXNF+7XkpFcfdpHen/KeJo5EhqjPZ/q0gMfijZytD5oM3
Hc2i0OITc0L75mEcyo/T4vpfDeKhb7Wwy7fNmb2vzabH8JjlA0gVk7ek0Q7wY58bLJNoATHOMnOQ
vXOMTEVtYZc9+HWBMoKzbhj6XxvlXfK6x/4pKuqqSj3I4CMHY42wIyc2BtyGXInF9ejpvdheXLo3
zGpJVaOHGGd0tEL7R++ToLQnT42Pp+GrUDhsLmKuoJTBLw5ocEKwRIzNCTRAQVSayMPxLNbFI9Mu
pMxZgYW+NxIvVxKGqtU7M/j951Qu1vVWNxEeARM7X8XGKAbGgcZwSoUxINJ1G5TqeYm6pvINXyMh
cH5xjobVP/IuM/2ja6u/bzaeg12Dj0MmiJ1Xeb14tnkCAhb9wucx+CzFVAE76CubheyuGT4Ea8BP
q6otFKu+FTy6I0nWOyagpPzmcUx0J0OEae96ZBLuy34tHmLHnbok0yHmM3QjVZyo1Ss+cGxA+/Kj
i9w+m5ZF7S2YS8AgM6d+znjnUfIzF1+P5URDM1k8JovXAzmx9zXocHGcPQYa+AoakoGyYhp/OQVg
0FQgf0cKHaKPqNHxuA8gpcSjJwZ113R2+4NJ3vBQWVNU470xBItuZpq+K+wEZaKWynpRejNfdLHM
M8Fh4J6S1h28n9iCQ3OGBWR3F8TRQJadaY0gHHoAu9N5NkFxzjJfJLY5mMqE1PDqgcjP2t611eI8
orlmGIwW2BoP4KdmteNODE+9JoMLq1Ih/F3WacQM4xYb9PG93+2KCAyLXLw1PLgc+h7dGTlL4mYx
4rxCBYYJgl8M71GpmXxrJuo6GaHAvNFLu8j5w55Q4cJ45pcvJ0+kCx3e6QaRReYSmXrJgh824SGU
nGx096S51uO15OTyFDUoDxMzBeGVo60A+kWBW8SZ6xkXmWmbx9ijd0djrvGCWzJS4QxlGxAZkt+c
9ZoIHRTM0B+yR80WN7PWLvbtFIYOou46k6+sOYi42Njju0pReu3scA0+CetFYDlM8hP5EwgDEq4r
cwQgsjyvS7OFCXSqor5FoKXJEZmyPk6MVBZqsXb7stghmnayreVThnbh3sfxSssfDdY3VovmbFBv
ENkHyMDiG3OmbyZAnZwirJszbujsvwdu7/7YbHA7C0IZwoFr133rTYcSdJtK637oTYBuiCzrT58S
/p4ywP7wGd1jzebPRmHr8jqkQ+YjIEJD+TCU8/hJbcesOs/F/GplY9MlS2bLW2L+5LSfo+gy9ltp
b2IE8b1HZ86sF4S5rXOOXTXcLFO4kX+qivVjayM1pour+MikZ2oEfTMzWB3OFH515BPhOZONQ03s
LOcuX11kA25WP3HAZIIXVIP/zBgpIAeWvMNtryYbRV0UWAzz0U3DIR2GlWESyI1RJQFIzTOTYhvt
kKS/AcKr4n0Nsyh6aEJWuB1VVjCgso/rl8phsLwj2aD5aF2nnUEKSeeBlO7NIk7ByyIEh2oj7bGq
GCshx+hspiRSvs5jG91ixTOMiiwS+vZ+K53xZdkycuUqfOzLyaJuKPc8KgnAhAQs0CKwhzz2UAvU
fJmTirn3EbLgtyoilC15LWHGil7G2x5F1iL20xKQqSe6vshBRE3+SOFhRfNOF1K/5V44zMBNgssY
dFeDD6XtiQmGxCevQ5ofzfb9vPWxhM1UUYgZCNyUfvSOP2x7GH2Egqp9XUiAfmxmx2kTPTqdRETo
rg9hmzs48Wk7rbh+6/7AJH2b9sQZ01XtCl30B0a3OSaYsWboxrnJsRMVr/0t5nDtpliJpx8jQYus
Ge5InqQUhnDCSqE/Y3dHqoAmJW5/juG6bLt18P2fPdPUYDeOjoD2BNOMvTgAcZ0EITOuxNdu7Rz8
GRlMihUZLamXV4M51OMYPlHP4RDMxq58XTkdjPs+kt4Zj25G7iWBXF3SIff5Mcl1urFgOvZpJZAy
JyLoi89AaXR2/SS/IHbWNO3J6xtLZka7vMo2YtbDYvjYZDE95QREB7usKKiDEUDG39BDuqQ4Ir8W
aKK8+I7Tjz3v4gAWX4qq2CWh9GJAgTenW5lm3mw7aWXL7nXF5/1ih/TdkhiZE3SzqPmpERgFydLn
4zleIxbh2ptFc86hprNsNorfQbbIfAtbzBaJX6DKJd69wNxqkXZGvEDZ4Bcss+6bM/kkRjaLZkLg
TwKMnUTU9oHiwltIb1tdzg7Vol/5vrCVVZizfhUNWW/HOt7k98DD1o3/fcCMNqDIKw/jqKobFIEt
KyXBq8VlWme+D4u6yLe3avm6jdH0hRwz/Knb/6buPJbjxrIt+ivvB1ABb6Yw6ZhJ78QJgkaE9+4C
X/8WVN3viVS12DXoQU8UFUWJSCAvrjln77UXdX6LhFz3XlzayqlUMvlM0tT51kjrSXdlI1Orsx4s
jBWAUrXfbLwCB01flo7VSB3wRs+lwawWhUepI3g9mg3tVnfq6SI2TfDGipU2l/CUWeA0VdLYV3MO
XfvUxbsTSUTCSWNXIV1oK/GAWRhhUVIuOgQyrYwHtx477XVgJHAaSVRbBoCtRs9JlEkX6K3XwFg2
AYj0Sja0Y5HyhQGrMYKiT0hgLKd2uqXbat2O6fpmEhsWv9scV29g+ubxATsv6usJJzVHFwfyIlmO
VaH6s1LgNy2xDF2lulxg7LArpKoimqbUQ0Ls7AnmLl8ye4bVZJsmIcMprnoijHHZzmDMKnT8WRmW
KJ0kq3wlWz1TPNVsbXZMZi9jyR0i9iEGcPjn0KrS1JXsyHkkmLftWDiXWQ9aonYLvk917awnNf13
BBd8+UmyoAgtyXgl1tV+nfJQxhqbKy3ndbolB6Nu+zWpc64eiTKN57O0hhyDi0Ya1AC5xghDZVQY
CGaNodOtiRe5Iz3avEorjOLcR9dmftVq0rfamrrvTgNVyLWqbLhgRRE1yTVyAay+nb8tnVPcWVo1
IzsqRPIetk1bB6Mo+1et76Pvwygy8r5R8PW+HUlJRirw1LzPPNLYHUcSr1m/TJbMVtVvJmW1kLVl
Fe3UQlNiz0ZP+mSZKPcHWc9TdAQRVXbkMbHiyXaPBBA7aJhsMCVaERAoRzv25G4mnsl2W/GkmbQv
Fi/NmQ59reAWtbFTsjygf+9dGL2ULNoebmVAtnJFYw8/C0exavVAqflgoQDpSmH5LYKyG+qc6eA2
CqnT3iQUDnFaU3cVipbO4EVmMGS71saVs7EE6d33mRRFnb8gvM+9CDV5zwnDtr5bnHBQSifiuyTV
aeflhphI78gUWA0J0Qs1V9aB9Y1J0eReM5rgsox2SZ/CRrae9bRr8CaaA/iWDhqo6cts/EnJq4nz
DioNxpSHoarlYyFKLXwtbSJ8O4nTaSezgOOoA/cqtVsMTqGp3llRLy/+NIxOOyTuIOzYvl16muFX
1CBizXfSsk8Di58+WM0i7+MMrxsrR9u8LJku8EGqchcdx6RjQbQJ2jawkSX9Tq4mWPUCtRmptbNN
abNuCRU96GltJoFp9lLvltGaoFcgc3gluwYpdlqY9uzR/kfkkcQlfzqjJYh7SYR8WnOS71GXyizo
9Vzdy7B8b1K614bXm+uLKosweRBZ3DrUBav5iPlZvKuOpL4hm2GhU2d0CPgvBQC5GqgduUBpCi4Q
Rxw55jnS7tFT04YsxsLMpsteiy97CZOiS6x8e5ljk82wLA8OcCuk2I9ikIwskMn4xMpdUS32cGy3
Buf4OdYDpgGAwloCdH0fWbnZPCrpYMtHZwExH1R6MTMDdnSvgtlS+KZctc1LdLasrwtzh66istpQ
NZmYWnJTSjXOhKGdHou0DMfWX+xitPejjLIXNyv4KX1rD7EQM0v2lKtuOEf2e5mz6uGo1CAGNWls
H6Z6ctpbkcRDdZ6ShGr7Ri5yqpqyFHX9ISRJYbiFRiqgKglgnIW/ZFQAwQT1+nBVClJ3zjDjxf0x
nouxTbB/QAw6d/KFQelW9WiGxGNDb5TuW3R6HfnxdTk9wUUz8/Oongir2YCu1KytHgNc82c5UuVD
bRk1rWaSLiNb4g2IyUty6UovyVXd9ba8VXICWjeDpSkcLPvZWdN88b8LFkgJw0hTHJV6Gcm8h8QX
itFXG1JSZqTAvUNlQ0UbmK+cihm8hGfI1BVeEWgSWLOh1dTysOR46rQNBp813XvQhGPhApbaeM0K
IdjOkvP8uwTd7TSWiJmACiCYMl5jNdWX7TwQSB+IKgRjSSoyxUjQWxYnbm6gpEKTNMncI3xGfGjc
MQemFkaxRccysUURE4+okGomUECoGjwJMqHHxKLYOZcr+NSoiu/FiAS386mdlcaZUkLLOpNVBAVQ
50HMUj/reAaviUVsi1fKI+A8BnQimqOwo2a6NWBImdj/K+r+l3CGZYtCmYo9wasUJaKrb1cpbgMX
g2uZ3LBYddk98OdVcRUTeYDtzmjSuxmjQbUNtcZuzjKAAsm1SAUqf8UUmsOJfAjtMwFsRnCIHIau
yLw5pPZP5LlcqTivVJ0uvz+wh0P+3TS9Yu20ypS0fUZrRfWMwinUR4yc4TUtnkpTCX5DBZZsI6NN
M7GflU7gD0PKKCIbpp7SI8x3IbBo1IozrSWgNSB+WiM7WpO7Hv/jPJHikSASr/P2OFmtxko8SgaA
mSBi+HdLYFoFXeg/W1R/S0nw78kELsbvLZ6B7/8Dhrv7n81Qvj33oK//G1QDOm2Jf60aOD73Y/L8
QTew/oM/dQOq/QeBnNQbLGh5aweDxtqf8CpV/gPKJ5IC6lOqots6zbJ/sqts2FXg/hx0foR/oSj4
P82AYfwBC3/l+dC7VVS8QX9LMvADc/r/DRYEcIgj9ZWhp6Oa5EqfuksZu/6Sor9Fedco3zHlOt/w
9yWLT1l7m2tS9D0rR1LEh0jY38Ilz4bAngdxkpuOTpfiEA9utkuGvFKRWotKkhmlAZJqMHYLyZFe
a1u6YIbILBlMoYrToNIpqfoh2upvOIsNuhC2YZoHRwwWRKRhpB1dWBn7mcwI58EdZrnaKIYVqmda
D2TAy6Y4u+WpcQzH5SleYRy10rYw9B7Tcm13nE+JbJ88ieZK7tmagMkTG0mTBlWTKJss1mUgMSKU
Eyq8efqo5TYuCt1kh8gRad3JaTB4DVcbJe05Z14RaIdMwqMXshtkpH+ZdAgVbWYTOy2XoxOWKF9j
6ZAlVeGHYyOurXxpr0IjY3smLzQsNtgF8ucCPPDwMCvAlLAJy86pp5JxbqhEBKH01+d7rKFGHIiB
WEraBkmxATeifOOMMbaI8TmAA5IIl0faBHjJMqesn9lm4gTvqULiNULN3/s095jRY2A/ODzT3npr
KdpHOL5ijmllnRiwhM2FJgXQwchPynZ4j40ouY+Y9cYgxwiZeWVnSRhapggJaY4V9KTEjrUcECVG
d5RFW811iml5GBNktlhwY0Cyg90tBa5tKnNe3nfRfS+nnBvaAgbStqWV2PwgOrMLMaupPySdBq9W
XwxdJmg0Jk9k5lxee+ECHoXjYz940Zgqb2w9tINWS4WN8bGNMm8cs+G8I7gTHIbK7fD1ahSc9CkU
xoYVcYAZoA6wIwA18UhoYeieohZjiBrSMiK/bPu63Y3VoDwSuY3IWzBRJq6kjgDWpRmSZj3AJ8ef
Xjk4b7vhOIBhLNESl3yG0WoiTP+mNb9oYIAe9TYlvLLjiPTCopyPrqL3UJYGXY8Tvx90EXokaTOU
WtC0mqcOyNhb1CuYaJKuudKJUn9IlUUuvSo3srcppHbvxRB774oCNEiA5ZWtcdNEaRbQzqBXTiLi
I8VJThR6lJujN1vrV1/RyKldzRnahnV5kB70ucmAYa7QctnOpnlbosI2fdwZSXYhZHSkFGDUsgHp
WM/buJkKx1NCVcs9OGXxfYgXmtoQ2+Z2G7U1kOG015Z7LMkwwxKsHInX44LDH9m2oJHjAmrYRsr0
IfcKYGm9i32hP3YpDigviwAyumbj9E+o67SH0G7b0NeUZe2R1Wh9T5qdYSJTtMwqttmSpcWB9OJS
30dRNbR7arhFuunyVLe9QhVGv82xtKQX8wQjazdZygKTs1v4zqGCUNHS25Bge1gii0ForRVNftsg
mN1Kdh5C7sdugcBQ7RZxEEoc3lpzxZssL8jw/KROxisbA4VyINgRZohohT7dCEoPylNSagRZWlJe
QU7PFVFjJFi6R46LMDTiahpxYbTaWHjqnLZIl234QLZXY89sOWvCGqovEuyB4VU0qSzTyB07tm19
60zHYU409ONjqcfn0K+T994U9Cg440DyoVZNUV5LMq3bjuYi36Mwc0CYZHX6mtEL7TfTGj/jcxzV
ohddGvWntlqit3HoNWoEHMSCuBywWSTDuDjeiGDmvuxp55FYGdUE4ChELNiqnuF2R96P622kcdDa
ZvSAyaZrjsNKc6G/ZvQPVLTz2R/0VifBVIisCsBTKaVrGKmdeTodtizQQvTIV+pMxqyp1WVQdM3y
QiNIgkxCpGPsCXMaBr+2ITK4Wplot6uJrfMGWRkqP5cxVFDyGdtsq+ZyiPNewcLNZbuHRs+7F22i
Pxi0VdNZ0PUrCT6ZosPX6HoOS25rDLYNbjUclACfaZVsaMrFfjvkSrqXZMl6RzEP3ihJQ/aBKTrR
eR+asaMFBsfwyEvCuLIYTtlIi1FvMHg4o8YkU9fFRCtKrJUL7Kv9Dg+wjaG8m5QtFSPlpZVrtEBK
nZqy39JL6Q7xEvbLLk5QJOzHqu5fu7YZ2PP2zXIrKWF421m23e3wsn+TMHFRd8U5uM3jyDxApZ9e
DMprZwNsVtwK3RBy2KZIN6BBvW11uz9R2S3eh4bWHXL9ct71Utwzf3KJ1zo16ncBJh72myJbLCYT
hTSPnCpWsilP1+5FHoknpm+CYi2G6CMHX2UCkaXY14tt9g92owCfJtRnuLR0vZ0wWIbTQ5ZIVeqF
+iAzEbeZsbUQVUPaSOZ8v8wh4ONZjmdKsI1pwmawUsEuPJtV1UfeAdFW6cet3ubGTYU0K/KLMavC
IDZyDhxNSaOE9ozsfBs5e1oBLpD4OeuGhRprncq5u2QOigPoNQottVpoOqfrdHnnfsb2LJRQWG5n
BL36ESxx2sBwiSeKL2UrLmK8WLT/M0U0Hh5OTGByWxJ1DA9cbjwq71SoDCkm9yCmzGn+5/bH9X9X
Ts0a0/evN8Xb5KV9zvvn9ud98fpP/iGnNf7Q2G+uGVzyuu2ExfbPfbHEj0zArKhpTYw8iCG0/9sY
a+YfCsoxhFcs7DIdRbar3Z9i2vVHZJAwf1F4R9CuK39nY0wu50fxnYEKTtf4jXxCk2BcU/6kgmIR
jHmTqncFj+seGfZtca08rsEtvWcLt/bN4C07FAeYTEdlx2m+2k7bbGedOWfzd0hRb/2+vuzOy1vM
oBf5W/qm+MYuv13iwHqd7mmHNc8QobxyP3v08XeqV++jHcECZ8t+fIsn+Cku4/WQ+81VczCf40v9
PdlVJ+OoPiNyGfId5zv1vr1loT1IG7zkF72fb0qfqIJ9dq9e1ccpCK/SvbaprlVPDfLLOWiu6DJV
g2/fwo/Z6TAANuVFdTXdTcLjJ93VcrS34jjc9/vmWrrQXtWD7mGu3/ZHc5udG5tmy05qRw3oYG1i
z3xPL6sDn/IcVcIuvC+uJepXr/Y78J8I3yUyJXZLrg5Cz6TV6tuH5hByUZhIF87G2Ml3kbiATeNc
vgyn5FDwa6Pz+HI+OBfzPY/wyD28q0G5CfcoTA5IBwLjrLywXMutN/kNYPo9OGYPjIh3W3hWUAT1
UT5oRwRXnryJz+3b8IAQJag83cdKvZ2+lxBq8Bo8GrvqoGzwHgf9bjiFV2zkXOksfLJ22Va/WdDv
X7H5xVwabtgdghQCFWX6GbtV/n5ML9aNXnLlDLPCdGbssfx55YY8AD6XIEfeKzz7W38zEzuowwty
jcflWOyo7Zw1W/a66b7ZGb7ppdwXYaE8lnQf761Nsau20Zl6KG+7J+m8ONmXXOHB2Sg0GYN4T7qA
zWPPtsnW9K1rbUdDO32LHE96AGB3MW3t9/nUgu18cK5hUDxoZ/1Ne4EAUom3y+jq8m71JgIo2Mnn
yUYJZL/eglrZDM/2YT70pUcEXlCcKRfSDeNzRPpTXiTFztoobnXi3/uJB3phY57lBCNsLL6Rbe7X
3zoXn8TVeIntk/oy3EeUKDjWfYF9xMWgpeB22cTlRio2nLjq47iZvKFwixfDF36zhRCaetHpsvBc
3auu0w2RLRtrl79t+tsIc/u9WmLMBdzGY3oip4MuaRB6g0dCVCB5KDeSbfNUnJazctNf0AcitQG3
Bu8bwwhV1F4QrKZcmA2ngfK45q647bBRzEcK3bzJ74DBsbu+5+HZKhYxPKHthHbq3cvXbgPUWAT5
me5aHnZm2HWedjdezTfGHWhKzLJ1ccb/A5eTz2zgve518GNX3OUB9M5dW9EW92aVqrwn58eCvfaI
mokSsOGCfpucQ475e97JnF/R5DF25SBkeXTn5+awPIBDSJ0DUn5fITLjEL5Wt3hDMzcuA3PkNg7N
vgwy6zk/JBfGbfOeqOZuBn5zDv4jQCt+KI/6tt9o8nfjDn1Z53cXww22TstTtE13MZ5AddICOxn3
HOK9xMvp0dPEYRhjGi0pzgJlyoGGJDq4CJovlqvF+yiHbsoNn8zlVq8tf9xqt+2BV9g172R2GIM7
VlfjiGkTIkvuYpZLT9Wl/marrhmITdd56qFJsEDtrfyUPyc3GJq2jropXanZincE8J7cBA9V5TkU
EtzsSgp4qffAuIwu6LVnnq/82NGgQEbgO6FXfK/bBynIMNtuAXFyinaXnW4Gqn3S8qB8maitmjvL
8XJEKu0ZpNfuG7t3F9rfdePZfqQAwD3TFDj8AUciRkTP46OBpTyQjINw5CkmmgfqxOTn4Sst5Y22
0W6GZVfEl0LB4nWgsYQMzlW+6WdYUsu7Buf5w/CQLCjvItfegZmiSYWq8MSO2qOrs2Xv391n8cY0
7/ts48gPYEKq3QTdpUcZFXS5L5c+QgsHZNm2Iu0dE+Yzz3q+0TJ+4XQz3Vj3jCkqn54476/l0eso
vuAIPPRXmX9j7RVMfdCgvMrezNNbbB8j5wpw8/TQPchX9GPHjawGg7RBy7AdJG+nDX55J13a193u
zfEp9RSyj8WsPkn6s3WSpcEbHpuLIaOBvDHC6aRE1+VGg2btCbrJT9ZwN7A7TlCAqSRzV6PkiVc4
pNuycgvX2hMa6vV+cj0FM/752bNOeNoZyLf8nkfYUlexZSD22vByKCj1D5yf65PqnMyXwuXX+mkw
Omj49swbLm7t0nzQaMpr28YcA4UOOvVX2jCnqdB95reCQsPoS/e56RbfHN3lRKMWp+RRLh+Vi7Z/
UqK9BU0oOnbvWs9GuH412jvnwsjOBoh0R13e+sjIXF4q7PvCuxuDYHotEL+mssubiPTA1R+i5W08
UaJ361r1OTXEQX0abY/JHY4tJQUm1owfXA2bHhI00Dx0kIl8yYqFU+61s93FLu/1BK5wVjxIfjyd
iFZBi4WesKb/E5RbCf7kYdhPPiSwF/vaPicUh5LCqcm8rnTVF/7oT/kBme6F4RV+80JFa8+l+FJB
Tgb5kYYpPR9pV+9NVhf9Kd4PL3XjTmfDi3Y57fQzTq0TylfTzS6ro934zeNkXCo70x98dcO9Tp5G
1rrY8h8xvXAya9wQYZVUoarYMVapvUCLsaYdPE0r2zb1Pk1op1BG2fXGw4Qo4Q0WYeuLhXCyoCwO
oepnYlNZ20N8YJAxmseTXrhgnIdd4j/bO8SGCtQvmwPtIewv5eoAflX0/pvcerL+nzHA/RdZ21bH
xm+24+RffsxXWP/+P0rUzh8mKX4kRarqn5Xof27FFecPaPo6CS9kQiLFd9gj/6NETYYCDgEU45xA
ZfIA1k36P3fi+h/2ugn/fz/c39uJf7AAEHtjmzZ7fhuTkmERAfvJZ8HhNeF0CDOQbnV1QGe9XCBF
iUl0h+GoLu1wrtMzvKojTdr2w5DsEhpAu58e1l8Y0D6eBf78DDgvcKzgBLMMlZv92YMhzIRGV9tE
HhlXyq5a5Obcot59RkrjVx7ijxaZPy/Fc+VugQ9heFi9cD/ZPQR6amOUkXbAjit8E6r1ysnoQDH9
/pbWlsRP1gou5IB30RVaCfIaLf450oY6ij1RmI0IjQiNANaE2Nm6TQJfTtfpfLKKVCeAucE8g14J
LZc8F6a0b6xhfjWMOT2182TchlHZzL4G54oFdTFRUc+KUHbTWKIFbibKhms1Pl6jEMeOnD5rBDIv
S41j0rBaJ3IKlfU3gcw/qGqrpK+YK1oXRIC33qzSxKstJnwAY7qmYcVA+NamtjDmYMH/R8E1Muuz
tuz1ZdNKxIitKj4rDiBh1PrBSvAT/Hmc/zdtUj8emoOZ07CIm8Bh9DkGQ1DIhzonRx4C51fMxgQg
j1J2+P1X8+noaam8h7yNmNhWu6j8ozP08xhommFSEymLPCvqlJ0U6dPZHAqwc7wsd5SkKDVJxkw0
JQWZnRMpysWECMNLWowYmdLDkqHR4/U2HoJpZDB9MXQ+OpLWj6fg3tN4/1VLtkhl+ThEWzXrAfXz
8RbkGH6ND11G2iWPyK9aTio54t7fPxD181jligSLYk/jgcDx+OwbE4UwgAjPEpiqMblT4M+kXiwv
xS6q8uaVLIWaghMi9QdL/eHlscfhxYarlgRKCjrJsyYyPdXeCYvNmBXs87EeQKxI83p+Rh2qxtta
Jf/BlbsOaJJc1439958ZdQTZsjRNVwmQ+vRaD/TB+2wpGThycbe0eb9NoLP6Q6+fatV5+/3z+jxd
8bjoKmJcNamVEK24zjE/zSGIqUrM/RbeCtirp1Bf9C3m0fmilELti4hpyiofp5H1WqbqrAk9Gp3O
z8SDuAwzyRyk0EWZJVdBkeMH3oy84GvJTZp3jW2G1AEdpUsxE+jR98VonUvyL23LK7BtELyQR3Kz
wT+U2nuFUM070KnWpZlascFho9GQK9DzMHzUUBr2HmdGWQEZevAQ7TijB6AzEd6UjOMlrplWd0dN
kM45YkCiIhl28uzhZGxgzkaletnrZuhc8EPzaoKR/CIMmzg/+jb1oSpJbwNEBccfildF3h+Nc3lt
N83xbkRlNH3huVT/6tlhdlXR9kON+uV7AmbUABuiP6LHVdjQqaqBItmq4MRjixH1RJW3j1FB+I2L
lNTkGK9A/2tUy7kguCR9E3lHLmwyaO1Li4DwsStK89JsUvPSMkedwnw6ZSrCtd65bwmGRxPT2Nnz
78easo7cnzrI62zASq9SrrYdVixzHYw/DbY+b5FeGjnrSFmlxQZR5EjgVlj5NJFIGS9jWIKGqdrb
3mh6H8m2cHODNllrNqG3jGVKeSgazYMMx+xOM2sNkAnLjl/0Gfr733/Yz4vrj89KJ97ER8k6/tkZ
SvOJeWadWNNMgyNPqrRnYPoIfn8VdlKfngjWUxzjlmLprKvm+rX/9ERqSHxRuKLDFFJWOahZ4qg0
CSo73Cm4n7MJeSMMMX5km+3l76/9w3n88evg4gb7NeYZXknj00SDsHIc47yOvL6I5xdCJRLfiOv5
XDfi6I6mfl5SfqH7MU85BXGINzCbVNkYvvgcv64RfALbWGdsoATOZ/yK1UBSHEiqBhsG7DeG/XIk
aA2V8lzCC5FL5R+F9n+5Mv/VBck2N/QVEkA+6Oct2lICAkCYRwMuJqtursxdbzY4YUS3tl2s4os1
6dehRGgRs97q3Eeo8Xne61evEGHMWHLyZvRrZaQJxXbubw9YrsI20DBo61GD/vRtgqRy2pz0CA+N
nw4AUW59ICvWF9vbv7wXwAqmtipAFO3TgJ1sJCCzw72QDAsXSMoa9I5c6vdD86+uAgIIjgNwCt6L
T/dShEzRYCojLwNb7uukLwdGH+VfvHx/eRVEJczgBJPLq3Tm55fPiApdtoG5elY90JI3ei3fTf0g
rn9/M7++43CFOI/gr8IIbvyY2n96x2VVJAZSWr5+oGYbyH/apuavbjNCWfe81vO9k+qUV7NS++IG
f9zBxzec1Do8+izsjA1a/h/vsBaT1rQhk9jc8MuJjKhu+0YaNjnuoaDC1gQ1uCeeCG34ZtBfu9y5
ZRMU4klJqi+2w+vc/umjkKAC8ZX9mW39AJ98eNhC7ZJYx+fMw8YWTv7Bj1ALIlBm8UUE54+h/vFa
HFY4ifKs4bKwEfx422YStULGngJdcHHuedsxjJTpMOIKr+lSemYJUnWTgPKH3YZX2bXzlOgBrUJY
ryB3v6/7yQovCn7LtdAH2qCywbESXDo53v7QDguT4gJ9HTJyB8BbH+fVaw5BBXTVIKjT4ZAcKR7p
GKvXVAxz28mtttPtcYq+eO1/fa6EotB1ojm2HtKsdZD/NLpEW8eIX1XAbyPbahzR6Lqjftgtmll8
8Vb+Om+yfViBHABISDfVPs2bnBZyoWOJcqWilr9P1dwfpT7KfJh871VT9tvfvze/3hmBdLpKvgi7
FMbO+vOf7swxikJbJi43z/R2U2K3KWX1qUKXhWb1F4/xE8lgPalwU5zXWYOxSNg/FsufrgY7ISRH
OQ3dXG1hOMlWeejtrj6sutcNaiN5M2GrA9dmq9dD57R7GcianylGtv/9bf86XZgK3BqFvqTGo/58
btRGG/Loij+DmF0/qNHUbROB1MRtWnwGSHDDZZ/nshEoSWF8sUX/9ZGv8zqUEub2vzizZrMO9nPg
kcOr0j0s0jpCUjQqMSF5Xzzwz5MvHVOyATl20DB1DBSFH7/dISxiAK0pddh0eFVKXfJDS42+GEI/
lvKfZ4LVKscpUF8PoStS5tMYSjOjUosKvVi9FCMcecsJtzM6K8klwkkgREZYvBp7ZznZS2Y5sePR
8LT4YhQKbIQUDIKn92AaaPdk8uDVbdkcmz4j2BAl+GhdMRlQ/y2NHLxzX8L/GaEoYFdrl6m6jAas
ZJu8KqCb/n6QfP6iuC+OuGBl6G07vJKfX0Ws/0ozjA0Ze0t2Hi3puJlFLB0xPFVfPMNfvyh623TZ
ObwrMu/HpxU/1fU6KhYJCVdX9DshSY5fjZAzf39DvxxwGOxAcmQSrwzyW1Xr0zc1x9RwhrylaYSI
9JvIsR+4lJ2klOOeMV2MqVHYnuyMZHihgmY+HxGh4ECNu8ei64fJrbR+oeRjJiosuLGSwDXGCZEU
gGMLw5fKgsCUeghbyMegrYlWLqMeN8iSYoD7/b38srHmXig8UDSAraUYfFUfx7YzJf3SEF/v9Xl6
qzhF+9xNa3cbldlB73SWXmGo16IuktswHpujiZ35i0DmX781XjCWWRu9BDQsS/34EYYCrzos+dqb
wjHfJHANmC+W6IsV4S+uwjaQO+RrWy/06SWOxj5Nyf3pPaXhzFKrqrEfw1EOfv88V3nzh70DED+2
gjalY5ktNCrnjzcT91WSDGW+UnBF2K6IU+ynvZW1N/qoi294sMaLFuvKdY24/7xEFX9XC1ObtigS
a7xKmmrT+JHYCLnM/dOuG9FpbbHOy+/NuLSncAlzc5Plixxt2nQsnsJ2ROcQ5ypZiY5kGCTecTi/
Q3099v5ch/W5HMk4cMa2CU9JrPQPgAoi3OohOEasLkKcIPyhQ0zETI58N435t7RLRL83hCxIRCmb
8aWoteUVkWBSYZrQzdglg6W8yyNEpAp5CdUXb9gvKxxPEW05ZEUdVAKC8E9DIltGDj6KaD22YtMD
HHLnfUgs4teb0L4dEi1Dj9aRZeUkTvwSFhRQSk4ZjesMaCa/+jDrV/ZxYl73EBZL+3r+/EUyEwM3
x8lkCPyO11noemRsjDBF2al+daXPBUFWM5YzFgHeA46Z1qfNYD0DBYokOJIgLo3huOgG7m6zNKjM
4qgmPRA3d1R6raWXc1CrA0wKcygsKAVDpN7+fiQrv9w28yiYU04DyKtl8/MuQ3QQRmaYKZ6KhHfy
QoOOBeMF2qtrRsnw3llGJ/CSGHntJ3KintG+UKh46VRFWILAaND/0DXWZ6g9X3y2dSL/8JXw2VAg
cnZkurBU59OsVShAnAl3JHtZ6ALlw5yEgUjt4d2osyrfJ42DHajKZGKllpmuN/Fldj8EsH2lM7xT
wFF+/4H+3OF9+ESaxcTCs2LYGkCbPh1fhgIzC9E7xJCoaUcHJ1wMioc4qgj5zCesYjPBJFdaSRoQ
gYT29C3tS7T+GUlV34pklu96MlQe9NJMb4psbgPhlPldPhAi62P1nB4UMFm31KnCWwIMiszX2lk5
wZeFaMaOmhsSuibd6mEnRZcVYTc5oDMJJlGja6l9MCYBv4XC/1OWKNJ7QXh1s9J3gF84dhje9zO+
Jux4CNU7aN+v7J5tslWYsbQghvZso0AhEtizob0gDGa/RNfDKdIXtjQ2voGVrDKraA9dmCTS9wQQ
wM2S9noY6HKEJHZqDFT1GrPK40S+1IIYIy6fGqSmI3VpBWEY0cBUu/HUWiMBZ7Px2uCQYgKz7WTw
U8qJZDYas0wnoMKdQQCvLYiqMIp+OopRzomLAqDwZMQTbGfDjOlE08FgnopMeTw4UZ417qgC6kYf
24f1Vh1jCLVp4wDkEISx4BVUqRf4AMGdu64kYgOSalpfww1p72Bu0dtf6M8hH4lXFDdciewcQEh/
r7GI1P5od2TrqFP/ZMdzeqzCDjxyJA9QssxiKV9lYZYBxohi3usR4HImqsrEDJY2AFY1uEMegGXp
ewNoDc0ahul7CcAMUuIxktR9ByaXVnoJpcpVu9xONv24QrDYLlgvADHF1TyFzpVhwfnCx8LMT4V4
GJ57hfEDpipdyOXpW8waMJRnN02X5VRmRbdsx0HuzykolY8QQdKHpsYY7EVwmomsIn6h2+icejjv
k68bu6VGWfmsipvU6y0tLE4V8AK8oUI1BwrYIVaueSiKc6doOjtYkJaXgZwjdz8fBq2Y/TzLyf6R
5jAll9vqER2kNh6yFY29mvfMxVECKJwxyEaNqCa/6Abre7UYEtXwSp0KSrEZdJ/QHEw4ADrF9wtL
my1adFpJzthol6bpilnK0DM3LSD6me4AqowUe04/GomCA7DXdTcDIDJu1FwhQk047frwyiWoegWj
dYqvkJTPOSHJUCfQ4n8pO5PmRpGuC/8iIkhmtgJJlufZ5doQ5XIV85jJ+Ou/h/o2bdlhxbvpTXcb
AUkO957znAut9q0WmVfuTqT1RuqxSbWBjk2ZJT/qrlFuMBIr8RMNeecFjju1sKwdN7oComUal9GS
JU8DjKbuuR/0WQtssxkzdO6wRkgyADiKAsmr+m1BkjMAKntFCSW5oNoxTI7fXVDrbp7SlJR2gmwN
k29yMZq7wiWbat2jzX+mwXMv8kYaxd6txuExx0GLB79hq8/PKatXNQjwFWpy5WXsebB9xUCuhkht
97WIk/7H1GAmAiTtog6H/qf4sIVCNuYu8Dl6fXYI1iWKhYgW5VWX0HnwzeKXoo+QZsy9uEoAJgdK
4isJxdRPr7WdEKfmNsN8m06W3sB263rrHAcfHlFDBzCMLzK26blmPTLOyTMRRQ15dQ8PIKoPY6NN
Dgqmyjcv/AoMTcARGCtF1HH+Dlup/L3ScuBc5VQ04046wBeDBAIDIT5NUl/N5NEg1hkzQDiEbJFU
iC5e3/siFqg7s2acA8+bk/cpbkE0Vh4xdprTuudO5WuXBkAkxo0WNW+crZCnRDjcyJkbGj+k48M2
OfdK4zeRPGD7sPBo5Dbjt3bXwMTkaiSnaTuDWjZBHkGF2ppNUk10Oqss2vUE5DQHPVERGitvKJsz
nbS9J6UMKwntqqTF40ZmDnpNaiNeKmIggGf700JPuUxRJ5KLTIakpfKq3ZEYD7o9MlqT3nLTy/fU
12NyiozRxE1ewiQgWjBHdtaadnXvLu38p6hcpF6uUuYPS80JTK3YXHGYMvXhg0yGX2Kaz2VY1N0y
ENsxE+PCqREwkVrSIQ97mVvLbeV1sJdcgOqXts+id4avV+KVVSM9ntTn6Ep2d9ZHYdbrNdJSlt1N
0qfL36V2MJ0QVDTCBLGBS08OHSoxL2Gsefsh69sHIED2juSmKypRQLSi4cKFeblpS/0aHgEwvPhN
a9y30tb2FWaxbRZNYcnnjk5s2jZwFYjRfaxS93ZS1aM3MGboT6IZuyHV5LWw8gOnxu2Y53/0NNsZ
OpHCgx54tJlx1l5HeBx65aNbJcwbi0jo2TV5PpO/x3LxkLXli2Rxtxp5MYsoe6iz9HqchwvbKd4y
V6y4i6tFvNb9Y07+nmf+Fvj24MAeLP6CnNMd+CGSx80dK6u7c1OP2G2rEzxVsDqLid08UdwGmSCR
+TPGnI+tjcp1E+k3vVboJUEcSX8fVS57b0oU0xm9hgsqqfy3JuIw3RaY16Ve3saRO4V62+5xEj/2
A/LUNd2qL+sroFhMuziZYTrfWaDxSbKC7jOVD6rrXthvPEpt5fqoZPypV253ps/uHi/wTyext630
r2IDnbLX3cMqerK1+sxOyUnLlXHvNfFd5rgHO3/y4ivTLjvImo6PdSiNLxhlatuMf/M2PgcC9BiV
OBLLWD2JJr6yQKBssmlc9phoDnICFgZ17AGWz34kpGXTWO6h082nSGa/RIfHSRl2WAwN1i9jF9Hk
gdNY7Vxh/pg041Yk1N4SujN6rT8YqQqJuofF5AFWyYim4DYd8jKMvaqTBxMdb5J5ZogDOduUCZlw
Gllp5nLrlPaPQYwvWvvDhDwRaxnExQKgJQ2uiRBSI5suV++aj0mM3JabqJgITdDEIYuF+dNLefEw
bwJTG6dzkaDzjYhgQTWbLFk4Gvp7zQDagql/T82fIz360Z5vxth+KfieNr1DDISjn8W93d6PwvMG
ClrOGktujFvdq98tQfjNNFxTEtjbbYuhM84oFqju1dBkTYRXfluk3VltMyqyGDrW0r/x4d/UHn4W
iFT1tneZ4tp6uu+7sd1EJuEnfY6KNwXLpjai7NgkYSDE6l5djarRMfdFIMTq1ntJGDrWQR/tK2QU
Z94sz/QIbbEHNTQfaDK73mVr4ylVNeHB2GyvMYotLNgmbdR0OovYx+yBa75z7MVgUHZ/MqN8xP73
6nbJFEj5C4wIYkEIla5+GAkngSOjLD0iGr6OLonYmZ6dytR+GqhD3kujiOfAEMTSg4zAn0VWfYY6
oBBIQ32vMcjl5KjIHpINlo9Vcm7vJz9p/YNUiVEHuj7PbpBI3LuB09VESSWyIM8iN9TygzAsEYEh
I7s0HAjAkDgJhvza9VoHPGxL8aww17VFGjDGggq3xR9/jBzipzNccyRo1/peZbFFw6LRRGhJkd5E
PkiBoOSrAMCG3sYNoAYjQfKZDd4metpvADgBQylTLtYWMAT4BKQwkJLqBnAn0OwEoOJomC14TDZZ
57NOOthWXzolQKgRpLrVvLw2N9y1+FWSQnXXGsl0bznjkO3yGMbEBkZMNwaiyAE86HJBgN52nvee
9FnyU1lDxNg16/bOHfi4wrbIAS7CuhuZvpRmB2NjzhhGqQuhrJ9Q6kfmUiGXJ7KwhzOgMAWm5B0T
khzlNXjWoqAEYnVtWwYTi8u9hyFhYR1MAiIO5HbJgXFuyOTUmrBH+Yr0Z+wBIwprYhtiT0CsGgmb
hGxWz7n37bYqNygdUL92LCe4VeYaop07EAq4S2BikHOKQ/HvDIWTjHqjI8OWEOIBU5VGrGtojqad
sYxguuUp5gCFEopew0XrQgzfzGIw780Ctcd1ywSbo87sJTnDoxlf+FmXAokBd1hCH+jtv1nV8vrq
to9frMGzCXpzi+RN+JoAQJOr7llTYrisZxmv6gSyVMhKIZKHr1HqIF4NmV25XsnSTgaeBmkqdvEQ
1hkRRsFoj3EbNG5bMnb8Rt4uNDHbbQo44anIEESF6C6iZ7eV1RvMKcPYYNoVv4woIUMS92hzQ1K5
uspnUyDbHhbIV8IsEAel7drYwzbpZzs2m0N8XrelP4ce7CLyYWSLLoECrn5JLUR5Z5Q8iEGPHT+9
z0dRXmhtUb+4eTNc6846dmeNYLeQPqS2VpPHEchVrRNh6xnaKpJbaE3ZdcXuvIe6DhKrMvwgEgsr
u9cPbN+IDSUxySo85MNt1MSHjNSQH1gvoTASXuMC7yodpHSTYfZvOljGW73LTD5si1QhMDPl85gX
dUZq/NrdRWuDYbuI+Bo3RVx5PzIfoQ50Rg/bRlE140GaxO+yQ9LLC7AYBGOYFLJwL2VRegc1BWk6
FTH6tqnTZzeRM/rLhvgaxzyzl2647swSCO7YVeMb5wyCNzxzUWrX4Pa7Em6btJCWteSt4X/44eSm
S/ps6xkIkGm1U4ova489hMRB5PK01a0gjvnX4hc0+4ZeM37VpIFfIUPqRQAUhXqaxsb7t8bG+S4V
5cLJAMqFtyfIPiNqMPKojLHtbHpASQbpnN7IUWyn4Be7m87SC3On1TWmGR9pDVTyZY2LAtsyVLem
1XRN6I5L/5vijI6ZsDT9Byceq1v+7PBaiJqjfI4c6SHx2ebCZ+mhiniyVX8FRv37ts7kq8JgS1SC
XOemjKIBh6AGEsyGSpE/XGGTTs66rkoKEnzm1Y5bW+xonSinreH7KWWPGSgfkeGphYE2MxbIRJ4v
0heBOf8l8pG/wn3D7LmZm7yjj0UScaeRkszXX7Ch1JoY1XdFqQBrUrlidkySgC/TTkuwlM+w2oNB
cWQPzHjiexnYBhy8mEMNR4kGAT9Nev2d/J4Us4etdy81VFRFzQ1KTADjLDlf8og43EkblRe6GQOA
HOIJIX9ulM6+dO0LcEXUT7ohAzeGjvdC55RKf8P2rgq9T3s+XNH/Tqehgn2HrAXiQMXOUeoawvCi
1/qVp5zxgXdmra2s42z67cG5BXRI1CU723zqn9nRanIrrIhdVrzYE6tKYuMjm6v4MdYd+VTLJmEB
i0tiaKlYMCbAybBwQzGOCUrC+K92MNsIi8IG7B8Yczm4wnJqsO6P+QyzwrYTsbdrTz8XCjlUOEkX
ZTwmfU+G4+LHt7B9iVsyslmjC6Xy2cflY3MWkT6pPJvF0tQFsgfT2hI1yWhvkgFvhZVp8VaI1n1t
KwdODEpo/dfMfGbshqbTX3vQGn+MeWjegMxZ8rBydq/U6CTYcUhQu5uT1Df2xdypB42dRBsUMmWI
RZ3TFGFmuXG75xC9VrhMPfsjil4wGBL4POEoqT5tTHQ/bwUTF4E9RT2n5Jm1fgpIroeiYate7c1i
APc9YrCXGLr7BQ9HXzbdhrQekvrqqMruKAdY+vnM0tXxKceL3LduvoS5tOIbRc273np6xOYmiQdT
29aU/GECtqxfYd3H8a3dNQwGR1IT3eR+it06m5fe2PTaspA934niR6l6+13oLDKsTz1JV73ZsIJr
lLEnY0mXvbU49c8s90tz60548OdCW9qzvpzz39QfnStzytV1LR3GVM6e2KHQ2I2/vDFvrwZwdOyH
dO+fHsDSyv9RWsMSQ8sIzgpiobUHfdRoM7JF1FGWgomVVYYFaZyuOByf0EZ8aqVwEayynmXQrCDz
av33/2lzC1BmLVu3LODomRK3zIPKyzo50cP+JEsGO2MSGEI0AMIymmBHvQYYhoS/VhK8RhY3V7OA
Zj9G0nqpJipRRoIhksA/88asKGtTa6+2WkHOcT9RJ2B3fN4iEyO4SXLUs9hUfV9X/tQ7/ffbHF3o
hAUQNXZUVZ6q2qtKtsMBea9iY4BT3dl1dF95BDR8fyVx3MtfH4ONGhEED74JaG8fnzYKiczooF0z
fYwKfq/s3L9+bbFzKfHH++ZQh/a6washHu4c1/QD1efx6yKAOMYoprFguUq/lLE5b/spr85BeVLv
yig61J0RPZ34ueudf6i383M51qIkN5GV04T9+HOhcJmFKIaatL0EF2pGqrDr+nI3ddI49GlCJlmh
4bNiwjl3+PFbNhP9OQmSL34Z+2HO9uWeElXMwcbUrzwZG+ZmKa0Ewb7nbQqogCc6rV+MZlTljB4H
DSN9gvVV/2c0syusNDGjwyHsu/1DAIr/ljTkO3//XL64Cqk32MhNXiEC5qPBDEO1bLKU8F2lovSS
wi65yQORNN9f5XMHnDY+5bbVuEJXzNHXwfSfm+HgQQwy+JjAyw0so57h79ATd+92SWIRwnP/qppw
ZS5dwqTa1HCep7X2Xholtku0strOmYYY65So97OuXC9YIm25oOiXnBeFK/dy8uwHy5nHbczmNfz+
53/+qvj1NsYbpDq4f46Helob0qt0CP5jyt6B96VRrkQdKG1cbN9f6liHtH5VHP48xiqiJ4IZPz6o
ZgRHqEZcHg2ppzsgu3EQ+zXfs+H8rnuskd9f7nPj1LEsHY0VziLUor59NMp6XeMwL6Y6cOxouM5Y
nGEUWu0WXUF3QJqD2R14yP3oGsSfpyA7TXfo9vSoy9vvf8kXN448AkeJ6/mI9Y81M7qYS5DtXMUW
vfqjZTLC3DJWO4caG2X3yjkh/fj8Ti20pDQqKfbQPD1WJwO+spNu5vwEL6i6ccDP/Sidwb0ELZ+d
WJe+uhSrxTo1r6/2WGXiaQl1hZHCNGXs2tog4lBBHlEHJ37Y9098ap8/aA60PEbd8Ygj5uY+DiBO
SZNpsjBhg8Es5RHhECYly8D3b+ufuvJoOsXZxghlCfCRzR3NGzVR1F5mkmCtTSoiVcC3oxcPmVm0
NYZqwUiVm6IPkPxP8lYspFBuBBEKBshwDZmhm08ae8BmaK+NhVr5psOOcmPMnvM4EPwLKSkqlx4m
Zh4/L4MO7uz7n//FG8H2RTgSHxs+mmOVtNakKcWLBFqSu9ihMU3adQrCh3Tl3nn+/lKfxzV/HhyL
yY4Bb4Cxvq//zHwtQTFi9hYS4Md8OAO5vBw0UTaH1qQfmZtNdmKu+up6/3ZbTOusc87Ri8miOmp6
zoBBT0jcfuyBftMS6La6X3o36YJp6MSM9XlhtVk26K6z6UIYZB3NIIMS4Kck61SBNptTgBE9ZIbX
XrmdcPcERVJWI4D8YRYeqSRllRenevufhXAOQh10fYS9MBg/RUNZnMAVYtgycFRVvieZ8C+yuvIp
DbdgqcJ4zkcNGezUGRswN/o7CFBLXpaNF08bk88wCWxSVmYyXBrvxRFZNdFZ6SRFz9KlJeKRcqNx
boQKTQXYokUQdUXy200TdAIyrWAI154lnQPtTh16J9SxV5PNBMiFNJ+nqzyNKFPTrYcHTxpKN8G2
V7BTXJ8InLAHyA7kr53UVaLc1toOkFcfRA+rLkAF55T8xMrQSWP21wMqiiV7owydGiFih/gZNpzx
dyGr6C7LEutFgh0dNlGfyb+yWuRbyUX6M2Qh0xRWOb7GoOxK5w/OTZHB3/emNrQ4BPsvwwpDDjJD
2W7g67UNTLTqo5bW+Ji+KqNqX6l+qFsw84UessqrZyIrKMoSNtMgFabkZ+xqiTjscjEJUqJnY+Fb
YsMlkjCqbAV9oLCKH12aI0OtO5sMJX3hyA27zFcadr0EE366DOogG89/t9yuvo9nJGDbRlTL65Sh
999oaqkI855HCqKGK9sIX+SQUjDnNLkhdEjD+40F80UX1vgEehQTvlWv/KV2cEQbukgZYE6glAF/
AZgf9q8mC15HlYprq6jQhMzVApMJyXiRBUOfVA859TDqfhQpL7m77G/aDNQBFRRcbSt7K/2r9WV7
QFjfUSuNp+Qxi81FbPLRiy9IN4Z/3UAq3HSRRcNF+S1oi75yizchXSKZlD08fj/dfJ7+HQOGpS10
NL/kcB59je1kpH6ZJhh67IkUO5RSW2fEO/b9Vf5N7x+nf/aKbOMQSXEhstk+zmqxP0BuRUMblKAi
Q6k5+a+Z59NtShqLB47j6VYtRbOdtIiI35ZA9QHhLwrLpg4oE7oXmSenK8VWK2hopKYbIWP9Egsc
0ojOb0JVdiRN9gK+nFa3QLIol3x/C1/Mk5zimLLY+AAZPd5eN1HVWHxlZVCmlX1tjhlYRKPtzmOy
VcLYZOh8f71PfgVMOfituCIjlcuKo4VgjGs98Sy2cvAd7pcz+0exK/fR2fK3OB8VLdsTr+iLFZrr
MQBw53jMO97RQlBnkFZgLTZB+PNw/+f+cNhvtsHZuAnvxs2JDc7nQffxUkd7Drpnpd4NXGqSL1NN
X8Q/5QQQX7yuD3dz9PTmmFlUX+/mYve441b2+/3fh4u7Ezfyxbhe7wRtK2Z+Iieto/NzPeoxglsu
027l03TZBvMtQeIXxQ5kf1AHMpz2qE0ONPrjkNTunf/6/Sj5vDHh2vjLOYvxEz555ijNdJi7oUqQ
QAG9KBq8A98S1H21eCfu9fNL+/9LmAwQTmfHxvcm6k2ta9UakGXEL5DydTb9/v9qdGAzCu4XBR/E
Aob/sdWQMBF6tDPhBPRei0fC7Oz7GaLmts0hS33/7D5Lk7kWUDTGOwYOKgpHh8zFGSdrtsFyIkzt
zyfUMkE30M5okaAUtJ70+GdRamOY4QTZZRXRrmFqNM6JZOCvXiHWeKJKHfbfZCd+nBpp39Ez4EVS
cBdqS7NxPFhZ9ewTnHDiCPPVG6QdwCihqGZzbvp4JUxjWe2saYSZlo4HZMrg2SYIqyce61oZOZrr
BWOSOoRPUemTthahj2cMrswJ2CEIfe8u5F4iLvEVWh5T67ekkInHmqBgwem+1F/J4fMeyrJJHpLY
Mi7p9xDZw75ColQqVmGKTV8Nakw0+ru4bskF+f4Hf/FYwN6h2Wbaowj9T3H9nx23zGifoUNay4CS
uvLq73Trpj3x8L96KihTXYGdhrd9bGXpdV+KmbYSbfqhvIycyr1LzAGWnXCyp47xSeaUmuSJwfXV
vTl4FlizqKOw7f34yr3W1fzCpMRpJ7198Fu3CWc3Kk/c21df0lqs8XGSUlEFnPrxMqkoaNCZkIaz
ysqA2Ex5NgWx1WacyUpH+pQjgA9vIzMucZUBWqWwQ5z9hd/MujzxWX/xPRmYiNEq+T672+MDDbkh
UvzTMnNYzkLPoIiMRHXeezB6w+9HzheXojiIlZB9JUXNf8WS/4wcE5EpOFwB4U267g5qJkgvRRpO
zBbw+yt99YTRIzNCqfHhoPy33v33UoigCCIB7z2ZC4f1BcDqFpt0Q6pNyl5+sOKDsSTdXd4tzgGd
OX1GrfKvv/8V/w6fR5/2WvjjEMxcRT3kaBvXOBOKG4/zxwRTXG5mJLVXdj1byMcj2YSal/ztpsTc
xnGu7zVjTO/4tKz3yZvyVXUi+Efrh7Iusf7WhXXoFryfIJRHCImDyQqGJmQasCbRWibnI90ORFlt
9LLNnqcZZO73t/PFJ2l6OCg8+masbe7R3USixRMs5pXBa87P9Dm8B3qWA3xdL9sKffSfACAkJ57h
F2MGV7LwUGOzwH1ywBa1QnI8sugA3kC30YvsUvaEMLZEhJ046XKo/jwV00Sh9eDBHmFVXX/Mf0YN
rec8KZNMA8CFvmZjiwFEVkKuK2iYArmZPtR01KWlI25D9J0/pvnib/XYbO+qhJwylGPh7PfaZddX
KZv3lOAzEmWX7HFxVlWirQpUnf2q6t222VhIYGbUNgKC6kz7PBa++8vIa/GrcRbzrcalU241NRvX
Ayp3jROjDTYOXD1qpqaTJVwPUYNaI56kfJrTsmRb04BX3uAn1m7JTQaMLXq/uMbP6vzQ8sq9qPMG
kuAS6dN13i7o9QcgvNfIw2MVWsSLJ4Gr2uZP7/R1vZlKo16T+1xJ0pylgbRtyDF97JUtXoZ4an6Y
yMXb1RfbzPea64G9NJjO+tAtW+1cjQ0tSToG2bnvJzOndRq+94UeO9YGx74ZoeAZu2FD/VOzb+oc
iMg2tpQBscuOEZrg3DmnO4cMk5yd9iqhptSGKHGaKJxnT/I1eSNBxVqi86vXwouHFcbUAFxGJdo+
oj/KLmDZRbrnQLGn8GnE4NV0VN8w/RBf3nhkd5J2MUut3PhynK97Z87N3awNiNOL3GnTjV/E2XMX
lfEMyZpIXqcuoWZ0TN1k9xSYxNY4Ev6qX00LdGzD7i4RTHlaCJufFKYyquAl95oy0p1WkE2DsC1r
MPpaDdg3b1KL2i9djLAQcftSh4Juwfnol9FMhJ83PMFfQWyl0Sdrw3HKmgP5Im55WU4DiKoV3r7J
qay+UyNYFuJL9bQIc+UkV0OfOlAscY5dFa0/G3uJNAsJ3KQjikaS6v1JqLTwbrm1S7fRCa63it5n
rML6J2lHDgOiyamFiDyNWo2UwWomazvrufdOpWjKzztj7sgXKZDh2H0zayFa8sneetq4vDZT3E+B
0ocxDVPaQogHKraMUCVTJLTGhF4TkYFHFWO0/fhGVzPw+sSKTBIUxo502YZsKHIUdKf4zYxCha2t
80rbLOP6qGtHDGpP3IAqtyI3iMxasFOC0wO63Z5FWMo8lNhSZgFd5nbZlc5okTda1YNztuDKolwj
RWMy8hPE6wxEkhLnpDYvlkGzVNjq+fyz60Q0nNtGo/pAy53C3fb/ekNVVDQNeYJ+gpG5rSyKTDDg
7aBN4pzImmHqVh6+qJtrr6/QTProqrOzvIxG5C2N5gKn61JCxZeGnMNtzOc7b7POGx9it46tM1Yp
C9Rol46XNZr6l4EF61eCrabbEnkF5gTnU6uHCEIbsdVipzdv/D6HpZVORox5Io3fU6VXjyNB3WPo
SmHXl5YcmSg7vWewZA5lnq03WD0i7i6K3ghFVs/SzQ0Pycro/mnZd+B2G2Q+biu0qZejSGv9dfBo
vW6ETmsPR0HkvyJkjFD0DNktYXzmk2ZOxn1Sjpy49TGHzBqrqgpg4S8ILWwlzrMeav021x1igDHT
P6GLqJ+/X5y+2LmxVccehV+XurlzdCwglyOxy4WTHSp9Em7ZPl2X5DC+f38V8/Nl+Ns4iigHchrC
fvZxhXC8GEe54jLgfrZLqEAnFlfmARRIaIbVrr3yr4G13+dngGl3gIF2/r7eFVuxrXf2FoPJprqa
z7wtGoYT6+QXbfOPv2z95f9Zu7rG7btY8MtIwgX3+wck2vYPWpbNQ75LQww9J3YDX7S2Pl7waLGs
aTiM6XrBcvN2vzm8Btu7u++f9ue1/+MVjjYc6RyjGZy4guYC2GwvY8BWbbb7/iJfvVFaOaazgv9Y
D45uQyhT0StitW5oQW7ddmBCIeTixN7ii1vhrMQ+mwqVT7fz6FYyiUwugQkU5FrRHWxl6zsnm8pb
2dR1+P0NfW4YAJDT1462bkNBOD625jZR3AKeC8LZGmlR3FHXbganfhujxTkvhwkzCXAE+dhqHUEj
dhZrp4aG8WkfhQcQjybHGxtW17+v6D9jEZ0hfTI5FsEwdJl+jxuxbALZCwHXnE4Wlh8tTm5HhCav
WmI659qABX/vW3G7bfBqcbSMl/TUB/LFi6Y76EJzh3exujk/fiB14vXdBFIOPZW0nmY0JsiseIYX
5JMCbpalZf0e+6IhprAf2KY5MSGhG4PM+S7odbP8ZSf6/MNyUnMO5jmpfn3/2r5os8C+XAuKAHLW
qsPRDIY/eXbFgKhe5HZWXdLzQJsppcA9Vs3opFHQpjbqbS8CIdzOUr0TL+RBIG40WyHWlvmvtvTS
22GQy6r9NiCDExbZ4BMXC6EPRm6WWGZtTGtu28JC1vwkPziEHcDUblosJW3fNvLEaPwE7qJLin6F
TqBNndTBgv3xsVcLubh4JbGt5jnt/Fzl5hVpaMN7N3fjLdvqJgqG0oCqa5lz87uSzK6QBRvrQSOJ
TqHwMqetOfqedrBF3t8nDhXljdfCAwwqDBLW9vv38MXR0eVX0lCE6uMxiI8mBCpnbT/5dPiKVTUD
zm958MyyD1q3yh/k0ANIh431e8mX9GfCUXmHw8goT8xKX/2KFbxDRjPQTBaco0pE34DfieHHUCIY
fe2CzTtyp3FY0ufCZO8V5H4x/5xUvVJ/m2UatyU1mF9yqfK3E89jHXcfD7Echzh5cX4VLHzHLBVS
z3G/0/AL7E7B42xUTRrt5FzEBrGTmdnAgvZafZtX6XyrsmR6YkDgzBFEyLpVFIUjFZAt7dv5jJMU
MGoROXua2taVolN/YrSt0+jxb4VHiDaLiRaGwtE3rgMDo2bGN4QiIN71bVSC3NHMHQiAOIhIJj7x
cL6YU3yQKxSKfBqDvPaPg3vox8wlVplEI9pC1wh2m7NWzdPZiVfwyYfuoPFeS25QSBBnHje5lzYu
/SxOiyBNCxo+0SRBE4jY1tCtThpBWxafQ7VxHYWPrNCHitgwWvCv8aI7J6bRz0/Y09dyMxpDEBF0
Wz7e8eIWE3Ew1OVU7/c/UlF70MTV/GwTPn+OSDN9+v7ev5A2MWEjKhPUHjCBHUM5/b6ilWjSCqs6
T0Y7jrZ0Jwkj0/9m3kjORdn5zu81BMjg4Ki6WxvLwl+Q18Ts0rimS0xmkXUF8GHsaAyb4D8WlKLM
rPVqvkK40/6Kiy6+s5bZfetGR5+2PS7fk9XzzzsA7gMMygpYg1tz/EG3UVebXUWZ1x187U8h4Siw
TIu7NqNG0CaFdcWms8XlYA2EFdjZIfLcMTQL/K0bbdbK20UU8xmQJkpDS+SeKHx+Md+w9FAx47Uy
kKFtfXyvxEn5RpzQ2JQ5matnZpRo4PvreFKsOK75N501eS/7MX7uKEcigO8044pA0Xo6sXn44jkZ
FF9XVR4EIzYxH3+INHRJBKZBSXvy7TOF2woTlrIuqLyfUnN+sTahzEM1CwcZcdYndZZhpjPmE/CM
csmcnT556rxanOLBdvP0QQCV6Td8/vGe1aDf5J6QN4VpxxdSOM2ZW3XDAT1udZ0TZ7jJ07Y+aFq2
nAnOXfmJmvvnOZgCGDVp2i86m4TjfrBKUCco8JfBbI76qzlJhY9QVxdkSqtLV2rEimVDc0Cxap2i
BH+u+nHpVfXhsTeg+3O0Len1yOwWs0Zg43bDzEQOGWeXo/fEAzeRzRe2XjrdKD1OL6JsUfTf3dZ/
G7JhfPL1QerbATW1h5utkpfVGj4cLrJ0SWoZZsQXTtwJ88Qi8HlSRt7mUnalEWRD5zqaolw5LEvC
TBmYuVdcUsWIQ0eQYvv9xPTVK/EcVItUh4EqHHfeCJakSkYEd+DF9fCQly7eWxam94ldy60iAIzD
cCRJ4mA7fgLQ8wUKxGMlduhzMRaYJI5PoQjeC20kDS2iS3RmAwK6kA4pywof1l+khdl28uto2mFH
nm8KHzHchiyy9gkLg7NPSxndtfnSnaoPf/Wz6LubhHyCeKOtcfTgY8Pv6M4RUtIIlVlhif3noV6o
r7gEaSPdNrI3q7Mx/ZQGk1hXicc+1/NpC57JPURt2eDGi+UpbfwXEwr1f3CQcP0QJh/v+7UJbWWe
4NNZsn55KKm/bKkT2ofco8/2/Zj44lIcIuluQMoBrn7ctHJmYYJmiWRQ+0AoOpANoZGm+VU9Oqf0
Du46IX/c6qwSOwdY1DohIDH+OE8mUS+jNrFUMDWFNd9gEyy3Pq1EUn5E3FzjBic7I08ajFtardB8
dE6EgVT65kueddRn6nJJHlsEhGKT6n1ya3p1jLzK5V+Glqut7r9sac9dN5tfFsNsOLux17Hx5ZS6
e+0NynR2CmnKT/Ss4gXKinwpsGc+C038NvxGf8Zyp//sHHlOh6/YLUObD9vFH1LgJdUCLCTK23Gj
jbKL93XmSn0Xpcq8k77UyRapdbREquXWN8pMsR7hPwKzohWotQOtGejMDVqZEC7R+NEfMWKQ3OeF
PwmCXyjybYDsw7ohUJNYj3gEuUFdrSDGaHZz+4+P/PU5jTqDnA03nt5Gh6e3ycaJsI4qHZYXe56g
IIgSi9am1lON7QJUDqR+ozn9LQymk72FpGXGWOoUj2bsOKdO8Z+nXbpkcIdWjOk6vxwVDHC7Y88i
YZPASREdODtboUWM467JbeMMbkmMpXGSJ+a0L2QgrIM6DZ6V2ra2Jj8Oqnyc+kV2bEP8GTedjfzr
0sYlf7tkukNddnKdUGLkRISnDWcjva2QXuaa4Fsad53uLztEY2Rq4tHiOKe3/mUFPvXEDvSfVPlo
5K9JDTSGVw0AW8OjH9mMupEmq9bOzmoRUusbqtBjqP/px6bhbNxattomk27ez1hhHmevTg0Emr4G
mkSfbKJyJnuC6MdX4G/IjsVqbPnLuhuU+kgIMSkFbMSw6l2ZYsiIG246TQuFDcoCnrTHnhJnfjpt
rbZP/TPMafG9m+XVOx7QmRzH1Dff04WzGnGCeXbTzU70W6qq73fx/1F2XktyI9mW/ZVr9Y4eaHHt
dj9AhEjNFEzxAqNIQms41NfPArtnpiIiLWNYZcYyVgoEHA734+fss7ZjzrcQXJoLdkIMT7Bsl977
nn6Wc7v2+vYfjdGaolxJf2vYcBzOaUZYSIJSg2eBKwgs2cl80rVpUCLseEsia7hBLWwjyaQwoxG6
3+JLK13lgzltl0KNvUypKJ98vjp+MKWpriE/XxlRKIOPQkwEjZEdmg3uqYsk/Abo3k/SQIrfFlHo
phTbqGrF5/S6J0sy5tewDtHQgbLjIHF0Igy7hF4UOCSYtUrFPrTS7oI+PaKZ2joXuZ6Gk1zLVmH2
yagWSHUcTUx2WMoqBlZOdglHKggnqflJ4UJ5xPEzfZN0QTxpRIDhqbGOD6hm8ZkgXW1cx+qi/GxV
5ZfZCgiEs7Y8Go01vwOP7L+krb08f/4kfovhDqYHugqEUIbGKqgQ2x2NCoeA3urqpvY0CRuB7RL1
DX5pI14bG11p5uRaSWko8WulxkiM+C8cAR5MI2VOW8SkSkE5Ll5Fhn/GhTcR1W0x1NqZI8lv1OHx
h6R6T/3eMUnGHDe1lLwYPD2NpudZz75NpKt+zUaBPhdT+/DZMhagvNZkzj+iOk2/Dou8eterHcFO
iXpe9yKFtj0vt/IGSawyFtFeHmo6IEYBOHEPh5JI3vl9hOzpBtlyf7BLIr1GNQxhJht8OEh2Haj6
alFmS6gXt45WLfqZcPU0kW7hikOudkXM0eN73FSmW31pjRkymm4o9D2O1NRdNGzP7dgayLfktg8Q
cAgEiSIvFuQuHdpo6b+j2HxmWpzEFOsnWWmaWI8QWx43cfVsolpO3yuXKV5tiqGuanTbWJUuoiRS
tuowbdCq7DFzH/1mKSir5edWrt+r99FT5zOYqIsMXee/R+e/kOWz6qz1M6jdeDNGKAYBI6vmqxnp
duh2UYEVM1leN7JkCk4RiJhRVnBIQfVwt8pL/C4ul/1Yhtaui2L52tGpQ4ZCjq/a0RCbpAwboDrT
tM0bjBPnkNQeBTWZNv4sD0zc1ze83VFQNC1N9V3fbOwSHkIl9+DKK1u9tNu2//r5wJ8uUiqSSNBF
HHqR+MtHgXOaAqjsHIPApnPCx0WehqCvhLWBLdvc//mlGNi1rxBRIgqZw80Tkk3W9gnddEIfKTjn
5rSpe/rAkbBXZ9JWv9VSh4+SAxjyR15hjBB4mofX6i1pjpomZS8tF7i4zTgTs9HCkpOH8JUshgZb
ORgv5+CW3IFzjk8D94Q5D2mdUVmBYdKEbbbVyCkbt/km17nYL1VOC/lYNc+qhtY/sXmcdqTod0Vc
SLckv5W7yLHwXkmTeqc3Q7SZskLkoBhKea+ZM5aGuIlcNXNVn6nx/O5TO7pfqPbUFqh40Mx23Oyn
zPVsQfIvvMyazXcck/PSh74k3WUhepINe/UgbfOpE3Qck0RLdhyQwVZG1IdBSE1R9JPApNE9xlTZ
Tb2IYnwBDaP2p1GXd7Vi02XQjFZcACDJja9qX2s/Pp8dJ1s0pSP8gNjDeP3IiBxt0YSE7RIvGWCf
dEhuFBFOt7Wwxr2zqBlaS4ckyZKcW3Y+vCi5U16Atb/kGEiMD0ef6BgroSsd+zuOcSU4QSBisP/M
lyWblke9t+sz8txTvTi3SpyL5I0eKzCiR3mNpIJ7SJ6PpkMtq3bYHyi7uiWmd1GsOBdhplfewh8c
MCQ4hPPKsxnlGMCFUFqaF1KcRj8f+5O0BR+I2UFCCdE/QdLRIqDpACjHHL6nkXCthlL/dhWNnnkp
PwhSVIDv622z05x6SxlRUpeODoVjAuz/AFIUm1E5TG3TT6l3XczxiGShmLp52MTVEsOhHeIR9Y5o
picCiq4M4N2IOJBEjUBmiew5dEknAkPlNIqiIo5rEi6fD81HD2vtJMCIfA2r1N/2QH8rKJJryDIq
l2jE59a+6pIieprVJvdo5oz3vdMZfpgV+k0FWO1u1hFNwpGZrsx26DagpubXzz/OB8s1aR/S/iQp
f9sfHa5rYknGEZBb4SmJSF/NtAAMHpnhmxw5hFSfX+s0MUsGi92QJ0X9jCrAGun/7dZnUAK8Gywq
kRNOQZyYF/TWbchWjzArcGiU5uSVaQnayYYgUeTbM9dfg9ajRU01kcrrLGurD9/xkpBnyEOBz3jN
nBYPqdHEgQ6FBuk3u2K9pOPzTHH7FgcYEShdrW+XpGyBZBXqYzca85mg8IOXhLMDCgz+4DU5zrBI
7dAopRbjlqqgyolMydgZ0NXPvSTroB7f9Jq/UYhAEJEeI7AtfYnVGEdQL+XIi+GR3d2rs9q+KE5E
8VGR+sLayL0E3oXUAQ6+o9xhbK1lOd+ms5llpRylJJSLvAk+fx4fDAD7NqY7NjViYvijxxELW0ZH
y+OIDJKLPfDVSzNrjP3nV/lghnMNxhcAAerg425h+nNmS08w8ZltyE/LkGCFl6eIsYEinHm3P7oh
RDuczHR8A1AHH85vu3KoEDsse/gkOJecwJG12jTXPXx+Rx9dxqYTwyG1QTPl8bjhPwG1racfqVrQ
ydqd7lxCpjnntfXBuJH8JFHOpFmlskfnqiquVLtPSHGmSlRCgJO7QJN07GIla1HOvAqnih/0hJzw
2Su4EEKPo0i5NQD+xNTPUTuNHA8kaKtFq5S3ZQHGNK8UyICLtvh2WVnXqoaXYlaVkhdGunNLRVHy
hTwQDrdO/2VC+HUuA/HBUKBw5wNSxaZ0d7ydKTWaBfq0SligbYhVMKLTd3WJzO+rQsO+nkNixn1K
6/JNnWp6FfR5Odzzm6hvWky4EICTXHTYO0+QUzSVHcttESCf06p8MC9oVF4V6WgvVqj44fSrooSc
IbJDj5xFuxcqvfiLdm5rP82MU2AiR8v6rZOy51cdXgUvFweJqGix6WpB+w8TYNx6wQQXh0BUtUni
W6C8btKqi28qWLm5D+M8fgWV+7wokuab5LDPrXHri3W0xmEuqa1gApNA4tjgpxyqFjWrDjepssYv
td6vCLom+wXDedno4yx2iIgCKS3eMUcYAn1y6u1IWujMgnbaSEfvAaffdZagHT055st9KKEJlUkv
jnR2Ukz65YxNtQVXlQeUt9K7luzwfRktPVRe2KTpMM9o4sefma1+UUcYPXY76L9auYExgjYmMJtq
2U99DCqltqwz++H6pA5HjbZvFESk+fmXV/zwSYK6dYy65CFKEjLYvqvsa3iqzmWuTfgg0Vu2lfLR
PlPw+eCigPd502mbwGNFP5qkS10OnSEgL3XhwqIPBusaGk+/baZq9ppQKv2KCqH3+Yp5mgzGlJcJ
gr0Nry8tr0cR8hCbmaqLrvGmtuheYybRQ4VI7sWuR/0G2iNYNAhwzjfTjAHMkm1RFa80AF/RnRzm
X824j793EF5uUBGoq+bMml+FirX2mc/5weis6hRUN+h1CJLWr/8tQmqQQTSpUTeePqB9ZqHH1i9X
9OXFVtuoYM9Si++1ns53ihRNzzMgurX1XC9sP6x7I0iQ6qu7qiqKNGiJXi/aMM3eITIW8I3SCbDz
5593HbajGcRsR9FD6IiD2PHHtaq5qceSj5vkWuunMg3ROe1cGykutKex7LQ3q0+gScco0T6/8umS
DI/DVBSUPEQJsnU0UDktZGtT5FpTkEdCyCi+iXqyHAJV7Zld/aNLgXJZC2EchGnWO3wm0L3JC2pk
cQba3ANAio5b2+ngzvBtz9zVB4+fTQbEClHqqhQ5qlnEGB1GkkzNwqrAgyJer+zvi6ZGF5Ijz5CA
IWGjBdda+Zwrxgf3yGuxdsARuJBDPRpOkF45wEMZcIvSNkHUDY5f6mXmOvoQnYnHTsWBFiIwxCjI
6BB2Eiodjqddpih8gHd7GKGWtlejyH4vW8ydV89TCLfZpHGAVulPdDaTFRpjYLE2Lbs6NyHqSxIg
TJeIDttZOook+LYFVUqzsOPIg4rXqvtoWkpw25FoAidSm9CX4Ke+1WZatu6AtN7BJYHo+8wa88Gz
o1S89m2vXmvMl8PbqhsHFUUR1l42GfFXIlJxuTagXhmYEd6jLpH9YknTL5+/BqdbPuESWl8O/Zxp
0MoeXtSOyOzh1wLCpanCoCYb6WrpKP95eMZlqAggKaYJDOTQ4WUmRYy01jl0bSezSgvDbH4xp4Xu
dJpVqEZSpN0D16TLUK+bi1o2GiZsipXwmgSGKAmiiNDKnZMu3CqjSgr681FYX4vDZUhHUkWiCtnL
yjM4ekPtXOf4UuN6H+Jv8GbmMQ0JoIn82YTr6va5GW8/v+AH8SpttPJKkONMxBM/SnBIOHDMuBy0
nhrb8gAZ2nR8PB0MB2SPsjheGo80GMS4y8quHmnWRiiiWWDpNXkOYTS0IrfscustlovsNgk7AbBS
5GdSsR+EakyzVQgO5mHlCByNC8t+NPQStqpF1WgBlDlzo8poK1KII29Ey3FKa21rY/msNxdGPo2b
tsOCEch8dI/Q1bykNH1OBHcKg6NexpPiKRHpcfw9WmoKqVTgD6uAezD3qemftK0fWR2nr7FRL+9V
RkF445CiCYOspgklGCohHkhcFdUmDG0cFHJKKdAj4FY+S22v/UTy3um+3S2K7E0LWmKFAsSPMw/8
NMIkriRvwDzDrw2pwuEbMDaI3ORWlgCmDLiNDF1OkWk2pr3azFmA3FenrTGeNkprjjeNY/WGP8i1
9hMksnkmuXa6Vq/rJnqy3xECBbrDj1KD5CUGB0bZRfU3mnyVS0doP8ap6c/kFU8XFy60Ii9InlJb
s9ev/y0YkWIrKbAN5ULtGHqKkqVUfalbfD60H10FhROzFDLPWgM/vEqnhmnc9ByGsi5mUgylHUwV
/OfPr3I6aLgMUSyg75C5x05+eBV1qGBCmErmJXHVeqtgcgMJM7roVOPn51c6vR/qA6bG4rDalhMV
HV6p4dy8ouexhs3K8tLRDXL6OCEEn1/lgxUIQbVOHnGNgghrj1b+HjsqTWlC+nHHzLlO6ml8jxCK
+G0Htmlkaj5HeZ+69OTimiyWwcsVMfjQVxsvKlsqntB1LvMogQufCevMHn862oi6FCJZGCYQX46L
QNQVlDDMc5pP9eZnmOUqAMxOu0/trH87Mw6nLyYMjJV+R6EP7fLxi6lB/2EJySQXNGHP67comZsq
aneB+DMNxnTCnV5iT/NQw6p+aMbdo0Cm85XQWf1jygKVPprPEZ0ocPLQjR0++rTkYDhSKGK7S/C5
k5dpb6pRdu60uz7aw+2O6NDhGI60f/VTPprLkSRm9EaAGEu1zZ4cggA3sanPgF5GxKLLKRkKkPlZ
P4ifGqdLHwzG8P3zcT99wiijab6hEkZdG8LP4a3Sxky/I1sW/Q5msolnDoskNwSM/ubcqH6wjXGP
nIjYyWi74KKH18LBjzW3wMPQjivsgIwqX7P1Sd4rl0NllMB6Y8P4lVeLlbhrEHM9z2zPXijriKd0
nGnx65IHyiFLZ6fWmbDvo0/HMKxR82+l/vFDL2ctHJWuKMi6CMKvASLjVqX397FHbfkI1r29SOVB
TrxIo3vJzpNoC6f73i5tWkhmDhL7SANacOZjna5CaIDR2FNgICTizTgcM4wn8ljqswL7FZGjbdOL
vQmO+0+3IjTWyJpRsvPnOiEOr6JMaS9T3io96lLS9zpPqktK6QvlfkM+k4Q7uSEutfZEros4KfPj
G4J/pdeljSDFGbHkG1It2nJq/+MMLsUJdLDmipGA+HiMeipDCavCEZg7HQr1DsUV7O7WtvzPX571
5Th4gYnXV7ILk4Y3+CTxneTWMoWwb73cLqenJku0Jw0m2VdL6+Q9OmjTjUy53U3g2WFcLtWfPzVd
M9HhsXb8Pm0ePrUkHJyqNDljIVZZk61Oua1tgUFMhZHT53d6cihCDMJJlse2WmMSOR1eioxBEUsd
HA5VrQBXFW6pKlhUXcREylp/joiKMOl0ZDl80ZjIP4RIx2Ige2SRtxs8QTib4xsxCqB7Htk0GQlK
qY6OZ2QTHhJToUW3pigwsZtRd3/LWzJkrl1p+s8kQhS4jY1o/Lb02nxJDVlsG3Coqlcopop2vijZ
YqLamGn+p/69INFxlp7FOEfUuUSKuEf6YPZ0kDSy8YClhNBdmg8QapEXxX0rVub2MQ7V3vD0aAQ6
EfYjpDurHefiQrdUdJolC55HNzY0NjmSMGLux0Ghj7nXs8SPzUq96SQnTGGBDN2lgJcEAr+M7fci
noedWU+5hNlRugDDR1dKs/Rgtjcr1ymFajhiuOi0Qos9KvnSt9RKxksnxhGHRvhEYz5EEZbZYrSk
twpK4nNkhSpF7HZ+EVan/YzSSnqr5cQoQfoYceUKNbMc1l0h3eCQK+Gvro81xEAikuZqWGk3fj30
ED6JZ0DyZfICxgetSyrtFzlOtpMOgGdbRGa8uI1aw4C0q5pmfzzkZF/qVOetwG+AG6RZ7KXG9FZ3
ZSFjZiXNdHHd9rHOoqDASUSMV0zYIol8Ns1AGA1eU3m6wHGGXMtjmnBKTzdUU+vXoagKFeh5t4Dp
6tPpsc8bVfctoAJP+DAUpS+cHsMS1Let5VZo0RufphdKDoYyAy/qaNuu3XGuxdcFe8NHaOhUl9O6
6ctNziyJEALWUxU4eChWF0sNughKb1lQDxDwZfEoILnuD5C3B5dZZho+XGWqU7gI4XI1lTVgOQ6P
6uSba7uan1lL/jNduomXCK696kaTrbxqCpITN3IMXIaQUImvwikWGbbgQFRH6jezMTIbq5/II8T0
4Mii+Zrpho6mDxkUM4RT3xUJelnxeqVDVZ0QsMQoorThTu5BLnplbLVrs7wNiKOY43q1PM+ASPA+
xW4UjtYThI+08rTYsW/qpR2uNEaTX2dFq6mcNuhLsNDjiCdus4xIyfPVpICJaK1auwxDs6rCWoO8
LEve5wvP6RLLxqQoaxS+pu6OdyYdEcAicoJdpaEhxqOOG28cZIJXTZLoX5bJmJ/GvAZUgtugW5BZ
ORMBn8oSV+7S2l5GNkhZjzeHK18H6smpB9J1BUQL2tmc0ue9LfaNOdroMBbTV7N02AL71TzNxjWM
5mWSNzbSLAWJikscnwQsUcP95wPzwT5KClSj//HfvPCjwAAh00KVXge7Ltf2bVXm00PXyc6Z4T+N
irh9zgCkjdbGEoSZh7dPIkYt5DgtPGmk9DEum1B3MEWWH43I2Fil8RUt0VVqL1AhMX2ddWQZTSTf
tsVwJnd1EqiiraZ1HCk4ynOFoPnwgyhqbfejShdTqM3hdwdTCL+slu6yMfE3+tOh5VWgvoCrAAE6
eaHDS416M+bEn6tzQW1tay0Pf9Wd9cfWBZT31uISOVQaVJhdh1fRndmwOipKOGf22WbUI/0xSbro
zNn/g2FDWrMy3CxSXFQTj65iTpxxa/IzbThkeHW0ywZ7s5V6ap05wZ1OSERaa+UOJc8HephWo0Ju
YcztGTYvRZZY8yaskeR+/mxOZTc8EWwxKQ5CF1zl9oc3JIwu7tIE/3YHBgluSSV5G2+Rs8UORFiG
tVs1k2gAs+BL4ErpPD43mjlW3mSM6Qqab8ReaCIfzrwoH9w9bwl6QDI6rFPHFZQubnK9HUYQI21p
BjQl2kGmQP45c/encRG7DlER2VGSpCeTRqV4mKjVav40JlgaTHH2AFeGVvu+bjYUco0bkoXOF2XS
sOEuDVrkVKmP8Z6ojTtLydMnxgb3NPL1zqOWO6ZLon3886GAME9d0Fl5JIT7h08oXKa0TTOKSU6E
1Yks90ThDt0ynw/FBwPOb/+duiUu5ZB0eJVMbTrMOcncWrmCpZwjxhs5z5Uz0+2D1weJEa5K/LMm
X49eUkNk5jCmSr0a3rTQcdDaGUXS7PJQL88925MMyNqjvz5chBMIHU98AMKqYj9vOE1Yg3wX4xzz
NV2c+UkkRrxT8XS/E0LJvkRhlGBhoZrP+pAZj83Aafnzof191D081/BJyHqhC1jdW46fYFxD/Q4T
9HgmbLHkYg4X+SXORP+ds0iC6oue+c4dm7G0L6GCaV+VsUnji8FM5twr7F5/CKnUPClZhQFgmQnZ
zdVK7OfemuIgh9b5AyArmlKVJO9l7sx1t1mWUf6Z9SO2qMStZNXTuih+2eHYqn4VVSQUE30xnz6/
z9OHS6EFcSOVBmVt4z6aQn1qTrWC2NADNZv6bO063OJUfVHoGDlzqdPzE33psFA5PKFegkByOFsN
Usi0tPRcStMS9aKV1cV267TSb2yNwtnO4j9ow0ejOecp8sGV6TShsEqWh/zBsQDYbJsZPBDmQpM6
9l/LFPg15hrdRrMa7U2Ns2mjh0329fORPV2mSJ/h6MBzZL2Sf5cO/5ZxBofdMYMAotpLh3A0HA3j
GaKXcd2FyUIokZ1rRj7F5K2oWfifJDCoevJYDwc448wj5zqdFFmmNA+FvWCSrNDnqW2ayBbafo60
qMWnTZPuY9WhZdDO6vzBckqBJVmfx3fJGHLaqWoJqpeCjvQhA+vta5iJdogNIMnuqfw0P6qubO9j
dhfKgEacvOLY5ID9xI3rrqP9GZ/HkkISdliScDUhpXlQR1WWXU1hZkoudpANvVuibmkJs6VC8U0d
MY3PMUz/JVlzV+5S/KB1l2gXhmzTYlSaLNn80kqtFa/SxlDspogwwS05rIs/Xe3QVPDar4mT1R3q
ONhrDUxJMTDEm2zpuisS/YJ2BQyUdToV/M9nyInigJSFvapVeWjwB5x1ef/bDIlotbLlZBDktK38
OlNpDFsZXe0Ob5Jmx4k7ooXCUm/CKoMO+Pm1T7YOrs1qTvRAvo+69dFcod9LiuioBJ9CR9gFCgR6
8FRH+/fJ4X/9mP47eq/u/r1edv/6H/7+o8K4Joni/uiv/7pOfuAKWv3q/2f9sf/7bYc/9K/b+r18
6Nv39/76W338nQc/yO//z/X9b/23g7+QNEj6+Yt4b+f7907k/e+L8EnX7/z//eJ/vf/+LY9z/f7P
vzCXKfv1t0W49Pz1ny/tf/7zLxQZfxvw9ff/54s33wp+bge45Fs7n/zE+7eu/+dfqvoPQmtWUNAZ
VLqZan/91/i+fkUx/0Fgw/9noV3RGiZLWUlKIP7nX7r9D+SLrCg6ijW+sAq2ukr8/pLxD3QIq1wH
EQmd1Ig1/8+dHzyj//fM/qsUxV2VlH3HNVEDMvP+tvmxWNG9zGK/ilkROdtHEXOFeaHADBZhky29
hdNWafKHGI3TrqtyY6epqwK1L+QNNHtfVsMboK7yzirILKRWrG3IZRpehimXn2bFU6jO5oZ8vo6l
blrQWTzKblhW2mZKl5H2qUi7rjW139WG+W09Pd5ZqVVfmBAl0dFWtD7n5isdcD8Ha1uI8FuLh/vq
PiUuMbFc7ohcmgt7CDVPxUrxUk0kKagTfGTdyJ6cC1WzorspqiZPA7u/ZfHY9zVNpvRb3BmS85bi
FuvW9XIFT+pKUiZcstVe2sIEq4NQKNJmkCTtejLXXJDUtCCZSoCQK+xpg2trsY3lLrufzEiePAxD
7ccorppA7rsswI/b/ortfLjDTlXHFrVLhtFt4VSpPh5b8iM9+eAr+kp6rG2NkGJqsVrS1Wh4zrqp
dvOEXBou1AbGwaKlr8q2IriPjZDhXVuO9Cj4jnU4634MkGlogZDhlwUgL7EKLfQxvEwk2q44HCqx
p8hYDVuRGUHpTMbCjzoDTKIUl9ULCbNtaVVSEFdz/UZjR7TBgYv2LozrpY4qppU96NGgkzGpFpwA
BdbueOqmkQMFtcNtZwkT6YqaFj63Q17M6ESTJAh7Hh0eJZlMNhDdmScUFL6ojSA4zcJSn4d5Evs0
nkkjZM28o13+hzZr71W+QCBazCDn8PIrJ3HoZrEk4JmmaXM9LsulUn9RwCoqfeGDu0ixl81xf8Y3
jE1FUBmxYjG/zErcXU4QRr7h9XqpwFZbaqzo2Da07dLggGvP+sMcVeW+G4wfTYM+UJJesWLaq1b4
vcqiWxDE23KSdwBL71vH4gbynqcazeadIIJ971DeuW21tBctvdieubqATr08Ybmi+FTKcLhthks1
tfOtUArnTi9wEQVoRqNzMIc7J7HEVVRrxdZWpMYvjfY7yeDdUmryt8mRdJwQ4zZaXBrDk00yyOUe
h0HnxlzKCQNXoc5fZ1Xw6zQ5g8evlvkVPWNtIGfNl67Ja88ea/txbrriyzQL0ysHAxDrMEo78q7D
jdNahUsEvrJdrdgrzXiGZYWt+QRVxUJ3RK4tClICiiAnXHpqm4hSpNEnV6JG4I/iN9yb0Ev3apjb
L4NUadfjUEmkZ0U9eHJfPyFQerXIPCKoJfzxMHkOXTFgGkhhUfIatH6pnr7UY1HRyNrA5Ew12y90
0NCFUT0NS9vcyGUUIf2lkQyKae5Vvdq6k2YkV1Yz/JhzrAXxPeFzhekcI2BYTWg6ebC9SsedUuG9
7hNkvE4uA6KtFEwKcxzWtD6K7peunq6MTpJ3uTDKK1rezFc8jECbqRYF9fQBIMqFVGtY9nHE8zQH
bZfWD/H9mBuyb9F+u4eOTMYJjGTMXWf97IaZ6tX99aLFia/RnnBpi7G5LqaId/ihagsnSHUTf+ww
ck0dOe+Sqq4qjSREB1XeGOBKbsNGvhLyaG5BTU17hJnWfaIpiG9Zpi9q1n7moB4FBlST66bvcjfB
rziL4FmWWTCOnNAGe0dm7hqT2G1jl1uKWKwQ5rC3S+067HnfuvEHlW7NI9O4mccUIB1MvxBbucEH
A35l1F9iGqLh7rYBUV0WUFSnj8LOzKuwNXxtVt4bG1shbucC320scMqRtr84r8k1U7tFaHNf1EXy
xcENi/Rxll/UCF02EyQHuHjRqnjJxjvOj+kOHlb9iK8sSs/JTzIz8eKWTLgovtKrsbjtgJ+MYVyU
Qx7gf/M6KzJLhW1d9rkEmrlCN6PqnbOfONq4FMWTx7iY8hCwi9zvG6O4mHC6McrUDtQRUZmclSEF
MFuffXWwnqay5NfbiRRwnuMZrKT3SnQx4491PZ4uBNF5uFoImZ42/+yUdNzKoi62vHTTLtGW5wGf
EXYHgyBtbsSz4RT+oFUD/o5jNzKJneEubaETRiLazFVfB+nQr/YwBi06WN7HYYkvErYAs1Nj172o
N/Os7Hotku4UXH/vwoZKEyZAt8ViP9hhfEnrPx9MznyrS+6ksH4dtQl4OnrqwFSb5MWIqpwFt+Am
WX08iwYE1aJpg0qufaF1/XBrSl1PhyPeR0sVZAz2DW0M2nYeteXaSZXp6xA1/S7Pl709ptnWAM7C
9JCFjwREXGixjKuA7GbiCs6z6eLtTTIptmtlG86O6sZNV7k1WzBVlV1MvdhNi/pl6BDZSX39gMDM
vihnCytYhX0zaqdwP7ZJt61EEbKGtyMFjvJLSSMbCp4eQ5pyW1RdvkPlKF/086I/9soNSejRRwFi
+kaO8DzWUxkgsa1fdenrQkOwP8uhZblp1d9rOLHvwpm51fbSc9xlsc8kVHa0rTp3IkOSSjCJ1o/2
X1IZ6exVgHI2clknscctmFtzHENaf1sZroYUpfz0gJ21XfiLIa7lgkdDQeVJS5OtZvZBo1MC52hD
E2h860QF3ADLR9jAvhGHP3LGwhV2/4rVD9+bTqOHRiDcmEsSvjTSMN5HYHkxh4WxYmK5tV2ceLrq
5bp35cFs3hD6wIfEwzkMLAKxJEhZbvyFXtViiWg/H+vRdSpmE4znDcv689j0m7lXtnMiXS51ejVl
L1HBhpm+OH1+Yxr5LahKmgeqrQHi2m1j7d6k9tRpONnMD2VqfImy705BFh9GTORQuGpBbWTXTkhP
hLbPKvGiCjbXofOHvrrVhbZrVhx+ZkNmbyY7oBDGuqj192M4yRdNaaJEn1p879u9mUbPOhwZijTm
fTPE/S4enQrTPu2umqjU4EIqDfiy9FQEg6TeajhmVGZ+oScvc2NshOxgxViU37Ipv5U7FdKI+kCy
5aWW4wtDFzddr9+2VXPXM2GWMcEOu3Uqv9OWLuispA2AUY9Ugoy9RNiKShjr43AIHbjySnSTx9Fu
AUeAuxPPCHKglxflmw0H3Y0T+03C8SuAYj17ds/2AHjedhvetQkzcKvYsJNV7pDh4ohJhLFPG1Pd
jVm5pfHsdWlqKv7UwAEFhneNJSU73SwVX0gh1cJJfxA5jzKTZxFYWtLc1y2/y2zq6EcitW9xPKSB
qubs2G1mXBqiKreOoOxslbNHYi6kZSi+LmbpPXas69YYmVw0IGhN+xPTkmvaMl1nin2njzfZmoOh
yT7QkrbztPVjWU37QsDG75C9qG78xCZikqZ4fsmVnueYDsULE63AOqx+zrPxRtjmj1LIDwXHmBtJ
zt+JzuoLnLLVF63VvhRyz6fKVeQscN6lB71QvtgIDTeROoS3SjfeN7FyT7J6C+p821XzOojaRhhT
uZ250E6Wo+rbjPTjAdb7tE/Sd4FRm1rYm3Duy+slJ+ppc5N2+W5+k/G2vbaHjEpTXTu3RZ5lvCtF
c887dWcX+U9AQ/h7osuDoSfvhxm4FWpuYIIDLeN+SxLnSgs7YMxovQPO3ZcV2NbFzWmt6HGDwA47
m+cnO6mt78AQbS+uxuwqJOHn46BHUzD0Ip6U3fsgb1jMq0b4Cnk8qE1a7hJPla6TJYlXmeatPGOj
HWYRIUYU74dKra+qKlPxIC0EdIHsVYThPTq05DVs4yuLnb6vBycAGJU9mHHeXBZ0c27YkVtPz/iM
SkX1uxqF/k2ranVXgLTCxk+V9pUtsfSujfFuGg38z3RsLklCP0pUzHD4UPTiUnVwL0mQzwWKtebJ
W0NcVGPdPkzx0t0OYWK6sm4Vj9KsZDQ7NUXvRgXDUVIU3bNbNpcyroKbhGyUq8ySE2io8ASiCOfN
riF99pGKexRr+nYZadweipTCdmcPoJ/gK2dOJS4Q2uRuo6vflHp0fs68H4ObRel9mQMvTRuaGyf8
ktce79fYxgZAgv+7B9hRXhSVoDEpskS7b0FsP02KufhCx7geGFX7Qw2HZpN182VZR23ulpniPLWC
fRjOowkFqbcuNCx4/cou5sC2l9m1imH2BJ/qq0SitPLQhVm3cOMiTx0Va5dZnb4T5ggTgZSptMOs
IvTGfn4e50nxI6vWkUODXbpNnXreRdn0GpN8K/3GsVN4cw1uCWDZw9s2y1QwIdb/pu7Mltw2ui39
RHAnZuCWBKciWcUaVaUbRGkwEvOMTODpz0f7P6elstsK91W3wqFwSEWBBBOZe6+9hnk3s1NuBgZE
53zsw8hciOuZ+8X+HKra2o7eoG7MjGJgjSWaQ4aoJWA7JOkKCsDamjwVEQw4bbG0b296bJRu8Bkb
j1a/PPtmLj6pyTLXLmOYl4Vym+QRhv1qGfE6z9xyZ5KYvfeTalzXMi0e8F/CGAlfCHGM27GPzKrC
VMmP+3MBQS/SY2betZjFXtdR9/tkD2rdhrl17uxhl5rVgw4/FZUkiXAoX3y/rt9NWcJ69kmcSOzY
2ltGUa2Wqv0aVr2zU3MSNqt4xr+mSWSz84W2TxlMt7XXYxmRpu4bcgj3uZ7MDh40tDhCBpNP2ODT
2LgeiaVJqXexxFXqqjU+4w38lHXutOqU4x6Q+5Ws1vJtKFlfcacjohn7G6/AboIIg2CNgCE4Wtcn
UufhS242+f1oC71FZmdGjZNe7KT/vdIDpZ1dYvnsu/pMd64vLW4YG4LSXicX+j9pNfLUTDku8xZT
YXzM1NEXnNuZirNpU+ZunK7qJXsW9bzcFjMpCZ2k1u+NRu04QRYZkjYxWc7t1e3yNRjrdo9XqrdJ
p9jdEiqer4Ty/f2VJbT2fWmiakYo4mKHaZh8lniCmTMhTTkw1/Tu7SSc960/lbuaRIgqqtrFfbXI
mbiH2GA9UKi5X+ygG261GNORItBWdy17OjuRdL4ZqMM9u7wy+BpiXOK4vC+9r7LdY0xwgdP8NVFh
ROaj1T7IelgH3t4eqi8zZ/oNmbVyHdZNuQ/9vt2GGE1SdiqG4iEisHsGH9id5/n0YjsctQZpaF9Z
kfi5Bp2xL4MpORljSiBntjxkkJleufHZUdt+/t2JHY3bSOfuAoyVnwp3ZmPNoF+1Ynmyhop2AePd
F1ma4WulBvoWZbVvhGNWhzm2s8+dMwaUUrHJtjN1GIYbflnv59GM8poByzS2xbcadUe6hpJHhFOi
zCVfdyNBWhtD1j7DUjxu5VtpZ3BgvWQ4YvmZkC0ZGMLcDSgMSN3RjvGgKWrp66YueXWcBD/50i3G
t0S3yGOl0PVD5VX1Jecz7oqaspHo1Tk/zTZcgY1bteZdQ+l3SO2SJI45aMurA640z5Zu7E9empW3
urDw6oa8aYQrIkUlklUVq8dRV2qJbC5JInvr3Qp8316MxnQOpWksD2Xf05maftEcmE3XYaRlGz9J
Reods6vavzgLtnvxKHVUUBJziAWE2Kv+moo0uZl/RCeX7mprnIkGbGUQ0YhaX9wCgpnQsbHN4Tns
2Zeajdsih53NxadZqGmZshA7N78ebgRGJekKRKPNUcSr2kDz5YZfknC5lJC2nom+GW/Kqu2PVhcD
2dBarTjmQj+CG5SQnRZ4XZS2M121WSwk88QBju/1YRpDyFD4EbLbV6TFAwTcSKTTaxvz0zPWU/rg
jtONzmiYMuNYSfuJ+JC101ozYoN2O9COjAmWmyNpHnuH2mvdVnW/hlBN575o3nLXRXOw7Drn3JQC
tn3BCRlb93yKg+UOr45HKMjsbLIxkNHotYcAg+usvi6D11ahTPHNXRkirYg9zOfwS1S3CaXrwxz4
feSieXAZba5SOBZIaY6oWog3SwuOGJVWVoRNDWZSE3mx+iUvvPtmXiKrVNt0Dp4cUW7SNp7WSu9V
8T3H7XE9OWrlpd6Du/T1E53htBM6+B2nhgryNs3tFLiDsxptXJrNqV2OnvS8G2JKvGvGzTYQyVeV
yO+2Oc8n8nv37uyqNZbekAqteWLyWLyAXuTkAXOdLEYQFAbzztVptSNR8lgJAphK6R4D2/2KHzQ1
3ZRKdHdBSAUv1iTODiuHM+E+l0T1wS7/PlsU336dlg+cwBu/mfXazAACfThFhtuAd1ggltKxthRR
d+V1w3OL7Oqtms2I501n5XnUeXA23+0GU+nM2oLubUoSB1cBdEHdIU+qLWSyRBONOY124j641RRl
QCilgjKY9t8s7d8tgXmGdxaNTfhcMXlaG5kjHzpawC0L9L3uMKy8rsfaNHsuN9/WyUxvEmDvLWZW
RQUly2YccW9YMwLtJqF+gVPmBXpT2PDmPPHouPUmQKFk9e5Rh8lnP9i3KSOmdloVfvi0GFdsLDia
Cs+WkTSakkrWb45LMGWRK4PnuHEfWsMkUJdISTUYd1gF7cZavwuZn5OMTzxYmlbA2ziz/sx8ekXd
sNWFz+Fe3mbxCQGtJrQ5vlFF90Cleps7gMR14WE9GAdvbeqqaJmve3rygDS0Re/NSK+JrcM813JV
B3GUKuIMLGeJyDLfVZlNxm9nhhgxA6TUXescOPVfMrgvMchjNOn+hAbzQS9RUlgHAsexqrGx63Lh
ZEx1uE6ZcKxcvQBxOzarEZnb5N8A1cBE7Xy2n475k1Hl+yEZbjxIvgCHsUu1BEXPwObcnTDBqPfK
r06eKPezfQF5pOxXGGfVnCaxIhRHVfBPuTVgYOTq4p/Ue32zGnrfWxeq0vtublZzw5xt0lhTAf5d
VFBs+3zgWSMRepjCaQUGsQIoO0yJk4C2Pyy22DE9ixLvXamARq+LOczDb35d7OwsH4io+t50MYC9
swxnQYj1fYdrT+TLhq2VPIe1zuBHY5bnRLVjpXsiSSvWMkpC+qD3gqCuypGs7to4eyUbXqGhkU5T
1CWbeAFiG6sb2bYEmjlvXfdiBsl6CsM7EVrrNg23fus06wlD/6WIOrNd2TAR0lOYBlE9delKOXHk
NTehMiPVfmrM70FqvlOcq1Vvtt3G6INLXtnxIXH1EW0CDzxBYEc9QSiNxaUc2nPmArmyyX+phL6j
AzmUSn3qdXcS86fQ6h+qFkoNCJO/URg67nFf+ZSl2U7SpngNX0oj+3URdzfpOHDgauMZw3K4TMw0
9LoT41EQLx6US7RgDWyJIXLL05xXByMN9mh9kmPHz6nxYJuaZM4LEWDbetoZ3ckBp6IIcm4COOBx
8QzusMrj51YR08aO4i+PpjWC9A/bNNxN4KLNwBh6hqgKyKKFv47L4MxIZSXHY9Z+YitaUXOswCBW
sewYYjzgN/usHYUUc4a3YV889zkY+7Vpvbnzl7x/ZtxCs0c7yHnQs+/Wiz52kKn9ZtsHr70w1kNj
rk3wDnEtFobqdjDA3MYcLhJ7Gv3kJ230xInWxXERo79qMMF46olOiEYG6BuLac26sIKnSYbOttLW
g+OP87ntO/oQK8YYa/juaP+mzOuNY413iO3LbZh2+Y3TMGugfokMGZjHOlZPTdPfttCWO9KpWNUV
X5kMS5pGqMfSr5eTE3fRYjP+z0Z/LwVtqIXkXszBfbY43sYzZtXwGejvZi85Wub4uXLtNAEvG/2z
XQ5PAjrfPhjc+QSc5RT3djF85wgC/fCpZBw5niC3iVWWX3fyYQ7u4mzQO4yQiYXMAT7YfplovMZJ
gkixXPp7JZ59A1t3GOuFsnmWpe3dpZAcDkymgXDHRycHHfZoa1pENf5V1LvEyeswOPPJx0KT2pp5
3fTaNPOKmai/7ev6ZFmXpeOktXY5sfXQT3S4xSFAbUztP0n88TBOPYpM3DXNi+omEO7yKTewmp2G
CNJEsKqEeaMyZ6tKJmzV8gdoas3JTaquKT5FEG+BwrHuCpsGCHBpzo7Q3iEfmnMqXMDcJpJCPjQA
ucAsyURmXXhf4upDL+NqXkspZoC4Cxtv+7gEU8IgbV3TIq1Ezpyj76m05jArzkl8zCx33OPgntCH
xO0+HOvu3gz91yxN0kPfY8Bgdml4d+Uo3qRYg0nuwtr1G/8ctuWhTOs7KbetDbcbj4QvNS9bkcFJ
BuaUx+sZIYtecY/NfQW2ujND5a1I5+z2xPFSALEIfRh3SzIPK9sz3lxqwzw05J7iYdhcmR0r5gfF
Wof4VbYBxZEaINgXL8E43CYUzU/zlWA/QiRZ0b096Cx8L5WzI2nnpLwg3S1O9WkujFughGcYEXvD
1XuzCe4X2MbRIEYQq3AC3Xdv8Ee7tynrxp5ZbTHaK4lZNdaRw3PZMheHpbS2l8EB/E3h7+etOpv9
YG1cB8Me3DR/l5TQqyULuv1S51/kHFMhupxXU05dNYr0PQve/aW99900B3LgcRLzOU2c54BO0QB+
32GyAMoB7XVLL39oC6ygSm0hpm4cue6g1sQE+KXMI5bipkfbtAt7+bUIGOVJsAKTkzARj0sgD9XC
GL5GUrAWM6sNBv0q0KzuuI5Ekp8M357ZYhQzBNTI8sabshsgtnir6mneTW3sRWGBvC5x7F1NGqH0
On5mrteeR0JzWrfGekF0/5yUgYmNtnc7CUF14zUh9q75aZKxic4Crj6W+i6ujteRW3vPSUvcOcrA
dTi23q6t1PdmBKIYPRj0cW6b26VPiIKGh7RJkDbc5oV9l2ZqgDbNmu2GoDwMXVPeJK3NftPoESfQ
DrZQb/t7zxw+x3JptgAWVqS6WCKdKLfaMB95+C5dClQDjgWNjnSSTbsMzHZJ/VnFeNa/eri88OTM
ik6ta4+qENk3r3PqQ9DK7mZBu7LS0+iA4M3WNjVTI3JzgdkIhkfbzpPq0Gq3Pxge8pKwKnOkpbgK
pnZmrqwsI3VwCYfI1jh8Q7xu4SwBvo5p1W66BO6eTj8ZJTVdl2U7c4JzYNmEbXmdkUY4Jb4mjIwu
6OUbXLFNVHPaqTbARtkayzwjUsFonO3FYV5RTzCrMo1YOcwe57F7Iuz4rRiFsXW6JTxRGiLbHhh9
px0MnrCvaE6Ed65pgFNsUEnuNboDAuXsuV4mfPnGxj10I3g2NHoQ5llcYOqFt0tT3NWeVe3ScKi/
Db4Dr8rqxMlqk/DLrHrjE/mO+jXFJnTn1OMM7pmA/pftZ9OoPFqd5bbx5N0srQdjsq6gLG8gqJf6
Ube2AvxkYpHZ1Hu67SKEzN/yxo5kOFUb3+raNTA0xU+ah1AUKBlKavFlVWdOcXCKANaApbyHJHWs
qPSbZy+knsmsAHaBE0+bXgfLPqnC+Wkgy3dPAHf/bBn9uTRF+pkhCoIzlMErs9Pn0uMe1na2m9K0
OfgpvDe4ueexgskS+yk5uU25BYTaMIezN+VQlQc5zNhf2yo91DLb1jEqZFCvcx0X3Z1S43vs9sUG
6gM7Wr9Y/VpJygaCLvsobLqbUJzmRLwPoAfSMLdGL6PBrq7YFE+PdBZtYWVu23ibu4+96MddjV/J
noRH+0/e+79iX/0jr+onPtb/kaf1/yD7yoXO9r/+m+L0F/LVuu6hYz2kX99/5F9dX/Mn/coIrN/w
arWQ3CE+gEN+dcj9k39lBP5vVMoQKMHUsAGCDvsf+pVp/sYL8MSCm4x/CEys/6Ffub8hOr56qVk4
QeGBGPwr9hX/zg/cK2gDsFRRueJNInxYWB9Z9AZomijmEDkEkaoI+cQ0bFRddDe4G+I+EpZzfc0l
sm47lPQbw/AktskEH9tlVn/Ju755++He/Yce9hMd7GdOtsu5BhfMQXeCPx8U4Y8SbVwA4StMgb+Z
EWo9yT6wD6RHhJEEsb+g7kt3sJ7DU22Rg9Myf/1U4WB4X7E3Pf3zO2EE8fHeXBXiHrcGrzZu+Uct
vgfVh6EDJ/UQunjXBSUgCqG7h4qjgho0/CY7uL2668DsA2I/dlrX/TGQE0mxCHZOC34TFzeGZwUd
2H61YsqYttPldkkRsrElbEc5DEVEaHN4Rvmlt703g9ou4qF1h6+x1SebupjGk5NnwTnuSmzh+lnc
IF9Gf2DbhB3XXdpd+lEbD76sq1ur9F08LWgxYrOZsxV6A+t3G0HKDk0npgVuXp2xUKJRH4tjrYZ+
p8RSr1OjHHfKdr6WA9Spqc4/80ZsKh45f5tA/de6R1bS9I69hin+4BTFFVdwXhDetVtgRP1OWS23
Wt4WRYCtlrC/+kaOJ6q4VbJ5VtPgX0swSHNVes5rWbwGWdPhWGhKyPWUor7mBoe96ZJRm9grgfs8
/VzXn5fWBXCkudrm0u2fkWAiBAfUP+BRQBxHYdqHcAY+SzV9CxLZayJaTiAuWpSvwTClG7fR3ria
s69lG0Bzm4FS72IOp3uGdAb3j4irZWWJ+Xu1JHj7orwCxmG2t8bAEVquTwXjvBdEjxc3LF04e2y+
+y4017laTgR+7PvJEGtjemlc8er5fH1Ngk1SKeEsGF75xZg76BDyd7gPn+tWDhtqE/q2bBD7ZIDf
MDV1d8xE74ETB0Q1knaMUUjGAeYyQq0V3Qbu1wHNxLlymH6MbtqsptlBFeEqOoVQPlspGUC5MxhR
xpkYTYtJvWF/ycJ422tTHKTlllE6GO1KwaV88kPmbIwwTrKQzd5o5m8Z9d4G90iHkszodtCExJrq
5LuZNft6rl5zDGIoSGJIk9BpVpDwhn2cu4+JrnEJKNq9bwh3tfgBaYnKv7OX2sJpG8HBQQyCTEDd
PFBvWYquggTkuhOXpphnvR2DONwm6K0vKCzm/ZXY/Yw1Bl9pawSnpRFGumrhr9/EqTCpHWB8p4wB
ynUwA1eZXe9dMNeeTjgmd9eVzDhmw+DSJTjGaoyCUbcHvk6otzzW7CZRagUqqhjQMZgZ5/dUiPze
oKA03OsaxOfZ8M99UtvmRvm5Fx898nvkHZHRRKinpWd46aonYY7aT80hlR2yrOAamqnNe4Eac9l3
aH3rre9q3g7QHF3VGOR3zMY1KMYrVM6Dm5VPIm3caJgSxgDxSKMzQCPKryLPxV0EP4r5HEi9+zAT
pLVOlrraWq1FOjmE0Gbt1NY7IJ75zoaXXzpXFvUKjzrGzMKn1k/y2f1cYtKF8bg/3ocBzE9jSqqz
TR76uIpjv/1mQGRd11bebg20/MR/0zt0opHnwVSQ5LW2QEXhFGSBqA9xDLDqF8MCL6LAJJ/IFAqg
MFs+zSUPltKiJ3XeC3dBOO0tRu17S6X+7/nA8REJU/VvdTW1j5JEzxQqUukdVdeksDgbU92G2SR3
E34CsP2cBoYGvoF0uHANKOmmtTuz0Dqrg8EbeDp/qFhh7Gks10up3eFFAkUX+NLKFNNF18gO+DXG
+ctCpxg8ZTZh8DttMoJaVrgqdM33JWg1jK05M+Pb1HGybRj2TCEyZCkbXGkECFCFYgJ3w3BdltXg
vfi1MJ9iQD9rjp27PI2rS+AqpARdksE3zR3zdbYW0PHaUeuu6savCrMY5B6QVjKbfASVkZ7umMO0
q5uQvHHsk1WUoYwDx79iLyJ1DuhQUigbI2zlFp3ytsXi+WaM7aVaqXo0n4q4LuNVC7eJ3txPXMzw
O60viZt8tnUcVuuOuQH7xNXPPveL5wB+ckqfMFo2fUOWfaWVfkwJSPTR6AX6AvlTX1gy+uIPknCe
upHNqmWc2kE1acwnpi7mk5HyQ2FQuAeSrLo1vJn2hJsxsHoC9CGDDrRBhOVjMpfFo+UZF553dZDc
//PojDPT11h058T1k03aGyZCLhoClRXFPi1pnSFfJe9uPSJi7yYW+LSUD54H7GjDFKlWWeEHJzia
h0bZIl3Z+dQ8oSS332bLtMd1STLr8JgaKJoGuMNbstfo4sd2IA1W1gHKa7tzmjNwvvepYR/SKw8d
2XniFq+NpED0Xflu/9QOuHyRd5vGD/xfu1OdLNE75+FJ1QxpbXAH+C7CoulRnXcPbdUcV8VgdPSu
LWZLSdssd5XX+ivJXHRnQtsmOyK3iwejSjZW0OTP6AHdhPFGzTYw6eGpnP2TdiZ7yyIUhzkNah79
icyuwox5Xib6aMQ64/jEDDm/gLUv9+DX9iq84sClVyyn0myMF6DOYm3gwmPEDhBwF7s3poLenjh5
+1YsbRDNcW2/WUMNq2jMwn0dE3uU5LJ66rusfWPw7p1lKZrLHBTTbWZ04ZZkjXHHthxyT3nuErj6
25ljI11Zvj1Za4f3vprNkdzezGbXSrPXzgvzh1FSE9ZCIdaDMHZc8mB4FFZeZGtvFEwmmsKwD7Ie
7XkzZiMOCpKx7QodXPMW0lidiD14ElXWvKfOyDrUWCLwMATv+Wxx1BlZLS8TiraCCR3jXi3SYj8r
mTxDIINDkGPNdg+ld1SrpZjLT9mCkS9coNK9cSV5TVD14ZtO+KXhOjkEXeT1C09TMNGfu1hc0F/3
dv9tIHchyhmGt36XbxmcxpducYKtalwgV9Ou7kNRNGdYdNY3Ccwkoj+eQWspWCyy8vJV71x9HQa5
oCdKxRHZUEYixSz2Fs510J5MeAFyKm50GjZvf2wQSZqOpywM47cFGCEqhjC+baD02VRwgicNj8f0
MJuGdNasrHoTCy0gQk6OSG4WZY/OWdSF9dQNeJgy/7KeirF30nTFndVhhDzAHh7jthi+pRPEIyAY
xTYTDPqy6LFPn2UzA/aFmfSd/WR4PGs2bJuoDDoWPNG8eteXTN62HmYKlz+O5dbq4fxN2ED+Xskk
PIV10H+rkMATZWEnjvmUZ4J7ayo8g1bMM806QkcCk5DYyhhr777IyENMkvnS9UMQQc5Xr6HlBmsy
e+KLLL0yBNOhuHftoXkjZKc/42s5DYxRHX354w+pNFiQmWvzuxcj8eNpUc2bDN1uiurRDYiJzzBt
gJU9s7+FLdWC1A3UArfMf/fsHBSuqHiZ42GwGJTwPDZKm/oiDK95C/K5ee2VwfoM/QxA1xw8/srD
92JeUIgSqZvsGt1y8bQgemwY2xDAKuMceiynUh3BUqD9kXlG7tA88qeBMyaXMIP49sftT8IpvMPX
7M9W5V+13k91yX8ftUz/3/bcGFD80K79pek+fP1evFfffuy4/3jFf1pu06ZJdk0hBOcBlkRX07r/
tNyW8xvmL9iHIvpFo4mS+X+abs//DWvKq8GP+LMh56/6PzVPnv0bpmFYPfMaFFQuqV7/DQj8p6n9
U4j295qnnxWiGAICB/CL1j8IUe9fm/sfpXhzN6PVHOtpg1kt3FG0D3PWajj0GkxnXgrSm5tf2fj9
LLK6XhPzUXSG2LGbBE2ZH0RWo+dKwNCmh2bVp+9wwqutqUyivILpMinq9x++jr/p469K3v+t6frz
cngsQDm08ITia/j5Iw4Yete53fabCu31rnfAEDt2y0hkjRf9X1wqBCkBSMem4C9ZUWPRiNHM+02C
ozERkaF0mf7OUGwFpKbNP18M2dtfPxde+/gHOoR/fLyNeJLVZmnW/YYc5/xW2t24S2npPrcwKmFv
Ki/qCgt6tOWNHa12+Ktg+r/7Gq9iOfz0Parzj7GH4OWxh0kRh60XlMdm7Clu8647DQvnjYIW84vv
8W+vBzuVtOo//B8/LJuQ8bpllTb6jDiG4bq07dnT9nQUKgiOIT6F/3x7//5yEIs4SQlUt68i1h9E
qm05hspNnI4+zvCj0CjaiBm8BdoRuHtFPbr/99e7pqdeA3dwV/Wu7+eH6/Vzg/G3mtFIBZog08Qz
L0IV4bm0kvZOWfav/HY/PhZkYOGpgjr8ugMh1v7w5BcuZB8nRzlVMde84NuZbREYgqk1VfovkTTn
47U+iG5DEO2sgpG9GSsAk9zDbC4pqOVFTnqJkSQjYzCLsLRa3wexMd42SjunuIlRV/zzTf67D82C
pRtG6omC6cNeoLIZoV7BG5lD/KFm31CkyMr0CCFOffnnS13Xx4/bDp/ZIuwSKbV1Nez46OgQuGaT
uItsN64M51WaMq10F1M/DnNdhOt+UF8TXlhuZNLG23++9MedgcA2lyPnKpjFvQKHup+XUmPmIaTb
pNyUL+nGuHWs9fhq7MY5+lWIyV8uxE7H4cZnuSK3AKU/XyhxBjj88MQ3ucKnquY5AkjwWwlpE91o
GSb+gRxUe2MUU//aDCSz/vMH/cs9xiDOYTsg4OSKHlsftoQpJeXHqOGHOMWUHm1JOhUaFX3CRpz4
p8T8pqQzHJKl8v/l3ouVA4clWbGspYDD+LrOfnhYUaNVqPRlsZmKqttzEXgSsJ1vZnBgNAR9BXRp
TLt2Qv5hJ0yk//lz//W+WxQG+LJypHGIfswygYAcmlncy00PULO1EqiDdkylZzdEfm+swqOft2cY
R94wBPua0OJfec3/9c5jpYwEj+PH52n6aJPUF1Uq5NA2G40fF2rp7Fvq1IAKnqx2ZjeB1DPO3ypT
dL9Y239/4UCAIWElyQzj5zvfpGMCOa9BZJqZkDzCOtzkUKx3CzFEt0k2Os96nh6QLqS/ONuva+mn
59l0rg4Ttn+tyATn+88XFnNsmnAQ641PsFVEEGCzFUHZrwXJE5GuWP8NKuFf7Fd/82kDfAoARFzo
Ch769p/WGZqGbJhA8jZVqxPaO8SLvWdNh6YMUSf2lvmggj54rEL3V97Ef70y9WdAdch0JyB877oE
f1jhtlK+7oUqN3bpQtHJjfotEflLMztXWbZjH7D5OBeJcH+Rpvzx2KXfNPENYQMjEAIrqQ+PNDRm
o6g5EiDWwhbOVGBuBHnAx2C2UT+HxuGfn6QPoSLsHtfD1rqah6B4wZf2w/XS2rDCNuuNiFH38s6o
1Ix8Sw6kE6RK7AMdd6cYqAsBN1mQJ3Ij0rOPMv7LAIl7Axafr0jFdkCHmv7JwAVqn1qh+sVu85el
xzPuWIJjxLSvASgf9nMke+QQk6EAgU1KEH74TA5zhb3nFNkesdK0Zi8adr+4M7irfVzyFsOmq/cb
NRdVZvhhDfhEWQ4JVojRlblU4g87dctn067t4neHIXZ760NP1KdSp4Y4JsAwNvK8bPF22CLYxa5Z
lJXttNK6eOxTBOMg8wnJW5EYYyv9PMaAMrf4YzvmYyzHMoTL3DcwcNratW9yXcl+Hztt5X6erLmu
9rA+lhw3q7kzBuggGK5sSr+Il5tA2mWxH21TKEi7DQ7SWK8U5a2t7OAdo6jS+4SxpEzOjTN1TQQc
RSp2jgtIscqMYfgCLYm4KUMm08sy92hNGqMjXb5iqaeoFdvlIbH1CJ6HpX7KuD7PnY22MZxZxX2N
oM2WcKjLmuJwW4XmLJ7GQDnf86bW+2v8zOucaDQGAVwtxgFTmDzTIGEl7JcgD/XUqABtdGhUl0Xa
8PsM2YYiaooSW9d+aYxTyyaAM8FQ9u8heF2zBUFWEKwpKw5tgu8E5KuJaTqB4dh7lg60y9aHB9aR
b/B5Jhlwukk6g5iTSXf+rQ60gbyDXghicBC7zS4PyRNnQ5N+w5TeNmqUQQV2y2LiZzc6tfJdZ82p
ve5Tq3+vOjK9No5vDNCXsKTAFJx86LUxdKjVsj7T78iPp9ux9j21VcYQT2SgakyT07GRxHul8PPX
s9mAktE3GIeC6dbJXFoYAvx77drC3fkWNln9O3PiodpZHblmh9kzBhD/TqWQ5JRckj25vNbBjztS
QnxTyDkapSC3QibC2JDHEBq7znWHZGsuBtPHykpLckyH2UP1FiferV+g8YShMrRp1GDOnm2w1wa4
kcryiRaUMrC2ytN+fpM6Gfohacz9lkPfZhhBUZfs7BJbzsicJfxE0UO70U5yTaFss2Q4eH1ZTevR
bB3yXyhrx0NowhXbWnMTf0ewpG69XgicAMK8U5vANpKQjNZlerKbjvjKtGkoxEtlyasBuBGXWJ5P
NfJDWLMbpxtMjEXZzaqtA8n0ya6SlK+hG+KEfOB42NpLOtQPuOoweDIHK8nuhbL7Df6Jujwiw0vL
XWllQ3A31BCtIZTW/S2SXzs5tpRbj0jWDWMlawK3EbOKOHhshqo7NQuTEMxQ0TZsbYhGQTRk0wit
s5wTyMaSYOxdN5uoxZkf1EwHnfjiFDhg7qkgMrRpTTbxOLV9SyFcNuByFcfeFRPLBg4Y+ErPJmnD
L5xnV5dvKQgpsMMYybKOYbR4g+fh7lEUIGZeY+ErliVz/cVLes4oKlTDWfkqnFOM8LJ2uiBLycS9
RRxduwHkKO6vmgpjZ9ei2RJjgsSgSLt64HaIMbzMjdeGFxofKGcEU9jNGfmRfkRXaOY3YSnGU9qZ
eMBZEHK/aviSaj1oBuuRG9TxoUo12lZNyYYhZ4qLLdQqy0JlUwgzQ8rfjqTcxbauoyosx3lT4iWD
5BKphAEl3Eu+ZYMlFjDrwDobhYNaBXKn3E8ziA0C+UDcDXCx4gz5u4TbZa+h8siI3YTmSeIcMaxF
Ubnheiwzs/uUGKkHLR6T3Wk75Vd2ZdAyXbkbGxN3ErIzG3mTl6oZDnWteMxR+4T+dgbb79eJ9V/E
nddy3EyabV9lHmBwAj6B2/KGRhSdqBuEKJNwCZfIhHn6WdV/T0R3T8xMnHNzbjr+UIsiWYXK/Mze
a9fTdIiWDmhErdLowZAqsbxWtgotJQju8GM5ChF/ZXAY2V1Yu2O5BdQOtNi1hOoVMS3yvoj7LNjE
w+xu5lJbtR2Dbn0eKydB39h482FlStmw4RWABPC/w6+o4Hs16O3SNdt0CMbdM6qz8rFZuqbewUKR
waNxQ/Mm3EGwrnbN9JSmMn/JkiX+phpFh2UbEKgbuqLsRBYnjOeY9HDiW+aqSxmMmrDYgWkN+30s
SFvYLDMK051VoG+2mS26lXtnmsCZLEXzWsksWvbs2Mov8VA2KVzJfEHipdA27bs+Uc9zmywcoEvs
PYumkT81C9puS4HI3CweQCxVC/XkuY2Rtp8rPufy0GBTq46rGa0+h3B90bnkgjtdF4brKCnkbyWr
fti2rOLkEeeZeE3nIkdtS/Y0goVkIRBPqMzCW41WY1hnLMdZj80lxk+8MmLKxmeAxSW74dyZrqsG
iYbeIKtxNbJVWI9LBt6aRZxwvg16Xf80KphxwJZ+7J3MmiVbrY2P2LHJ8XKoZUCIxwBJFQceKY4l
6a/l/ZoOk8bkxl7Xy6PxSXVq6c6LzbBCwfHlSvU6F8RKWWLizh3Xv+C3C1mo4g2vd0GQJf0hKzM+
GJMOIljKYcBNZJp2ubl6PEBnyXQzNOZx0GSbUFlYarKg6ODzsfifU17rOzfX6WeUR+yN87lJkxt+
pz8s3TCXu7lVGAqqtFg/pWdBhbYd8khMCxP4IvTL8WPv9wt4mTa20V64FZp1GS/dSOc6AQRBLnHJ
2/aXDCkr9oFoBdBtoZHbqeqHkXV+0VHeuLsbY/TmnIqaz8jWcMEdXJH33ILaAjZZxGcb9tpn34BQ
dzsbH4X4mNYhVtNKjWzs16Ry74qxjzShgshLQq9YX6SYWZotSHo3+JCT4XkRU5YeWRwSkiakJ385
RibIBEzi5a+KvfsjqkNSbIBqraxko9qnHnXq6ufC1gG1kjTxPoszYDu2lenLwmMdgpsg/hAzyG34
slbVsBtiW/3MshKGQ+eZXG50gtfr0tr5VucGlD4ijLFETJRw10UYU59VOGNqn1Yw8O7ozR9Tt/in
LqkQ05YhXrZtzRuudqyCG2dv8Wq8ylnYgx9yuOwnxLW/s9GdYE+AyJh2DNfSLzPS7vy0CusxhKrd
BN+Og/5+2zViqXdUTMkFePfobleUOeRD1rxbOkHpuBXeOnj3sRdrfahNB/5kHYKUvSfFBCvw2mvk
bSWai90cBkF3dTzdFByyFpNThAeNLe7M6VXHQxOeet9DnprygXY3/mqX/OAb2S2XXtbpG9vYTZol
n1STYXAPM/qm+84ZUwUjNsACFjqyhO7denPx1oTFKjdyaGXF5FDocmPHcH518O7tQ1skL81a3vSh
fbZMl5z6+9dEIcpAKM79lwapxAs2Ht1S4NfqHfz41P3Ckw4wKBzXAA72PCsWoDGsEosyvkDO7M8V
1a3sxzuNHP8On0nUPdpo6C9lBtDh0Imm4xSD7zOdV1AnYoOoTp1Wh3XupgVG1W9qG9zoQpGNm8uw
AiXdxqJjsuBMvZakohX1LdRydNTDYF2bHxJUnut2irU1p27q0TWB/qjy0yLLKWA3HZJZUXcJObdS
IUjYMoCbYIFEGcSlvBmSKyXvWJzKIV0tOiLwwduVyNof6aJQ0aJ4BStQYGi7oh109bGSg6KySTJ5
YlsSiB1AI2D805yjEZsCwkBrTJzw/T1PfzqB8X52kNSpiyRexLWIhmA3GZTlW5uHSm6ZKnkvLjbY
ZROvcLC2NST6dbPiJsVcFMqbpk4YhY4GN42DDZx1+0Dc5I513gQ3IwQHjyUoT/kH3VVz+lRUuVt/
rBK7n5csMYxTu/Kp7EfORJ+o6JOvuRhPkNg6C3Et5Xs2i5/8GotQLDyey/yTLSvmGt41Tj4RTiNh
AQjoZiTF4Dt2qL76Am8Y8ZAIMZyba6wW07iblO9mm0GUwfeAAMkftmIYdESoUbCVN2lzX9RZOuxn
FB4BsrKgfi+ZsJBsXw18QovEiIpJ1eSfhy4YKTtDSl3KSS+8LSBj0g/GQQlcEEnfp0h7E2jHflnl
hEGkKBAohJuhPCerJ44u4m2CIcIqGh+RgyTlNuzGAiNBqB2qkGmiyr5Fyu9Ya3TLflmQbO16CBDv
lrtr3uUD5AYTzlgwSQmsAYdhVDZovagzL3Pt2nDvU+rhoKd63dig6lnYGvEiEQBdBLJo7LlTRqMX
u4ShtWHkuHvDR3tgE1IYl+LMGcMdHgqS40mUPTWO9u3GOMa8VcxExEaIzvgYFuBHHVsPP/LW52Xl
wRQ3SyD2mg6NGjyPX+XE9PESOiyer2XR6+BXkozLKSSaw+zLumg+EwwQ4cFks/pJmtzMJyU0hrui
EUG3qya0uJuQhTeshNYjqVGHog5v8Jj1KNIRuSfGVonpMJfA4+ZmLg+Nb5DMd9PYnp0FEcbJCuX8
5DVFgBCJBjDR0NH7bpraphdSDZavdLGGC3zFhE8QJ58yz/Hn8tFZU3sefJUSH97L9dpHCWQg0wfO
dHKsQMHBirz9itxlpHedojTfROaW2qgKPQ2I4cP1sR2qUHP6utOrLakT+HIMOfxIyP09Co83J66j
YWtZFbmb1vPxHIdgigDtcmNiPehJgyZHl9I3nzN1ZxgesA5nt/ZaKfigOw5Zjj/mu2ZDH1P4G7+u
6c5mPrbDKa0DfHTrNFLS5V1DID2sOCoWD7DATHkeJwc9cuUMtHQG3Zhfo/qKivw5UoAp8HkW7mvN
2n1ne9nCD1+0Re2faWiNS+8QPVUQtXlOCg5IfLoumhVMv/Nh7PLhYOTc4UyaRz/ae8GMZyIqAkbO
bOKmciOCSRD+mlcIMFSsez5XCPsxADTeZ2zmfDr0OC6fE22buyIcF/XkqjzJtnlOuutGtDdFn+8l
o49moeDWCxiLyEf2UfFLaNZlwmoGOpLYEhFysPkjUgWZKIE1jcHF1VH10mJqM5mLNMDJp327jPi3
Ojt2DyByzHLuOn+Sh9vQp0cShfcIbZGfYGbrUeodOfRJGgOD0YZHBfoa3z1K6D2vaJY9J1FZ3RrU
NkLXVapQHwj864ZHE5MQ87suSgmxNTKc1TvDb8Wexw9otoxaCHFkM1ql574UctkMEE4WmLwjxt6x
RKewr0FTrkfZUl4zdwPiFw+ATmBcZx4EmcQsb4lbTf4h8rLpnLUNgB1npqAjPK2Yv6/oLAnbyTmR
YllyJ6FtNL9DBKN3ZG2tHCM4+qe7YkU6hYPOxyBbV632dgVlx4yI20NSyKLAYM3yNIvvFsGE3iHC
zJxzl/il2aP96p+QviDGbbk99GPjcINvogBzOY5GkWOg4yJzYDv7Qp4aXPbwjSon7Q81tbElOyIV
xW51hsXdZrpSlGbkSh4sQW/9zglm9Sck1PG+S/3VPwTy9pa4QwiYMLR9vItpsfCwSybU20AypET6
F+gPwTgs2SfAPPBk68kC3EwJS7iBu/vvRC1Soc1h7sSv86pMROvte5fZrJKoE3bUTySFyBzsTTgQ
T22AM+4InRjBxiQgqe7SePZ/tmqAgclRXA7Y41plNrN3IzbxNQOsrqggLWRuucyhUDipf+C2Ar9m
x6ykoxg7+epSgTnbsLEDzvhRg1qOUP+whEMEmB/JmMxhbsIOJweld4g+X5XrYMJcslwgUqaHpLUY
fAlQqkrk3qP0PFcBX0pa52TumSUI/F1zNhUYiKNo3oEpHJAHJj75MCA/bhE6QKd+zL42DzlFLR/U
NoihSjBOkxumG6hAc0X6CiyfVb55qqBXz7x5vgNtAigAvpa4W0OiuEDBd9mfgpP3U41x8jo4eg63
igg/foPQsnFZk2545ltGywUDW/sWtPkwYwvMs1/5AjXzRHqQ459yOkluFB2hcid7WTxSIa7LKSb1
BZg0dl+s2xSbHaZ9iJ3bihEIZ8+aDIJzedQPpZY5sD18jp/CK27wSCqz385Si0937OGSrdowtZgT
3Pq6iUGG1jVTF5T2C+u6II+iu5KMIMB7sb8WZzig7tvAlfMeIh7CQD5O1SvMMPdXL7zZf+j6hhEZ
8tYx2LkhX3hGKCaPbdfL+AC1osQmKEkmhXbpYYJcw5+sDI8d142/teiq5RZMVnE0OqCHbQcKe+JT
vPULeubwvJRL9SuAi5VyMzjeJ8eH6b9SQ+fxSWeLSHBFUkDsmDNUPO+0Y/keihnVCKMhAiDokftf
UjvZvKVrxuzOhMzdRzpgYqPFyhsNPt75jqBV0TCnYI+OYsEady1WWEub0LUY9NOJIgp7X6d3XORr
QHuqnfC0uND/OlN05c4NaqJB12BYDnBPmTUwe4TT1ilf0LqinQRAWIjxmwoqB+lkwG18sJ51P00a
ckMwwmQtFqFEeS7xlSTXbJix7PnhCMzHK+uJJzalkbzGUeIeZG8gpIlRgkhzpRhxwQe3zyxMGHvh
YlLVgWeB3V7b1TNU4aB6rIN1po4h6KhlNqb97OgnThMQEZQakhXDmC7KMi7+zlEHJYfnQT5UVSp/
C0fmuD5dXeIFc5qSt6wXZjpiWk9dwNx8HLYmXGGNOv3itOzvoVgy3bKpIZuR5VR1k6W3BgvgyesD
+imcZVm97+2IJq0ajFfTYvf4A1UtBghstv1wijJcD3FmJ7TU4KcQ56zxAKDklg4n8nk+e6MamDn0
sVKnCrUfZlBEhejTm6p7k+DvvHNqOfSfGdgM6V6t6Og2sGGC8ADeG63kIMecSXXaVu2h8ojixhyv
6dw5KbyB+rRtAYT5UBa2cWb6m+64w/BROtbWRx668dFtaYi9qE5pDQvvxvdZV6TWWQf7b1lzzeQ2
WW9EB0fCB2PAqx7yzuSMovJofWOWw/IM4XpNL58x13ABkX3TISlSox/n7yY1NtpGZWzz7Ugf0m8k
fAeEm/UNmjAwNb5pQxfLRBJa7q+SA4uhkgiXI6gOzIUiStAJV0P/yqtDSEXg1Pm1Y1WVboRdx6to
KYE22m+iIwcCnYydUFtukesm7Q6zInp1Or4ON2mHp3TjdPGQsW/xBUYSQ22AU6g33mH2OibvDeUz
HU1SJjNeyBVFAXx9T2zZgGIKGqtieXSKDA/FUnuRPnDQ2/YOVCm692SN0/Q0W1dR1cgxgakVFcN4
8L2u/2CeW9EBrXHk76Rt+tMieFy2E5tZe3R6PCIjjFt1iiKJGR/5j4c90iQfFdPccJs5rn6KgyFq
r2Xtynte+3HelUhIHrOoDUbAfxmht12Vu9QvsmyYP+ssvCuWTPqbOAKZDdgD3iiWE4X5ZhQBb0PC
0j3d9D6S00Pt3ihzhZTVV9CWOV1InUw/cuiy0aZoMuFscOTbt7lIHMANKwSyeWUbtOvQ935zJBlo
pLchRUcO7Ylmh++u0TtyaXJCm2FRmtMtevH7sAwe7ZDVTXM/llAANy3pUT99PB9QBvwm+RlXvf8S
YvmH+8KsF/uEPwMSK6VfHeSSB7+FHoBBLxBM3mOIR8e4TxglppmDBbcTaim5IOMMoHIOAgkMM1Ur
SqbpG9oG+zlPE3OSrMBa7eipr4+qXxe2I7CZiP5mBIKPnMdSQvqu63jfNm1e7UeHDdcRrmBxqWKs
LttUovY+Kb1EX1M6o5Jz1MT6S06n7DEO0vKJAff6NUp1me9xg7fFcQHU799T/dGxwCi22TWEJJt9
LdhP6B1cNXf60zvQKAbeSqHFK+sW4nHrhVXksYUQGVydZS7zJ9xmKngw82yXx6Qsu/RrS6yqwK4W
F+P3qEoDWBNeyXSZLaVGQ1wpfKih18X/m6zqv+yv2dCiibgZLBNCLv9VUBkqtMw0jfMuyIrpPI+g
GtzZT/cccsEBeMb4l0Lg/0pw+986WP9Jc/s/OmJv3+/nPyQZ/P3739Su/9+SBm6p4/+92fU8/qiX
f1bd8vf/Ut16CaJbQRgVeg3ei5tG9u+i2/j/INohW1KgkaJE+FvMxX/mDNwcsETUCgZ8qJnCmHW3
/ktzG+B0JQjIhctBwCGYrvD/XXMrCOQKcOEySuDnQ7P0r3maLQ3oOhJTAVd1nK6lcH/EYGmYPfnB
aeXBh07h5f9LghpKgX+2swoXLYVADYvGFzsrmbI3xcc/KDr8UFUDpT22wGzkoGLvXDZn5SQd6saM
GmEH8aWM79ps6bqHskxaCFFT5oGhD8Omv5aNE2EgZIUwHAILOnSfaWrD2+CrWM9gh9iM8Nr+8iR4
SPIPYE9uCelK2wMWmsX9SOrWDah+B3Cpri4UtVBQdljiezuDoa6y4NrhZkdS3/ndO5rA5ZdDQmxP
kYyWR1Zu2m8yoe03W5W5JTOtWP2tn+bT8KUkufg5LulMd3bq1vhCJipwBMzqWXCu1zT8FtECyqOT
gHvnR5snA+WA8VOw1+mNp9OUBY7jnryncosKw7n5IpeKomZGe7HApxwKcc2tjYd6N4p6qDb+MITT
eczUrL7qtCBds5U2PULrMk9l7nmPvpQJCWUIvD+Uch+dfs5RDa1yuiekoTnkzNzjTcyk4La+0uEm
anXYfiGOsVUELLSz84ytdgn2I/aK+s7Fw4QlOi5nAAu5V31MXhO/z66T7cmP5iqMOoVpoEuGR7dJ
ps+b/UIzT63gV5G6wy/aTrg9tp5YfPXptlpN+7CP+KXxgHIZJQ4Dhy1jXd87wdXnz4cgT3eUdB0X
Xe8CyF8XCX8l84Nnm1UiOgRNHcC8gg24l104Qk2f6qAH0Zn25kuxLNY+a5XwPbNY9R/grxglE0fU
bAPNbBAAklgvJYvqh+pWaF+SVhUvImy94kDxOjV7VtnlTxfwUrKZix59EzIvPz7OAfXytl/X0GW5
pZpqONJk1Gu+XZM1ADJKATf9SgIKqOBCkkfJZiyUq9uR3GBUexiZm6it6W/XgHLb7oNQaf6zckLe
e4u9Qx/GomZdsyFbq20f+dZLXx6GLAM174g0G9DKekGF7MOMFQRwNYMRhlGYl8dxDHi+vEhRlsz9
4EgC6VCuGMx3vh9MX1yK+vJVdayl7yIee57CuLr9baKtNTOTzd//kDFqYU9zyoAVRk7Kv0yummBA
O1RJrNmtdDJZaVanDHbprkgbac5RlYn4OzxEuewWydiJaX+cO+8Ds6b4uOaWpzko1u7DFjZGkdlP
CnzOZPitm0Dzf8oOokzDDjzfGIw1+mOJ4HSgPCjaHZ+UNgLUwXSV6ZjE6NfYkK93zDC6x1bMXvVq
64GPitvN1Bqhaevyja3zUH2Z4rBTLyMlE4J/VXBujBp13R67UVHsyrjUL0WIj+WMIbFcdv2C2vAn
FVgpdjHuIJeIjr75PWqn+FPDXfsKeamLPvImWclcaL2ReZB3IfhpODhs0N+CMqwQHkY6fJF9IR6w
Lbr3/VKfcsnAHAffzEG5zfuhBJhD+m/JxLrQ4lxaf/xu6AvZFJnDKqPXYKnsKZK8VSMQi6BH5DNa
I76ksq2/9BFUK6OSwmVzUMzXoPKyN7siYdlXvlOIJ/AiLwwl//RAp8ZNW8zR0SXs/AzDnX1yU4Cj
RVNDw5CRid6n4fTceByENQl/vyg96ZtmN36qW5qfuRgOmC3fbZkCWmqI24D/+9Yl7W/F+3wveuJG
CdBlUTTp49J32Vk05rMZ1SNuFFIAxonmI3OenTK9bV3ZM6S3NyZl3QPkub8MCyQSZ36divHYjW5+
0Dko+IRU03uLnoTHAfYPvZizFOQ+3xJm8DA+sPbmYCVCBwS4kQUO2vwtASRCVtu6raU/YilBwlGV
RffNkzjuq4qV2HJN/ACkjycvZqVMdfP+MgK6HGL8UMttUjZkd2yA6LNC7oIABpsERHdg442FOSMS
xO3JqumD8RqMNYeYKQG8skYfWj6yMlQXv+MYLVd42cir35nZk3VIIzSqxj3l2leUzutwxjB9xvXO
1AbkV5bZ793qtPhmIyhmPUZGrCQt80q0WSn2sY00YAcxq69psgtas2Oq+QtHzdnx2B8UPsRArZaP
rCLQaJvlvEv5xMibgfSh85w7v5QvQQpQJVIQ51P0SOs83JIzEtWHu6Uo8wpAMeoo1wbJU+9CAGah
2N+HMr7IqkkfTBY9uZ2dtjnoqE2WGkIYxJNb5qSK6eIOKMTJJg0Wuko++EXGwT2nbNzC8sjmsmRw
6S/wDOsvkZOrnafZK6BXl5fUQZzCNclF5dwcfk6XfpZWz9MmpExmbGJjl/ED5yMi/RXJRTKDu+bs
2UdT/eQNq1Pu5Oj2cI30aLdzsjQ/pnHlaHLoOVhTzERYFMjQUAX0tt93QIqO1mvwTzQwetAWEchj
Zok62UPaVWwgtX3DdST5aDC/2gD7ZeyT+6a6DNncvTSj8H4A7JLfU6frYlaTA0kd3tLdcXIsj4zJ
mx3amuSbAJOJ7qBqfuRYhr0DkdoQshWQwv3C4N7Mg4RbDUlLxkRmgi0KunJveghzuiO3bZOXwCI2
GSO/vYbQTyBSX9yjKa85G+Uqd+5s9cecj96JEGXxvYv9ft+2dfFEoxFwTVTWHuJ5iR+Nl/5wo77e
J9K50TSLtq6O0Pbb+JOmZPTuABARDpSQe8ikhWIB/E9iOyZnFkf7SH6NXJ38sffk/CftC3+Xwkxn
ErI4xXuUIFqp/KyMt/1AcM/O0HoTU5H1N5VYFsR2p+OMKbkPVgXzLSXdu1vW44MiHp2WHgxpglqq
cp8YX6Blc1x0H39TduwkgtgHteYxJVc3iKOxTQD4bcgf0cvoY+ZP8OBdW51Wd3IvSVWJLfy/YI+Z
ctzVEhTclux2YIFzyUYY0HnP0UtLigQiehIYWRlzmDVA++JU/T0eg2JbwyrpWULDeI+Gqn/uEWlg
WGVcu02y1ju7xezvOk9X3PqQ8X4i+VqOgS69b33nBRAWVvI7tk0I6Jfll8lPEqLSNzpQuwcwP8JI
tU6qN6ov3De2h8c+JcW6gIzGzGNQZ1e5M+Q5lhhwLyElER0f3oNlFRfpq/Y5mcU7A1Z3p7X1aqSR
mqy6rsG7n7jbsYmPmnPxyAiUcIohcLyXQWf+nisWLWHWoFns5+l4i3Z9AnRbnEIOUHLu/PJcBG19
ILkj4jiEbNdxHV5FD/qiMUFKsVNbeGFgMgNyYp5YpK1PZkA6SeRMfB2j6M/szvWZZCIO4R6zPZMq
M7T7UokWQmkrvfsSw/Il1mZ9yH1AvjuHZaq7l5lSP/tEa7VHodWcQSY0DysEQAbK2VGwE0buupLp
TR04VuIrTnMqLBmX2RG8MnlObel8MhLIv7kDPp48Srv6LFAvZycBKnxHqBXbAFZRiDXi9qqFcsHR
Tvlv7lRNrs84TkcxgdBeELNekjgma2iaSKeCvvvE0WNuGqYiglqIrgRmwmBOq8dczjqrSW4SvWHH
9h9xnS7mS3bLRCj9dXwdg4DRa1U6y6nUbnll5jMelD8FHymNTvs7bLPYZT0fp+Zq43V8rHQ6vXWu
F4aHTsUMIOvQYTEPdmx8Tmyf3AeDgJ1MZPBXOkos5KsjUDhmliYtmWXLPMhwWC9gP9knuXp+mVzP
EpcCGvlPrFweaeSx/nd5s8Zo9DjV1l1IIerDgWhF49SstrA8IvFpSKrcxMzr2UeCXwM6sXx2k9+B
hqhyRoRD7M+P8eQkSKNlUgyneIzqCYGdbMUVG8gTYAzchjMUf3SYdhCX3AvUSxASbIoKUl9MFcyX
RkEC0W1S7mtR/uwYl/e7dfTsXdTepAh8q/7JmdGjlBHqq3SAIuAX7GUql7Ql9oATgLtQZ9U2sBzq
rXNL/fALBvjAnuHE7i3ljnzE5sy+bepi5tUlbTosxbxi4tqr4ugb4d9EKt4pENEPbdvlK6rBGurT
VOpoRymGyXrs6vspa5wz23x5Z3Iw6+CW3rIYqxanuneFkxo9WESZm4FT85gmPZFEJsruQ07xxwh5
895PCocaQBav0QT3SPQrpHDYy/dE6bDXK2EM4YDr3omp1Hcwk+2TA0jvSHjfa8kM++wuQXUXRap5
HeaekNqO0KHRlfrokLRwynx/kAfOINb4DN1gQLuMktgTTvfV6HNRI95s99AqKfRB7G2MmDic+vnr
auf4GDUuhUaBqnDY5XWmzTWiodwTUQR2Au9Rtym48o+z39uz29hgRPIGdfw27bgkbHMgD8Wxc+rV
1KLFbYheC/j2fNOCCrFL4QBvA9NGb7FOmJI29N2l5FNrotHnEl/1rauEJorotjpWoye/ZHMcH4g0
8e/rvhFvMlvWP2XqQHIbXXd9VO7wSAOp023PTwsiwhJEZWuPxArGc1j0HZNeUfWNgIbG1r0mCWxo
t0xC3q2OtTuEmK9oWGHNwEhIj/XkVF9i0dp04wDx4K+OHQeYjNB5sj338oupJyiCA1qLvd+X43bK
6uJX35IgokwIIDEvwuEwKScfD00fA2hpIwLZaKMYBU9iYi7b0VreOWMjzgvwgE0fMx7FoDM+hvgh
P+PFRM/LtKyXWuvbUNXobGMLEy57dyl9fyNpMCA9DkD693gNGFr7gXxnx99/RLWEVDmEwVePPdU+
Qlt0RrNQXJrODXgg2VW8mEmzzYobBD03qGv6Byl6+eK6Ao3nzK1724mBXdY22PLOE/UHotp/X2QC
qdgvu+Dn4I5iF4xccJQBNf3njE56a8equ+arX531UNiDM+RsKKqapWhPeMuWpQqhP1KPLZBcEDxV
4amdjy4csjQrLicy+p3LTZ1RcDAtXWeYNmROQ3HhmfHZozf1c1rK6r4O6uJFxUv1gCCp36ABWXn1
k6vgbblkJVyKPlhmj/11ZQhK5IznonCr8hfETab/tSmCn4sJqh+1chj7S+SQ5JfOly7qumPZNO3Z
HdIC+WU6lFALKvYH3MVyehqHTDAKzoWaz8Z60fMqJt+eOiIP3mFohahjOcfupupvQCbTFDSBFFPX
aundGvLziHXCoM8+ImXoC9AgVfFU+vREJM+Avao9Wd+YLQq6hL92oDrRx471SfjV6h1q+NifMLyn
/q6KplVg2VhngCE6b37UzdL/cGHUvRIicYOst0St8DGiLuXVA1hzP4UgGba2qlR4raplOqgyyd/z
uKP44Q51YTJRcf6hOIOr3QpA0huncIpbtJk0O8wOw+McKO+D6ZQrN2M0wbItguy9V+KF+xsOvzvp
9tfEbiZHE0nCBE/Won9UYepfAH/Qjmd/m29FteW/Iao0P7kXbH6eHEc8gfa13Y7TcngtKgOjxs+D
Mt/2jFxOGBrWAcxYZy8Ovup9jqLnBd6K2BcqQjYF/Y99VZfUl7LGco5dJZI/bmZoTjInw46HANdh
1jBPXVCfTZA07zb2VXTIV4/pmjMKJgPVkkO48ITW7GXGAIMDWxP+F8tgwZgCQA4IHeUV3+ew5oIZ
TMsk4qaZ4f5XOZIeQnq87pLpdETUO+XDT76aoh/1LQGPVd19jLmTXRvdZROtAyH01Z7ejX+ki7ii
do7sXXuoO4E8OFvgWIZaha8JWo8tNxN/jc9kwMObWtDsEqigut1Y/Dk2itsvepud+IUKzqzUL1I2
aFjSMvbrM2p8V7FMmwZua1AgyrgddiBiP0+1RpKJeEXCVntUsuTF8NlCuAsrwXhV5J/biUiJbpkY
OwWCQJwDOR0VcU0z+pIvMRot9PXp3H0gbOC16jCKAQFP0CaQGaB8dWVm7bavgd9o/wZeD+rXwVt4
+4exS8bTSDAEmWIlOBoSVKc+qO41KeH9p2oEIxiVMWH9+yiH+RUvkj+WjIKMGor6Li+dIiJMBeLu
PlXBRHDhhGJkG0emnJ/mrO8+nCjgH/Cjkpfpr9lOgDBOXR0nZws4aZf3IO4kv1xMMgND1Xbqq72O
sHAelwj9F2kcEOzWkwGpj2hLB/z7I+8Tk9eua9pHx3N5/xm0eeraD73SHzUoBI7nLlvbV3hI9fzE
cSnLI+yXsLrHgcd7ldOuV0SCzWEZbRc0wNWDx9Gj7qypzDuFvyYMPcbah+PEhbc7tYKMLRf0C1Q7
FID9FpEn/5qCNhcfh6mN6gdgmvxUmORMfGYMCMOoUUR9caXr5qHE5pLvLD/DfE1mdlTMtQLGdkkc
ZOF2crrG4Ipo+RXnmjTTje+baaZAGuSxMIhGyFNRd04MPxpFTfiGbMOnS02AZ0feoWI1rl6Qwk7x
5t9dWOiM28Jo045ZJECUofPhsit19xhOjQfvt9XRxz8sVr78ZXL9t38IRv7nnRZ0zyT1wwS9DJiQ
mM/hv9i8y4mAQLcIeGr9oH9s5gBo5KhsPG9glAzFIfAM6Yv/8/f0/8s35WtTH8AJmzS2MvG/rCso
ptnNUDwh/nDA6khlEU3xNPweaO92vlmjS7jonn2thXFF39M4zmFh1ELeSNU/1ZMquy0i7og01/9g
70ya22a2bPtXKt644ECTiWZQExAUqcaSbMuW7QlCtiz0faL99W9B9q1PpFRS+A4ralKD+5UFggQy
T56z99plD4tXL05mq5HfG3C0I+kSa0Jbs8CUQO1ilSUHF+V+Fqg0PjmNEZ94RmOcEVJsING207b4
K2fvSkzVAXnayLpX5ymzoMNpzKKZtcH2gfCYzibPdtWeRnHWBKsp4rodxfjectDYEqvyB9HDAO9l
5MvzL9ZgxgvQgnaCtY6iDq/c8KqRE4QFYkD9cKGTsXJK1zj+FcuaAwSDZ6LHXv8tjdUb/Y93er1Z
ilY4sdjlMY3r4si03ZZJ1w9koLFI5OHlIpj0+1LzzgjClggvQs+9AEbuXGlyqM9Kt0U+3E7Mm/Xe
7TSsj9Vo+HFsAVN6/YOt1z38XK5BO5mZH9NC13SOvoqyaWEPsqH7OfP0axdL3zXhw5SLLSnP6Ru/
+PqLHl9M6A79TZfhG+/T4ffuzaFdITjskesXHK6IjrXAuU2ROP27mzKgzDowS2iS6uQxu4wxn875
5mHBe4NxhZcTZC31rJbk27aKh35DK4O94fXLre/h09vicliTbdNiQsoc4NhAXc5GQiYNi1j9uPEk
U8LsYZ5pAu3cMGPRR8+yNqHYGOgsL9RYwesf4JGTdPgReKYY6ppCMlK1f//3J5PNZDSTCdE005ZF
NT2Rp/miEToslM0EUouuqDnwr2ldVDMtIBD1W7jgMafH0/Q09JxWpzlI7CJmO4aKlyjrkN6EIB7r
rTIzm6hplyCPTajQDJF6FWIMyRTrB4SJMeGMsZjLfrLS0eFAHEOYD1miSbPSK1Pfo93R4kD2eGTQ
6tKuP5GDYqNlkLDWoMgdqiuT3jThdFS36abQpu47sDaRnJcUsuYlkwi7xiBjz/O+zYEZXefjxI+I
/8OoPnO2YENlcsN0kHBVNl2F0AYPVanzzXf4wuDH68m69Y7gM/2KxOpsm1WhPG8cy/mAJY3/tZGO
lH47Wg4QVVY8Yzfqct2J0ayzvQ8FH75qVbJTluKnZF2L7qKaeKETpJ/uWYGeLw2EcvqL1M28B90i
snPDd5xQA4SMGc56hXb4tvTgiPsk8sRfFlCYHxxtVmympuAjyDxkKoVYiXlL0tZs6LkzUIQoV4Nm
Gst57n/JXFBFV17ca5+m1ArV6VwNbPddLxHd8jqlRoCjNSlOKsvl71gJnaStuTSgPJGBTYR/tjFV
VAbBpzuhT5PstCnluwyZ5iz7sIs0dQoslA0a8xvRLb/rEdngJjtDDa1NEIYVrVRyASZ9r4xRL84n
ZyxsVCUN7evem4mQGx7/Qp8ILtLzi6dBhagGvwuUPW/PbO/xS3C4afBXXL3SKj7sQo1PTE4xxN21
QtvzrVtSdL1mPYV0mgmCRY7u3JoWEloz1ZlzzFhyLkMFhHYb1miya0Asd2E2ve/SktmCTbLKpWEL
DpB5l87a2e8qbRrToeKHhbCrNUMRCDqbDwY5nB/mKDOEH7kQsYOwKIln4NiEveX1l/UQZYC0wmap
oITyWHYlGHLzcHFCwAQL38B2muAmnzYRM8UP3CPrlAsqVt8YTXyZuj0/wevXPV58Vzw526zD9U3K
ieNqwhw5H4buyLwb4zeyQm1FHT2S+V6/zrq4HqyGeJbXzc6TOFZ1FBeH90dfVQwqrVofI73zJfaM
4leqA4Xco8KUWIBKhMg+uRPkMIaLUX1VvBQPr3+EZ1+x5wlAZw4jHKjh5uNm/GQ1XLzZJBjOZnCz
IlarmTKeVpPzwTCRVPqWnO/JDuI7eP2qx1UFd4w6Bi8+ggnbeQaEYQaHDY62qU/0WXpuGZxvWLXW
cTeEnG8ghhGmv37F483b4D7RT3jgqySClmdsFN5dPJmMgZeYaBfcVmMdRJP1y5tblpLXr3X8+Jg6
rHwd4AxqHWgAxzVTiWjFUxNi/8jjKII5tc60D5Wql/LH6xd66ccDtmKDVEJ/YhxTZuI+KkUryIOY
1gAWSZBmg5cj53/wBryHTutO978FHa9flzf/6MmFjCeQQ0lXWNSmwjp+coG2211ojNQ+inhpvevO
ZqGjJc7mvKy3pqjse6Jzpgc8j8a91NQApBgUzh1xRAkxN+7c3JtV2prw2XR5njFBnAMQXvkHB+nb
Z1ycxYU30d1chfLpFzxi6V2RmARdVaHrcsymu8dWO8w0MgmsGAMzGoa7PHFXyU7iTWeSh68KzNGb
7yw5dCSUp9AWAA0jhMwbu/oxKtCyu8Uwp1O0GaULUMxhu4KeEiVfK3TfSuFZaMg1IpkZveDOeTxf
9xQG2qZmkFYw2MF2eIpelu3GMxXLUBe6S302VotwGKeVg7ZHcMOqTQI7FOu213CA4qNhNffIdWEb
f2wuaRbnCkI5mENfi2HmL0Q5fLdLXVXhxwwnL2NcrEt6cUZ8UOpuO1fVqIf6ouDMa3YFf7OMK5ON
k7jICD06spIVU8tplSvlzBffN0NLKHSyCBaykszRqw59AEaOtREURy0hzsxsQQuUa4ct8fSrThaK
G0GmQ895pkiAyzrt8L8KBNsluh4otg/wFYDH2hkB1BtzdvVu00E40y86SfwZtg2BSL6te7Gv6nKm
wwmw/DaJyxKCAAal/YR49WtXJ+OX1U5GHaLZJBpqlSXPyzbCMD3HqZts8Wx3O8JiWJkUarw942qX
PMYKUi0TA6HExp3GoT0nixpxWj3K8997ArZR7k7HfJ5d/G4KpSIpu291PK4/Fbh6dVpDw8B49biH
MAlaPTSJhOGcEHwpLhxall8nxMGB49pTvVczotogyzvtm8Z85kYgs6F7JPRw+Y4sJjsvDY3ItKHW
AEgqytydJKr5ZJy9UZ3k6IvB4uDFD9+nJQ3ok7ZQXbNFBVIU75MRIfcmn2xhBBKBDw4YS/Iw/5a/
LLAyTNQcKqp3duGuSuKZrZP2d03OdMs7Ahrj8cdN2wTzIfLsylvh8dPu8c3/KwHp/zZiq8kB9H9W
jp79artf84F0dP0Hf4Ct5jvdtEGsc1K1OT4h0/yXdlQz3+EydsFxIQGHeGdRvPxLO+q9A5LAjgQN
z/iTn/JHOyq8dxQd8DUdx+HfMQL4G+3o+sGeFBgoi4lc4RLeCq3SXQ5ehwUGMGea5a1YOfl8QOaR
VUdRo1X1dhYjUJW8KrNvQAH6PWdQYlZnhZPQbwz6Ivo4TvddNjbfppZjLnSG7IZeKW9U3aflbatX
Of2G3PuGgsq5doE0fe2M0X4YG+1OIGL/+fcP3v9S5bJJrfLK83dX/sf7O3I8Dh9B/s2fR9B5B45X
Ql6zPIu+hLtKdf8wg713KynYpsSE7Yg6fk2C+fMMOgYPms4/9NA+61D5EAD/eQYd/d3a3bCwkVB2
/83z91iA/FPgSobcYNJ4AqkUdIPX5KhMSERUd42G24EKkyws8CYR2jlDwKVzsj3DTOxa0ZBAFG61
tr9sItkn5/pCrhcN9jTK9zgSmPZEoUWsnGokBrxYjeiiNBGjMXPIBLkdJMZhov6ckYlNnDgnMQxw
SqIU4jreQ53hcmpGIICoA5CnVQuaZrO2rmFETA/GOT1DhlNouywoXl6PjW23cDBBFyLq8o4oC0Y7
epj2nxRkO+XQH2FS1umfRzxsgDISrzin0b20gQX1iZZFYyJrLXFrbznpxmejLdOf5J6fuhLO0yY1
p+isnsSE/cKu+y/UWEzdoHo2uy4hlJXeppHvSk/deGVS5Cd4IIJmauK9YCs6KTWjSraIEMOThdCs
OxOJ4+wXhHX4M/yQu6lO1fcSSdC+GrHiS4Ub6v9eQzWf3v/X/8Oo+tpryI4f93dlcnfwGq7/5vdr
aNrvXIsFl9eQQ6NrrC/177fQ1N8RbOSB4WbWoNvQUv77JZT2O4Gkgt/YECZlxXrA/fMSSuudy+mQ
KpWAq8c/9xfc7kdq9T/vISYCj2YXO9TKiuMjrF6Jp10+Eco8jxhqBI4T1l5Q04OrfL0U5h0lj8qC
ClPdbV7Hww0JHd/ppocUKtTvJD4tubGdDbIPAhANxTmq/6LeLl0B/82qNFfbmkOkym2fNIN3XUbp
3J1Pk6HNQdvZ05cnX/n17w/8dLQAAuhgQ8NIxonKZr2DrGmDcHWPbgTcl+VgicYdjQTS2y9RE/eY
xuBwnDWMqSPfyfLkPmFKfo6KqPmV1GutGDUj/eGkTkjQaZmTCqZ8S8MMhj7jZ5yDybUdisLasBGS
EMUhOQ1AIKmPegRvzjdYWZPTSc7uOskuTPSPrptHe9zkU7PvTIU0FgGnxjozRhFHCAx0X8MerRsN
Gkb0LoLpmB51OprIgcfii5iTCZpKp+eIoRYmVX5Uqfxn7cbFsB0jZ3qsuUOSQvUKOlebqAFl0GS6
FkhEO5XbcnQZ0SXzkMX0AFcbGiptDHYi0ygiOcHU17GlCFX06oxmYecMLuG6UTiC6uBHvpgc5X6w
3XwVwcIfGFhSEm/cAPVi2qwK2+j2thdpaI7AK12gWJndM4nGp94hB10wwzl5fe8mTnPWLB7ldkuC
UpamZXuay6H9ljppK3zc/RZfktY0LZoso0T1Z3nLvmn76JvkOHM9xArYRD6ZwBsKcO6X+M97Y01u
RoJsaotmb43cYbyNP5QFXZujnjxgYFBXRTKQYDR45XIfKlh2xFaN1gOzCq/jJvLxxsj7AT6LFZu/
IiQh8SbOWgQ5s5ZeEiycmlfVVJoXzWivKrK84g0Y+cSFFbXwHB3SIHypj8tNRrLv+NHBtbDQgoJc
eDI1srvSC6IgEdTDUCSIazCtwCIa/MLtKPc2cVitlklOZ+AEWyG/lASp/kxGMpQ5AMVxsklJojQ2
VcnzuTHaErkWoRR1zjnKmBp+vXiOth4O7qsFYbAKtJVRR87zwIFE0+Bu7qY85biDKH15GGsOyStk
yGAkiZqLHir4jJwuHoJpXwxjfDfWBc54Sljv2wwXj/+G5nqNF6exC3q+HgE8ppD8TMJ+qHXh5mlE
mJiBg9GPrNEwpzkEqoiAKKaHBKGyIeckUOSk+oxtJlE4rXKDHLhJuoGyNN7idINTyHmzv/YaowPM
MmAVD2n+ooEhyvzGMrv0a5oDffQTjm7fBYSPiQJTQ9aDGR+ciiwJrTmdtQm3g4ex/UFroPP0KHhQ
R8blvC/qynV3SPjzh1LO6n3hZNWNbSLno40N54U1xPJzXuJzPWzHH0WMOFoWIgUZAYQPXoH7TTmu
26FmmMObWTX82LHG0zdWtfoJmL/2Tj0oHwvvtzZ06MRTGz2nXoft1nFAc8w9dcyOxA33q9f3g9rH
8YScivjiYvQ9bwAG2uFa2QLOYgKQhoDzNoYMMcUAwWaang2Ghcy6pb/pQzmcWKQMzXno+txITwe+
78CN7SpB9ecogyF4j9ZPb1vkNxprd7mJdTNco9CbDrONFxF71Yq8+2HKrLuVZYQC18r18Gy1yWY7
pIWkqPWWUFUw5FG0YlgM8wZTJi/zbJPbExAjh2aTMaeG8XZ0SOoOzarchlOO98IU0QfixTrk01wv
g+9UAuBLaA9X24EO1IzsgYcmgDigbjOWVgCVJrASPw57UqzJ43Ow1CbDaJ3rTlFs0WF6ZzT5RgZb
dpjdJvNI7UQ+wAAFamqwy9Z9Hn2MPVrPG2Td5BQanVuWCBjomfuQ5MLUF+RNYdDASCxBqVg9LiR7
6mKfPnJikMxmiOgkLhJIIkQw4OWxszqFINMPwjlZJQLJiYfO6hK1GbJeDWgF3xBiMIaLXkblCOxn
vEO3F9+4FgP3TZln9r3Ze2LaImYbhgtYf2NxbyfQQ0gcN23fXUIFCNWwBAPm1vSWM6pXROD45AoR
1GY5n0ej6RbB6OokDwLheJ9Mqu43LMwgENDTISeGCeQTAcGSVTEa05kSKPMTyXfqHKvt/DmerTzn
Ie/KDxXKzCsnphlvhlP30LoVwLuhnNqTLLMkSIKxzxTkkI7xUudlpscbZvH6qxALxRajG8ZglOvR
FfpftopqlCUR4zxdyPTCyLhwa9XdIa3PnG3Ze12FbBAPCqnMNUqGRDnqMxQq2E0TuiEe9sGR8x4H
8aLzp5K+OXHnQX1vYj3F1dymVYqGKEumbTjK7CdECcgb5eBiamqQUBM51OTiJgln/r/zQg3umeph
jQCDsoxr2yqgQ8pIQ3vXgKSYiZCCNIeuA8ESboupDJxx7NQGKRkQlUEKmV2YdECux1apm4lwRAVK
ZAyv55azLcgkgkEZHgAh2f5fefynPF6HE//zKfWyase7wy7J+g9+18YWZ831/MchFN0zs9//bpKI
d8wdXLjRpslhkQLmnybJekCFzqFzfLVphjz+o3/Vxhx5Oe1Kh/GtYzsUzn91SD0oKWGH69KDje89
iixM45H5/WQCElLtkChaLQHqK/0nL0B9bVcSMSuiiwl9SKGKi2aiPHry/bxQyx5WsutlCbbBYkuf
hyYR3u/DknyxsLmaLVRRKD7l51qiHYIz1J2+fpWjE/jvy9Bn4lRCtIPJaePwMl7Za0TkRZJgtaK/
NTqhfZJgQa6qJO9Z5BJp3lApOsApdUUEalwo8SlXnNr9oemKwa9inVFuAfCLKqcjX3qNySJGhl06
+qk/fkP4XGeMHBOAK6jPLZDzokwwypR6wQo352iJoxVmsy26Sp9OnHGIbyBRYGwSEPSwmZoDAD1k
sxVUsqkXACQ9XCA+uB0CDwH69PcMpYuEbj5Qj2CdKNzBbEpvvD42BTHH2IfPx64cP8WQJJptE+Pa
UG5SKV8Z4Ad8x646ok2tMTP91JbFcIZzNvtk5SlKEfhQacqvTCgg4y8rL3bANmNnvwhDtwl9y4yz
lj1PbBporfm2AJW3gG7No1Mmnkm1pYBqL6lNY9CcuaQpVkQqEpv/LPNaFhhA7UCH6nZdZgn92qIZ
q/MMNvKa3hjzTSXwBFdYTALK7vVf/nDE9vjD0wuiicPzrVtAYw5/+EEnzZvgditoQLBv+1AzYFi0
TdCIxxz0xHnjSVuPvk96jY8XXFVKklYUjxvntMMLxtRVGe1wM8iXmni6kuagc+G00xBvJY6pqy4y
MT4pbFIfvWFNdY0GBB871SPU31CbMKpo2OlFUGZz+lXKPv4BxAbbhm7347h3LGk8ZLOrAMzi0Dxp
8aIPqGkH8+MA/HT9qSIUbmyNnJKmEYEUwlaOUEaIFVMLU8IIuxwqIzzZOj7NnQTajOssU+5bHqNr
H1aV9qUbOmpQo/AwuDeNamEf4wneSGfuIRHlUfJ9IZmy9P/6p1qzrfCZ839t/XiM581G5Rak9ALx
HpZtnAPxSvJJAz1dqD0nWOMNe/9RO+D3T8UolP40aAOX1IbDn8rInF6CQDGCtbH2o6gQZMTSolBn
enKJWJwzAGGTGaOJJLqpMP+hd13Z2C6u8C+RBQ8IhEf7eQGxDk7IsPE8IuYa811u5M1XK+RgtPGK
Sj/hnNpsyUYp33i4zeerp0OqhgEXSkgHO/Ta+H6yaEfobaJyCa2gwIKRAl7rkvOiXFmG/TQQy9qp
ObzOE2SHW5noJJKGy0LyZZJB7N0CoiPktYynAmJWaEAjAbEQT35V9RGihjpuOCHAI8ETXw/9OQGT
7shQJ+zRIoMW4/g5Ye5RbkcyEQNzICevPw/r0v9Pt2b9edbyW7LrQV9wdLm+aU9uzu5Ax4s2l7BY
mAuqUC+3mezLPWYW/Y0vck2nO7oWijZqSxQWhk5K3PpFP7lWxsdo+2nROHDrWh/E2QT2hJqPw5zs
OsJ5eozC9yQ01N+bJUnO0QnCMs2s9Qj7+l2vveDDu3Yxnni6a9L2Il/uaP0ggdBtcMNFMB6MZguS
igCIRlvXTNBs/pAJ0H91Xr5x1ccN8PCypMq5zO8EqgBJgNfhF6DKFb2E+XzL5BUIhSoEJ90Ui8ml
FZLsgKEVkFwgaVBsKidzaTBkMelMKpPigmwoDCu92WsZIKE1bRqejwOu0KsGhyNQJK8sRqquXyJz
NPyevnB4IaRlthuIWzDGCzoMtwMmGlykuokSgg6V5aOEK7habwxXtHYHbM4du9ZZW1n4OGOWoTU8
Jl22jj5zKDUdqm2kBpoGQR3V3Rfa+ngmhKZxPMoXR8fUMPfJ3gBRNG1H+oCnUWTQ+inStLgqaqnk
iupacCWWAldZ703CB0211G881s92JDQRgjqGHxhND/jQo2+aIAagssQgmcXg/YJmne4b2AXnIHnC
Ez0T1b91PXoupPnhcJLUlk8fbVy3lJ12gam4qwFYthg0fMj92oZQcoF9KpfNGw/TsxcXEQ/NVdtw
sfCQdXe0rs4ToCnsuvnWEhOk5Cw2dnMXz+eayMab198W49l2u15rbTUzwQFac1w/Fowsqow6ZGuM
03gxqQTPuYCv5md9r25rtMx9kMCtvUjp233Cnet2vlrP934y9ObDG5/m2XrMpzFYPajW1wwz79lv
S6ipCUx2y7tqqNPcM+dLgsTJFZFDdlFH2OWrNFvuJ7dXG8jK3WdCutztouwksGYjuqjapNmVxL6+
8ZM8trYP3m8+GYk9fDYSFlnpjhZTbW26NJnMtngKwmzXZZXxwTWgR9A/Vbh6Q7JTOYSO7A+bsUmI
GK+NvPhOkzkBYlB7i70JIWAR5yA1J900w5Bc63FSu3tHVislItdydZ7PDjbc17/UF54mfl40S6Zt
4eh5XLqfLM3h1IBuA8QCiH6296CYm3PeYf2jjgvrr7cBpnM2X846KUTo/Rju8+RatuoQ4k2RFuRm
133W9LbcpyIq7uYoMS5doaLvsb3YJEn1y8nQme6PpKzExev3+8L6sJ4PeYj4udaRyeH7ujhMxSLb
BgfEjpugRBXVTW8X6Y7JGQBngIZL/EblZax/8+jp4KYRbNEDIuDPPVojUNuBXKW/DEojrmHfdYWe
BrlOkBA9wqT4DJRDXUVhjokgBwu08bq6aTY9RARv7eBOpj96g2MHUd+gEhnzmWSB3mSXqq3E+Zwu
pCZuoGWmn0GT2/XJ61/YkVKeQoFtg4MwZTfqSDr81uE3VmGTW1ccJ8DegbUsWeB8wyds8XyPsN5B
1La1M8IqdMhUgNIQMvTRrcHggFbYPzv4L9DK9dFipu/hnHvj4znrl3f05VKcsTzxRzEtrCOxpwuw
qCPUVPXgQAbKlvBsbNtZCzIcV1cj+FXGCDyN11KUzKUG3ELnY+8K8CaLBaZnSt0U5tWIS9GfYw/T
LawJULD4ndsACEWaB5pBcAWdqLa+pBmddGA1S6imk6HYIAmengJlLrLYEEtnDFvd6/K1EYa75jN9
/mkK+j6Ob2CKwGBnS++Gb3Dxp/g90F8OCQno4ssQBMVN3ynzJ1zV/MGr4Xv6DXV8TymCEtnv68Iy
4f550GC7WsvYcCPpXs2Gt3wKzWH6BS0n6d7LKOZcMzga/cFxSBlpFFHS2H7dWiXrjZW010Rkkaed
OsPHLm1iG8qhHPZ0Djm+LmFUfEtqzb7HlN39MhjE6Fvs5XR+naXP71CwM7qeyUPRiH2wVOKHOCd4
mBV5Jz6YSEvbOWE8fY2STHy0Rd9nb7xGL7y561ARZ9/a4pH20Q8dRUxG6ZYQiyb17n0SWsjltdL2
s7grSWMazX9juWJ3pUqmjc+Oqx89+Ip4tRLW9hqTLttP7UhORY+H9wQjtXmyIHihjJ8d64QjaPdT
ojU/iQ0skK+/fi+sHdgHCIOz15WDqubw8aaaEalmt1pAGwH446rnY5ojT00sT4Exe/cToraPRidn
Ovxx/MZ38Kxcpv2wbrQsAmxulnH0nbvlQp/ahNjVwlLfMFwBQlway0+F6kwY0XxqaRCsX79j3ozn
rzR6DtdG7g+y8Nl6KVtNYzDIF8/ICoiLKQYGL5u+bOIpaBeC3H2OVj0M3jEfhz2uQzCrhS7amyEt
Csd3J7hTu7nUtfPMTWOa0RUlGuoQdxIk9yXiRov7jOnrMuk/qozsEb8kS6vby4WBqr+IljUArxym
1pbYLhIGtBX7y1TN3ITSSz5mJGpB4E89ENJN4YJK83K94CBXIOwPGpy70ocd3N0YiOwy2B+TezVG
WvcZkLj4pcip+6DyNr0m7gQieuQy+/BVOuXGrm6rEMISlM2doy3LvWT1zDdSjtieGUz96HMLeI6R
TbEFWyWlksaKPVWY0VOz9mFo5++xALCvuUnWYK5xpWsGYsFTSRjosnhnzOrG77h+idOyCqF/D0Hu
EQ9qZgCbmrgaf+hNCBtgmlv3I2S0CbB2ly58hehIPi6dAellsqrmY5UlQN7NpktAzYBI44hajyXT
Hzt5z0zPhUGVZlbjO3Uir6qub9INogEELNE6+fbHnG4/loaeEbVZMcHYNMrG/g9ZXWgbu7fyC7dq
236TSZKBEnwi9zhCgFBgILMvs7msv8phHEcONJX6pQ9TIfx+FU+2CH0fjMwF8+4R9HE9x8r+XPd0
6Vs4DJ86WBlfoF0UNTyhdU4G5whWATu/cP3R1PCWFLUW3SKEzEo/hc+SbTqpmLrntLpoVyZVe4u1
GtNMogybbFlv0TooZqV7k+LfzPwlrTWirVf+grFQdQUQ2/RdXZC3dGbbs67v06pIr8DVkfMr4tI4
FW5VVehY115lNI5Rf/f6+/R83TSQUaMSF+sZnCznwxXETehsGV7pBDNxkVt2RhvSTTVfyhjJng5k
evv69Z6/vfi8WDKQm6zZ0cdywCKuRNJpBRtyARAJ39dyjWfS+tAZRvvG4vj81pCtUJTQnqGSoy14
eGvFkGeySmAstlnrfsG7nV26o2ZsonZAdT3RQ/jbW2O8QPsRZQjzBAr9w+sZg9U7ley8oKo9e+PC
0jkrI+QeRWlrJ69f6nnP5HGUQc1oMrbAdXpUNIL707JKpl6gwhaIzpR78n05EU8I39rYOokSnxcR
deBBxmQ8p6rtPoxZ30Rv3PILOwCSI75cnSEJZ86jTdAirGQR6eAFrjnN3h501QgAIyNjZ9PHagi3
hupLZGjNHA3/xqXh1Vp0EJE78REOv223xdlPHEoYxARUIXMBggdWOj+dmqE8W4hv2DNHzt44D60d
66NyEiMk/QP6Y8J9dh7S2m6U1ZTzSE3wEXdIOoA2pAuUS4KzJJuBV7f2FYhpb2N4Knlj73vhgeZ5
5l75AHyIx53xyQnJrGwDblalgQJzxE+Y1CMHRWDXwI3scdPXXf3tjcfs0Xt5dMNMppBwcvZyceAe
PdOmPhdJtjQhtFA7S1CTLPpdlPUdcYAtivD94M2TG0CGjsrAm/D5n0D7lJCfwHGqwBMVjbtsRngw
m311x8DXAURk6xrJE/q6gJdawh6YgVArNvloIlmIEAFck5OZ/mBOzjmhpUUK34NtipxqFX1NqPar
7SiiNvKrcXLak8pr7K84TBdkA+7ETjfqKdDJlCL5fUGVDs8Db8pt5akRbgVrE+mfKHBmf6yFdAFq
FNH54NCR2a7uZ6QTSajOjMaaSSIgQI2VeUz1/YzwcfIXeHYx6UPS+Vl2c0jEQGKO36HDuczPwhzw
C7evuKGY/c7zzOrOcYYJnIDZI7LUOuJl/MTq2d6mCISs39RuVwV25I6fkYHgVY9jIEle4oZAKa0F
aT/OL+0m97Ia3SmBOmR/NYq0wq6PETlj+cDHGmOO8LtpMYXfztmi/FpvbY0hRqx+VeMgP7aWkT5Q
yGL9GJsoij4lKUGIAbFm9QO2BxJu4KAQt55X1vjJVkmmbaepnpsNVBhEnEWc9cQ5YaUEN18XiYZ+
aIRzVCP0+VCEXt0HWth3+5EeIa0KWoUcB9ssziGdOt0vIiZJd9WrSb8tGZnQvhSzAjFJdXEWNhaq
AMu0anLgltBkZtdYdXM75c34k5UnJSUTswMMFBhNp1ZNzcLBasYtYlBptL6JzfGeVafnWRIlzDK9
qor8yprjATNs3ZHaFKqav1IkYSsumP8sxqkBLs4mPi8KTWBbFfiMFbrfbHUV0W1l/Ogi5zAT7hnH
7fB9LPKi3KHKBeUWT73zdUqQ+0KJIygFjXC4ylwBWciNgZzxw2C1y7QHfDX9SCJoK1hKjOmnHk/y
J+bVAtyR0LwHijPpAKLDTrtbs6yS/coIb84S2jyab6PferCWhWxGhBvpBXYyMpNlu1b6bRkOpJ0s
Yv42mN10Xku9hPWXrGbzCpPPrXJL8dNYEFlu0gbO0SZB1ZKxPlVAyUzwsOoE/YJYAkfrZwPNsVwi
sr8GbdvIdrYCEbYQEoduJGiAcWe1bBrb0FbCXDh2QQvhTgZeVpY3fJIcf1MSIwcBsgZ5xtAxJJ+3
a5jDCYjd6O8PHKD1EHLj4KZjjo3ucM2fUxQxORadIGlL2iONwsG9qZmz4sMCg3RK+E28IyTnre32
hWOWZ6ENoKdKHw+/2eF1o9yRsCLX1hQVFNO62JFkFohpV6mKyZ5kWOA09kQsEkHSOJJp1L++EK83
drwMW0znHlucVBhHH8BReqq0LuOdTmR5JofKeE/QBgJHL/7++pWe7+gc6hwL0gNFDMPA9b8/2WMU
ihvUn8INvGKNCVSIt7ZGMhLkKJd2J2tpnQxzJN/YzJ/fH1WogROTARBSZOfo/pCQVULvHQddUohO
XW9nWgdTBYAfXd/rN/h8C+dS9IIkvhTUG8djuxlEod4MNKzMRa/e45afAnOFMitFJImDrJIfMLb7
r12av7GbvnCTFjWSILSdCStS7MOvNkUUa6Stzldrj8YlTGvOA7Fwvyx8oW+czA3x7IGBmEAnBAsr
RSLducNrSYBdei+UF2gqj4Zv9ZzAmRpUNDOjztUvp8WHtktKx142LefkgLIiHLd8bniw+Ac1gpPq
COP1HIO1Pc1IPnzj3PHCl0HP05QuA1TgHsdmWIfQrgFLchiMWTq+J7Z42Ze5pgLhwb57/Rd/4ZHG
fIR7CJUN9eLxIx2nEg3fIsIA9Mvom9qcBVnVV37TjNplqcxhy39Q1huP9PM1wxD0sZmQYG4WzNQP
fwG8cfkya8ILLOZd0a5wTfrZ2BgJ8DI1gZPcJZmGca/BKmsq/QNUB7LCX7/zl75kjj/MmHgavGcF
I8MCSAi1HgbId4uHkmbKN534QnZ0BoUfXr/WC98yg/DVrO5xvuNFPrzflrafsLOK2LgKIwg5t14D
f4fFOj0xBHLyxIz1L6gmmzeK4heuS3uZtQrQD2vHMaWkjqRoptl0g9ZDCqpsPX3A+0rCd1eAu4R4
oXaJIp/6jZ/3ha8WWQtn2HU8blAfH94u2SQaqdEiYdPEGb1ziItDdDiU1RYfhnpDLfHCmsUd0myj
ZCXM5ZmbG+1sV/OibFMa61tYGS7aE+G42yGa8/t5VuLUkqODdtJrtWT7+g/70p1CBzBQZ3PGo4Ny
eKdONsQGAox4G81u9IkEqf6U7r5O8nfnvXGpF35Ljunsc0IAZ2GlPLxU5roZ+ifUOsYyV8aFJWpt
G+ZgYrcFjeRyW8D134oUa8jf3qLJ7RFTRT+XQYG+fgVPNr1GlrkrLca0Rmc5D47eVLe666anRjjI
/euXer4wH17q6BatsYFYBth2m0Sc7Td5kWq0dxBfvfFarH/nsGLAh2yu1k8eP1aho82GNmVv6uSU
bdMyLi+AOpH+x8TrQisXxG2IzE5evy/j+W+HtQdxHyQIbMHmsWIEtHyaEmGTb72hGRCypIWXgEpi
o6m3ziLqyzBpx0+NF3vTiQsp60NG1/CW4Vq7Cxn84NXWDI28UHpGMPastJR+MRLwU895ekqEIuPb
1z+x+dInxmUIxFJIhIly/ame/OoceQB+ulq8jbHIlMhLo/xzPNax+v+cnVdv21i4rn8RAfZyLsUi
uTvFiZMbIpW9LrbFX78feuMAkWRImJ3M3IwHXiRX+8pbnjrqbDRnYzRcfUDc3gAlpkn/IoGDyKXS
VzVuYl5ZF3skgpxXFQDPEAwNSGZf7xrne4+0i7I3MBD/NFVG+l3VRfcB+3YQ431RVzN+GdX0Uq0I
KgRVZaLbiVJQpVM/RApj12KQufzn04oSEWBPjcUHQXPjf/37qhriAeRCaRaaUF12hV65j4tb/Iix
z/p8+au+E3kA5OHSoSfIBY98+PFQ+SidylGKBM++ZkbyVCAIZ0zu8+DmxiO17PW5Ubv540jK9Gg2
wFgKK4sF+R12kE6h1WGa17gxDjHqgsHlZ3tnwqGCoqpCiAlE8FTVa22n0mvRFkIvsq/3fVqtkdfC
Q+mnfH3SBiLPzIKBcHnQN9DhyU40oWXTg/QI/wBDHn8QN5swQ8ayLNAmiQyeVxb6Q6aWawcHbgZU
XtQaftVYjGhGVEJ7cT5b0CN+6+rYeQ8INy+l33so/oEBmLGrB87mvKISllXIL9iJt7/8uOdhC8kV
R8dWxFQBrOgnT+toSTI21DiEQ3XDxOwVvlq3YBGGmyfernjg4MiL2LcIzdrLH8kNvT+XH+GdI5JH
oK4IFpt/3lbYP/uSK94tXC0Bs7mmVYTb8/QHlvv69fIo7xyQDoHnxj0mnzQ28vG/W6KTSA0Pa4zG
coKrIrZomhKiT5oFDpaqCoED2f7lEc+3xgZxc9FL5PIACYIp09GQlWz1puuRkVVH2SRkzm352Vqd
7gGEdBwpTao9o2DvodjQ9jceBTdYa4kFlUoUTv8JnoR6P6xoxaKS61x5trNp19msiJJx+20B6xuL
/59v3uWjOnW9bYWILVM6Gon9X9da9kmoCqPT9s3SYbpAoJH8XRRzjgO9wr/oykOc7U8eAqiw7kJQ
1T2S3ePvIxP8fKpmckOocTMwuGq9AU4NWGdQ4h300OI2yac8vDwrxjuvbtBFZGcaZNZvHNx/F8Kg
J7PSZHkcjsKEuyNMc4U5otj48OgGDDWIcHZuRAneTB/1Ik7/gLYUv2ycLX7OIm6pthlu91cua8fx
bigebsOuS8FrlWX8Q2/UVgXbtsLmXvD/+OvMQOQ578vejZI8nj7MsJc+EMRie05NEtphXYFs9pGj
xYowQ+5rVy7G8tOyUXUOxZBoz+Wklo6Pk0Gy3kxm7ui+mUg4ooVtYVbEc6bPRMqTdVs6mCpciV/e
mSPPMMEEsQu3kPR0jkxl6loD7e/MydugRrr1abCNJELo7o78LY3IqL1rC+PsRCCQofasGfyL/uGb
FNA/q1MKmK9d04oQnUtxaKgaz7t2ccCVXF4L522VLWJC0Ztckb/cYccrcJzttm21lbdDfvhh5FL1
lcVK9iZs0rBz6y7IPSEP2NFAKLDGxaeup325/BDvfWECYOr77AAOwZNTAoiY0SFq1oe9ho9YDdcx
5DyY/UUKOHu22R2AFOMafXnUsxSDnYcYKfhXvq9B/+D4zRH+GQFtLiJcamHc1CtkFEyNsxt8gMsQ
7lyzl7340eMcf3t54PPX3XBlADboQnrwbE6uxxTTTIQDNREC//a+6XST/AJDc2Mnvbxag1joud9r
uWJeuZfPzn9eeFtQHMj88U6rAv0K58yKEcmptL54XFBK2U9God5MaDrfocU6/rz8nudoyW1A4g8+
LxR4IpDjL9ybSjxUaybCzCtUuOl5tenW5XG3gSbcv04CC2PTbXX8QTM64ZfOIB+7eaE7D5kczc/L
z3NOy9meBzIthU0blIW9Tcw/m6rB/3vhThGhIvH8yoI+7jGvA4k8JoGRo8GM5nMPgmaAReKFOIBu
eOwazX2/wT+68x0qQ3fobU3lrdttLjJwVMS8c7gdbEJqu1R2nJxau4fFSDcbNnX6Z0Xaz74F7J0/
4eApvysmUH9CbF2h9oRdCQ7hVHMDJE4Jh4sGa6Z7WMT5N2UEibGbM2eaAhc+4UuhzxI3XFPdGL8Y
HT2lYwmJlud4NYylGHZ4KKRfVKXY7FzEOmm0B7TG8pdE7W5EA8Rw30Lcf4VxYT2ucyXRq6J9dfBW
FedNu9tkn6FkGHGAGU6DhBkGI304A+Xd6/Qm6gwlXo2uX150XvYZ0ne2d8qs0/w6m1PcFhAfxpHB
42DUMrFUNwbpwUs9Q/ncSECrcYBVADhoMoZO3xfT6Bxo6KouCJJK/pU4OHXY3WXA5y5P+rbGjmJR
5twmBeAApzYIZud4ztuEbtKctQ1aJ3I6AFpCWARG8sGiWn/lXqU2cD4YFT4K9aSfNMTU0wirbZCz
Rl07LMgZh9cJH4pvpVtrGs2FDSunzIrzkxQ1hhu0ZMs3oiND/1QLpZQRoZH6K7cEIiWA5hoInevU
/9XwBlACV1VWeTfGyfCCRWrv3OBHYNu3JVrf+v1c1xVg8j5vG1hAzvTZw15aw65L2maQo+vCRTkU
9Sf8dzHKbfFxw5NkIS0NJhB5L56w541wZ0r3ucfxtgoXC+5nEAP46YNONaDpjA7snWnEecmfVAhY
vtekiLfQ3AMAZc6jZd1bfdp3BxJedP7qovtdZvW6gMYfC3WHnsD8QZNSRSmsxHXRn5HpagML0+tP
DSeBGjoIut7T50xA93We6G7xAkGvGm+duvEX1p3lJ1bVfC/QtAPZMiDUvUnOY75kzbZzgIKfTFGx
0InmzLESwtpUm3zMklLT7+m3zoEsAYUE9mZCG8UIKpnhunYOxeF6rg9ZZSf40FeDhn4ehg2vZjIZ
VrAMmNz7lJPVG3uyMT2Wi5W3O6CKgGEK5PR/E860eoi/RPIwlYP7dR6oVPE7tcx8NE1m1zdB4Wxq
ZZaM0e/sWsjuuPVoKLJ7wzfw9+ZED8fI/ghkjt1PSxEPyz6VubCB8sxoNWIWhCsVxtuKddsaaLVi
3MYTRX2KxwtWVwhOfGZpi+Kpn4b5Q5k4Wol5MPSGYMi9lSbh0qL8g+vEFEhNKPODpyXFl8VIMnMP
VKG1AhtZ88CZ+9r0iQEFPlSxOfU+uro2TL3Spm7uWUqOZI8qBTLuMQqoftzKmNCRP9a+92hF7ZG9
wHWBSH0sggql3L/0HHM3goaJzTGeX9aPrFi8hco3bGegkcb6mMTO+lF0qvraA+IQuJkleQbuyMte
LZQNksBahPiMQgPkIq0YeSi8oRvOjMKRj8Bbkp827IkEBSFcPneNmJLfiYPGHq0q4FfwusfMw7FM
G5oPIin78oMx2pDvLWQdcLvoCyPA1F2+jii8f7587LxzEmwEF+gtwGKIsfXjY8foem4CXYwhFcb5
4+zFCCvE9W8Xwt0HagjXMEbvxDJbKW9rEtLq4bI9Hi6xENAtU2MM61gvkh1dDnK5RekK6g/FGAKq
6SL4nuVNDWLt6fKrvhPOUKzxQEU6WyHT2J7tn1tV6sOism6qcMX4kEIX1PwNF3CoOx3k0bDor2Vu
rFfu8ne+L3kyVWgenXDm1CnX6shDpm7BOcGtwN3hNxkWICgjl3LPF/ysrf1/fknGIw6HasF14p3M
5ziay1gnXCN1naz7FtOAXYZDTWjkYrhx4smmuFddw968F0AZb2qtLCBCtlNwPtYKSMgNVIiUAYeO
kNhu/ivNDpKaU8wKDq1zXdzKdlMWAWE+lC+uk+LQDu7LfhWFOV8TEn/vq5MpuCRTQHBJ6o+nWqiV
XUs7Q41D8dIv3YpJnAf6NxhQAEC/fLm2i965vLcSEjxxmpe0zE6WdYHvmZI75hjiGJl/7DoAEYBv
vHsQN9mVCT6v5tKZ29rsNBsIu6FuH79b1qbObIz5HJK+GgdQCZi28f8GMWF8OCHMGZYddlXDkGv0
I5IyMEoNAKWwZp+MtMAQvrZl1NlYme06hMkDW/ZVpOqD5QaX1+I7OZu1IZ9BFaFezHI8zdkQ+bWs
Eb30FOmgL/Dokic4evKz2eIjvFPmZP7WQSEPkZ6wPnmbTkox4ptx5SnOqwjIuVJB2GDQ9MBOFwMU
fs+unQzxJLMsij1S7kn1uUqAJYQlGE8RdFj+fEo1MdrBhAq5Cmu7qF5GY9W+JlybG0m6ah9nANu/
8jZTb9fcnB2Q/iXFqWZupq8gouNPZqytVw7nd04sIOxkAkDZKQCdFsKwIc0Q0l2HsMGy/m4EyRri
XDTd4cfThmhpgaZbi+pKdLilkyeBKKVhsiHybIum0sneURLgke5AM8txMTfTrbr/0rSJcbXktu2J
s3Eo8pPQo01Idn+8jsFN5Eg7bNCuZjRklC9u/a0XevKIIpYJzhb/3EPVIbNfpmaHsQoB+n2sxfX/
4RvTDQbHxJnpOqfAFfwTxgL7yzHsPKAN6F5qd/gT9gEVyvy+FutvjZv7Sqx/fjyR3NFep7RF9YTq
3vGrA9LwPER8MXKp8/IGh0n5M4OujMVdU6dhmeJffmUPbL/x+GOT13LsQhumiqi6J4dGXtr2WKkr
1/ySlVpgys7cpymKZgGfNH3WUhfE21roQPSawUIoGs8v7bGj0vxdKUbtz5XHOZ97CBqk3NyIG4v5
9GCgilDFnZxmvEzTFBoZR4QxD9VBQWb8YAtkAupanTCcxC0NnQREx+kbf7v8EOc8d5imhCIq0QDt
NXQuj2cBGaZeSMWaw1EzhBa2KwB/bC1q706iLT9Dj1J4EBees0Lq3PcfulXKChtu1/yAh7Iud/qQ
TPEO4aX+W4zaG2JIWqsswULd4ptUYojx9lT0N0WGB91h6jETI9dN9WsyHud9DM5Y2nr4Bm2NARhV
x28yUYjIkqmbQwhH6EU2qzhULs054iuDbye1hSO2z28KqpZho2Qa6jgKWPwdfClqnZsUZour9o0j
2uo2S9UWESOjPVz+3ufHMAqDdI5h+XCsoFd0/JDtsKDnUY1LaBG70+JB+2ioG6BtwGY/whRYnqd6
VG8q8I+hPuX9lX3+7vCUBhHSp36n2Sd7jjpZvgAJk6GdTsOCYY3RLzvpjE58j8Op4vqip7UNxrW0
8EQ1F9CgwE9j5UoQ+tZsPdmJRKF0+lTCBUM7/Qyr5ZYU+0C2cAu17oOo1zy9z7Rx1J5Ao0JDSuiO
PccUc79h95Eqj5Y+Tw2RS+XdevVQFwc7NZAgpIU3yl1huohClNqKAEsnuyXb4YlcdPil1l7vL7RY
9RsjBoAA+zA1OnjfmfKjNnJK2rXaEZEutVkBt40bCtvarEC6Rgff3JXI74X6MoLylb2VIk1Vjtau
yGCZB3nSJQd9dUQc1egtDb7jJflNj0A/xdlUjT2sd9NV3E6DLX64w9J+6ePJ/JjYaVG8zLFZ3HSk
B93OloTFrl6a7V66Hnrak117PnVt9Qpw7jw6A18DHwmNYw+QxGnENMmBCtZkstFtmd3XJqlb2QgW
ORpm0eVF/pYvnUwvkTCNkg3Uw6Wy3a7/JBmzt2JmjBk1fnF6Z6Y7VSMVDVogW+Muzk0dZ06qG9Wj
hoccCTgegiWkx2V1fmmi79Sb2h5F+pmlSMvi8qO9c+nQM4SYRdhI6fq0jAw8ceyEwEsdd2Dlm5XG
dQArofs5T+IrQjFrcHm4d+JUh6aauUHcKFojwHL8JaYuVlHO32pMiQEneQd/kgUbz6qDi0mCsWPk
lGpj3OI70laBx33QB1PVlFqE9/xUhR4UkcmvpgkkbDPbUNPb1YAqVvRiep7iJX6eQHybVx77fK1g
CgqFgJ0JnIHT6vipkQyebfiaBW2GmH4RwvxTNPbzfNeKNLb/+2AMxaGEWCkt1dPmieBuSaS+IhOk
4Q7trbIPXUz77hLaaleGeicW55IjCN4OQMp+p64lXk/mBhNrDRsLjU/MFNuvClXoyCztpN0NDHuY
CTMjLs0ExmuWvgCWdK+swfOAlmI9YKmt5U6m5G4//2d3OLGn0xn3MH0nuv4FiMT5vHgNMh592jqh
Ajp3AvxtNc6Vu+dtix9tSxQsqXiitK5D54YxcTxwitrRFHeoYvQLzLLbMVHVx16sRfFgoR7XRmkv
2nyfUo75lqeT8a2e6vyzpRXQdNRydv/Q4E2f24JQLrKQMHS448Fj7vKx7Rbk/PAk202OlMDVYw5y
BXo3xOQOUVWkQCRuUnKtrNgfGxN0uh2P1i9TGdzXpke1NGhB3q23Ga7hH/slwyvJtccWfA5P9sem
cj/t8Ikapx3FyQS3VuGkL1e26lk4tmVGsMXJlyFZ2Kf9BkhXCwQ5F8/llKS1Tzx9055qe+1O5GkW
h0Yl64PqQgPTZrO9zbNRTe9MADmvlx/kbHkwS0wQbXgI4Zsu/fEsgcBMTVyW13ArCxYo7lTtTT8I
rQmLedQc3PgUjJInBV2TywNvOc3p8gAfrsNE5kuwD04Grq2YzN1Uw0XH/vR2ifWeaw3mDKD+0Spe
2tTOMWSlrDQDMV/klfc+O3R4byBuIDPp31qk98fD44e9aGkhSDzLkgvXtRZIiTn+2FhP3fznN6UA
xl5nM8DzO5U0gJcKMKru1zBxqUDiSkwvfJfYyxym/WzfS5OsRHqwWLw0TvaXx34D4598ZmC3nk58
QwTmnvY4skwloUtaLUQ5CWIp5JCG4rxXdvdNrNVusNA+rgPFja1DmU0VLhdzTfEWAZw8PXDRWBSS
K1VdbqY4gTqnSrxMKPDreZgumFru0JozPyk8vhtIJOAG1G/yOKocrVGDAQ81GbrNrCMSOzTt06pL
63tWpxD1C61L/rbxVGBKzXcB/9FX4tome2eSUdkG2L5hcNEA3wLUf84+a9ZaAyduLfTccW5vVbzR
fi+Gk/aPY5rQ2UASq0kijDjXn1ONdeLDAHF+9rG2XNqw76Szr0SP7QmUMjziiE9jH/tKKluXJ+md
PbhBZ1UA5d4mMH4SJ0OUr2NpbM0CkSIWgPrAumnkuO7yQHHWnvcJFLp0h/R8nF3ZhefBE9vetlDI
4fs4pq2epAjz4tSc0oOOak2trL6UmfsyTYP8O2oj52KRUQPHiQK6sRTOI8Vc0frWZBe4TNDwh+6b
Xdkt57cmTwRQk4I1Coms2JODAXe6JndVVqxBM/FjU0/yZuWmQP+4zr0DiWNzOxAxBGvdFh+8adWD
VRDlXZmTc3gSwFfYLeAhtyKjdYoy1mDJ8jGkGhaAfJXbVkV20QdChQ0znfT4V+ugQuIjbLoeprq3
ME8YQKDuVIiHWEPH6fDMkYYihNHBHfd7+sPmlUc8iy4NcjtUNw0DcoNzVtjXRztzq8YxQwRuzccG
So7PttU+jt1av5RlW/68vEzfGQ+JRYeIhiiNAPNkN0HAH0F1Tni9dWZc+/gCx3ebzPA3J5lSuXNq
qltXXvH8kgC2S8FqmwccJU6PzrmxsjRZCjPsRy32hfAyzN6rAnk7Q0LWyHNJMzKP18iF07D+15IR
ByazAhBky+/t0z5CV4yt5WaWGbYjVMkBEvwPQQ6NN+RaqpO/YFRkXFn85wcWRPjNiw1eBhz0swB+
9WbDxHQjxOJF3sJJGuugKXvlrrczs7iSOL0zn5Q4rU0ZcoM9nDqNFo1OY36pGMxFuxfSkYKoYJk8
yKz6DSCkvQLbPx0ORztu+o19wTyiJbXN9T+HseckC8rRXRLlloHiJDqQmCDiARxoc2zdpqDarq2e
03P1bUSk6+AkbFc8qrRHI9ZNwulpqUrIkW3fw44fUCLomg8YVKvQ0vXGF+54DTJKpZ1f+++Vuw1r
0+CnMYOUI4Dz42EnvY6dJU/cEPVM/ZEo1mujcumWV20EBLfDis74jUOVgnZV21CcQeFPu/VoAw/Y
lcXeRobR1Gf0PiDyTbYw0JwemuKm1vP0A4K8C2l8bVitL4VMPnapUX/CpV5FllMtxt8zGohzFDfJ
RiGtU/FjyNTxa7WgvL5TrdV2dpydY+IjsaGWQBgzCCENVcjH1W26P2tVOjUCzqmDq3ZRqrciX8Zb
HRdxRCqmLP2eZgAKaJ62k9yponHwaJYzNfpG6QkdXIHtrqu06wQgxIKB4Spi+pEA6O+3hnkyBVu0
wa8C9v6HVTLGfrUSXOMdRutdNpDOsHgbmj9F2oNaQaR96HZ9LJc8LNKcF+97JTYDcErKs0fjNw1j
6eT30pqS1Z+zerjxVOY6zAvTQ3dJMfJfJAhoZdQstHi3eHb/EhP1NWHc6YiVapbUxh3tbep282Y6
ruCTDQbWmFNIvKUOGXdzGbB2QusThNmFItZH1H/y1R/1biJLwCeyx7LB7O97fvYhrhKUZD19UhJ/
wVaNaA/Bc0mC1Rkf1hlwQoQP4PTHFi7B2JKb4hXR/eLPMDVkLyS9Lni2IWle9aqXSKDOsruDVRmX
AViVGRWXXEv/klRodZAvdqv7I95rEkh5jJicrMy1RZkkRg0pB0jw1RlVLTnk2BUcYn2zo5YaKLYd
UUYLgrRXN+k5E21X32qaofa55Re5oz+b3tIZSbDZy2kZ7pB1Uawvko44YI+J3gxc36VGqjjx6C3m
+jgkN8aoYbQ7e0rvAHOaFsdHa1f+XtH65z/DZzd3dZWVDyNQbSTExvVvjkr8bxeQSOlDoaDkBqF+
CTgZp/SeKm7xPbcKdq5Wzbb0R5Jje6ejkfGrkciHhlKfnPuu8fKffDh4xxa67uWVu+esxIuIH1XT
za4LPgSXkHm8j8etgZHPXhVB1l8AykhbgGNNJ7KVDKMSjyp0TBBP7tv+RaptSbmKZPULwkfiBKaY
q2dsZWH9SqwRDm27QVNT112RFJlqDOIvX87nZ91moUx9n2SKfP+0CY3LQJUZcdtGNADxsujA6GZA
Qn+MJYZMqfnKS6qfrwx5ftBxjKP3hCICNScSnOMP1LjIFYxt30aqPaIJYzRxc1iKTm3CNhck6X2q
2TU+hDXAIVOpMXuylGqRQa0PwvKF1DEiQSO4/AzWBE9Ze8Zn+MnuJns/xwvHo0tnFzygU7ovGRjh
KrAXrWvJM2w6iC5QtOcMhPjwYEhsTJR5afpAIH6yfhwbTC2f9NSQMHxMB7RomkGxwZ0ZBTY1LpA/
MZM/uJdYXy2gORl0PG+Rt4Vetj9W2lHIrmI0U+4cd6Cwq04p/Rs3T+rHTFmGn9U6JUpEYYFCv5pr
A24VpolHFJ/4o11u9QpPKypxE4va+cplP0+3GCCraFLQfv02zhMVNCefswfPBNXIdqzqv9gqqxSS
kXFGATeRdSC6uqFuCNNnXwEcUsCHrSlVPKccG7/sAPf47OLptV20ZQ5Soxj7G623xxQ8fImkQ9J5
5cuwopCxnwGRdbtBi6trOfz5osMajziZvj91dS7Q4wVgSVPWM53arVOoRquGVFAjaIlbGG/7PdpK
+3Ix+/8YI3G98hm2XunWXgZqcDyoKaCl6WgBRqrRtHtX0FlwpSIhA6jLt8srfFvAJzf5JvlLo3Tr
HKKCezxUnyRFmaQqMO6uV2jYmNZ0r7R293h5mPPPaNKWRGUXst1WrDsJrF2aRatdDklkgGLQQiUp
4icQD07n2yXYmUl22VOv2dcgJOfbl2E5cOnUb/php2kn+jU4FWE0Hg1TUodqsmoHVKaMRwox4lGP
U+vaiXoGsmXqkNZ3cFZjVNM85Zg5RifrxDRi4K26I36O6zJ8o/rW9qGXKbl353ZJeqiMGj2+HtGH
VzRzoIWrGood/tDFcfnFETaAxormzWNRQy09WOiddD5SWJ6F5axQWl8MmvaieZU++IJ+4q8MwEUT
1e0C7EkCQUC8KoO4v4sz1H93si6MO4WtMe3Qr5ZPlIdN7Nlj3agxzLDU+7Rop00WpTSHnQJXSwH3
WNURsf+a76oqnhowjCDYuH5VzfaNvDReRkUnY4ZaPn61C7mgVN4pjhLQS2xpGKq479AGTAo9LJFX
7/xctu2n0ZLruF+QClsjaPcamjmy1X62jdOnKBrpREm5zDH5omudiQBFTG0mAaodQoEEzZa+AMu2
K0SKVnjb6PVjrCXLFKgcI+h31NWah7Q+ZrnnwvR+9x6dkd1q0QXxV1yRf0m1rB/K1lPHw+XFfUYs
5Bp9k4ngJqUWQ6p6vImczlpiTZ2wLsP9yfI5MTAKcG0FXX4LWZLSwvqjRw4/GtNGuxHrqPjeWMSz
XzYucrB2P6srHzAb/tS1IeEWtzNi9NQdqiGTn4zYdO48t5eUotQmCxaJzZLXJ4aP2lTt97a5PCIB
WcsA8XnYOs0YXX6/N0TI8SHBLUhPAWANLS/yxOP366vVcIfJyyMj1xEVLBLdIMNQTbGL7Q7w5LR0
OAKhv3XgvDT0nbbY1ksDBLbe66m9GH4H6P/7UGLycD8ZvV49LtuVAGqLMJ+MbGqsBzihRe+z8Ih1
DIms8U4vKqiTzBdmRrYa182Th+3bA/YIcg7c1silXy1osrOvFefP0JfKc+X19m/DxqnpSuxxfpCg
Koq6Dock5RL3tIa0QOt0alMWkbU09a1ckXbLEyrItWp7e+p6yZUb4PxYZryN4Q5jAZLEaVlvmst+
mtquiPQqTTVUjbRaPHhlue4vT+1pNs7K5VikRM1gVIBO9aotLZnRqLfyaEI96SF3+gZl0V48yV6X
wX8eiu60sSFG6BRBFj1eREBbKc9ZSxkJQJx7xBVBvAvbfaYOo1yhmJyVhHktaBdbIYeaPw3xk+sm
1hNIqW6WRbGZju1dPdoptlR57z3O00LfxeZMJbEYwNu7+WiTxZVZi8qRakn4maudHzzuwPIR5+sV
IqQ1GM9eUY6cwiNQuICV0qe3w9D1qBAoWnJj2pP1d9K9EQKfNqIBRB1n/NJZ5kZsrVY6O5KG9OCr
luhfZCMMG5IXhc/7WNhXXTHO16rNxnlryoLWpAF4/KE7pQFv2w5VhLo+TljT7I3ep9hRlDul7MnA
FXearSuTeyZ5TXFu6ze+KdaAFjkFPOEbqqlinusoVwrP24nB0vciF9ZdNSrqLdRo61BlTb1DVmz8
YyqJlH7vZj3+fLV18NBx21moej709aqPKO5uyuFeVYKM1vDm2+kCW7/Ly/E8IoHwioQq4Z1DaHAa
Y6WYf9jr5JYRc+fs5wFLO6LQoO0sWsJOX90NTjpcOUjPdxvWmtpmHqFtf08zmLh1i4oQt4/gYfQ5
LumW9VI7JYiwllbY5ffb7pzjMxtCJaQjkGAuh/apOKEJZxDZINFE69p6IRFl6DVlBGnfItqqvMcm
UaUPFUO9ElCevSN9YN4MSwVLI7Y6lXTAYbYr2mXuol66L9QXsKF0zcKM5GR0Hy+/4tlCZyi6vZZj
o1bOQXuyyxV3gSa2aC3GtLL4Y1TC3FNMqn7S+6c64yTrNbzbaUcTWBeycvSZdNQqPBLD451lciS7
vWjaaED981MaV2KDIkMIbEU37ytL29R20oGfc2FgNrfWEeJp7pXT7ax9wGNYhNA4aAA0I4E/aaZU
5dSiTJD2UZpnyq9cm1wfzIUdSguCFzWy2bwzm1wxYBC65W5UgUNJt26vbPnzr0+nj30D9M+li3AK
D5M0e9TVWsdILTX5MPbeGvDx3ButTGaVp0Cc+colfLakWc4kBZtyAzcii/v482sTrJg4y0QUY9t0
KHUKm5Bl8n2VLOuD5VX4q4xoW9OiK6+Ia5wvalSLaKQC9aEGAPr4eORpNMx+RSkryuyxwBWasW8b
i+SaACiPr7zm2cnEa2768OwdZpqy7vFg7FlFwh8WkSsM4wfwAu0ghNoEnanPgQcj82aBGn1l0Hff
ECAnUncAbIj0jgftJ4MWOd5YkUsBJ1B12Phd6+mHsi2GK7HNe0NxO3n0SigvgtM9Hqou0H5MdE9E
hprau3GcfiC9N301hZM8/9cDggq1g/oWMpMEb6eaKNBQyqqddYLIVHFu5bwMH+C9/0zz1MXx0KHw
cXm88wUKNmm7BDlxDVRKTw4k+ME4Z8oBaIMyl7+cGKtcZ41dbBotWr87famMHmZaj468tNxPlwc/
348QeSG+qQQ9m27dSXyV5sIbQBwSomqlu0/Z9l/Qo69uFU6KZyiR/4fh2PUaVNoN+HWKfSERwmZL
wy58Fav5YK5C7paO3pWVOMW3GW2B8PLrne8KygFMIyC4t5D1ZNVsEd2UthiSWwKejT3ay61aj3HQ
jWO704Sm3NWLcQ1KtU3Y0SWKMB6JzwYeAQgAteh4qVZEHwuwQ+7NUdpRUi3VDttQSLN91/pU4yzy
OFqkwmzKe7udkivvfL5TGJ7FRHdwU5E79VNrHem5rSlK0EF68aS0LpogLLDAo4ly5TR/7/MiWkKS
Z5OjA607ftOkd/SZul0ZzYs23dcF+VdcVuipppX7E7WkGSDlVQHls9Y8AD7AAIRf9Fvph58itwDh
4Ky9WmVkJ3PzIdk0s/drRRcEMJR+Y60GfgqIltLAQFHsISvzEWNmz/rpYnPkr2iV/7i8yM43MFg2
ir2beBwcgs0a8t8GHnCupB6R/4y8Sm2eawn5dDRICTSzQozKFWnoCEMJvOb/u3j+Wv5f8qd5/t81
9a/N+PlUb0UEVLLhLLDEvZPlnSp17UqsQCK1LYovk6Cia+nNeJNl7jXHoDNeFYJkTDKgIHr5b+vq
+C2tAY8+EkoHyynHO1gI+DzSO1qfN6HuQzlZRr/Lm9GN5tyAJGLF0JwKrfxS1uo1+MrZmcWTsAaw
o6fArmI3d/wkyP84bWVNDmhxsDiNvnymy519kCLBv6oyrSvX+Nn0ehDYNl4iEBTixVPcRZnXxpwY
9oJH3NJ9BKFxLyfNfC3mojqgShA/m83Y/xwdXTlcXlfn7wm+mBKKTj5Gl9baHuyfxjAfG5+kfFWj
bmws4G8kQiZyzk9Okfwoav0aSva94TQQDIQsHF9ssePhMuRe9SZvtWhARW7XwDreY89BW2qmyTON
rfLr8uudR6RUMyEQcxMghw4G6+SczLxalbayapFKAebZ9Ob8aUzsbN+kxMM7WeIlH3s2eXJeVK8y
rRZfqCZqfZcf44x7sdlAmWAZwG9sCcjpcZ20ilXhy6hGAq/B+kWgAG0/qm2uvUILAYLmzVY6B2Rc
g4kQc+1GODPJ9p5G4ECcXBrrF91h04ddbGiYv3fqbPm4xnQAriWEm52oO3vwa8R5K3SfY6ym6gSq
Fk4LOdrvl1/mfK1SIAb+AANwa0Gd6mWiATOUlpi1qAFfLkEtOc6LBOL1VCh2fDCUMg8zhLWC0l6u
oUK2SOHfWw9nEVjnxNi0A8CmnPIOBxADI25Vq1/Mhu4njWvf5u3UXAFLnN442yibeBwzBgrpbLIw
ftLNPlVXv9b09VfuZN/rxS4fh8xTHig206xN+2vaP2cXzv8OSrcTLhRc3VP9+tk1oSBM5uonxPEd
fQhQuU3sdsFiJvpnrUcxrWxhQPqAwrJPzQBWefVk/WjWTb/vs6m7cjC8+xEInoi8uXNRiTreqeZi
FykeIio4iZpz1nnzw+V7SXASLrIS1WTsO0AsV3bKW/3wZIrp0iHzTrRKLvsm5fDPgWRVcd/U8bD6
Cr6Su9iovL3SF97n2myS33kHZCNvETcQk7rsYfrWm119clPq5JeIDslHIF9d5MUgh02nrg7oJoLM
qobydUkw0EhKN70SCp35TjFzoOXY4RzLXM+nbmF5I/6Hs/PqkdtYw/QvIsAcbkl298xolJOlG0Ky
jphzrl+/T2kXWDWbaGIMwz4HEOzqKlb4whsWVN7B63Xm4DzbWJL7Mep8aKUpMSQTu3PgXxSeiixD
Mp87M7dD7Fydk6NnyifAkwQ0Q3ZUaLyhI8hfJTGFIOi4drgAr7+fptQUjWJdwgSH+bte9BMeLOvk
fZlF7T7VaaSoIdKrWhwmykgp0UTZRfHLRh0fF+qetFRI1LFbUhX1rYLA4JfGTo13lAbTya8s4B7n
+7fKNsyQv5ejTZZH+kzsvrmoJ6A+1TDlKzC6tH+H4nf6NOKOEo62fRS83jwKf8aCkYUSgCQjbJ3C
5sImSiuAhqC7N3zSFaf6pCiAr+JiGn+2sWr6QLMytneTnlbF6c9itI8EcbcvofwNJJoSpiRDjC1x
xo57Lq4B9d3aEL8ULaXh1+GNHHRgf79ZVa4ebVMZsWwOloyqKH3JNwhOwPWG6MicoTxzdxpipL3f
r0mgUFZ4oO+JUxc2RZgn1LnzyJHTLyWAWz9flrX1GyOa39//1jtzlzpnkhQH2O4mCpg8pCbruBVB
SeOFGQ8ijDOzelLVfkXUUhgHKcQfktl27hrdChJtuBD0Qa/nriAiFjGeCAZEjh71GUz1G6teevr9
EEFH3+0jUIaF0hPgj9WY2UEMdP3HaEEj9E1cjZC7MrIOoZFIWX9OmYIeSjUmiIs6hlAuC9eNckEQ
pPuOAbb5Pi6Wkk0TN8OjZQ/WfHA17y0fuEE2L4VM7uZNEBWvvWehBLSCrKgUv5/t/M3qOr0/g4EP
RB6ZL2yRs1VBGtAhh8tIBLWNEdsRKx4UytegdfIfozerZ1wtLYAQbYn4XsElUbTi8f4WubkOqL8Q
jtp0LYm+0Qq6/mKtiMGFIdODl6DpvppECQPQzWMUZfQjJ9abl04OJYvCFl0Z8r1NCNzGYhaR4jKU
3ivP+HbMyJFXK8Q1y0ZkrbZPou6HgzXdnR/JlFRflN5l8s//euYizKNNI/eqECBL+4PWdBL2nYo8
rpQ6v7+UN0ET80MoT6JNwbjzGa+H6jK2/4I6VujUdv1Phs5sYKeA4o5e7t1xgPyjC83Zpn1xPU6D
sw/iuXA3yygSTxRDqLt4LGyYizT6ZER5FaCC0ny3p3J6m2gryDXs0YLKLtFHiQbH+ndoJ/Oco8xy
sAI3BwYTdvhQIJmpH/BUb2KZTm9nPUJXnuqh4X0k6VtOUF1WqJ4rUmsoHR2U43c+LkBi18YQyKSv
uOX1TJgv2WkNkKitHQdFIA0cGh48QSy8o4+7NzU27Z/pcUS3t3qeZiugKc4JftyA0TMwm32cNMFQ
98WlWTXlYCn3pkZ+LsU/oLIDbr/+yHqk5oUFbyEcaUt+TEpc6yqnaV+NjntU+N2WuHgaLERWmBMY
e3rAmxTcpUGvmkiohNCQEEOdEY5HdXwxfnJYjOceF5Y3qFhNyrlVrOyk5sMQ3j8420RH/gCmyZUH
iRBw3+ZiqAc1cqIKW3TbaZfX4DqUt1VXtg/StPONWJf0aUbWLaEduJTn+0Pfhm9ybEJgWYbiOG2F
g8hl60Gz4azO2VDXJ9scs+kCXwOzbCLv6KFVyb2eqETQ2E3QeXIukVnO2CwDvzV/56Jqz46G6v7r
VhTm53alNOv3Qkm+x0guomMK5ebgVdq5Rq9+8eZzxWWlxB25fYipTP/RsdfpEW5ZBuvVBDCIxPTH
ySQ0v79Oe4PSaOKgkTKwKeXx+OsatR38rsiF63DyovT32nVob2k5ejtlP78FzzOeYxALp/uD3tBT
5MZgW9JW5lKFJrO5T1BzoBSolHWYtJqXfEs9BFkDtR+i7JVVoQkKFhUwV9h0k/lYJH3+vRfWkJ4g
uS/Luxm9fIQlhxYPP2OtwJm7kMM+3v+Je1uX9SDUIfvnlG4+Rl1koNoS4ptpLp0zzn3LyZ3QG9Ro
f/+eRqDxamuWZ7cpjmx49y4kgBFSxVFKEVmbV0DLUtUs1qLBGcwY0C9UUZnhQ1hfXCrheMG2P148
U2mgzvd3UVa5wYm0GHkVCWDosM9bPexdM8M/sI4C7DfVU7kkv2rVyP5BjfHIIWBnonQ0UPmhDCF1
RjY3IRo7aWZRjA3LGI89zRzKx7HIx1BXFPMSa+aRcPrO82rzkstwAT4Of11v9dkx26iOYhaWgE8/
j65VJY/orRxqp8gvdBUsQ5gkPCcBp0UFsHQzUIM8TOTOdGUjQyJdxZrZl2mM+ue562d0axbl0ipN
HkQJDVV/rsbhtb2McP+ruLR9KhWJP2t69v7+d9456QAiZIrI/7ClN+lLtnpI6o0asoaA/9+M+pAH
CtDYh6qL+g/gfI3nLqs/3x9zb8mJBmBwyTYLz91myUVe6BVeKHja9lVYxIX92lGS9qCedrORAHGT
iSJUIC8UMuDrUbLG1OYSqdJgjLPsjaaFGVpRmYQk65M2HlwMO4MhP4O2H3hIPvGfCvxfF2aaURZU
6OzwWas0ABaOvWxUQ0VdRvVpBJ508IbujccNJOX+IXRRVbuenNPova5OjhvUGLWDI528C31R+7Xq
Vm3QpvMh4vFm9wKsksw8NjBYfPBO1wMKGhSOvugMqCvQeZQicf4FaLLEpx4zWayI565OQks0qDfr
MfJgCSwMPdDgGXgn6tHUl2q9M04KxrRAgLnLzlY6JtUZV9fk9wKk08OLLG5PrYGotd+kTf48p2kz
XXBH7T1fiZ3mSGXjZu8zJxIhREHAXGvmtjtgIMJfVU3pBq6lQH7Tgewj1wPT8FStjX7RkLU8G9ah
tt5NrMewBD9UKGg5cUFubrjCGG1XGcFwaKvRg4BcbCzNhsoATqHP3kHCd3PW5GDYblnEH+CFt9db
uaoIiFsMZkrnsgc3c/Cw6KslPlLW3hsIORAKjFiK8Y5vHu9GIXlvldILpgqcqznY84e6tsov96+O
vX1PJ0eaQ3OPsozX23C2a0Mt1hUgse4MH7QZH7Z6LOpAIKj2OLRoX90fb+dbQZaE4Uf1mLtqmy93
yTjBPivhdFU59cax6uvnAeljza/1uvt5f7Cd/cj9wdr92ZPeVsdjhgGUZth0oSep9a81Y/0tjDnz
zSYfH72qKJ8LtuxBeLmzoFIJXZPSdhQ2t12HFYE0khvLC2p3gjC3YBifA3YNFJw6f4pJP4IW3xbk
6XeCWKD/S7tDskKvv+Bi5RhyUPQNBApSkGLKEtsLkvN2LAnwciTw4wLHlqGjIbB0TgszV3gXe+6m
B6QQj0TRd6dPMCd/Dhf3FgWDgFFUj3oSSdjGeCmnGtKcLOyWifMPsXx6vv+Fb+JHJi9jOAo/JB8U
mq4n7+D4UYiEW1SpIkt/Is523uTePD1nyGn8FKZQH9recHEp0UbjYOy93QXB0sRcVoY729jVRDBl
mBww+FmERbKF/vJzm8LCq8qu/ziW2fwBI+HliND9pwV3FfYwZRij7DBA1HTaN7ddTwcBZ7QiCqou
ttZXSNLk4zeoQwhsj7Wy9HUAd3ZFJ8D1ivduD+w8mCdt+FcRPc67vak4C6RCKJoX10F4K9CXyP0Q
RfrcBSnZT3VJE9rbvjfEQxtgwuKVIWsLx6+NlkT/KUo1+ZRNQ0V5HQjJFJiTjdyuiSrQqbFrlIAB
dHjVq1xZusLPBMTC86C7ffoe0bPpoUrVeva7viw/25GF+vdquFFx0BjbPROE2FLFj5yC1+h6W6xq
lPZ1tqBa1a02mhmoNf62o7p8aoHyhr0uyu/o26DpNXrNoyay3s8ab/5YKLRm/CJemyOzkJ1jAWYA
vjbhBYoiN1if0V2zsV/0II2q8atoZ1s+idn0KkPYWEosx/FBbeemKkF16/+BmAlFYTZfL0FbNW09
e5keDEtvBqOwlwDAuHZZS6CW/qQMVJmzpoWjSRDSUd9L4dXeP5w7kyblIAomOsf6eWuUniMt3U1x
qwclq/LQGPHKkH2heickqcc3Y7lCq7k/5O3zAjQeMxaOHd1JoBHXs67xX6G53BhBndXieTbb0sf/
ooAzOh5Vfm9nBzCeUjOD4PV244agJ/pIZkOjs8hm8iq1Ws/OmP3M3Cw96Vr2UgEsLlTo99x1mH6a
xKiba95WZtVI+TsANoq6wjIll8Yt6i+rRsH75YsoY9P/C47Fm/B6EddJ7+K6sfUAEx0v95c6HX+O
Y2U7Z9pUkBjvj3a7UUkSETahAchzQUd7M5qzpuQViUHQmFNBr7Pipz16WDjkmaZeRJp4fTjkChxh
LW/qn3oxK0eP1m2oJfmJKKbTQMD+c5s/eZ3pjLE5A/dtOvWVKITxkU0zHkx0b8NIM0BgxxA4LF3+
+V8pzWzhZtoUkI6ypUaXyl4jI8wN+MsVVafPwuPSvb+yNzAluWekoIIh+5RwYDYjql2LXlZawh5q
PLc+a4s+noaxx5IK8fd3wBegjBZ2XgZtObVfIxodpB1V9C0uWv3d/d+ydzBhSCOSQq+OdG6zfft1
mNplhnQ62AlWjHWZPKSDrV6k5cLBOu8MpaHZREEAEigLvknlltUwFAdKShBlWvHWzNyPZOLRcx8v
n+7P6Y//yPVTTJ4ja5/kjdBMt+IfuLlhrpR1ZuAsXfWBUlvzKSL+aYgI1hT5IqDQ7wAnmOspb+N+
8Ze0c7An76Et+YndY9GUONV4ise2tn3LhtsXaC0s/ZefZ2msSpRIQVynuXi98VxdUftiAs1OY7XF
jxyIwhntiXJGOUKvw4NFkW/rdlHYc3QxqIZL6OX1aJmFJsrQj0ZQ4khioAPRaKPA4EkTyQc3X004
E1ncfVsKjx4AGj7z/0qXhqQw+fcC1Zzr+OgYyA++/UVsBKT8gLxTMtr8IvpXnVp2mYpjXlKcEFAw
fo2YbJyxRlL+HeBe9hAsSmwhQEOkeF1U6nkVQ3+wMPLp2fwKAP1c3YTrQB62si1JJaQGZYwvxzxB
RFxIIx+RJ8paP/aUNCHsmIpvdGXLgw7e3i6VkRCoPQCiUFc3kUCKsqcSOaUaRFUxP6nmkL0qMrX7
bA3x+kQVFC+tcqmDpBWEgIUS698nVa0fiiWdLlXXFx9B+tTf51otnqzayv53f7/s3L3o4rM7KXeQ
Fm4BjK6JAGpZ52pgN5hIGciQo0HS2cmBvustlkKqfoJSIdeFgMnJu96WqxvV7RrjLNa0uo2K3wxS
ohtgdfjx0rTw583lU0Pmpkt9CfVtJqD0IQEbH4SmO48ADSlcwKQWqawHX/+M2TYnx0k7lWCsTD7p
edp+NfU0/YJYg/1qAa96sPn3dh3vDcJPPDs8s5vXVZN+yo2L9YgFWfpt5TrxaZyL8kn35uZxMDpw
W/Q5H+9/090tB4ONQwdWE+Ug+av+fuqYTSPImAKbJ++H7IM9NXOxfgKKXV0qVxQpUgVR9Nu21+6f
kr6ACahfmreQn6tvzHixV3+I1RKUgDu8n8sag6X7P3HvO4BggyNC7x6MgtyWf/3CWtBu4u3A5EhR
4/O4Nt47GHJo7iEw0b53TNEd7PO9Adl8dL5AiHM3blKSNPfGGSdTLZj0OsZPtl3T9zmMPQPJSjtt
A32a0KC5P8m9swUCUVJFbPKOP827vyap9I7amO2qBepqio9YzX3BM3P+dn+QneeWEPj/D7K5XvIq
cZuFvlewdlCoQghtAi09L65KlDGH5b8sIwBZrN7otFJtvP5ukeh49SvMqVCeNcoTSeA4n9j/K5qE
Le21PjnS3b8tMcg6DrQ12ANwtbZkIkWYmlI1KdFwqpePzYin4pL31nnEi+cRc6NflDyapwp898PL
Fxa+BvQlChxgIuTC//X1vCETudMj1AIiGAKogRPqkHfTGwh0/cFG2Z0j54BnSZpJbnU2M0ASis3N
H/RevHTftFKL5uclw1CaxnJloIOFjNQ5NjCkCnRtiV/qJk2gSrwAewGIGTDvbRUyq9NiTlySVR21
q3O8ov/SqaJ61yLrcLq/qrdNUcaCkYKFG7Je+KBvbsSGXlmNRZMeCNtellf2lM3LWxTb5jhABYZF
xqMcMHOl5p3yOl9MtM+7viKJLVZdAeFvKD8jc9WGizMk45dE7cwjvcW9qwJBYDq29NPJ3DdXBSCm
FPPkCI+nGDpZo6V4hYikf8aw6Bd0N3EQIOw9EZLahbyIKuOjzZEaRiAn1kIJC9FreI6l8WXCxe0h
Govi4s6tE0IBHw729l5qQo2QtgcfgjzT28yxcqzUmDSupkp0Y/XVzZfkyey8djkBTG3AfWYop6+T
UEZ/TCvFeJr7fK58JQGm6JMpJ/V/2BckooAsyejJfrfsL4AHWs3uU4NEWWrlosaWNpyBN7f5PwCa
He/ctU5fnIbGEPMliVMIcET1GcszFeY/mVbqE7k5+GhfXfD4AfauxUebd+dC5x7gFcGfBbrPlrc6
6EpJttyrlPFa3CLSSMcY213P94+IvFg2kSr/dSRGUTXA3X3rbEtbdZywccfIk2TicamF9aUcx/dq
1iqXl47ExcoOkN1/LKC2r7DnRV03xI2NbsBcXtLYRYKIQvmPrJ2qj/eHut3lDEVPis8oR9y+hQkA
BqM3ejsoHR58N1XUM5sJKwYF+sGqaPN5sdblYCV3BwUZKPt8AOi2KgqtMB1IkrjM8SwNFDBsCvHU
ANyzh4L1c1qay6PXqkeypLf3B4ELdQyQZLySXHHXD0eBPY2htw7edin8U95gxKAW1bqgNFZenBpH
vPtLuxNbQ0Sl0y8Bgprs7FwPiCbOPObUd4JuXcXnpGxosgP2Kj7CN+5PIIij1xrKfqes043X0eKs
n/p6PXoub7grEjtIPVxa8sgi4DbPSfCOnNGis4mwGs3JUfCRejhxtkyIEsDsbn1NH4yneHSW70Od
6G8LITWDrAgeka9ndvtbrW33u1VlzfDaKuf2K8oJCGom1rLWfj8py6+2dVvv7BWm+5SaVmc8QTFR
Pt9fTblY16ePaVAxZTkBzd50orVkNQcDRZ/A0dpZvdillrr4/+k1NfkEvz2Q3styHrnC8lM+Gmkd
1NQozMf7v+L2pqFcQO+R0gbCyIi2XH/STrd7NTLgCOpZB3HSytL3PXIfB3HH7U0j82E47RI8R3li
M4rAYrJRhGsG6jJr9Yd2agolNKV5cyNIow8end3RqIKRdUlVGGuzTXEvHfPY9szAw6u0e6JzNGev
hY4OW+DYPXqE95dwbziKUIgdINcq5ayulxClMUnqwjlEDKn73Xaz6jRGSfpPrR96SOx8LZS7pQsz
VG3u0U3Ja8BJThpaOCTRXfKvhkDYlyZOD+KEnWtFyoMTdLMx6LNvrhXAxy6oSgYRaqMYuC/U+Zmi
XgLBZ+mE/ViiJvH9/hLu3SxXY8rA9e8YWAcI4k6VgyMHHCpQDckJcaLlPEC2/0BlM/4oVs3NcJyc
l0u2JOqrqV/mr/d/xc6HvPoRm31jRZ0wp5UTuSJKecpxmcVavemQ7YuPpNj3hkLwnv4pcAYy081Q
YAf7kpqiG8Bf6XSUZ0T0pIiWC0pZxFFtQP7HNjcN+Gfgd0Q8MkfcLG5D07DxigbchDIVxqVJCuOd
afXCuHha2eahl+ooyNpDLuYH3Z4h1AKrjcoXt2yozGnAkMmLwVOYm22lRrHZ0Zdm7+a9/QuiZ/mD
pH2Z/MzQ56OMeG8Pc0BIv8HsUhfZDDbRtq+gUjBYgfDgJIzqjTYT9Sa52ge6u44HfNm974nDHmOR
lvIsbZbYjNM0m7TMAZriKFqIqoE7+1qqphEQwKn+cX+j/ilibb+oQ5eRAhf5KuiR6+OCWBrg/JEj
SrrOP815HoegHdIRjFZR6B9Tka6mz32F1Q5smuoydQallwoAZjFMyXslmqfw/m/aWwEcH4kjIS7A
85Jf5K8TLFBhixN0fiHxmOPnMu6moKGZDi3b0i73h9q7BZEjYqnZzaa3pUu5iPOnBTXQIM3m7ntG
Vf2pQUEtObjX5SJuFpmyv2yvkkWCq90scuSs+FZWIGMSy8JzG8tk9ReKvohZDoph+J1Sqt8z/L4P
3sqd0woAD9gCKZqsqW2eE7M21pIwwA3mxnQrRCOS9pwQV5pn3PBE7K+rjYuMrjbxp6FbCky858HR
Dn7EXpDFdeHB2IOLLYnY15+zFUs9IrvlBU2UOYhzT4omws4BNuw3o1A+JEpZpsFiOzG2zSBTYmTu
LTGHVjqkn9RZiP+tRVF/A2PLAo62hhe0OTpO7OPIa/SBq/YQzJw1ax6VNpmBrRgNdrxZB8Tz5UfT
ImCVEjzSCnPbFVHS1OinVir/LIYX0v7H66FQxS87a7WD4vPtGcA7hJGAbNDiJJ66XrR+NpZ6ioYk
pDMwPDspKjRItxY8JUl1sDlvLziGcrnZIMs7EBQ3m1MbnLxZ4w7k4DS2l9yWYs2uUV3yFfdikBpH
IJjbM0cVVQbbVEuBhW4BOAo5Ff5ImRJUHmqNMWb1vjtmRyCn2wWUXpvSwJY0ERkP+Sv+ukRakVZF
P0ASUVB1pVSc8+JTonpjNIP34m3BUFQB4OHLFGoLUPOWycUGbaExWoNo6ZpxBMQiFUpcoz7fv692
ZyUHYvnAamzh+dFkYCDurdCcIjs6F2XdBojlqSe9Qdrs/lC32wJFuz95L6wn+iDG9QJmI7TKLMmV
QNcLFPUyz1pPqRKtIJact6Vq/r4/3I0sNmmnClCYYJH6OtSizTWhIqSKehkwP5Fznfi0VVBKHiL8
WPEQQKASjXd1kG3BBPov5LXOG/1hsNRvLkLQuJs4xjr4Xt9ZLeSnbJzfzHhe6xd00HDD8UXdYjlz
8JNvu4R0AUi8aMzLXuG2QB8RSI40RJRgiWr7o90ty8e8The/HTEk5KdNYew59YOdGU86Yqyv4xTB
5Pu/4faKlxQBNIh4v0hjt4iyZLVmk+oSqqezjTFlLRHqSaufs66sKYM1+qPDtXtC5jd7LnrIVPeH
32nbMD6lJeZPfAQy+XqXOAlm9sBAEenPXQkBg50TZMji/9INBcsHNKN7v4yz+luyat2HxBTpmbLu
9AtPgQ6UuzFeLDRpz3UxTdEp8zDSu/8Db19efh9gGxTkyBtvOpl/SnKZ6ij08Dz3ZOZRTl6gJZgD
JeMFsYk11PqyOxhUhmjXzz29Mw1JYj4LR2jbsSvSvsMsHIl2sizra9TUNe9TN4V64wzhqtricUzT
NciUKTkA3O/dD1K7AnVFGlWErNefo4UMDF6zQC5W01A2yHQn9MrIfTKs6qh4sjOUbEwTqKK7JXff
9VBKoqfVarKykJyJ1Zw5B6q11PMSznVXHu2znaPGYERosDDxtPE2+wyH5pS/eTRi3Vndb2lTDyFt
yjFUx1XNToVexL9RzfGi82yiTQUj3PL8ZKmOJJv2Zi2FCGEzMHtu++tZe5rIcTaDZ4oNXRoHnrZo
uEEmkfOqd63ycn/z7g3G5qWVhIgNWfpmsLp3tGgcyzj0itHByk/FJ8ef8FcFjYew9RHqYW84eZVx
liU+ddtSmWpdbesOtkbrzUBhlKL+p1SB5CJSMXx9+cy4MwjuKbsR42ySHEq4Y+wBfAkUk5y1MJ3y
IetTLDgWVN//w1C0/6TWlUQY69dfLOrnBoUrIwriJfOwmhBGHPTZVP5PyeyjN3NvBem/4FWP0BGL
KP/8r6ADUvtQYgobBaYZT2NYQSjvLsgqY4tYuuXw8kSJSi1IZgTaAKGxT66Hy42WDzYrUaBjnPY6
sec8qAs8D4iMjfhgGffeZx0gqsTrUaKCNXQ9WKojyjP2aRRkJpWMV7yHw5fIspWPRqNVv0WUtz2K
Pa35hlTVoVKOxiwGbprboGgjln9H9NIjbsB4wcCBYAKTGNvI344YX/y6/8F3f6nkJrsIbXHrm5tj
g53amqBAIo9N2aBjULhwsZWoGU5Z65gfiOBGzY9F0rxtWjVZwxUVxpMyapOfRv34xkpRtkwxfeaG
xrbwhPejeHAoYxwBCnbebo41fwGbQ/ZnS1iKe1TOqtUimIsd5dR7ufMM/8FDLGM2TpQ/zRAtQfyd
26m3/KKHNHJ/oXYiPPi3CK9x4FmpLQ0gTsvZMzMAfVVfjuduVCaQ7zyL0bK8gTbyUj0uAjzQqDxL
cP3gFm7zjM5aqdt6XJ1YFD/paEUFmIITIvXFfNGWl4uCyOHkQPgCMO72ES6FqvezivNgNgzpuaN+
doLzkDx6C4YprZE3FdYr1vhJTEXzNXa86jHpJ/uxm4RzkB/IY7gJBwBVIgpMeRzE3w2uGu2AEf1p
JTAmXTxJv1sUas3+4f7X3NlNJPnc24TOHNStRgGxj+LFkZ6EI7aJD7lI4ndKNntIUZZNUAIUPA/8
aH8dUAxLtfGlRjF8XWQ4iXjkW0WLfHM9VIYyusYK6AbDQe1cIv6PpbSGolyXmKHVWqrvIjlyEBbs
3Ldwt+h3/4GpMe3rO2nQFqnqQ+raapFzAh2ah/jTOadoPr7/diIQxAiofIJR5LRsS0Udl7jHSUxC
TXQiDcB+2F/Mdl6eOlNNTrqXL8/mkgofmWLKAnMOrWGI0yO9h50Zk/HbpM4ugSUl0OsZp73Xothn
x2EqZu0y1ASUFE6KnyOB2tGNLzO8zb41paoGEBZ6/epWzTrFAsqho5/AiSvqx4Y+8qfOVoZLlebF
w1T27T9FPnjyYa2wJofA+2h2DUyRwop+jC2U6GWAbnKQ8OxcWnBZJM5B/iSKadcL0AFyMI0MAIXi
pb+NHnSJESfuyS6n7FJ7/XJwR+6tN/kNmSklWVghm4BatCYIyEbHAGKpaP3OWCFxP7eQYBJao/9h
bpQ8QV5R96U5sxmMmmqPePzIYHWvkrku3rNXZO5jXcGvDTpjEAcD7qVvVEdAmFv0uLibNtsJWI1S
Wih6hLORaJdpMJyLA6s1jKzogsnJWzCwtjQVKh5jAhC/wejzbd9NWtgjy/aUGWhVTnGDeN9sfrt/
ne0tPHkMpCV6moSkm0c8w7h0dXMjDWu1ds+ZsL92aLKF/RjFB59YznG7zdErJlrD6QoAuzwGfwVt
VBVV4VhcItSk39rJUP4cMNaloFAPz16l2e8tB7a/5yjFuxdPkQYGFTBoPnz17VmOFNuMoqiKQ6VC
Fm9ZBEr9fQrr3pj+Q6QIih6QCs1ZSY7erCawI28cmjYO66kSFwtz9ld2AnEp76sj8YCd1476lMHR
/NP221bv1wg1/lLOyo216LWRxMbruhbJy1Mj9LqlZCLlF4CxmwnBDkqK1lrjsEqnGPObbvTaUzZj
P9+n6lGXYOfO4Vjy+VlBugTb0NeYBlA6KZELlWvr2SsnXrS1WlI/bb2pCyPFHA52/96IxAzSIFYy
57eU4bxaSr0yuObXto4uTiPaEDrj78Q24lfgho5oH3vDkfShqiGdZnALvj4CXayKqXWsOOzbVgmH
VjNP3EODn4jE/Zz3bvofvp7MIlA9gA4F6eF6PIGYT9TXZhzaM1FuHlGBsVcc67EW+g9JLShMTE9V
AkFS9s1GqVo8DCdT2gK1jQjTqO4Cp0yt9xGP08ujEfbIHytbriwovdezcsQA5aoyCuSLdeHH0ag8
qDH+DwnWPS+v81BeYjDpIgPWYjNUm6aeUwmzCNe57d8aemk/Yfg+P2dCmQ/eiJ2LmLaATVILHYC3
afNElK1bgq1P81BPGnQD8gEJJrPtqtbPp2k5WEL5uzd3sWRcSHtc+Ac3SEtjGl3h0BgLc0ttv4Bq
aV/18aG+iXxHb0ZBv4qqNsIqNzw8QE00pNIuD3sInpc1c7HLaJGzmoWLIR+sct/pNJRY86X8mHTO
Sw3SCJUh/0kKm9z72taXreVzNl425+FqJ/MF1Or7MUrLTwiADo/1kkUHe+VWxRP1AarqpsNwJHxb
APRCL6IwtDYL87IjuLCHyKQ2bEdzuERe+XqgnvigDJVzGs20fQuGsPrYA8B7jivTTIO6bI0fpjWn
/95//XY+NdU8fJ0ASlDQ275+WqV7nVHWWSjSSQWTqEAvSfIjKsvO4842orsNjB6RiW3LLloJokYs
S/jUK/BQoPvY7ukkJehbiNy+LLNjv7JnIhp3cdqjQvDO2aGOxmVAakQ1eBtawAhZgUjkRVgUa/a/
ylHi53hu7afUrQ4KanvzpGUO6opCApIkm2tOH52p4kODwKg6+4m8JH8kFlBP1OyN04xe/3NkDdmF
IMB8uP8dd94O3l/6NhrlFgBocg3+Cp/GPlEbK2OO9DHT34Nl9ad5NSY8hq22fxjL+QgBtjdVKs6U
d5gBZHr5538NOCTChncEwjkf1elM33fy+yyFHpcUOCpmrfs+mkTj62hdv/8PU4WjphGVAmfaYt5J
dlKUeFhkE5EIHxnr+XPvrt9XdVkubuU5j/eH29s9lA3oApNbSy7BZqIrkB8zW5AHmKzqn6Wz4oBy
M9ZYyaD/vj/U3keUbt2EGjLC2aqINhVygZVQi1CfKxuOWaX9qIaifDdpdFANu/AOUFq3h58qG+UZ
iFUU9HnArqeWdqLrp1zBejUVeYCzTv2mn8SRuuftAl6PsgkzcLLLq7pAjaDTC+3zVFXU1rRqeLfM
tAxeuoBcMaDceFH4UKTL1xPSlG7tk0JI2GjifESp9bsiavvBA7X+qqimI7zu7Qsmu/U0XsjeAAlv
S4fmbGltrsZV6EqjjJoktfdzSGpv1EV0KL/gW+xbs8zdFuxoec7ytDuIC263DD/BozZAHx9g5R8c
3l/HsImw/FERBApBuLl9qFdm88la+vEpMjzlUqBQ82KBRixypGiG7L1A+dhGqVNl0mdxGVGlm3bK
m1S7CDfxaECZR1IIezuHwTBnpfENBENO/q/J9WbTUd9pqxDxmYE+M/2K1zDvutEvIss7wHrsHQbU
DmQyg9A2idP1YCDBBjf2ZgQRTQiv9IMqH9vn9CgMkE/AddQjZyTjOG4v2nab05AjpYh2D2pfadub
1KbsyS/syaY9LfQwMxbvvK56cWr0Yb24SUS3P9Kj/90/Jrd3N68AfTwADBQqb3SXVCdP3NrVy3Cq
J883ZjKpCijII6b0WRCZy/rIpl9DdS2ngyLs3naVitgEVyQdQHiuFxnfeOFEDXfBkLvrGytbfxeW
PpU+MqN2gPHJfLo/U5kybVcbHQQpscPjD7juerysAKMcq4ynOuLXrAlz9Otqrp6XZHAChJgbf0yG
5IAqure8EoPyx+wO2vJm0BpxkrYY0ir0TLpCfUQ4hSQCgiullb8eRy2/5KmXftGUMX55/ddBNEDq
DKMKJcux1/Ot0magRYQwrNKMSWAoVf9mTfAGGlCKCovKqgPbztaDNHmHE8RjTKedbghbinro9ahK
5Tb25CGSSXEWxaTKUwozSAvb+M4VEQ+nGABJ9aigHDr4nRNhJYQjbwceeZJiq/2sH4Gb5DbafHbg
IBilSYYygL/tMhAEjpmKlp+wOs1vc0c8IauPdpU+RL/v77DdyXsmvT+EGmDebCHcVhP3lomvSVjk
9hw2WZk3foJwQeMTyfKgWun0XM+J+ArinCiMhHF6v1rxeGnNzAsOfszO7SJ7O7x8Ht0HPEevv8Sa
DyVlNLSsSydBQHEQ5bdJ/opFi9IHF0N7om63fLRQIAlrT8/PnW0esUp2LlKZ4QBPpsgl46br36AN
EZLlCr8BtMCMIcKEG3NfP7x8pvgnMdAfD1ek665H4bYslSgnzY8J/tTXbWLNr0139dAt6HLWmTg5
qX2LQLR7Vuw0+RIVWTcjvWKSZ97/LTthAK1m6efBwsOF2Cz6kikrRtFxHgqtb57GWXcfcq2cn6oa
iJhiRMZTPUxFgNLD+HmBq3xw3dxudpCJNIRpiBACUM65Xok1NbW2mZCzEmsJFhpLwGAxlMSfRqUL
78/09jr9Qyqh84JDFMpz8s//fpCLsVlSHG4DkHweTF6t+TI1+RpG7VI+Kri2fDUXWy1evqup56CA
ARGalJ3/ez3sUHfagmmDh1/KoD/0cHvCHEL6a8hbc4i3KlebsPWP8Cse1tmtX2lLXx78hptvzMLa
sq3GywkY5I+4118zV4q+LwZDm4NVS4GV/R/OzmNJbiNbw0+ECHizBcq1YdOJotkghqIE7xP26e+X
fTcsFKIQzZlRzIIhZmUizTG/yRJAoegBVDl8qUFxfM1drE9xNSeCQn07lUfKr/nDG1ef30CbmtYl
aQgJ7epDjwrwCh1sDxIEVvSYzaI6O2aTHuNUcT6Ofe753rxrpnrzYr8OSl8W8QMpM7hKfzqtE9FQ
1wgZKlWN1kncX8La7I/dXHxVonA435/jbZlEjieVdqAVgqpYh/AwtAcDaecRYc3C+7vK7fqx9eLu
sV6W+WCgBnURnj0+EjA4H9o+DT/ig2pdeuH1z9WkGj+aSMzWzse/edBlPRFgHS16GbesQZFcJxlq
i600LVfcU1nVuh9HpQjMNp98y8vGIHMQJdMHbFjvL8fN2ZYjI//wWp8hWF/tfAvXT68HIRCI3IuO
Tdu0B+jzaTA77R6GcXOSskArPXnkmNeHrKBDbGKuNwSO3SovyC+qPmRe7dIWaX0aPU85tXrT+ird
3p2YeHNkhpT5PFH+WnjGs5dS8Wom6VoDtL12arR3Jaixn7O+VOdKc9uPmFi2IT7rqrET9W8tsPy2
YBTo5/KWXM9a72rR2hVjE78MbVAlhvFPP6d0ryvTy/Y6fTf3J0kpDwROYZB2ACeuTjDSClPZTTAp
3KIuzssQA8RMMNb9PI7deK6MovnozD0mmfd30eawxCZkHrTpb+Q00ZA3vHbKBii0xXIOjdG+6OWE
mWu6JEfv1ailSNqdrbvxVRF2RAcYNAIwrPWNCf6aRNJGxLDL2hS75bY/4CJv+A20LFgFQ/jLcMbo
QSzpcLo/3Y1vCo0EPdtXpRZ44dfflBa5NsAgQMe2VMsHGP/Ze9cY83+1WtN3tu7G7Ugtl/cQ9ors
EK0OTTY3hiDaHQJCQLRpBmyXsNmou+e8N8x3ZRW1X+7PbetTIpdL4Zf4VgJbr+em6xF6OF0z4IYZ
m8confOH3PDQ01DL9pi0IYqBU1K+lenFtn1FO1AC44ZY38ncx64GjH8AiRVPpxCZucex7qInGN/x
H3w7OrGwdNCYpXmzquCoLKfNQRyCFhnUc5K26jt3bIsgcfvw+/2lfF2rqyxBTgs6mU2lllbpuiot
OgtzBycaAiXV+ve9kqWgZnlTrABSqxf7CCsm7Wk2td72G8ULv3vRkH3KTS8c/TRKexhoTQYNJTT0
+YDIZv7BUHTFCspRjZ1HkXeOd1Dy0PzmEZK/S8s8+tGg+Y8DoKDL4M+Ugd8MJqMeSxDKiYPvyUO1
us60rKvVePC4SvvUfO4N0Z07b8iOneZ1T8DC97r2rxYVqzWUkspyU8iTvsZa2tocLUZDyNmCpnCx
BsE7/l+KZrnlp3k4Ro+LGLPvDiu5XIayKIqPaTPn44HiKaKavRMmH9whLDzf0kukPSjBivnrlE8T
OhYWUsb+0i/D53zQxp2oeePkgiORHErOLzfxaqVow+Z2HCpTQMIG5xwnuuhX21sNzpSJF0c+Wh6J
s5Mo3GRGfB32NTV6ckVidvmbfgsiNfzG2rHTsEyr5/pj5Hk/hV7pO9t6axCsXKnISwUBai3XgxTd
kmii0wkZ4rz349K0IcOU2fH+4dm4h6h6gm8DyQCoaQ00W+raTVShEItqw3Lhkw4P5iKkekA0X5YC
DfMs9rydJ2XjYjdo4FAOlG69pAPXU0vNWXjFQhyWtW353zAv8XIKFceg34AC3E7QtzVDQHRo27BP
iH5XVRx1WDojjYj46zrBNq2YzfqjQHjua4v0I7oXaXty28j+eH9dN15N6slg2mkooxi6Rnul3aiN
FXSSYKpUIYKotJOP6Yz844A5LxJnuZU9q2aWvMvFqOx8063lBcUHfBFCLxW+1fYErZdopcflIbuC
x76d1ehMz6NbJCFQGXcela19ygaVLHtw/Df0jFL1JjBL8RQ4ZWl/55vruq+m9l7FcWtS0nkWZgzw
XtjZ13tm8bymtejHB7jhzZgt193TMNXGI2IbSDre/3hbY0nZd4ceL7XNdZN+4nVW5x6Yc0+N62DF
E+FOp6ntc5q13R+cBakuz8NFrOOspTtKJCPBNWJA0Gqoh4dsj2Cm0/s4q1q6cxI2vhTpGJc23VuJ
vVwdu35cRnRIOQmGigB5V5vhU1a29c5+2LiQKSDiCAKfTsLu5K/47XI0zFIYxTyy+5qYTsZYaw7d
Q0sUvjXEVfM457a9E/zf1u5w6gMPTISKgiG18NUjQOmk4UlyB3TW6kQ5crrVf6FMme/QcZr/w8sP
fIWWdjUoC28q1EOWRMVZbZROhw1XITb15v0js1+IJvJmJbC8XoK4iABalSlXN2UUP51mB2xAX51H
9FB2pr6xVUFu8fKRdFEYX5OS03HSU+ocA5a+lX22OmF/6ZvUgCqX5TtDbVxpFlU6k84mhx3IxfWs
bMpufdtjSQSE3zx5ffFLaNb4ojj69N5aMvXiNvgWoLFrfHjzctKhloIhWApKOY/rgRPBMoYGc7Ss
OX6J8tognEjGOvfVwph3RDa2FpR8RirK82igTHg9WO9AS+5npBZKp8u+ZCnkZ1UxrGdguunD/Xlt
nBSpa0fQSlkGfNpqKLOx7FrFkACOpjK+zJ2mn17Rox07/GC04x4ubeMlZDxHNqwQhgUNej21zNM7
r9YsNG7LfjhFVMh8ZWi+2FpsXJzcmx5Kddd3S568VVzJtca3I1zCNHENPLUVFQHTZOiD2TKzwo/o
EXa+OXv2S4SmR+1XxlB8zfl3bT+qm+ov3c2qPd/GjU9KtQ3oCCcFUqcjN/ZvN1LvhRrUPdY5srLi
n9hUsk+z6s3vbFcke4H71hpT9KLHSW8V+afVGtut5SaRGZPXYWD+0BuTdYQiNbxLceU+SLE5AN35
nl741iL/PuhqIwkt1ZbIJgGq7RLHsMWZH/IlgmUcZw6u5WnypNjlr4LkV6q9/cELRiOUfiuda4Rp
blLZTLW6WI6OuI95qEatPkG3V3CKLbvT/ROz9SVhfdCVIGvmaVl9ydaMImpJrO4UD/NFK8m7clgo
B5Ha2s5QrwSa9c6Valr0rOEI3AQceP6UrUB9MHAGuzsubZ0+LYqePrVanP2oHLQLfC9tmk9NrwdW
2l/6urAbvzDbBA5Dbp1l8E4Evdi/cEJYUnLu3vpf3KOpen9N5Mdd/06oeJJxJPmc9urtc6dFt4Fx
o303l8ovZ4on3ccVuPnU1dC/0R7RPt8fcOMjwJbgyuJDsDTrMALMeCmylOMEMw2rSjfv3hXUlE9O
Gy1f/2AouE0SmkRLZm1gYIzU+9pB7VGsbpVPRpmBg8rmgnurGYydRHLjeeNxAbnPKhIgrVNu2gVN
UVpzHzQu+tOKQcOx45z/1ZepgiJmWV9qwJR+O2HQd3+WG3EZIxOVSRUe6peruEyfOwre1tQHuWEr
F+xP7cCDQLCzT26lnABFUFOQcA9Psn7l1fXbNdjUZBqLyYZWCr14tNvsg+M043F0I+VoRkr4aRy8
1J9U+E5RbSL16JR73k2bW0d6VEl1TVlBvf4J3myYHQvBa6Byas3INQ+KS4oLbnA+3F/UzaFkjR9J
DQjcayusLlKhSaUuu9Sb3QtuAhkanpl24lZ5MzhBLixtelhEUkB7jaRx1SiPF5qCgVc74TEZKBeJ
WI/OUSz6QJA/Iy1e7VFpbnmZr6MCjEbcUDpMrnbNEttqEZdGHwxoqZ+WwsmOyA4uLy5qdBeax858
qiuzOWVuamCvWOUVYNxweA7VfDwZejqeB2VEmc+J+viYg+M4lKAL9oRlN95DGZjLjhP/x8G6/uJN
60ZplGucqi4a3vfJnPJMVN4jvMD0M0KM3sGm03i5/+033kO6fCRURHCcpzVaxEQnASgV26ztp+EB
vkn7PUuX+Z26LOl56IvM8vWwD5/TFhkBJe71PR/xrVlzyiRq3aDOuX6nplRQ1omJegxlcs95505P
bUSOF5lJf2gUvDYWXcl3MDlb14jcBygVUJNiL14vdSL0Tq8ozweDVbnvIvxK/D4a99xCts4VPXeq
RfImoT55Pcpk6jXC4VxWZtN0R60uy3+aovs3TBuxk0jeimlJFBfZBh0PqdCyBiD0IXsGYl4f1F3o
+ohLKu/rUnyzbVG+6EpU0rs09YMaKTNaryWYfbXqcIVvzOcyK+Lv9/fU5rwlRlAWyui/rEKPahjj
IdPl82CF4mQI5Seqs8NfNECqnV7ExubhCbJQ2qDSCgh5dWTKLtOJzUMRZF6lRn5X9spDqaed6aNh
vrxP2sr4iMnFHphsY4ISRU8NEI8bxHBWE1xSrx+qpemDifLcDy1sXH+yhP1+KqZd9vvWFNGUB7FK
vRnRglXMEiPrH3IPk/n0qnmq63j6gpgJhQl9tHtJcnUOTlN2oT+KTmB8hfLhKUuc5gH8eXn2zGqe
fLdMU/M4mL334CV0oA6RUinH0WqmP9jywOugzUlsPZm7nM1vD2eda22djB5myDFF2NyLk0Oehumz
PbR73Kitj2ByX1Dlem3Syz//bahJmateaWoWpoE0l0x1+DPu6+TJdipnZ5ttXBcyx5URAZv6Rn6r
TRKliBiOrgkr5nV2cdRCof91/9hsRKdAHaTCMGB24Hvyz3+bUDOPOGP2GEkLVZ8R+x0L7zkHNv+9
noT7kipZ+9/9AbdWkORLMswImmAWXw9ozlY7zpXB6UEX7mKa4i9NUfC6Sbo9KbbNqVEhhM+DvTNF
ltVIcV43zchI6KsRHEJeC5IoRK8oV6eHPi3jnVdtq8olo0MZB1MxwNnhesA5NiPdaVhLOiwhgEc1
/jqhYPlomAPODS3QmiPODuo3tbeM56wPlReF1/cyZE2vvr3CRexPsCrpRaRjq8/aNWM74OmItuHY
Nu/zsDAODU72sW/36Z6f8dYXdcFmE5vDyUCQ/3ragOYNUlrWuS6iuAjQHrAeuwrhRN9QsunT/e2z
dTNRI6BmD2gFvPuqyDUpba4sNK+CCiGo70nWZ98aQCkfKzhb4jDay1z6Ol24nddl6zB6GgrwsmwA
A3P1aU2n42+2TBEUU4iPrMjCk9JX6un+5DbiImnKBvSF6dEdWJ0NI+kdO2kZJfXEeAjHVPWh80FE
ngsrgGCaPYciT57HCnfq0Br26jDbw9OYIHunzbiO/pVoUkKkvbgLCpjR5WTVkN5m42gsQjwsjlge
hWWIszd5Cn1aM9w5P7efFlAnp4ZAHZDdjZBJO05NKkzgBJm2LN+nIXePIWp96aGaPCrDReiMij9U
jrpzBd7uX7Id/kc5mKgMPO/1/i1du6rKOB4DTHYo0cyF+qGz2/etxVG9/31fI6LrWgANQ04lCRZI
Qip910PNSj4ZaUd9BMva1jqOqFh80BLsVv14brPvamvr51B3lB/TkpbvaWPqj16Sxk+yBv6t1gbl
Gelb93OphntSe1uLT+sB+VHSMVkfu/5lYEhKI3PCnlJJCNunUzFcarF7rnCg6mIMIl3LT7plD/F1
u+U4zJRWJdSOG2RtQCswt3ZMPL8Cz8uKxq8Wdwak3tnddzCHmh0gs5CejaEefsQLWpmnzFgwo7r/
VW7fCX4DclMUyLgtbxpkS9HVDmy4IYiroTl3aj68JJGo/9ZpXP9Fn+bNMh6yyMm/Bz0P3B0U/Oul
Xpy40t2EMu9YUHbC4Cg7xC3OZiBb7J0jtbG1mRH4DlBf7LY1QqdHLdlpc/7unOc4aOIhAs/i2kg1
lXsEmc2hEEeDd09uR4X+elZKKkq7MSkFqV78UrnSUanwtPLJ1vtdO8LNsbimwAOhR0zocj2WPjh5
VNak1lRKtPZpssbau1QZpvaqV85/v3l7wMyVjFJA0PRrVycjjr1EHTwGqxs8EMLYfEmNJUwO8egU
B20esz0K8u1bg5oe5SyCTHw6eQyuZ8crkBiYEVPYBMDxAssRhHfNTXB/WhsHXm54qSdAVxNwxvUo
ZpsplphIJ2ZEgadD7KJ74ddxk13myfH+SuxWP6Z1WO21+zdnZ4NpID4hZr8p9ke6PWNkzUUTKu4Y
eEmVnMFwqHswy609whVLyY5LDbyj/B2/BbZqDx2HyjEFHqMFRdsB4i2Q/QgSSm+H+0u5OZT829D0
lPHfaqiszsN0pCsVGLUaBURJ2mMxDP+Yfenu1EA3aoRo1dElIeHmpBGwX89KQR9CFhG5LNyuCVqz
q35V5eIe8sbMHqpFsZ9NYX6KhlH7mSbJ8hVnpD0y3tYHJEjhTKB6wf28mi2q2JbwUOoLYlhUQWQv
ywml7nRnTTceBlp8dBActNdoTK2OOI5oRdXmBQjOOV54BsbwYbDm4mhUbv9ONF6HWZ+gDotq97kx
vD2Hoa1PCnKU1jAYdMrbq3jPqFsjtgaaNf2SpKdJyZoDugC0Vu1JHN++ewBuApqXsQdP0PUn7eJJ
cYuywoS6TK2ga+b0MFjY/U1m82ZKIX870Qd9IGjo3GerTxcJOs+NCugP1fXupzp09RcvTouHGGjY
zk7dWEB2B6Q3E1sX6Eqr66WYhVkqS02fjSzkYBZxc1QmZ/SLsfPe/n6jsmYTnKM+yp222iqjGg7I
o1BNVBdegEQXA/raUv/Wpd4WBXWGicz9T7ZR+ZK0H9RKEFwD2LjGM7SFlQ+qfFfLFFszv8iXyvrQ
K+OoHatuav6xhZkIwON9aUH7S52PTeFo0Cu70Hk/ZdiGHCO71Pr/7fysjaMJWBUGnid58TQrrrdS
OlmRYrvcDnk5NSdltLPm1IsRVzYujfpf2wJOEkBAjPW/u3i032VYMvVBmsfli5nicPA8WbFDczAv
1M/CmLJ6JxzZONSyboIoPD0O4pHVqUIoZ7LUJKV6Ahj6YFMgCtCFN49ek71PGlwWeaa0yzA3PQVw
w9xpsGxtSV03sWyi8msAsb1encqxyMhtJlzHeM+CQ1eekkj7qfa2tlPp3RrJkEgX4FZQCrzVOUu9
PFIakjT2HnbxVUXZE9RNHFjLNO7ckxvPuEwWWVbJ3QUQcT0pg2grRuiJYDJu5qe6jWbC2NYFepEY
0bnRZ5y3G6ro93ea/FtXeQzuOyaPKw8eOcMqJnIoqnYQ3AbUyJIxGPUp/25bVbkDaNnYLoziSEwg
FyMEjeu5YU+kpYMJoEXDIPdQLEJ/irvM+J+Xps5JEWZ8QrTKPiRepPuV2pmf7k/yFQO4nqXmcbOA
xpB1uNWGSQbPzCHVD4EYcMC+6CGEnMCYw3CGaKfFYRA2EGOOTl8r5jGMKzH5uE50/6Ywe+Hb9uqP
poybc4UH0WkIw/hhRPn1S6dkiX2MstHsTsYY64qf5HFHfWjkGj0mVWfXp5lqGDxCKx/zR8dSymNu
RF61M7/bbJQQQmLcZbmBcsq63JDh9iVsIiNszLy/k3o4e6EtG7gyHfUUj85UgUnUPENHKkBiafKq
Qy//W5HYH0uB/p0lPt5f8pvdLHcUqmqvPH+CqdWrkVpDltAypJQUzdaTQA0q89XGVZ8i6k4nR7hQ
qQn49jQ25Ie8+tCvw9ICI5qhuL6WBq0dfMhyHo4gmj2P3NzrTmYH0HUJZwdAaNbtvB8398PrwQFM
wljAJNaHtqBsVaNlTsG6cbxz3QzjJQ/7IhCuPu2E+VtDQVeTAiIuMfca/EFymwJMp1khrZsPwjJb
kol+xnta20Ndy9t7vYpAAejrkQBKEOj1ce1L3eqSYoCu5bZhBVVLmP8rMi38CimzO+CViapimk4v
/byYO9HG5tCon0qIC1CEdevcsMYqVc2RD7jYMbq3uum7dTqc3WmMnicpXV00be53U/1mPyI+JQR7
/qHqy7xXd1SmdJicdCCIU4hzvsj1BW1wezyGebsn7by1S3WQofAzURCCe369vpnRWqnlzQLXyy73
KSTOh8lDgrOwrPywDLa+09/bHI+Srs1oBOHrjhqVSD4ybYBAVRX1WKRg2xvTxAjHxWqTJt8enX9z
PDJC1hKOCPfR9fyIuNJpXBJp8Z6Nn0TfeAdYkdVDa0cATNp5zwnktkPPtzMcUDkgc8hn1guqK1VD
ObwgAhKoa5xUBVOaU6zAaQqM3rHeF6lduAfDc3reHU+J3leqKcYPatwvrH8aj6Nfdkbp+m7Wu1gg
lFA1+UP9M/x7680ZifyxiN2/mvqSD69Wh9xz0tCpoG/Cc3/0Jjd9CROyZhLb/Nv9W/g2y2QsgEMk
6Kh7k2iuTnI0JmWx1AqdE0VVvnFm62+ZuZgXp5+1n6ItYcBqRUvXi0vgk6m4y7+a2vbuTry2tR9I
qtkNlF8QzVnluuEMDyFFNj1Q83A5ZHEyvzOFbn9VwyT5Vrtq/vf9aW+Nhz8L6GTpIYSK1vX+Q7ox
h8zWUv7ujf79FGYCrftl6HC9CdPsIJJ6D4ZwE0axzlxYkAUNKq6UOq9HbKKs1py24cbsKuUvaJDa
xzgOd6KorWmhbArGky8qm9bXg+DXsiyjU4tg9Gb7sWuKz2kHBM3KFBKAadAv91dx68H5fTj5c36r
u2gaeFLVrUSAcn9xiBPdC2JkXQ9dl9rH+0NtzoyCh0QrGXQvV9GC2xeDU9CADhS3nZ+pSaofK8Lx
bzXxXOUrM1ew//YRqQZIBQouROAy15NTQ88OyeNF4LrNePFc0fnUKGy/jCz7qAMr3DkCt9Q5dgji
ikR+YEbIcFdThM9mWZPBmxoPkxEfLdEZH3VqOvaJLnf7WRlrkWKd1kzJEVPmOTkS4USOb7Wl+IJp
3ez46E5oeRDTgLceuD5gzJe6PsR+lde24Sdqrn1I4w4glJXr2UOK15vpD0aR/hpNPIT9AelKfee7
bW0R6mTcYej5SzH261Xs+DB2ZbGKnrNgG0059ySMTD17tJt3EpWtLULNllKOisoi1YjroRy3rJ3S
oqVVTtl8bIfC+kmBLAtG21JQAdb3MtytqUliD51t7hEywOvxYnUxEi1cGE+nuFkqvREIZELOphnu
7cWtoRBeATyHAh4c59VQWpSbFB1p8Tp5mKDPPDbP6TxDhOnKZCef3QivKCqQS0JqBlS67qQPlmIP
5hz3QY/B+b8havaVX5vzENiq0jyCvSyOY61Wh9Hqm2jnyG1Mk5wdQLxBt4Szt7oj287NkqouqRno
Re3bjSUuGTBJ39HG7HT/dG8OJVGC4MJpRq09Xhxtbo2mJNhIkui/QVTGSa/7gXbUmO6MJL/NKlSG
xYxrDZ0vZDHX5cU6i6FjqzywUalUx1Qy/02r3jMF2JqPxb1BGZXX7CbN4P71YGYzH2GhXerHTTt+
a4Q+DuSadf7z7YvHM0bfFtQZ4KjVd5q9TrWwjOsDNO6SQOnH7jHHH+EFcW/ty/2h5F91s3qSncgd
Ah9hTZOesEy005zyiuZhE6nrlXc2lqE/ZdloBehPa5SmxzdXGaU0MSVG4hEqEqRS1ycbCd92qXsG
BdsSPvc8AwjfjvppDuGZDgDPdhK3rUmSspHLsPdlXnM9nh5DcnGQmQp6WzTH0ezHT7iBmxe2k1PC
o2qrhwT93Z1EauO+lOrc3Ck8cLI5eT3qMpmdRSGO96ZpnWNeju6Dh/AMFs8o6gFEHY73P+XWFqVz
QhOK55uy4GrXZGkSVchKd0HVL+Uxc3r1UinjPwC59xoKG+sJY5uGKy5G1ADXhHfZZRCdo3S8c6Ca
47DWv2Zmjvh7papQBRy1VbD8FLr54/4MN+5OqX0r+UOMTqvtekW5TMOmlTHe1BrTwU0Vy9emvHpX
FeYizQMMP62smAZO0ezkb7cSL6idkpbKZ4gSz42jQYs5jtf2GJzarag+ZVCgGyoOw/heDFSgcUEx
AidVi1Pai+qgL6342HkjYvfoR/9Tz2p7jJS0+oNaC1cSPwtNAPmcrNajNiajtyoSZuAv41GxGv0h
MozQLz0xP9iRpZ7vr/8tKkuugsd/CaIgKayjRKN1Y2rO1AY0hTJ90CkVAVKmF4l7UYZ++aTNZWee
+tSLHqnPVtphVLIhDcx6bv8b3IHY4f4P2tjy/B5ONeq1MkSQf/57gNwkbqSr/J546gkf69LC+VX/
TqniD+JjqRlAi1yay4I5uB7JAM1NrSWlYIBoRXxeGrJLf3YMAaTTKuKX1DPyPdj7xgVCV5KiAcR4
4uN189rRCquGJNcFEGWb09DjPTRL7eWCh+rTkiOMdn81N8fjDZWNGJ7tNekR4U07ml29C5ypsn8I
MdWBUHKdhkdET2Eq3qzEz26SIoeUoxEHuUHhuiJu+lxYHRIvZuibY6cGBrWesy6UPxmKy9zDh0Uy
F9bPnLI4eWw1WgczyaAFmjbJu2n2fpneGH16+yISHiMYzyNHnVsu8m9bUg+XfGyxR0dkwI4vVodw
I27U3xS7w1VKkAvcH27rBHARSk46wExwHNfDJeg2zh15RTBFVu/DrvECs0qEb4+75bmNQItPJREO
BEDIAa2OQN96FnzmmIKya3bYPSfaBXX3duem3dqEEmwJogv0FC/M9YTqJcETT6Pjp5e68b5RsC/R
AZT5Tl2pPl3dcice37zTiB/BgoPxl9zU6wG9xOrS3OWUQWYpuUMoCiaV8I5KqyWHJRv70yxc5QDl
rZQaK7bf60V3jlrH3PklWzOXlCwk22gqg9u7/iHCbWFL6LzfmltmQbPgTa7XTutPdKUOTYM69v2t
s/U9sb/g6LHQuJ6tvmdCo1ckCd+zySPtlEWOFbSeZ3+4P8rWBpVwNEwB0aQg6LueVUJuobkiE0GL
//mRctiv2o2aTzUoj53124oOZDMUK1FpebjGlVJWbEfDIN6y0Z8OEsztv4djWz1T7igoPiXLk5ch
JkPsEH2+P8fNleTQc3VK1Na6F2tPGeLCgjpNPBTa17JKarAc8GDujyK/xypUJxWWFB/yD6Q2VvGk
GEA52TUlGtgEyoXef/I9McoaechxOhpjhyIAgk8XtRjUQJv6ZCf42vyQEmv3/8OvdeLbekzswmOS
hVHbdL4n6wPiDW0AzS253J/p5pe0abUQqiNU9Srg89sdqumxomsKO7MldzhUWqSe2aNoVbopwU24
GAHdtvYk3GWPh7N5BpkjcbS0E16nrUqa9AvzxxtciVIAarN6MGPVCmIivGBuoOH/wUzlaOAJ5f29
ykxSq5G8LMarijh/8eIiPM+DpH66RT5lx7AzlU/p0otPi+ZWO0/HK4RhvaEI5ABsUrAHBiW/+G/L
bAsBaMGNKC/SapkfxsYYNPTqluxvkA+q/kAG6iC4pivxhzHtY5t3Os+O+RCHSEngCWQHIm1UD6ID
YEg/zLyu8qdpUke/axxdOc5mp35102Fs8WUfDHNn7bY2pE0NUuIWERFfk3iUWTe6FIPRAPX+/khE
rsX+pC4Im9Xo4r+ZrUKw8vtoq9tyrlKtTHW5J5HfOk15ptJmTorkMVkcc68etbUNSf9RnsBiEWup
1SM4gnvrRo9qgy6aJSALKy4q+qiBm8/VyevqeOeS3rpa+KIwY3jceQxXOyFairSYFZq2AKSVJwON
SNU37XlWYXPOQx00qOCNh17r47/T3HL/mWYTTuv9o7B1iUKxk9VnIPOw7K93Y5bEsWJnLYWxPFaf
lrq1Ptt2scdfvQUi8B1J4ySAFzIWnPfrYXS+Xhp2LqSHKl6yc4L/6a+oHVHBV9j5yP7a4V9FiU8S
2st5cUi0PP7XCd0moVmE0SUVwog2yjhNxTulNEJxQD93mP1RMZbed9ti+VH3tSgC1yhqx087JURV
zLam2NcVrahfkk7XYJLnTZkfRlc0b0bmsDfooVLroHSETvoqIHSaOmsLyYyc+sJ+P7hhDVVXzU5C
qDvv7cb541mXPDGatlCe5Af97fpolga/nZqqStZYpo+ghXUhxAp9PQUVfX9v3AoUSKQn7p98M2pi
N2Rq1EQJZFwyfy9M0zJw6hr27oI8yo8k1ZWPNFdTx49S5Fcf4Av11mdRVzZ72IrGwk8sG1ODZU61
dy5FsNZP1bpPntuuHT92M0t5qiMcoXdy040iiYwIADnLths8hevlWUAFz11KodcEM3BKZqs+uope
Bvaid7/mKq4Tvy4q29q5FbfiWZQRqObJHr6Ef1yPWzu53SQxqXZr5OaL0o3Wgf5GXPgVZRFowohC
w+wfhyxwMyjxw6x4vt261ZEjvmcOsrFFSCZ1SjUU3qQ99PVvAd8uFmfxmgBZCONnEg/6UWtc8K7d
MGd7b+nGgsMOB7DH2w1xcQ0xchVKDpo78JaGTfnsZsIIhm6ITqR8yFzmevEDL/N+5ytvzJBBqXFz
nxABrhurWDyh7dIuQGjHBnnyvtcfzF5VsfcWf9DqkQ7KVAJ4riney0fj9/OGupveuW0XdOZQHN2a
FuqQT/oRbdS9usrWUspTDSQZAMoNuHVx3ckqcrK8QUcQAtxLHnSQls52DUS4RmvwyTHjvdhraynl
EpItkD9Dabye3zK6dqRjSoYOZKMFZpqKkykcsABJJ3YCzM2hCPD4D6/BDR80H9XEGpKyC+JCj8+R
Vxpn4dXjoezLPXjfFgCArir8FOgwEBHWMPMkUSs6/5QeyoSTlkETDuj/xMdJnzGxydGVtPoKg+mk
ng6eR4dcHbNuJ3V4lbRchXpUPYDfvYqVgRe9XlvTqdV6QIQ1kHrrzanis/5FoSL6srS1g8B/5nJP
1pmSRxe3G+A2Tmpd134hRO5yYznRk6NN9Poo9dkPY9kSlrdofX25f81vhD04khOIvvbyqbJe/8oh
bipkQfQ2cFFSpp8TL0ejN750rZY/hp4V7RToN3YBLDkMTajsEROsoaWVOgNasak/gc7JcfQOK1iW
YfRc14u694DJBV59AEmLQwhE0sCxlL+eGsHeEBoTVYa6mUL7aMxOf6DJbSD0NTTlZSqxY/e1MMTQ
2piVc4ofcuHbiqWc3rzE0OZkjADrAdON1Uaoqd84yUR5RR1mDIlxuD/EejIfLa9vn6qyif6+P97m
GoOXkxQclbbE6tKqVRKEaSEpN7zeBlKGBSBlDvE4UBJ4czxCLuMZ3FsoNnB/rILmapo1XdgGJkZR
7l0wFcHnS4vVU9GIPYPj21nJoRhE6gtSq1lt1A5zeKyb7Tbo1XI6WbCDfXUI+1Me7nLBbs8EpXZA
IHQdeUmBql1vnLlxMjOsIllPXFAyN4f4gSZ4fFxsvfFpCzQP9z/Yayn0eqeygFJElKBJNnnk3H97
ZhBfdSo6ZMyNYr4RlINrVadBIRX3B87I+7Q0gV9jb5sRwFjCfKoy08M7wHSjDon5kdTBGHHQ8EOn
LLIjSlHGY1qEw6/ULfRTGCYiO7TTpD2zdjgZ1ugxf4hQ8IiP9yeycfFSpeTxAldNa5/8+noiYaXM
tpopbZCZ5vgvBfzioULn7qEs4Jz5jiLEMZsU79xg4/vguaH6lXJ7G+2c/K3vJ11FJNeZrbJmjydo
OmVNnHHJKLZ+VCJHOaldb52HUNfxs981XNiI/5CZoK4HqBHCD0HX9bS9NjYMRd5q+Ihb78pppJpg
iFS51DlmlXl6im1zfM64+QIRTc5BsG81a1f+6DaE4GcgvKcDN2fua/6EOeOe2gueWCMyR8xlnP48
5fGAWHVH5E7l8ZKZ6V6Zf2OxiTaBYlMApG+yloWpSYymvLPawGtdWD9ONT+HRtK9jF6W9VC/B9SF
7++y21IVYo3gK6HQcmRugpbRUcsqlM5pTa6ABWjUOchHHVnzhr7X/3H2Hbt269i2X0RAWVRX0ko7
egfHDuEoUolBgeHr31inVQ6wcR+qV9jHWgok5xxzBEFIjpw6G7XlnujXv1/5Wjv/sk6v3jQINcHs
JEZZ+PN7BhzolFUA4Dx3WaNm2d/T8G8jhj9eBpoq/A9tBUxhfr6M3pYhMFeZJso0bCVY4eWFLt7X
K0uGpV5hjMYPBNaGh84Ddu0F6V/tJOI2qgb+tNJ9lEfDOD8GntJ/7FV/et3Q417hcpBOMd75+beR
BT6VicDaCr1MXtMM8hdjy+FYdmC5tDEDxtf+/aH/6au+OjxBHALHJWQr/nxFzYoIKBmuSKJ1Pkw8
yxq+0vJxrQb4zxEc3znQsX9c9E+3+b8X/aWlz7UMUxFxjNu3ocBwotdtRVA5ZAVLHnfm/s/ucHii
1zIMo85r+OivjX0U2d52A5IlCl/5C8hlptbMkANCikK9lc4eAFpmJ0Q//ysB/Lc7xRwC8hugQMBC
UZv/cqdKlL7AgB9aGCLK5ZxlpoMJxjUCA+Z+YzSc5uC6f8W3XL/gnxYS+lIURGjioJIE/esXXJ0F
3o8e07Nmg7p6OiVbutzlhsW3cxGzf7nC/bacrheDBObq7gHs9b9C/X9OV78Mq0qkRAfcheRx2lxy
rPRcvv79M/1tV8JVIIaHgc8VQf99tBNBwYSCDgQbu/MnoTAgANVSAcEuQ406AgJJIJjtIv2/JMm/
EyVwaeyDQPDQouYwo/t5hVyNJKUkgMi8ofHnLZH8O6rawsMIFdQAlGLpNXA6Fd8Q3R3ewfOoq+rO
qeqB9Sb3BzUiLBNUcGae//5Iflu519+FEwHgImhLePY//66STrEjKzytTL9WaaMVi4+l3UXb7ajZ
zKJyQCExUhL+ftk/vG94I2OWCQ0B2sBfq6nyynyurlTzYmLD+3mmPAZWmP2T/vyH2wPucR06AzkF
Se26sv7nu0L1qQ0+BlzHRf1pzDgd6pg6kTZWe/oWuDGaOkK2/cvf7+8PX9p1IpxAf4M8M0gKf77u
AMNByFRw3dBhSDsvZj1SIbNa8jgcqhBXyLqiWQ1M8l8U89+fLEx70bYBpbhW4L8OirUDBQpnD5xu
+3K7jxnxL1qsyz/wnd93JBSPqPTBr0FB8Vs1vPHe48bRvS99VzX9smdnpON9DmHdz9wB5/374/z9
NYItho8FJC74XIOt//PjREJotaUZxvkCOuaxQbDOchyStTv3ac6eWW6TG0N69X9thK8cNaAh/0UB
4jv95Ryd1I7ONAefK8CP7djJybVySkUjBqf+sR5+32xxKexIV84S+uBfqY1rtue9oODRbLD5/sKl
Y99cP8aPPeDf9/8fz/KqvvgPgkSt9POzJDG3eNQYWOYw0S7fTknX8UPRCTQrczTYEsS/UZyQxzP/
K9LwjzeJAvQ6S4H7/K9TPU9SbQD/YjFGmp1UkQ23dJrKUwpw9h8fzO/rD40h+H5Y82AYouD/+Sbh
mpYTkgDYgaqfnlQG0d+pMmE/pamm38sukrT2Pi/vs5kX/5gI/95h4buBSO36oUYYAfxKikIlgox7
gjXXGZMM9USjdcDcaNNw+O9UeC+ywk7HLuzmNadz+FGBrAID4XFz8cvf3/UfNgOAolfYELXDdav9
+TEQxgfrGOaow7RMiMWBsLSJx5mm/3jcf7oO/EQg/7t2Gb/FsncxmKTgZeObyiZz2yVEH30i/mX9
/KdN53+vcv0V/7OZA8HvdwXfHBCxtgGKXSTc0oWBDi5XtR7h8b1///vj+12Ef2W+g7nwH7CMqU76
8xUlAEAyw1SzwQg6eUUGZsZbNiblw4wh+8cde/ANAJsYlrnUphfYjqx3Y5WK54nN003JU4jo/v6L
/vgI4HaA5Aa0NtgRf/lBMHIQw5XMIYdxeVcQOd74oYw/ajqVLUVk9L8g7z+tWdRAV6gK/CY4j/x8
wXxbJ7MGAGNsIOJsMc1umfLD4Wqr9I+25Y+XuoKOIKlgd/ptMrSWwRYUFDENXdgxlPN4AdFgbfvY
5ue/P8Y/bQ8YdkJ2CFwMGPQv66KYyNavHV0AVJVj2ea0376vnG0rXKWzq10s0pIjI6IjxBb96e/X
/sNt/qfkxB6BJg2c3Z+faLgqKGZ4fDQ73CrvN6+jp86WUI5COHP8+6XgrfuHlQncCqUAik+0Z78C
m9mCTAxtwJkvEdlkbokbKIKSNWa2SIJJ5bPhBLfZFTwJJxNv2ysk8A4oNjVkrTNeDuIYg0r7QoaC
fPbesRdpGCtqeBNMcesjpm27UB1XNdI0vT/5OO/2VoyliE5qy9U3bdJMHY3Z1q/FPDtXm2AKXi+7
WJ58BHFaIwqVfaPaDd/i1fXyjCygbKz1otwbxMpssgaSdi3S+3T8ipo+fjdTYwrMCBT9YJdyX04+
yP7DNUdXgm2cLQWUq2x4FlmKutUkyKVCzPzC+xpy4eh+6fdKnQG5QlSFkhMsjD4K5tu+m2J8GAsA
UWCTojtH1Ypkrwoh16x1ozDFCbmccE9JkVR75FWg4swqVqG3p3O5t/C2nHnjpV/GA+Yoc2iJjIU7
wiBkPFdqtIDVFKFpPU1ed09m7+QH0GW7z7OZtw/I4swlyBqTWiD7hPtem+0hv0cULeIzofbdH4AN
xaQlbNtcQ6rExbesn1RWY5Pov875ysk9LXn8DD6ZRviWKNlLbBQKzQ0WS3Ck5CPI50s0l/3zjhCY
/kB30PnqMZ/9e8gAuKiTZN08/kT374ILe4qOCM6sOXxHgJTtfLmfA0G6R4hn/KYtj5m7qqvE92ou
O0SnQbvfNZkb3PKoVsgB4QAGB61jB+MsYI1EJA8E2S/iBg5v84MoS4Y75dVw0+Vkyo8Txeff4IDK
Psi9558thLAfQECskGIOZ/8I84DenyYcqOlBxDlmA6Pr4SLHsg5d8Dj3mBPMiCO8z6LM20MnSw1z
SBG7ue64QcYqSLV+Oq0qRVrX3LH3+xTiHFQDmOO0xsZ9diw3WY0Q5sxquIctQQzSw7TzGx1HIK7h
LuJjt+Y8uyGZA8QNglA21Es6cVXTHTYs53wvI9Ku25IgVxVY0A3hjH6HRRJSrhQHWoQHulb2AllJ
j1CcLio/Z7bS+bFgkP/UI1KTaJ3EsMZ+3tw8+JOoRkcvs8/jvoVbpcxPKWP4xwhx/sZmIicwjOjl
E020fEQmslrrMTLLXc94+mytiOCvvk32U1Fg1N8kFkzgE9K4xgGEvLXIb2LKWApqElpMRNODxn8M
Cw0xQnryBSw2QXGbY7m78RIVsFO9Ra09p3WJBJHnnHQEfpFRt8rj6I2G2cmm2detKP1wzjRbv0qW
zO9djqgGsN1tBmAMecPy6Dsf/+B90d/5yAlsRQXXe5250kBPX3ZZWc/aVC9LR/C5Sq+BpeEZD2eH
bxGCy2Ibn1inYGnt0BLcODgGlyckBqOTnGUy/1h6zDdAB99X+A8gcHaoyaaXS1mOaV4bFN7zcQQc
BbyGj9N2tmPJ2gr0/OwwcMqSC7gJcrguiv0rYOJ0qy3wuucK0Rq03c1kL11O7VuzE7BufTawj4XD
p9LOSHI1l71z/Dvabf8xz3Sh231KLU5KnztY+uNNR62iFZmakW7V81rsdj4kHR+6C+HBOlhiEvgY
JbPS3SGlNorbNN+iUIOPkUXnIcWQ+7CagelaSsiiG+thvX0w8UyQxBmigPRgpjraLpGco9rMvAc7
PpJb/8D5Bq/3RWx+b/0wT/tZsN6x22qW1tyICGr/mpfIRWy61e37RVIyIh1qXYDoeQfHijPxTum6
5BFxn7jo3PiKDjf7FlPLETKiuJH3YDAkgNKHIE14WvBz7IGmHoAYfOfddBfrtHQnpJh39BYPHwb1
hQfznDSVHvv10VOXilsWyM4OGkZx8luR7sX0oePjjD3Re0065GAXFJ4PpyI3VfmlEN1Cv3SxXxMB
2HU3Hm6esMct3ydDDmvN2uZhIy86y/vqu0e5qFo6+NmQU8SZi0mde4YBaO3iZIHKiig6KA+drbE+
amQ0FMMJFvoL/wyL5Gis1zTQ8I3E+65zBJsUSp9Zl8On+5bRCntWE4tqjV5Xt8XuHWiJDNZhsYzt
A3wTxfpt2BKevCdZv4y3BKdK2sCLsWM/TIpE+e2o6JXBc0J/5PsnMGcTe+8c95lGX1CBaF0vU0xk
3xogjvK7qEIyz/BDX+X2AqdzIW8HZ3WJ0R4NyO8209p9gGtbHil8PtHWPfRWqwzhfp2Tdx0QexBs
tilf0leawO8WQHy27SCR2lT1z2QslqE7yGRIe5xXemVUwZcB9NMXPLcobUFHSpZHivllR+qwwN0S
djUh6zLfoL3M5f5+TCF8OvTRTL1qHABpJ2rfUcvOazGs/GGdql19n0S4ukTaFJ/+Q6atz48x1gaI
OBH8b+F4EwGx6b9jZLJ0pt1TRHJfODrork1YMT3siVvXs0G8nsSoPtvVLZVwmO3qaoJfT9oUWkn2
CCtABYvBuAw+o/WsbAUrn55nG+Z0mRzX+yx4Vd3zsSy72k/bwkD8ST0Mo2qklVbF67QIvBRw04gd
hnp11aZObqh6dx6mLUvOkuZLdhmky6EQj2TVH1UBelydjddiVpJ0nJswbVvUIWig6vg3Woa9e1Dg
OCZ1yCc40HV691kdbRtcoxbCMV9MUu8fl6sNRxvYiMJUjalEOFRiFVIs4FA7HTcn06zRFo5XGiGm
q6haxAlOmI8PIo6gsJ6R7zEj2el6SgbGW0SPwUw+j7fxEQxwmDSHLe7f8RXM70bua05OKRiNj9Vc
dGmdSFJt7b4n6/soxOtej9ACIqsj6uwFMzrYSc+mdJhZCSTPtGIo0kc/uuUDpvk2NFtGYlOjF2Lu
ZlZV4VtIWjbwPIROxAGeF7A2Ksp1BP+MJfj7yI7dlymHxUqjqr2bzz4P4x2iRqe+TZ2StyuJI37P
oAHwh7Az/rhj38ODA6X2bX6l1vE6JENBcWBh/tessx4xjSjx3zZTv6E4KPsSLLOdA1NtegNDPhgA
IYainqNliT6pYZkwjlsro2qUilTXFStVekSS3l6dKAww8tous6JtuUrszEZp+FDreFsQPBBtfn1V
02r1SYgp2C8oHZOsxoRv7L9zYnswRhCVYE9sgRzMPXSWp8MxdMEGUttqtvoDncc1Ko8B8dkJvN5Y
bg56Kex40HFXkS/xbqKPykC/n8D0XvtLZI2ldQH+NdaV6EV5iJBUT2oPOc+EuQ9N1tt5yftzxHIx
3+zIbaN1DHe07SmObBSh/s69aruIzeFQoKMzt3513p2c08mKwrbcJnzq/Zq1yMlDgG48VQBni8kF
iGji3cIsOafhgnwnHtpKznl82IVBXVajmzbdAzbjeHhIbMGHJ7HO8fzoJfyBDn0qjYR+iroXGPax
8QymXnkReuSqUUyocMoEQLa7Cu/xlI0hx7eRoeo9wEzUDU+y8Gl64ErTm6Un4XupQHN0+lqXzqOY
H4Z8Mu9HRHMtdakjlCjaYeAAoq6dipqmAmTUMqTjF6ya9UsODUZUJzqo4k6FVW0HGU3Fj4Ju3XJI
C6unm3SQ5Y99zxbedtg876SBxVvbFQNo2xMK3KmJczmK1ulqerHYJp6zRa8QOII6iHN6EjN7QF5B
auplG+D0Ag/ghLdwN0menRK9rFEeyzdhwul2WXiCk1bNfWA3OIcNnAz5jCp2Nd3Vfaz0+BE059rd
VwgYux/U1UTKGLIPNbZULRtO9IzwCzEtn6iahifs5TRgyD1P79wwANTDSuAvTOX4R7cCkszGgdGL
ymwn3hxsL2ARtneIGTwUq8flFzgmnyE5sGWN0TK0dsNQzXNrFoJ2DN5sVbPofIQU2rHoiYs+71FW
xcisW+kibzu3R9N7wHPLZ8a0BOtwj5W5wZosT2QD9ehjwceOY9499X2N7BD2bt/7Xdcg2YWlrbrR
RDUKPPFpLfR6JLqaVZ3sYLy/hoJO4W7JFBENUOB1vRndpr7saRXwgyEaBOk15dSe1wy7wNTLajvq
0uzjTSHKcBkM3tazZJTfxTt2xoM3SYhvsDTZfAHaIac608gUubNb0MuJZhghHAc9I+qBVKLQKBzW
PT2sJZLuPyyJHeYPsY2KuYYV29y/sxMpqoYEmfX10M8aFiVzWjFQnPT6uSMj+B3ofHqRNZPdVNm4
CvUd8OsEBS7MJJJw3PvR0htu0mFoJsUj8wGmmp7WXSnYhwR7Kzw3xm5/m/Ur/xgNwb6nIdPvtC/n
Bz+p8BnjrX68UGwdrhY7vuQ2mfJ9OjHJ57clXxkgUIGHN8PvZ/1MtjK1dWpA8baFpu80L6r93K1L
9YWyNSynvGN79lyZPssP2ifZV0ZiV7RVP+f0gm0cW2ouUKmaMIzxXV5KeccLFFU1DgoKlqtW0fM+
oWE/w/4mTh+4Netytog/xyZTMjnfj0vYhrPNVB+/ncKmzJshRr17p3bhTv3kegXCwE5u8Cbd1yzo
XZ0yIu38ZkJhmt5lW7b94KBmmtaMkATXGb16kQ1ULrLZZI8MvDUH8eWeixGi8xh2ifEjSygZ4DCX
029R5KrXEbly6wVghkhq249zdL8hOOpixUBZm5OM7qd9SRlKsTUfT1M62+4sZCTekH2y7raYk9We
FxqzIwcks97Nts8vxR7LvOlsEqLbCU8HceNXtz1Y38fzBcPXor90c5q+pp0eUVyk6wBGvaHp+zgK
CFRbJYDbmqxAEq+qnxEYwZImA64OImoNVTaaColA0w+bZbpHMA2+0V5FLDnoJFbP4I2mc4Mzk9xq
o03f2jJFaEKmceEadh7mezIRhqqNrSIDH3oUG0rbNfuYOzdMl8QoeBWxwqQ3kHj0ZbOj903fuGWj
R5OUlJ3yMCVjbUzo18OOkEVb7xM+phY7KDY31H/ua5xxMbdS7ySqaUfFd9kb3x22onA3wsLHzdVj
3KXAjhHZ6u5GyaSps20FVJQKkeNAkf0sj5EHpeKEJm+F8yQlgVtZxzMShxC/Q+VDkpPBnZGbAiQt
gt07NhPIssw1W3m8TUKf3/p+KqM6AlYdP/Vy0eEI0CvJjztG6+9TVyW+0T1sO48RkILuJunnNbTg
3sKIhCWi/z4zWOLXMAwk8QnLOolPO2qU6ewyOMFesi54cdt7d02sgR4rq8cVZsnoAQmnDcU70med
8vK0+RQCSuw6MaQVcE7Kjx3buG7A4o/DPcw19/UwVzLZ3q0EdeIh4OccULNCv96BQyGbXaUDB/6G
RgdrtOpymJlFwE4WXFrXgpTlSxezuawF7yZed3ID0kJ5pyE3GmZGmgQ2+I+CIMO+HiDXNo8Z9+V5
iMbetMCt4jfYxMcPIDnwrE5cNn/hJJtu6JaAhEsmEQ0XZVEnwqwxt0XbDyF77qGZ+oRfe02TGJBP
f+qBUXyEBUj6OmH17acx0Xo8wBcnfz9XXug6Ta25XzMcTj/sGmVvYXAdLwcw8fuHrdtpQEdSAPsB
hOY/QeiTITF0dwlvbJ9E4o4YPKya79JelEwXCWvMJH7a+iEiZ24QwXaXYxqwtXB4Lm5nqE+GVs6i
Ukfw2dJnOhFTgXec9KYuCsIMmr7/3m2wFfkGlE6pl0BjtTyWGZItD3rLOnvIsoWO7Wbi5SXHJvE9
7KhUG5iKTfklHZf9bWTgcn5QYL5XB4rjJsbuT/c7B20ivnysk9PgqpG8lfOwfQlJaWW7jjzVxziz
41WulYXHVatlvOxQOq41zs/03RTnoWvptHF2Tn3GnkIiHZZTRFAjWxLpVu4cJkpwCYVKhy8cqoJ0
dZ2rt7DqFK+1w2vbWCgfwWgGdojPZ03qUYPI0nrQK892h1lNnSjQ5Q9ujiLTZgNEK6jGthnuDYP0
n3cQblXTs9EOtSilAGw4rfwZxvRsgAkXCugzHIiB4wz5MjytCqK2I9Ba82ryAdQykBFX00DHhPmm
4IZ+Q2/jLiVB/1gDS1CnSSTAHqp1lNuXtUr0cpRLlKrbOe8M+RyQGfijMmJlzTLy7I6ZUX2jAIaH
Q+9t9nbbmLiEhHXjASVDLurccuTMUkCIP9IB4NmBbwbm10YvFu4UM8M0vsbbH7ZnIxMXjisETHsb
sFNcMhTT4wHKwuy1YtJhYMfJ8q5KZ/fsChw9owdO1OjOxK/S8z27mZwan5y3LHouUBRsRxJZDDc9
tALmhInn8jhCnTDW2FrnRxLQPB4ybeYLxRAwaVxADXmfuymcLEwA0SeEeJwOCe/X9wm4z8sF9qzj
gxoXNtdll6/7KSbLeKZOJuJmuhJI0OTkkwTYNUqUTjgjoIxmdvrmAaZ7QM5mSpp9TVHOW2Yht5qK
sLLWJ9S9pwhrHeuBlukbUgiOftDR6F4jhnI9lEnlPqM2HfsmWtG6tSVq/LGBpZH7oCqWv4GzYT+d
uqHM3hqaAazbi6IPyH7wFWBgSfvP2y6urzoJ+aEgbv54HXvwRoW5z6AW3MLTnE1o4eBhAevdEDG+
10vo9BtIXJFaOtlyw0JQU3mkNmP2YS901YFKEdZD6LdiedgoQcXUUT3co6zxol2ESPbWlYWN6wrQ
+avsEGb2btDDhMeEWKTlJUID9hHGrzQ0KkX68oPyYrvLYAiTYzVAXN5jy1NZWg/Iy/gxSozZTt4b
9QDFWBEwDUCsxmMqCnxwAJtV3Sf9tZjurJanbl6WA0o50O2SdELwbQLn7pcVjLL5Nu8EOy84UV5k
mJM7mVzjyxK6STCEp4qFJ1LxBJIcxDrVDngmjIciopL7biP5F4CDubqgj8/vg5ZFd7ZBQ2YJ9Vf6
CTT54QvDjgUUGxq3Ox+PQtYouJZ3YypGghkOsfeFlQRLH8EccBr2OkubbKJiaSnroh7KignrE0u1
soeS4F4AvLryztOuzA4xzMZBbkZu8mOc58AnfLWNGjyFhUY1EKeM1Amn4VWZHJWF9h48AkZSzGMW
YhnM7bMQN12sVFcD9cDiQacFDBQ1J0x/yxRxLCgfMMi45L1XETDUkPRngNT7C85oEreDB131UPCw
i7siXnDuONRt+gEIpe/vdlmh/YHvcKIuU9zxtM37xD+yPkyfel1CKrPniFFNKaIQH7Klx2ODN50g
zaDWMdy7KZ3e7zkqsHfjVKyfx13k+fOYpgtCBdd8i+8oEmFvvMvEfrBIisGKYqnIgKXOxbdxqLq4
xtBM8nuuInu/LgvmKIuptg9JJ8oeCCTM9JACH8raQGByqwrAte00cfcgWb9vL2ZfBT3AQMLMdZZ2
CpMbxNHcdG7g49vKV8l2fa0F/PqtlR/TUk/8sqMTJocUDv6v2rkdXyzifaovqQEYh3ylqHtn7Ujf
Q4yKHy0m+AbW8BR0rN2k22RbuJSps55c6W5HOsxPHh+ov0mVYm8pcu6y11lOpW44RtDuY6F6cwPX
QRBgQpROpJlM4oDP7aZCtiT2/BX1Em4FO8oIK34oR0h1ZoCJyXleSEruRwEOwv0VSvxc9GnhYBFR
oCzZ1ZKE1s+Rsa3d890fCOnTT+m2LqSOSTUvNXO7FkdtMU1rQ5aad4B0KnJeB2++xDPGGQ8qncy3
Yo36x3XcUyj3QG1NmjXxEHYOsbOqKUWlnzCIh1Kr7Hh18XAOS16HXGCYFKew1Gphb1FW7x2maMMZ
iLLb76golpdxwtTsy5JtW9+oeJXY6IvJtyO6AI/+Dw14vQdX5LdJhfV07nZEft+JoHIF2BHCwouH
Q/f4unBuRI0iRnMMeALg1AUNXtUMfE8FnmLpAWYXw4PNbTY/VXaVP5AeniEVCwQv7KZTR8x5xZxQ
nZFWihvCub/g0YBGlp9BPyl9I00uzp6wTLYV3K2uIyTGbjHyydEPiLm6h4VOIcA3q3pYIVRa/0gz
dBxtOi9IfS3CVoSrCkU+QYjjHnU/GtcoGB4ynKAKqRcFRlRAv7Gpbm1HZXK+Mr/g/6/KTbzByBV+
ZRias68ROnaYdEwlwXR3LUxoaBGbB4GoTlPzWITPGP9iRIjg0JzVcCNFpQI+KWrWqwHlrSx2mZ4X
NfTvC1ph55j60H1dJsmmA3pu/LEFsRdGuNDmhVptQM+P/UTZt1BM5nsmNIptO8QCdfqcP2Vwe9QP
GqYp23FRKTmgnCT8qIWe16d8t+oco74LQB/HXNaco2M6AnvP1Qn3UiaAvib/ku5gSj9r9N/6tDtL
3lXj6mE2tOsqPsHLW6vLAI/4pR4i7t5QTF36w5oECaa1YN7CqySgZQGatEYIOIuxD4Zlif2H1DuN
YWI1OzSndIQYwCFa3DWhdNHzxl35edM87pvw3/cxQwQytg7EaszAg40H+JMn1YfIBB5jkrGMX+eY
wQ5aEglpJ5+i4rTTpRct/sn+pdNExy/VjKCR2ibLuBwro9MFZkKlB8KzpRgjDMhhK44Yl2U9YP4I
wggLmlaoc8nUfIPxE1wRkSXmzJEqkUXt0MnO3zPYbj6G1IOKg80p+jEv5Xg3guy9ncaoR3rcULji
0GNLuUKRkx7BWcEy5xXEVo0yNunhTZYCwlLbSu+GnCpySVUs+wMigWZ1j9az22r0+2jk06kYWkzz
nLqpBorxc4LWFLNqmuzysOMQAIDcEQBz8JX7bNJ0wNSXzqs68DnR6FS2RE31vCv3Ea4LC849l44n
0D67gO11ysS5El2/3GSYb+I5xNcPdlSua4sOpdclB/tWNGlpgY8tksGxCDgKXAjgKTZn8FZLCglP
DF65epC8Qp4aDigwSdKARU9mKH8Oo97Ugx4E5pHglnBaozFRH1E/975Goz4WdVyiJGtn8FGfZ4Gs
29veluiCyJIjzwEW3OkRIpzJtGEubX+X51pNh6pjFABK7rrbqiKDvyMIgbyTi4UiyqwJRniZ41Dw
L53e5BnHVPRWJlP0PU88Iir4laEKJEdOSAIf4wHfG2FuaP7z1zosXboc2T7M80c3jyji9yGPHpa1
m8B/dzPktlliYuCrxC+mptBt+7pEnMwFTiGYLGQ2H7ManE3+MohsjI/rxjDLQnmz3WKUbflpiTOM
7ULc4a+7BTyciwOJl4Bcn62qDnCANphw+v25wzBqacap2/B/sB2z+DTACtFPZS+OqJktvHEjZN3V
6LPspfJDXjYYsw366tkRnvcBpP62gyKInkcOBcZFwBPqncZ88saG1ctGYlbfoWTa7Hj0aiakHtFM
XEMtYvV2Aq7ybg4+wELNXikKOy3GtWVigQURVOS9viEYUL9olE3ZW3SDi3qTpU6X34G7c9AESoHh
zQRAyLWj5TEwHnARUfV2Vn4ZNrMo6GwXaNagZ2EXNvVwjlv8kIlLGrvFt+BxYq/G1Jz5HwUJ+MMd
TdALmBoj6vV0CWkN8k+E1khX1VFQnpfYTyefnMdRDS99p8WnbsMcGV4tsgNhIa72AGXn3H/HTCPG
gCFgFiewnTu6HH1Qa9ICKwARAvU4aIuYVRXw9azW6nb2BsF4JUJAwJCacnCKdqnUF3QKKAX+H0dn
shypjoXhJyKCedhCTs60nZ5drg1xXa4CxCAQSAxP31/2tm+0y5kG6Zx/3OKo+SPhzUy6VKBQe6d1
zHZZ69rbr/S7G4wu7rALEL33d+waetw3Bc6CHV2E4dn1b+oDU3KWZ8gvVm64oFxgyvugs7NG+pu6
ypVwCLAxeuZS2XO0DQ2ag5PRkvM6VmH3hJpn8J9tl7/T77Dfmu2kOcvjdLRNGb6KuHcjnGYCCnsh
raV8hPfgrINZBoRzR99NsPoStJYWwFy8rWHTAbO0zgzy1ngfMEdc/e0kCvURzhz7n41fNaygtzuf
+91bM51M4xtS/7ze3yKxyh1fc/85zDrSD1Vnu+IOlAXWv/3/R9nsuPH5AzPrPBeVh9hg6TfxufZr
OaR1u+C5S/pCkLlbVcLDhL31d8vCyHOTWtdx5g450S4jwSu/fKAMnizEIW22UPvRHZzW56qK+I//
DXMQzKDqsf0WyqX6sddSFCmiE/tbjlFYXnI10DMHeRdOB2ft+7dZre3fuG/UtifVScz3vW51Qq9Z
PJAT6pXE8m6aZOCz44zFv9Ya4zIjO5ogR8yM9gs7EPrzCby74LtnyTJujBJLBM7E/T1ypGcdRSfz
nki44o9GGvU2oaSf+QDCCXexPwBDKt+33J1KumL+3UejfKWqPkGktI1Fc6Cf2kVXUFbhrpXE05Mi
MgyEEtmOQj+wDclEeZ6/ldX92ETukoqarK2dV4yA9wPQ5P2GEABl0boE/4bIEPNL9PrwTo+bIpxE
xetrG/aOk3L3eDDXNXGK91vPkbiLtimkpBR4OH8Y1AjEPw6LFe17Ei3n39p0tp8ZobT9AP3uDHu/
I7pt71p5c43Hzl1AqhpusXzUm3kOZysMd0qt83AWi8XIoGrlP4S5p9c9UVdTudsWkdh7jrfeTss4
oItmgK7Zy7hX224qkbjd8Nn1votHJzyY1Tg+VqihX/edJcIQnm9tPiyDPBCIQPOd1zMKwOe8ihIO
bN2Hl5w54TX3fARfXoJs1YDTYDjJh3A+JImKrowh8gvCy1OP8ViL02S7y3ySAz+acIymfnR8acgw
G/r+anV19C/cGqYECNe4O8DD+1fF6PsFWSCDFH8MAhuCwAkKHfolitOgRABxl/sgTFZBpPXf2iu3
NRWoQ2BH536pd0yZSF/GDQqkb0e/2g9DZ2wSY0nzCuxCxBAeNitTiu6GGdTukX7vKbrlvqZJZ2IS
bSBr9l3QFijAoPNfBsxGQTbN3viTrxxjFzEhz9jlTuOYXX/bJFllhWawzovqqselVW9Vjd7v3qKB
7+0mKt3S2F+3UwiqPH6xzo7fULWt9zg1+dLuUM3kwd5icr3fJDxq5szWdl+Ny+Kn6CGSIC3B9/U9
wVDqtQwCusR4kjmC1ing+KOSt3+UW0hVKfqLtUnNvLa/w1YH9Zn7LPiec109rgTovCXjEJI2vgao
3ZFL1O/k+5s8820QV5RMdvwExu9PD2XIxZP2qkzI6tOh+dkqH0iehJ5iOzVuWT+stqhQScHlA2yo
ETlEPDTxmSHdK3elAwOyW8OifZsNhdgHFNHKvorScPKwS6qfbl3EtVW5xSPZcdpnU97UB2eikQUC
EST2c+3aaUyNRZczevh8fZTzNqs/gdyWq3Y9Ex8Z7nNnP+WTSdAwWsnvra8DFkLy/kGVUBU5fyIP
reC+Np483roy8Ke1XsnoNydJmXEUzeNFeMUywR4Qc5eZsPKuvRXo/7h255XOGE8ue3dy5Gchthr9
0Ui+56lL7KU497UeYTyHNnl0eh362ZrHUMsEgTXuqUim7p3du4WSXqriyiEwRLsSje93v0biyzMF
YPwNHPv026F8E7n0oqwAM+Izk93Dw1jX8SGP6ZnYR5tdvDd2KUmLnJAcoR5q8gKRnORALZZxeIH6
SNJ8pjgYJenoAT6NqFoZH+LyV6OrZtzXcdK/5VXOoYBiIHhCHIuQy+HzPbdjkAQcFYVoU60Gf3zQ
rVV8AbBSumtXlSRYNOk5ZsOiHs+evy1rtsiKVEcC85a/oHoYN4ns35pMCwjuPZFohMc6Q5io2y4S
2S+1bqSLXG1xSoLTrfZxS2rvl8Zf4Z5N7MxnljaXO41bxRxdf/O25xrw6z8Rr4uV9Tpiq2DNLMJD
pU30sZEYLR6XanMLNtim+wpWK9L7JeQr4YytNraSapT2PlqjCeCnbIQ+CZ1ILLSFV9yBRYvu0Dmh
uIQeymM48YYrtVlXUP5ta9z/rMVPrGPRNAUfJxncBwHIbPGUzqrfbWXs8e+srvtrHb0mPKLrn08u
S8Bt3VfDUzxbbrkfg4AnM0aE9UVKHLDoXHgd0vGmfKlUVBTZoHXwpw0jFEct1XzvTts5r1VtGQuV
XEi4z5xQLZsNEaPHwWqn4CsyU/OnqhzzQUYG7vNQ8vUyp1kbCJZITKqDaPtnkJrooxsOFltbp737
Bs3grwoV33CYoXEi1B032hlSTuNlpDu7R+DN1FZ1fr9miLMKxuKuby5THs1dpkZXvPu556zZTJqM
ddzaG+VP9495btFGwZ3kUfOBgseXqBEcvii3CgMoY/aIpyqYCqpcq2T+z9iC04YEp/g+t1FYHuZ1
jucUrLb4ymtto6K1Aoe0Ka9p19QSMO8Mj8RK9UXViz0YafurRciINGtyGvqGfEnizHjL1TkBkI6c
8s7oghqK4jnnsUZcXlkAFaPqYiQtftiRca0991Rqx+5OgxMs1xBKQ2QTYp8oJTtlESlBM0rd4kQi
kxbBCuli+wCvT1GdWy/IpRBlFOMk3o2Bo+tSw9Z6Jimh7tBXzRWiZwzdrEyMihBHVu8fibL2192k
omTgBxbI6dA/yC2ViIintFR5fwD8VxCGyVr67BKmML8TMqj+CD+P/qIHii6eCgCSnZm5Hp1OFSa7
ONHltC+8xXWPEd/BW5RUrr9HBKfvNGk50yNNW/WfebBK+xExRmDOo1wafS2dPn6G75Rd1hvlPomZ
DLKzkU77u0P0jeTKt+mOa61ZP1JgGM5prb3qHpHJNFAA31ofMIQlumOE6pnbh9wU7tw2z7K3ou+Z
5NzkD2JDbzoIVOc+fOYsHhDMAz722k9+pImBlTyUZXuFpZTqD7eWVRabybdO9WrEhn513bpzMOXL
cmxHp213CnWhfw8Zkj/pGP7/sKiuB4b3itw+LKOA3LeGoaa2wKuAg9haX230r82BxSI8qLW0l8Ot
iwSHyNbHBsWahlisId26/RIjBXkxg16+ilGaqw7joj/oXA8QBKEacpyENmx6Hfg+SICxPEWAoBtc
ihnpX2qPiSTsv+H0+Zg7v1bfxLpzz63tIKzdhqytfvDitRtegraal9TuGRYQ7pvaSXW96F04sOTe
CnAqJw0nGG3Sv9FdHLDXRjAxfdA8FvGt3RNRnH2gLcXFB6Gn9VJ0hqOeRAikYUq2xU+FMTpk6Aae
ufBcePtu7jgLIWB7F93xwBVO+HuzkrodDN+zG+M5yuWs/CzEsA7oExtdcmsM9fDuTC6wDosq7OJ8
8xogJR+m9khlnaxPOY3XLwXdu/W98ivdMVOL+YLGpf9YCVG/rE3hOQBWFceaPWCJhJJa58XZ+d4c
O3urTyL/Idaz3R0nR8/dqZeVve66iUkYpAkgOHVoReLCxj13GgJk3BiMvRphlnTqb5YiH3ORcuZx
71RoX5Dil/SsorQsL0FjwQmVUSl4EmJveWg7ctz2CNG6vV2FUrLuxj2/SrOoL39c0fv0ppV3idvD
KvNEwIfP/DXG57EvEGKqxu8fkp7bIi2stQxThKMqv8bGqRAM5aufPJUJNTf7WtNL8BAZdqGM8o7E
u5uaou0YN8LG7MolZButES/dQzdLeWSD1c+B9tGnFT6G69TJY1fdcWyNE6ualH/jCGAL0f00cZBv
SdxlAWqm/BBQaITupLGlc6dBJ2h9iDlJDE1gb6pq6p8ogifbU5bGyxsNo/5lAbN7nIYsfCkqzGI9
SKRmNNL1giyr2jHNu1uVc3loa892yFnkct1bZR9ATA9m5qbpCtrhQ9HHHxvKCQbyJCxBP8SCtH9G
N8A+IRHmVshzgcxyDf9fxna9W03eBtkcrOZKykO/7HGnVyrbNr1CEJipax46yKM+rRJXyF29UQub
bnzvC+91vS47yFe0GJMVWkfDqWYOI0U55aHc/JvGYJnzR38xPei01Zd5Otiz+STiWj3PUk2sjRSd
VlmP9D6AssQokwZtXS2ZV+t2u5t5mgFz2zX/FfBPPnleNL22I11R+44vAsYwMgiNVROp/uyBlDyA
ZGkyRf1bwoLL1XFV81aLQ1z2ETH+a7VgwUH9qLJisW2xu/n4oU05Nb8jTAPePuynuSbI2RWs43qh
LyeWlM6mlS8RzyY+hwIiwyFnxTaIogY0OJq4mVa8WqaK1J3OA/u+c3UMtObgZBzRPYIdBNILL3aE
CQtvwyxe6GwfYdiibrwstYl4qUGpvuvcluEBAJr/ltdcqhngxPQ6MXfkqTcl1RVAIYj31RJ49TUK
ev06d569fAqvLNy7ierJ5Lsz4XLXjJ6yIOvz0v5ZYcrUY6eIxNqhfveJvHfqZjrm7lIfXcT64q9D
P1X4z+7tRaYIAwhIFe7o0BgeD/YTlQgAdf02Bq+b8tr2I2RNVsCxlbo96tvtkenXFujdUvGR39Jb
Tzgh9Lnx2iI8hV7jIrKNtnbvgIgte1y6bQP3RD7jXYHNaeHzKNj2HNDuV1F0nC0Wyvp/XeHbP2QO
Ij4inze85niYgNrXAgejAGpKjnoG1s40GTQTNG2jkZHbwv8EPXPUvidOfYGGNcFPMvXYSZBNop52
EER/TX1v/86VSsIH1ZhNf85cdL+4RrZk54fE1mWoOYoeUqcNv3HGANOqOVDVo2FjLfbCGZo1o/Lb
ivmz1PPJ76GLUESVdbjrhgHcoxt7+1WVcJxHfhmUkCws/WeDJHjcgea6496ljUnsWQSavyN2RfHP
CvPup+5QcBzFGHnTTlIY/BJUsG1Cbez/HrBJMEE1l+uHzWNNYXBFhXOWJNt2Fch81zNv99B/VEuE
iCudjTS/gUmG6ehDkC8sqP5EFSHGnum90YUrXqY+IFNfByHaen9L2v/y1nfuPTUDEdURg+uujUmG
z4sZNNlZbWe9IEFstkxsjX6Zog6jB3fnfO580xHOb7VIJGEMeVdV4nMie7rh7FF6Cp/KsFmQsltF
/DB6copvD8wE02OHm6izwlNJ+asVayFSRkjaGGBvHPKFKv4aZEEVlwpJobqbTDSgZR9DFoI87phD
KctSjMl9u847y8ehksbaUSsTi8dswS/hPi2wS9PRVPbyxsulzEmISdjHgovvBFOGkGoaJveBmFNn
/TbQB/meLxmhqE86NVonrfv7pCbYZOdE7EN3C1ZDH8UPtbbpIhcXtZhwtu2/yaeE8OpScZUfDSyd
f98vbXxohHGdg0tU6s+MW/0BqAkx9gICtA/Ejenh67UhjaP5/0exMCVYs9T/Jjve3muFlDV1lK5e
ffKu5p3djOpqrf4qj13YAP911tySxhsUYHTexotOizd6gR1d9HLJascPuu8uGgcwSGfI/wGy1JhL
3MHUh2HEMZLVFQ8ZE05d/CobGxKNmXVOsrbbwFtEBO6cFRLBynlewYl0O4LSLo6woRl6cHn2QtE2
JwGX5T0pa96umCxwl81TuF4adnSuZHsqubVHu5zSDZc105rfYqasQBPDx8Vg8sBtx4EQD679gjBi
aXYOt3P0YHrVDXcrDZZYy3weyT371XJlJhV1KipwYxZr3Ihgv+Qco+FKPL1Df2v7O5LbIndXT4V5
iwUj89mpSxYlb7byS899eWd7of7sxxxOzqN1BB+/aBGgTTEnxSG3XPtzVoxoaSsG/RrgynvCCQ9+
0pm8+bImk7/ZQMjgcOtUy2wYVPEDtsc2VU/EkLzbzAR/bA90FeiOSR7KtVmfhm01PPQ15phjbHd2
uKu5m56BXQLgbY199xjHefC+eqKz3hPh5YzDbRR/StlvvyRzIyqLrWLqMsFCaIfdEbBsGRtpoXLa
8bHhQW32UYEFkr1sDqv7ohhXOCN+J0AJCkvPoCSBffB1bOv3Jmij4s5upuL292lLLCPl4jHAMtlB
igQeJc5DVL0CRubViVSJ8gt7jL2Aw3UK/jDAsnTgjOi6a9fawSPdORX6UaIK39q6s37xp+nWDJlc
+y5vnG4mvSL6a6hJ/ieVzXivvd4LdtMWq+ZHd5MIbieoO0tI495+Vy4lfGe0zVv3Cv8eFJw8Uwx2
I4in+lG8mTB1eTgw/orSYVCrbTcjjswgyFotGuNNXNeXPDLe8oL01jtrRVojwXEoC05d11vDyR0B
4pleY+0fQBEqFOMziiGoVJHASCv/e7K9hnuGtCwi3cp5eiIACZenwJb+Nla2/ccbi/U8Fk4NqNnA
nSMR3JYnrL/9M3K1QgJrkC/z7Jf+8F5J1/rQbaO8TDN3XJ3RtvJTP1rWAxrPfHp3O3x3O4JKzYne
e0BsqzXihSnRG/jzFcZNMXjbl3iQEbLchCcodUGfiAwIFvsUtTqSR68q1uHor4NZ9oXQyEPjfgrE
U0JPafXlyUQlV4CBxTwoxXC565fwmFikeUza/e1vwn2F1rFHZu5xDY5lbrvVacTYIG9kl/uPUo0c
DLUX0zPwWF2eEDVW13rdTPkE+BCXabWF81/y/TmeStzqi5US01fpg185kQSn66otG/OIG7rrcIdl
vV/50XFdAJpOQRtE/b5ZPf/YTpSlH8qCPo0vl+jIkpAsoeCcBdox8C2ggJ1eY1zeKBxYEXfrLMv6
run18Jeju3jbvMkye6cRUFW9N+KTEbQz/7OYwi/I5tf5IiO23syvZkLetLN5+9ntg3o3tLGIDxsR
kLgpFhD7puZ7pTGFGzgI1tZA87YORlcnd7w7nOrVJxqSuMZkGcMVMgDlw5u1Wt03ng3onx5glGCA
VfceRhGFz7OSUl6aYnBIaZooNDzOI17tD9K65wkqDAwb7l5WIUN84DMoNyvyoNanPQXB3fSnAD1f
WNm7Gn05pmXgcddCnIjHAEnu4Lj8KmqJqwPFBH2A8tokBViZjU+LcVT/glhsfntcAg4PGAs1ImRR
HIKBWNybQiB6g4YoHxdMOWXaNYMvj3HQI7414eZBfce9f+8wmf9zu2h1DlsMv5AOBMX8GVnvyzvI
ufqvWwWoEgtjzDeHSL+gsWcMPWCTk/9VThXF+Fw4dFI8bq5K1w1D7K5hL8TJE3Q5xLKfRL+xybbk
glRt7MAktfI7ivBMK/DWKBMMfJe8mGIq0ZSv/jAKoCGTsx8kpFx0srvzUEq8dJTU81I2yxKAU9by
n9F2/OVrLA8EI0HqusXCe59YPjdjP459fFSrjaS1CLvlG1pbDCfEc+Ej/vNqvW4T0pMTyzwEI6Hz
m8ZFOdk/+M4Ax/ApFOfWxkuCENJpmmwpvcXZY2DFlBlNYXxxQN+aQ7MlWA1JIEDj5zux+7ffnOhT
q14/wtMCkXdxZ94n3uOWtzxsL5hhELt1GpeUaD04C3utq+s8er59WMfC5ygpFEr7EnH32Qq4cXa0
hakrCeH9d1w5/r+1H+rLtuIHgC7zJYwepsd/FLt5bx57KWwptUfWoYomyrdqA8roet3W7owm/xu9
YoH4hl+Q3RbJxPbEW63+oHgk/n/sYKJOtdOHJwYAghQ6aeFGssYOHSJpkWJXDp4bfCWsUXoniqBz
M79LyvXkTZtr7uam7s5dYFdlVlhd5J/gvmWbFUQNEh8h7W38FdCG4dwhJ4d3J92gRbyEYG5ECsKD
n85Rt9yz5VXJ2WFFGh8MEuRnufhtSBJBW3Gfx8y2+9gmki8VwqwP3nyDYBwxJ9FuHn2fH2JFXf27
2vCxHAHGeczj2rHUC5lEvsz8XCSX0rJugFseimtAn+JfGxGJzf+9ii52GRe/2QSSLY3mvAnviGrr
mkvfgGa/ONVgVXfdpqptl6PoR+DadQ4QETaXSIi+flL1LJwUmEb+bpME2snvOljE2aGBcD8Vjil3
NW7zR0yg2BVZK33M2uG83OOxhHuPGDzctHdbjSRVRwRTjnXrLzvXWeqAS5Oy0qwftbl387H6cePJ
l19RuTj/LfBCndjZ7ZB3e7xH5WMMvNUcZ7kmqPooQEiyiYP6ihjDc//wPrX5pS2l+8g5WXI4y2Ce
7iUHAobGhs/n3DdAa965JohK3AVwgte5nMx/EWqkH5td8mUiW9HfL5sYf8VjVZh96U/d/NIh+N6V
2G5x7Q+0LnaxjpIzZZnFyZbtDOtZqHJfuWQF7yIU1cXBy/24vQNz7QZatxNOX35/tTBuzfW7TkZ7
ujZ1JS4Rz84KbzWANeSG2oujBgQmMKqpm8xBUY8nj0D4D2e+CR9RoifvXYyPNw3naPhdmNK/cdCC
0jEZUoOXJbDIVeoHdfGf7KBkUE+AfdKnAV2x41JZXqUIeb8qgR0ztTjX1F0ucvMrYF59KpxGMj34
7vwTOGp+WwTlGwyZ2jskWLR+C1WN7Q7xmHWyu7H+L1YTC3ntdVMKm+WSoY502duVkNjmkPtVKXeU
N9u/UDzJ/6xAjBeeiIEbsRTRS9tXdn5xKT64EGuyeHdFTBr3AeUslkhigvQLacj9tsO4hyGlJ08k
v7A9IbmJWgj/dIV4GFPlhtpjD5LBF6RcUp4cHnuuwDpqP4CRRnNfIM9rDiFFo4a4R7v7x+AeeBQV
JK7NLeWSOo/bIfZPig0IG904SCwh7lK4mRA3tZqshNPekz5n5kOdTB4MbtfI5xYWEmjIETGy/iUP
todOMEIzz+jQu+sGN5FMLW6dH9YAoGI/R457ILMrZi+Gg0Acl7dDVmP3pbWznlZcnqtr3c0zA8p+
nqCnUht8BEUBhRUETZhZsm2RlKQuk7kJwl2X24Yk6TFCTpVjA0OfKa6UysJleWJRRNHMhqa0lobO
A7ncG3dtQ+5LSuSc+j3PY/OWj93anpu1W69jnetH5mDISs93V2SToz/c5+hGsVhb+cgQ7ln66uL0
d/FVBeYydjLZPnD/b4+RPfUlq7+LcpphVgG4bTFGcl6JlyUiCOlghRtZwHwrcUTEC6fQWcTc9sdg
apv5YEE1ctkipBN7cgzaK52/vLRcff4Lu7LfnfKeVBMyuIbul2ry6LI5HPcpg237MXiifTDELstd
0eTTgS0sxsgGyHPHoIuCqZaSJH3ay+JDwBgesuDKENo6iobtp5c+qol+C4bdVOX5I4EmU3EPVBiU
IlOtnfCxBvNh1UVw7jF5861CoR2XZvXNfkREqFMJXAowX0Vu++POFAxctMDwZlKr8hf52RCx8qcd
PNRj1uQsLp52Iu9n4wdL2klPRgdGOoYfQYhAnZJNOECX1Su6RAh6p9i3Jrcv0glvViGMfgJBveUh
Q7ipHrN6QXaOB871QWknkgZT1S9rsItuMAzAjJ/jn8OnvqUDSqTp0VrRilz7Ogq/+6n30OgzIKj9
5i+J/ckN18fnheK9DeqcwzctF6mwhy2hhR4iENs5rOFjutSazWQd+oGJcDfZAyd4h6Yzs/H2F1mC
fBH7MHdjtlSxeQQvT3ixBua6g6rxqd4SzBfvgpyKcnHAgQHJYSXUTx7qqXhHOVqOh4DnKM8mOZAu
FMNuYe6vtcJ5i4GwfNK5278gIzL4YdkF44ysjuSPP+u4votkaX7aZS0fdGxCQn36NrhaXhC4/9Xk
IKGOLlGqpD3sht7dhnaWgrLGeKjMGs4kBsw3F9lahM+hTRUAl7rVA4S6ehyf2xr3PP9Yh20sDpdq
3MfV4L/kNyssE7ftt3t2WB938og0AwdTKe1nxBVI44xdyMeb7+huaZF6AK20IBytKrE3DUk1jKze
XVQdGZvwNXjh+hr25KP+XgscYMYkcfu0Sr/s7sq8VN3f2QL1T7FQQO5LeOrxhD43ekDPPsGMDS7e
hgRYDRgoT3jzW6SDz7D/DDbK1eT+hATyfKoI90jqrcH6BhbuPyutlu8KFvQrzLfee/RqsRFmwwYM
ONN3LVNA1PxzimL9a8Ph5Om06fG15he6oSKwv7u6xJ3ILlbZv0YZ5a6XUtES82oKPq2BMuvbBKJ0
kgGifeYk6FvijjNBZAaMBEjG3ikoDyoR7U4HnEP2udhCp5JHzgxVnjlKbo1wiJjDvYuOkFvT9rZv
NEVm21HAHMfnugaCzHxfLZeh5f7a125dDIRTudJ7DZuhVOe4y/V/EuYDLxSBKh83R2tFlEK1PHIi
Mm9FFZfzQZUtsLMa2dZJ20BnsUdtVba/S6vnzNW2UMmdGGfnuVyJXTw5vDdFWqy1ebR0suosIXqB
JSMYmfzHQWmTsddjHYUTmLFuOoQPo/WX3V+nJHIwbZM6mPZeR1cVUd4FvjA+SQ785YbF/YTo6yuC
0IAUqEqSx/0pKpNdQVZKlYlaLE+SxoBPq1238W3yeEJ4SnnjUYX2rX5ngRf6MwqRpmOB3aZ3i5ie
T6Cem3d/KOVTXtR8GmhSfU8yx0CJDlVlfZp0U/BKLiEZBHMlNm4Flnv0kBgP4iwRdnxNnElhAF9Q
+xp4g0qO937kxSg1nGJ68vIoVAeHjIpPyijD//i6veDk55vNwj7iWz3Yql7CExJbcXZoH5WZNwYO
oBngAMFQE2rfbKNmHgKctTd+SJqFddjImB+7huEaXwa5zveyKIbxPFd5BIMWExOTASLFQCMgD1hg
+V+AiODo5QEfAC4hQ/dUlWEB0bi4anubd0ywRHeUq8vbtpoi93f1WCLQ1apAAgCUysjaE5uMVoC8
NGe/4Ac6orYYwr2FlY+hAJTP3mGwdNt063zM5J507edhzHFic0TKPd7X0sq0RqOQVeO2ufiIYqFO
8xxyvohGFuJPy241kblD5Wxq1rn/KtctkSe0fX6Y2tNQvFWhKd4NJni4yyCZgn1Rdeo/oCq+r7is
x6+xsW3YIUwlUYqPSN1Dy8MKTGoliMv1ljI+4i0c/tSamGrCPOI1T3XV4fvIcYquBy3N/LzRMZun
dodil8yTtn4lVWZzjsSzY0jLQ/4M5yY37txwrtm3eGPS5xp0SVZwjnEH9+eqiYgg6JjmxyNbu3hd
R473rEDDNvEDgJL3EVb++dB0hK6kcUUY3M4rk/xVt7Zwro5swzvUALrKyNkpDiQw181p7cqpuiC6
40IbUbLa54RQW5nCnE34MxLyAxElhUfYSKXuHQLWnCxWRr6Ns5+8OZio/YPixbmZ3qV11H01FEce
z9spry3FKa37+gCrq1EPLW70OYYtMsNxsRAwGZ93MtGuf5wHjV6jqdw2Pho56nA3Yyk93OhafC7Y
T28IpQ8UisHR7g/LNMcvlpKIPiq/m5pdglb/ayW5K9o1aIVfUKLDNuU4jpGiU92oUt27QUsgSomG
eVEKT48FU5IgMsWWxfhVsagtAQpC7EULuWw3MWE5OINIJ+LYfgx36vsiN7IGECC5w3Xm33p0NvwT
e8IzrIJ/txlPK5Yp6wJE64XZggt9RppbB3c5BlW9a7oSwJSTY05S3Gv/P4OHuHpqhQvwOcBOpQ5c
Y36ZV93ZB924ZCKQj+P5f8fIjx/jYVIzdDzpOWjmxNg7Ke7lyM6qPNHP/PFMA5nRye+EHuBfPYKe
6Bx5ubBPTmKvCWOz63b33qK3kLctcH9j74o+uOFrZ69RfLLtVk7y7SjLeSUcgO13lDM4R4uyV2Fc
/EmGcXOzljgZfd7ywimOgNjJ3z7s+/LO8eyC4HNAeCubPd1v+4ECouWe0Amv2jFQMQe30qjPTeV+
mSorlhiYrdJBwPI/zs6jSXKcSdN/5bM5N21BggTJsdk9hI7UJbLUhVYqqbXmr5+HtZcKZliEZbf1
rdsSAQJwONxf4Vjk7DEYjO6oq7Th+LhJOuxkDolgU/hU97fKQtUDvT2Md+n+e5r9AaUGyBfKB327
mygtUtSzBvOoUwIuaMSYCK9ZaCnetDh+W2v0xtA5GIZ6wNRPmA4hBMDiu6gcIpN+dEudOwAmfCsd
iO3owXJENxEdI4T7DG34jsKK9yyVloUH2GTGD5pFCHOSnvXIcLaGsR2pvelr5dR1Tp/LgjwcdzF6
cwE8Ge5y0WE4ZXWzBjXAYRI+G7x3tkICOHsxoXflN7ZFbraOUq7+LW5f9qziF8DT5Fy5PPrRH2mf
SbZYpRzDxmljjrYefRWlqgdAawWCKH4wpU/SxRJyP5AFs8OpC6Tv0ejMqVVOJrWEmLDwRUvAnB+A
x9boSaY2BUXcRzJw2JmhPLjGtmDRe51P/ZhUtCaOJCY4p/OaGuIbQDtidozuYqRHrSRw4PU6CCdA
yqb9N6UlNznBYppu7aTN4IqkU+I8QJ1tsgcK0OqrXdKS+6ihAuNsR+p2DKgB60LYYiqgRskkmvYK
hiq1sjb0yx8usMebFPLWeAfMTUx72cMb3ndOVXWP9FO9xzZX8Q+RNXX4HhA4uEX24EiJEqYxr4hS
YmMi2s6yv0lK/tENjLkw2tSpT0YRs4A5BE8DKFhZ5412Exie+BSP2Hce4naIPoq8QeKgy/MeGkHs
wxNynDC55cN0T26d5+GW6ydPf0Q1Oc+21sKp3LdWON6DJ0d6fNQr9SWIgRcOnG+OrV/VARBY2x8e
sxldSQXKeS+Qp4Lua8hoV1Lt72m50EB4n/kK8AU8gri9i1052Duhpdl+EryA4OiKEkkKVuNW14uu
XKOH5qptF5mds+vQUgWvb6HWD+0iarNjL53qK+qfBS0KSf/qkA0oQ277mofNIUIUYjtGbpM/ulaT
fbHCKf7sIBnIG0j3xo/jFEX5nTEAp9uS1jjG1jfAL2/8YfK9TeOMoDADBJk4Gz5YLSrLOp0iHoL0
9wfHAEaYYlYdIB803Q4ICLX73PVjc833izu4vf7AZs2r7H2iRb32DLwY9103wqvtzsYT09uCPg5c
emaCR5Le91ly4A0XV/e1VtZPYpBFt+2avgtBKUSBtdWRv/wSg8wKd3btNu2e5kqAua3Lg2soDFAe
NElSLsJJi7pt65bFnZR5YaIjY0/JvvYGg1NsgeLl3aGl7ffGHUBfFRYagFDQXWc/AWcMVrwnDN6T
k55KxB/jJv88cCcB99C1Jl1BEMronlGTH2BZmVGK7IXdFisgrXJ4Ih80ijWakBRynTi3bowIgPex
q/I+PBasBWUCoK/FHUjQvt9OoJjuY6fzrce+id34vh/CgWZ0XA974KPhr17TbIFpV8Si6cZkHKme
IfZkqGw+4LVmvWRBVw4P9H7talcnae3eDBpMQJoHPSRwWmuNv9WR+0QIqzbFJy23Wiohk2q4/u2R
Yg+6ORG0URU6sBWsdOaoaVgTOU0m0Auc6EZSeTN8/bEuXL9Hp0zZ1rZA55uQ0JB17fSCmhGKRQjz
TVLrf4HWsF7ivIJ/7aQRtGOZ5+M9vLfgF1lIkc6092bj9gP4vzmWb3j6DHRlg8F/n1cR9V3AG1QE
RSVkRJMtq36jVxb+4JFFA8kj39vb1ACCO9hiNebboM9aXDmapP0Q9jnvuiaQ3ru41PNffQP/GCUH
iIXbWK+xfg3SiaKG7uhowttUO120HAxkthyCBhcR9IZPQVrmzo3n5+2nKZumD4hooL9ANv4bslRO
8LHxN0aEoXYPsga9hVjPNH4UcWnNYIYRRKBid72rZRAdsNTyn3g20YBSDcT5m8SqeSfNqmP5Gnkw
ZBTMSteildN0un0smrj61ZY9FEmjglaPHm0Jd8mh+jAeBGyE4lORIEK7mw3Cvlvx0LQ3GWd3D1vZ
a26HJotfqCjWAnAZvmcWMI0G+VE4KC9uB1uKSh5IX86vT+LdOakst4jS5e6qkl66dyPXxyYqpRBy
M0RRotP0mwzqthZMBVAzRfyAVpmfPCBSQyjOu5gsV0lKvpsy4ck4P2I778YRNBa3wpjsfCsqF81a
K4NHtzKRkwWfCbu9ecg5ad/Mym1+lXbu3SH8I0A19w14kLoo9VlHnpcNub2Kp+3kBPo7dKCBPlVu
UrwDHUGLu2aZDzVSYDTweSN+E+Df4w0wXoSdUY5Ffn3yCj3earFULyxWpa8zNLiDoxkOBtWaAhnE
tWclsXXLVdf6e/SIzGAPi5Il4P/sDk6UJdxMlrTrOw9IdE1bfvTYgnXmfA7IUaqDL5Cx1rNM+20J
L54OU9aGxm6I2imf2TTpOxCv1GLNXmu+CxSCJDCNZnpJU2T27pFvqeQu6ETzEyH74DfvmeEhBNr4
zuxzaH9ZohefYkeXzwQ99yFs0+aLC0+y3fqa60CRT03YWr3x2SeR/GRNU9+vfHQQGp5pU4S7OTrY
xxhUE4i4UJhc52Js6k3MOwNWu+OA+m+KFllmz/SsxwSYvUYIjdqfvJfpXiZ9qH8PwWh+61ppfxVF
h1+EHiF2xGPbtz4kRgswKsfDl2sqVv0t+lhKrhMKE7n4Skss9Y557jv9NqXsZa4jyMvVjiqX9mHy
wumbIaqq2mBQbX2lTM42x5SIlxLCs9XTiI4BEgYIttD6Bo70aPoUwlckMQapUqaHD1oJHnPlNn7e
b11NJVTO6AVt6ip0WhrqdCCAqxr9b3OMkifMfT1QzlxhKFV5Zg1wzsNxeW3Z/RDdocUpnpuOvEDr
Eg8j2W6gdCkc+my9ZWfa2nOlqx6cydVR3awt8VXBc3gHeicI1jFwVAxIM1zk0cLy2gMdEWj8Wak5
n3FStfWNRg64o5iJFlGbdIiNYPI0BLuMGw/cAFi8NeyoKtrCCaOOaaVIsb0Hbi/gyqEmAvusaOlc
D3MrIqPJC9UigV/UT4be7ANgBbMiQJ3w5grpAa9qi94gymGAx26QLzT2EgPX8rG2IwQfgOdoxj7R
B/yVPAqQEnR4odJPrUI6C0wzY7+rVD1L56b8orGsml9+iIAOjbteL27IpfK7qG90BDaGvvg9Kk3c
GdRoKOXTIL+XsVG0O2d0QVbHHFh5R5lwijaWLFyiruTGftBHIBPbKQ21dFckrfOZtwG2bKJCbnFF
Y4m7NBwnJPzKqGoQiyED7HepM5F2e9LJq7m37Icbq4fRsDEjY27zapb3PKoxeWkysvQXSyff26FE
qre3aYnAzQqRPzTyu5Iu4sqMplxtM2wje3oMlE5WQWhaz31Q5PQbHIPaflSGUMjpBxW/RjWlA+qM
cd1vQsiu3Qo1stLCh95Qv1MwfrfVWIuXGVjkr/SONwHRh+rDqkVdcOYcAdlHEnZ0P+ip38VPvea0
wW1YFwoiHyR+jmMF6bXM8whaVOU3+xTbVwRFTTfh/alN04+Qkg7id3ml73JfNSYlHccEH9ggpHzv
lejorHBvr5NDb1tUtOCjiWrlNZr1IUQu+Fej0ERGwsXtH2O38vy1JWsirBdyfndWAFRhl1TWaK1G
WeQPqO3Sv9fQZ0E/dhCfVS3rHw0y5CBqDNLQvaM68TvCzSh54LbNHyAzYd1de0Jvt1rlCYDSCQRF
JuBH1D9R6b5x+ib6iPwJ/Sgk86rnwiwx6IQO1P1EoavMVx0Gjb8rMxfeBtkJGhkonjlPTaICsgOi
LVp2pRm9uBxB1H+NLqLrZPbqricBhqMUtPbPFAnbDr0ptHNWCU9Be4UKE0EgS0Tfw7iv4NO5tF1v
ppJ0g6fXQGaANo/6pWog3nVUVd7aSDxuj1xW9j3ocwguIJHcz2DKg4NRhajxVGkPFTmyEOTesh5A
QhAsbwDsDI49t9kC0Ba6LOPsUaSF8TMHE1AcXQQjUzTKa/ELZw9Nrkc/k1BGM9VEewFa/cF0hrTZ
u4Y3deukore5HXHSEXtQd+ODcoYW2srg68Mmja3ie+L74VcPIOOzqdwBobeh4jD9ws1QpHu0n9p6
pVLhC8A2bfsuxC/CO0RVHIdHsA7k1IDsmqNj5joiUsDHPw9Z6Hx2kNYnf+m6AdhL2qEyrU/d9zCV
ZOtTU4PeS0yenAAirY+TY9oUM5HlgoZoYbVCD6aJg0dN061nzU3gAmuxmcxuntS4WxQMFFiJtFLg
iSk5zWkA/s75B6uZCIpFAdOObmfd1TvVZdbX1i8U9HJjkh/VBKAQxwRfbCP61CA10NYw6D2bvE45
Q4GF3ihEiw1wZBvSZQE/cCVoiIZbfbQpM5kdkrcrPyW0bgJqYNsefaaWaEOnft3ZgL4fwIE06JXR
BELZWkCCMMI1Y7nlVrR9nHz0URrxkLkeaD6CnXS7LXq78A48FQ+04zxnTA9cyKG/oRxiJgcpQdNt
C6OTP9D+rcJDIQLA2IHdyDvU7Lt404LgJ7qb+EGw2TT5Ra989dHjbetsZapPCRAl6G0baYPl2IDa
IU2FwZjfDdilfErBQ/xo80rLaP055nNajx0qGXCvKU/4hf4F7fnkvdNVI9MH5XXvIkVR4aN8Gyfj
TSnUbKJDEf4lI7aOIN7ywEFMsSuouSOBja+G7QzPadcOX8oJsLvmRDEQ5HrqbqtwoMYsTRGihQu+
+zkBh2fcDngQwAsjx5plBaBZ7fFkqp70zmCD9EDqPo6FzLErzPlKYIagLyPS2IOnQlscCoYCyant
ABihK9VggvgB+Tnf+Gapmpp5j/XXQ0AU/2nqvjHuVIQ49b0Gu4Ra8eg6EeEVhXeKgal0nswkgH7Q
QuAot5MRQKuMglGOGx8I5pEbpU0QJM1BTteaab1vU6vlJku4nAo4pO0qNEotJp9U1Y3qQtfdRFlg
k6SgECO39tB03yZ7lJ/0YMyMTU1XFo+urnTY1j6Gdhu+9Ej1OINUI4EdpbejJaSgyOJ6zdegh759
R74y3sBfNppdJanp+4QEKPa079EDh86bP4H95IlK6zZ47vAKBfHd+jLa0A5yKMx71Dw2PKniLxp6
H+UaycrR3hX0eL9kQa0GxGe04eafkocJryG6THZiccuIHKGOrioRMf+nDNy+L7MEJxpHpuKuwkfk
h9SDiCpwKuiddB7cBKS5S/nTbyCdQkMDvoZOQe+/Lyw6Ori6RJT7shSNBsowogHo0qIL+I3SeOs8
lVWQtfe0sg1y+LzyvY96O4hpY4STeYRrFKYwbcogW/3j9lKOGbndBmxNdEtfwUU3nK0e7/7RCyoW
BQXCTWB76he9uuY5k1E4J1DAsATM5M//TBNkRtFJ2L+qNjzSWgFYUQPdSi2kSNXuH8iTjStsL9nm
ygjkWnB53ogYE55DBIZ5vGILdcbPyJh91fgrtkCoYvYc+ssZSxc+4i6yaNZgkkaUpixALruhbwZ5
GFo/uZvA2H0bvXg8OhQONv/1n//z//7n5/Df/u/86f9bgv4na9OnPKTy9X//65zFkEnvm2TeNIWr
L7wOe3Iam1jH0wd2B9AlJGkp57m3l0c5Z5uEVJ4JqBGEiessLAD9aKywDOL1pBk0V1FhfNHapnrg
nTHcXB5p9tA6MT4lToA6N4Xk7WPxQU8/Zh8Ffo6mFpaylRbe9lNr7LlM+7Wp4QthpfJ7pXoEzjHY
uK2t9uflwedpLAaf11C3TaxeFV3p08HLoPNjePh4R2RVdCxEiF8lUh272m9gCJpdgAZPnGwvD/rq
29L1o/PHcAJAneEuVnAai74JLFBvU90Wn4REGDsrSu0ROfzwrZ6KTMy1TOlI9H3wL1ssI82yocHf
AIJZUdS7zHazDVTVZjN4uCq9dVamTk1Ft2wTZUIlFiZfpmd0BRr4iE3a6kPlRsn9IMsXM+3Sh7cP
xFvSxIVe5zOKhSlboisLYBNqAejk1quBisCjQVTd0QOHnXl5rFcGcEzGdDCBdPHZc6Dqnu4PGLYY
rqSuubZRG0VLejRWscxpWIASXmGI0b31cM/jufNyEVcMuHKn40VF4yN0xngVaPw9mo/a1myn9N2b
Z4Wvp+HSpBCUNszFUqWlP3GbOySc2JGtvTxydxBGUcZtBOInsldXfBFfb3iktW24va5h0xFaHnFd
gwebCjB4iWjrtWEpmrkl8kRm70yf3jw12JWGxX63+YbmYsG6uTSQhthNTFminqOipeFgF+ZLg0Dh
Hrxq8NY4aZs4n4PlozzAATPmqf91FWj4AXBBgqLTEOM9TH5ORg6Eas3tfc2P8cxXZFtgYYdEkwk7
ZrFqaBw0M3EBwRl0QA8YunACqM6s4a61Vwwmzw+FEu38r8vOP52V4cFMgUM0n2WzXGlGKI4eAMJK
i8wrAerMAZPEDGIhUFui/2K9CgOQ4RAwlQocAwxdHti9P0T7wOpRXJvK6O1RivFcYSpluXzKRezF
66NPOpetmOGCvB966W9MPMP2TR29XN6JZ7+h4UqkRhxhc2GffkNI/njn2BDD44q2/NT63rbKMaiP
Br/6N5OS0CkFn1BZcjGUT0pv6uFAlOoNdPJQCjhaHrQLhB/sK66Rr29r/J2R9aSvBkART9vTWQEl
B3TjISmMFk4GmLlHNWfnk4/TkMcu9KWvKuB6jaHRBZnAJd+MruTB+y8+rSMc19QdRzpLg/acx3tW
Deg8GJ5W4oEE25xiZXUQTh9dCch//tZphgB/WWBioQTdX0NfpCfCT5uchphcZ1MWfNEqOjirZsDa
qABl9iiCJH4Kq8q8pTlW32GGJx65cqctrXbnCBTH/j3GRfcbWHbm8L4Hm0V3Pz5EoU5xV4P+cuXC
mk/mpZ+7WB9NA6YaK0euY/oVfhbQgfUGrA8wutgi1y7W6diEaA0jFHJ5Tf7knZdGNk53BsooUFx6
Rq4RbwTwgLJc6jwqCmfrUlfdrTtDAigSvHiVrO5EmAaHsvWu/Ipzh47gz3qpOXA583//KxxDHjIj
CboHph/akl6IxngN3P+ISHh5Zaj5UL2aLwIKnHBgwEotDh0ll6iFumeuveabBUZzT1Mmo62LjmyB
iNDlr3tuMDkbi4L0gP5gLHIet4gbc9a/pe2Y+fo6183iTrOjam/1Q0It3oR1dmV++rlv6VApICMx
lG0s3YxdONZkEXhwIuBSo+2LFwEIbK842qTrxxG3L8AohtohF9g/FdwUdLjwBNhSGomeNcNVtyOo
73IDf0bsSorl+8vfZL4aFgsAqVhHPsWh1scVcrrW2fz5cyS0QMVBrHRK8PYmrbft5VHOfAWuJZeE
lgvKEGKxrb1poPuK7MG6HgWSuiYCKbZlrODej7vLI50JrYRvnYvd4ItLtdi7SS870HbkfnSHquMU
ZN6xoLuzpowytyBUtu9qPUAL0tXucA6p3h5USaiJdYqaN1F1scXSAeZn2AfW2tVy7V2jBNwKMRb5
HZTr5MvlqZ7ZzhYWxyYvBTaWvnxAg5CEA1wyFkDh2QVA4lNLnQ409VRCLMP67Mq3PbOKipuRJcSg
26Kbd7pXMNFBzNOipA9orb4p+xjtv6Jx7irDca8MNf+pxbZkKFc3SGt4OS8tnHHpqTEG8riME5sW
UFKHLRKlYYAIOKZq294Uxj3OWNqVCHF2ho7hKAvMjWXp82n5K/IB4qwi1JlQRIN0saPOCYqkQBMd
Vkd+ePPq0ZlAj5wz7NjIjZ4OpTS05KGXkuROnvhglkVE3wDc8QFWZeyCw+tK40owOjs7V/Gq5M7X
bWcxO0s2OjGQDSN8vym3GqJi9yibWNEmhFr+9ucKX5ElVI4yJBnw6fwaHk6owfEpUVZRII3Ic2z8
urdVAbzz8qc8Ny8il+MaJnawtlzMK0ZGOwd/bK0hnFkYDKE+rCV41LaAD69skHMX9HwCeDxQ0oHr
uZgWXH2h2pZpYfJk++vCyTsLmICdHxDW19AwDpAcTno363mnjf3vqiq7I14+1c3U6iTnb5+54i6j
eU5QtaxFuKkTXKHsHp1MTHftQwsDaje49XPbQ4r9FyO5LnpY4Hu4LeZg9NfJ4PWGQSm/gGzRwFAA
ehhSRwa4Vxzxrnzjc2ffnt9nuKrR93UWl0U9VEC0auAUBXDfI3qMdNlwr9pU9HBuEI7WjlATnX9x
HHlfwL8lclOjkKfz8210HkeEs0EUJz5MW2AYaaD0r6OZHorJ9a68eM/OkfaRbZJioWe5WLgcjoNj
jOg2eWHevrNDM1rjwTMdUNSI72AJYjmBVuHbn4nEbjlDq3TSOrWY44QEHfg6pNsTsKr6diaNghNs
bOPBZewfVhiEXy/vmnPTdGyHvckOVUS706+KEprpDeh4rNVo1c/DhNB4lQNnjXAk/dQHTnLX9tr4
6/Kg58IBdWUURV2ec6a1CAeiyuzS7FFKgAozbPJRG9cq0SAI0C3ev3ko6p7UZKgKzkWgxRfFZXtm
mtE7gP6rbwKqlXeUleNdUnrdlRvxzKwok0NzEjZvRnKc00/ZQl+ClFWjFOsKsYtBVtILSRTy187L
5UnNf2lx90LzY1OSP1GNEYtFG4Tn1XGh12sJrOShwrR6gOuZ4dF5eZx5j78aR/IIhionmNIilDp2
mcUR0rbgXSr3wFnJ92qoFb7jEsGpSdnPsgOzUHAdYoJgxz8uDz9HrOXwtlAAS2iUKYpCpx/UqbLW
8m3JiRdW/8H2xPQeVDeSpU6X7cox065UXM+cBRuvUyrk1Liks4ygLdhEO4hpKTqTD/Moze3fuaj9
dUh7HwGT2Z4SCOT7N0+SmI38i5RSCB4Sp5NE+hjRfrDa685FnC5HJeJR0Z3eoQeJpgkvyitr+uer
Lb4qlyL705EWZ9BeBG836UfapDXCam0c/7CC1P45h/gfwobSCXeqQp9dD4YACtME6QM0l/8xpQKp
Npcn/vprW7ZyySgkWRbO4ovjApkD+aaQQqlQmvEO08TkhZYEDqgQEG6RSrDs1QjBxlxdHvb1prJs
jinzhxaCaMN8iv+6JhX6wqGDqRL+hTiOxdksZYLN5BE+y282YXhllmeH0525x+TqLpfm6XBIFupQ
lwA5zRqAH8HxmMcqgRc/aAOk7CBHZu7N85u/KD5fkOB15ng6oKNmVeK8r6H/aLQlI5k2H6bWVMfI
8noMNPPmygzPrCOGboxpc4+Qti4uSll2YYrLEtRPN60PoSxQr8faYaN5XnwIAs07TppmPF6e5Rx5
TjcxNX3iOU8cXnE8r05nSYE2p43EUcXTA3RTNWAyGJPx2HpR/FJBWf6Kmhr/AEhGV87P6yg/j6zI
DHiPK+BXpyObKAuNVWlxYaJfuqX1bB8r6Rh36PzkV1qGZ/YOFVxdUpWjlEsQPB1K84yoCEwTiEOB
ZmM1jNMWbjVg56n4kHs4eV/+pmdnxgpSVwJdZ1qLWyVO7UCbQqAnUJyzXU4GCczf03ZI5yRXPuK5
5dMp8LjKpe0k7MUmjYwBjkc668dMEAC7SvO3Jro7KHzLTzR+jT2CRrNNwqBdyermoHK6b8ivGNJx
SSP5oovNGvcjzkRp1UABob6k4VK0Cyl8XDkSrxeO9wflY/YloebVGex0NEkgfjfruo6Q1IEUsEGE
ptih1IniEM4wVz6nPu+E5bTs+XFG58kgO14ch0oUiCQ3sqHpVJoPUcILMogyTM1MWYa4tnjVXhQ1
ZAEl0kNZpkiVhm6zbTpfIuvRl/cCUbXny9vp9Ror9PsMSnl0nrlBFtsJ5LUPBY81rtMEdYiOIPvF
j5thj06Q+tw0MDEP0QC7cAOOG5Dl5dHPLIHLO5Osj3/gbSzCvGurAV5uSWO/nr75yB/TeMFkeoTS
RAjcXR7sdZ5EFNJp03JuLGks28+zKS6CiLhTCKDdBwy5ENmxp/7gpVjmUlizj7mfIibZNk20tYAi
vL0ebHOIGJ9foRBkX5ynhBKpQOCpXTtx9IsHUX2PQ7uHkGxsvrs81dcHiJFIyKCQcncz39OY1JZY
88UWeBtjyGAcl0GzD2l3XtnQZ0YhA+OBOacG9CQWq1dqLjLawuODTi60X8x/bjQDqdTLc3kd8Oy5
BDnPBnoL2+V0LjmatShJD8izznJeYyC7o9KjL7Kfpv2/GEmR4UledlTNFplsh2gZ7JUeY1fAyPiZ
+vZNivgweh8yOV4e6sxepHbOI0RHpZrO+nKBAgdbGjVrx+D7WMOSaK2dORj9vW5Qr1+lso4/piO8
vdruys91r95eSUZ9DsiQAUBB0elcnHsEeqnvpMCoMC/M7miHT9u8R5cyFoO5vTzXcwv4B7Tg/lm+
ZUMQDZiutVujR46nhCYVQyaD+x49oXZ4rTMxf7bTCIs7LjOagSwCQenFjnQ8TKr0EbZlKSf5Ab27
4nOhKeOzoYHvXXWN427SPMvffF0xKsg1HpQ6tbPlYiLXMwyJb3brASjlLcZKxUbvXetfnAMM7qgD
zngCGrmn56AfMYYWJhLtMA7RBZ0kWq1yqtZ4+b29SMVUeE8SP2isUhE8HUo3YCwDsgb2ZGNZYiPS
usUJz1r5EjmWt2+OuZYygwjogFuLM2dUNaZAnezWpVeP+8lFGTugUbxLuuHH5ZHORSsacVwzM7yK
5vTppFQjU3dKcNsoq6I9NhUv5MwB6X95lHObnQtVWnBrUcW0FtGqkB6lvwjuZelgG4IqP1LQlVUe
pibvrlyer4ZiEmTVvIQx+QJhssiSJnSWatXi7Sqszt5jjzIeyr6lxgALaXt5Vq/O1TwUX05RJCXT
NRc3l4aRN7wi5I7iLPUPwJ99JIia4AlPtvqr25lQUiMcO/IrMzwzrCLLxV6ILgLXzDJK0spmHxR4
YXIFkFU3X7BN1PdJGhu/kVx1ckSgrPKt54wHw9+DLja/hRRO6gfDhJZdDjnNwGAHVY5mN4Z9d7j8
Wc+sIJ08lxlKIDTiFRQp5AlkoJmwLhDevAGxjDKnjZ8bAHDzyjl7lefNswI6SbuWbwlg4nT3e4BL
QjnEszFnMmDNhrSrKRHgAb6g7YvOUN/Iw+IPg11fOXavbrrFwIutg6YLsHozmNZNo/c73oGoF4UW
VE19ioob1NaDDUpeMPAxH76jsZxeOZBn9xCXAQefDgqV6dOJI7I3NZWL1YkIMKFahQJZy40fJNmd
h0RABEWjRBlkROLiyhV/fmBpoTtFF42M83TgytaRYMVpiy5f3H1C9aP8bmBDtIcKY29KYU/7GBPI
tx/UuUdONZDrDyDY4mv3hebqmZfPswXEv6ZkVad3bZNl/c+py7SnLqgjjQpuXv28vJVfRVdgRbyC
qd5SQJHA605nq/LJLEcUcNbIL2gTbJIWVDyOxfbHt49D0ilJN13ApMveG9eFUToV/GlFGWp21Bkr
7zYI4K1cWb5zEyK0UrngyGHAuJhQ2Ey2mXixmDWRMW/N8V+Y6u5af/ZMBLD/HmVxLIMYjXaEP8Qa
OZBmbysPFffAnVWI7DeXRFghknV6JJAzadAsrgt0pMq0CwxANyo3vgbaqL8zWptuF3iizeVFOrP1
bZJaXOvV3Hte4ugwynHcLPHEGsU31PbQrEQVvB+PVSecg4+z7qpDnP3Kgp2JcOQrStE+0BHfVItM
QtiBrWGypSMxl1Y/qbx8RxFxeuiJCbdQ8LONNc3ecq6NqPzl6Z5bRDVXuKgmUO9fbhXM7vwmjdkl
barGPbR0jBgjWH4GWjtXLqdzu5KsHdgblRH1Cizr0uupfAuJEArg+T4XebmxKSpciZlzlDhJo9kq
FAuB8NmwF51l59A2kfwsJ1zcgFePqEfa5XH2u92Vs91lX47GlYbauQ84V0RmcKfN63gRo90Byzhs
vox1ZWXpNg/acYfz17iH13itDnp2KJsAIkjXLZ6Tp3FKlDChaDYZ6xJS4pZoiTAhBmXoTtrXILJn
vyK3H3VFSoO0Kk6HikPQ+qmdGOsaT8wjJAbzWOCecjPAXHzsLenvL2/Dc6eOJSMyGmRqtLdOx8M5
IWoaxdSkrH7H0BUPYQNrLsYhd9NgGIF59ZRfGfPcHHny/CmbU1NZQgYKAO9+NhD2R7cR60kv42gz
ln2awaHHhxER6uzu8ixfd0bYnC5XG+gZggt82dNpWrnCEGB0CcyR24arJPwjeT24+i5GPhnhOlTD
iHPOLgws1OjgG+o7LxfQzC7/kHPxhnnzhAf2RZNmEU9jW8cnKgjBv0WO8aRhyCLAaKh+Tzmt/5nl
jQV1CVn6rq7kNTjc67E5/wRYjPwo51NLOv0GhearoRs97LryqNy0pjnE6OStDHcHN6nelGbQb5u0
1raXp/w6+jCspbOXzRmTtXzoQtinrjVf7Hirm1t7jLz7GO27w+VRXh/ReQDQ3rykuSnEcnKxM40Y
yQ1gaT2LwONjpoXcy24oys9vHsk2iQLzm5ocbZlM4ItOkW6wDdiJ0ti68RTse8ct9/rUqyuTen04
aaTPwF1HAcZ4BTLzVWhpWR0CzXeRVZdZjnq40JClyhxvByBWQ2qgvgZUen066TsDCuW9y2OUNsjp
NmltyNytBYgP7mZ4MEu8bSts5g5DA/O2DsERv/V7zuUknvO8E+k1Lb9n1sVxjf8UMlnB1ML1HSoi
Q87D4y4FX3NlM74+A6eDzdvorxZh0XpB388IIrtqEKJ2arQi/FZuxGT1WPXC27dzQnyKq/eVes+Z
EGQA+0JMAez5nOgsIm0urMby6X3ScY/se2wMu7UWmF8yzcKtqED2FGFS7GMHJEzLCsdjKzW6K2Hw
9dIqLkwIVTO7hAAw77e/Zp+HrhM0Qh83Y6W5N1o/+vsxsb1DnJYTCkPjtZTu9aFkPPrQ0FgYkArM
6XgJEo5IALkjTjqGe0/FecAMLZAb32yvFRteL6wtCDKGbiiexRAxTodCTWaY0MroN1ZRdagadnXz
HLpotuttE7dQhgfrG8Yr1a2PG/uVTfX6szI2iwqy2aSysqRYJaOOnuqQ9xsHq/D7HgbNIaMgi+6V
Ue8DobdXMuXXn3XOG2kEk/44YBjl6VxxzBk0Fdo9hoglwduNhhVyGhidiurL5bP5p+V5mtTZM8CV
q5PW2tzzOh0qCSqXir0/brCORaaxT8ETrSoTq1SgfrL91KGZ9aRQ2nkElTui9R/RHFnNAtF4FGCw
u+qTVF3pnb6+UGyDACxImuerbIkCRDyqFcCIUVHxBKaDyPkEa9ln48vluc9X8WLq8LisOVGhBPAq
DsITx3VLN1FX8GsUhKC6izWgnzLc6/iOgk2TABxgSjkb5DobuUpHdPMu/4QzC03RZR6dYh1iEPOm
/+u8mq6HdmzssKktEd+RIjQHUVniBsC8vPIQOjsU/TQoOMR8kL+nQ9WRJAup9X5jTFqDF1oW6OY6
qGsUn23Zt1ceP2eCIcViHlwSJNz83lvMLOhYCYFkCUpIvZatW0OHL42mzo2EsrruGh3euhzDPSxh
56GeKv/Jn/RrfM9zKwyNlQ6RA4wbRtByzmgIGno+4C+k63ejIfGJCancZemEXiFusChdGtomSeD3
k8W0Hy+v7tnhOVcED4v9vHzwmkntBTGBY6PrsYUGpU5DOe6gRTuRNaCXCD4ekHWLykOBTaxmvxlv
7bAGNJZnUtD8OlysQaOAdrRDNWz8Li1+FDgW7qXXWqu+LdsrR/ZMhOTiYS/DCaUqsiS1+HrrNMbU
D8ikxEhp4KB86AdA3kjdhKjeGM3+8qc9t5sBHtG5pZOpkzydrmyEKWZs2myvsnOHj4oBNjAcm9uo
CK8hOc5Fo7k4MqdLYL2WO7lpBcaRIVjHWBZGfgwyB7kljNAwHrg8pznULuIRNQrubTivMGyXlFc7
GbvCz7nh8lI6t5ijWlsvR4Yob5vpQ2Mheo3clru9POiZD8nFPddjZmSF8Qed8FcEQufU7v0YQT3l
Fz0mYngFbQo5mwRVNeJfV8LCH0Tcco702IEbwSKZ+Qen6zYCPE4zMWLZDPq419E7z1wM/6ZM2Lup
7PRp23thk6O7nI4/EGWw0JZHbhXB33KWo+mpkParRkTIgca4WjyAz27GPT1R3d/1LVLyE1ob31ph
YzCLdBtrhG2Mmt5puq/9L2fntRw3kq3rV9nR95gDbyL2zAUKKEtStKKoG4QMBe9NAnj6/UEz50RX
saLqaN91N1tKZiJz5cq1fhO4RhMOto9S+9jtEzUub5l4mKHMrP4xZ5S9opHvkB45MB3Uk7JTEZVN
Zhk9onyoYj7JpdiHArlFPLSsfaZjpfDHXxE6HK9NQLIGBZPlK//tKyLsN7RZluk8cXvni91Z4U2J
QMGbpg7zlTT3zIaBQW/DGAVMAH3kZKhW1OgsRb3u1VpuPyETkx862Si25ojQ4eVZnTkQSyOLqoxJ
cvIhm+3bCD5Zz1A0wscDybXtKd0c7ZOMBh28S/VGxfzoyvzORDKSS/qcrCQtNP3ky2mz2lgBkmRe
XpjFQ2zFO2wsSMIaATK+665hDM/N8e/DnRyIIlue1NQ1vBm/K2fb2SGCa/KMWaLrtFxVAx1SnGj0
SvYvL+6574hEJpoBvD4pkZ7kmDHSqcgNUuQV0yi/pVRrvtRyWL9kaT7fXx5quWdODj0dFl4IOrAq
UD0nc2wVVE9CWnRePc2yTxERM+9e+4XJDiZeo6SuSgxgftUtDYrLA59ZXAa2gG7yMRVIOcfHwkjQ
0RqCVvHSzkKHR6jSM6ipX2UvD3djB67SnJTiyrqe2T8OhR8qvvTdiXEnkxV2hXSyxZhD0NhcFAiU
3OaAABO3VXFpKibbWl+e5ZkvCU1cXgAjdFso0B7PskUWzOlnBEwFWkhvity1d5OeYOFLK+/K+/Lc
gi4kbr4mQZwy1/FQUgY9LEfyAdnRTkYdtGuE3T1YXWHRB+lUdaU2tn0vKthCfz5HqI2ahgYTmZSx
rPrfAlxcU/rRSCK9JgiwEOpQSX2uM6lBXs3JmyvJzLkFZbNSUFyyZSLB8WCNpXZpTHPdK4rAftXK
qcRYIsY0wrTj6UqOeO5sGMt1CEIfsMgp4ibFvq/DAkbxLCdoWnzglOEwZLaBWhcPUcoxSySg6aX6
qAL0V0DzZxJUB8APuQbVYUY/SRCJrXNSNzrWBkYlDbvJysKtFaA1v6qnEJxYl6n6Yx5o5nM+GP2v
oqU+dfm7nps+lcoFRU9nkl/keKnxBbUM0daaZ6Y5Mu1ZayTjRi8z41uWNvLOwHTcj0D+ee3EI+3K
4OemT70GtNPCKP2AX9DUsR9LU2iIhUVF5k+WFtaIXar1U+oApdXLID1gGGB6PFcHHyr8NbzXuY3G
8xYFhkVViMv0ePYpXfdGQnUIRKdWIITbyW5cOfpWQp7jfxEkYAgv6Hnygw8JeqSkSWShV+7lIkLP
MbL7TY7H6y6vcDq5/E3PRUCGAPTEA57M8uT4qGGhIHOWaB5+9Vq4EpRP3gsBJNnF20UcBuya/3xI
pBY4P9QYwSWjTXO8kKFRVmiFNTNxSQz3PZxJH99OzGv4r+O3KkC37PIcPwZCG10r1CUWnaRF4ud4
QATGGxOhwNnLFDX5Al4DlatAUtxUxs4pxy/RRYZ5vBJ9f98dxxcpZGONLs4i9kBp5OS0jKqMB3Q6
TCiAhnLpjcOoHIRuBN8ErPKnLJiimy5sUcSeqsLcdnkiblMcjzfT4Mg/Ly/Ax61LFkjaQE8futuH
vuqAyikiERKVP8wAnmVoxN8L8IK3VVEXr5eH+nhMyQIXMBNXKq+i0/RB1egNJ00yez1q2/6Yq44f
4VfrV3lrPDtBn/uyiBuX29XatvkY+JeH/7idlySUCEGHlVzpFHYewpQ2KYehioGIYoFqQ4pEXgKq
geRMbeqbYXCaKx/6zO5StAU5QRkMFLp9ctvZsKQHDAsnT1loGUNmNr7WS46PTcv8HQ+kepOq1sPl
aX6MxCg4U6W3uWXJNE9Lx5iUKWNfI1HYtHH8kuXqfRvY5SORUNoqIkJzlMe/Z5MMXwkX53YSwQ+s
MChs3qAnkw1zTDudKJWxXkX/qBvV8CBlYPvTLg2vXOwfsfa2TeYCtAK/H3bSaWG17fomEwYGFxqg
UAC1IkFhPsVI0G6C8o7NI9wMi1kvUcW4s5RweozJu56RW8ULtcvSW7W2wu3lhT/3sWlaUq0HhkUG
cHKocRdLMDMglMQzZANMQW3A6Bg3hasAewvMlRAa3hWOge7b5YHPfXFSKao18OVAUKvHMSwpMfNK
RjF7bVWJGwyD1M+4tWY7u9Xyn9PYyOsSwYO1kuriyv4+d6QIXyDEVd7HlLiPR1ZK9LGCGt1k6v3d
3dgqJXNVpFd0sbp9E4XBlQhybotxiDlTBlhcOl/H4+UAdYUVY08JfbRfj6hSr0j9MIoY7fLKxbB8
rZMQTaxiNem4E69OK7pljhHv4pCJRO7YPdCg0BGc78TLH3866jXLm4q6FPnwyZmpEQGc7DaZcO/M
x3qFX6G1qwsEcxQprdZIblJFauMOd1FYHtKVfXNmw5Kpwf4lR+ZpdYoDppxbDy3VKm8O5wr3rLre
GZVQ73qsyQ6Uy3t3VMbyz6Mw6QR3+wJWYu+cfEKDlr8Rx8WioNri6arrWG7gC72WB+PFTmN1c3mB
f+MFTr8jaF3yF2QPDG7d4y2joWarppg7ejRK0xXiz6mPVeW0noVhPlRaX35VUH72JjxT/FHGFdFv
Gtnc4KGZPsd9hW49ipL6yql5FF351c7sZtrtRFuq+LixnxYkSeXoY7bd5Jmlpd6njjTvrKGvn4C+
Fd9DXOF8eUJONRVN9KXi1fgjwfJHRjRSL9c4Xsb+jH/ATUcs2sppIq7sjjOVf4on9K2WV7BO9f8k
nkEIr2ZLG0ZPGGWLtE4lRObFyOy8tbImWWtLwid1b6KS8UOA/Q9XZVjIN2gzo0RwZaXOxBlOoCLT
uKMpC4jo+CPmCcXhqKT+bwy4VOKul4brHoXnw9Jpn33UXLT9hN3a1sQjGcFzp/jRT1MV+yVaZV5t
ScUtuFh9E1tVfpM2AhO+PpWMK1v7TH5DFCSRQpNyaRYsP//723aoLfhe8uglQTlSop/1+KBOZX7g
rnS+Iu2OvG6J2jtLWUyVK3dT8PnyQp050Qt5gGYBaHuNiHz8GxiI9eEYKXO4YgNrvxC77D2+BsOL
mdk0b4YO4W0ftz77z+8BGFcMudAWAa6c3ANJV6sDHXu8+qS+wm60wSb6PWo0CQq1CvwBo3crV3d/
PFn644oO3QoUm3b66DUCBXOsWMgejkNN9TWUpmib0PWsNzZeAbEbtrhF7XG6mf64skg1kbBN5YQg
xnE7XmVAiDq2SAWVoSatanxwHJxatLTOYDEH0rzFsV4rrwWLJS6exDFQZouSKz160p6TSx76pwpl
OkW/vjRRvVMCkWIx2FcHZ5i+a2CQ1onc349OOmxGdFZWNID7p8sL/jFeUZ6AYMc9D+oEObzjeeta
MouISq0H0kx9pVhkwKYzEHBqC7S8L491JvqAa5FJYxcUBs3dkyMfObx35JnDMquiLQ85AarwtCyy
3vS+aZvbfJ4me+3ozaTjCw/JcdUGaHDjWZOX1+jcH3MBwCDWb0IX+S26mMcTF7GGtAlkDKzZCStu
WyvRZsYy58rp/RjljodZfv63+NGJCm6JrfUe8DY7xJnU7g9thbMBnh7tNycZ9PXlRT43IAeWyhG4
ARpiJ3uqS8zeGPN0wIsOyqRd4hiElSkkKhwQ3QC4zZUM+dw6gphfPicFBdTsjieIyaYCIKEdPG1o
wttybotn1RivXfkfwzClCtQyNKSbyBKVk2UEM+eIIu8HrATqdg0ZMzVdBwuaezpVzf1sOMF9nUra
bVmFuWcOsn5/eVXPHBPGJrshQTUWvMnxLCltRLpIGD/K28LDewun8a5tb6d5qv3LQ33M/Kl6aUA+
CERkTqfsB8Sse3WGRONh65RikVIl0muSq9Y+VBSsvWnH4wRSqME7L4P0WtXto2jfUnOjNIT+EP2q
D+2AWsJqIFQ7JhpjbrHCESQ4WKJND4XcmTXCRyjW/rZU/BLhlbwK9Kr/3NX9jzzqtOc2njM/raIR
gcHBuqFH1D1eXpxz+wAyLpDZhV8K2/z4O5TRqGMplA+0svuKijYiQ4+SWUabSao0Dd9o20LvbhBI
GCWa/ISou3El+Ty338kDUEkliPFMOvkNArvQg8bhNxAGDqxuFOQAdhO7vVL9PXeM4XgC/YdvCp/+
JDylWOsNKi5zniTJw0tdyilOk5iwThtnnuv1QNt4d3lpz06Mwpn5m6PxsWsftzpOAgUHmYv5VR7V
4E4zeaRcHuXcQUIgBA0mggYMn5NwAZ27KMuIeFhknex3UmB5cT5gDlZKf47foWgBKp6KCVpzPN+P
90oQR0TbyEIwY7CTTSmE45mRHPlB6FRXcqVzs0I4iBoJpSgGPdkUfamUWaw5vQeiFKXXvu98NVIx
No+iaxWZcxvDIq4vIosqBajTBey6xq4M4vuEwdlBlbvEw/i7wOw5MReXC/HHQH+yArBeC04F8P3p
PUljo6h6/Ii8ABIRWt95s2nGOvQUbNzWl/fGmcinyiTZYCx4oJAEHn8wAFBaQj1t8DrLRnI2mJ1V
WEgJ4JGh3aqhwyNB0oFrijS4cqjPvChRJiLkgUVa6k+ngtWRCr6JNlDv6VLUvhTpZMUeppyWq8QA
87Z15ShvyEzjgC3joTatIkE5lVeoXiwG65hSsZt73Mq4wbZhBRnRu7w0ZzbYgl+lwklVd9EtOV6a
crKrlmaa8HScDjZznb1V2AOhF25eCbBnosDRQCdxpw14wosINOUMbmD0UBHBskTrjPZKte/jq4Yn
KNxG0gZwUHQkjifUY8AteoltrM6zvHGGoeHlq0h+o6MkaMuFfCehJ3hl0HO3G1xKk84A7ykodyc7
TKUt0GstRqV9YkblapYmjIA1NENXtijU71KVy+hYyJ3mJbw0BVYvmv5QaFX1WNUTitREjj4liwrC
Q8Kzc8OJGV8vf+lzCwOKfum6EVH0UwGeFDtCU69QTkkUyXzOMGX1tbiX/DB1KK0ko+Vhpm1eicrn
Bl1wgHRVqd98UOREVR//VSsYPJvNvE2i8msGzMnvsCfdYR6G32sA/fPyRJeYePz4oTPBLWAQXhRC
9MlOC5J2hm0jkWk4YfFmlsOXFIHMTVx1xY3UDcEuViyksqamPKRB+n558DPdGrJjjiP4x8UH5ZRc
W9ki6BRzuV+hFLRe3jblXTxZoeNO5WRs4rLLVnkgi/UYK5XYNhlwIdEWgF1pol9jOJ2J6csbjH4N
kNcFk3l8GPC5zMIhU/jmeZvtCLHjnQjVb53VTHtzrNvN5cmfi7Noc2D9smR4QKBOhktxTpRqvCfm
2eh+4fQDf7nLK8M3RI0vOw6m8SFEIu5uNirnynVybqo2dR9a2jSMyFKOx541OSmx1O48pZ6cjRPJ
OEUb6Jy4jtPkflOLK52TZS6nuwwtYC6T5WqB+XM8XppXkeL0jEdqOvpZjuexZDblOjWs/sob4dyy
Qqal7AsMnn84yTeSYp7SHDNVL7ZUEfutbeBDRzEU+6623fJQ6d5RfcbDFJi2+nr5k545wAuPcQH1
AlL86NOihmWah4zdF5K57qVucSDDPvjW5r/WK71Iuv1o1rZ/edgzZxjwDk1PgsdSQTj5mpFRZxzt
BgZsGJvFNpVlgWWZRA0hDqTxcbQ0UW8GVdKeJrDs6Cq0+rUXy5lVBw1CEdhcmnLIeB9/YBMzP3uW
gtaT7C5dO1P2ZFUD9taz2q/lyql2iO9HXsvlfeUUndlZ4CIWiCtRHo2gk6J3EFuNI7qs86Qktr/i
TatvskmtaFIV16QM1bOThCZLCoCiMLSn40kW8mwHs4zvjhgt43uDgfGezpS6aYZs2M1dH3lRaEYr
S4mLzz2WiCZkCGAas6zjgZTawRC60BPEbhhHzStC4IgE1gJ1Z5Dn7Ze60iI8kwrzkwjmWENwfR6+
5rC5Bes5i32fxfWKMGHYLkUpXPcSs95GU3zNW+PsLNFNXIp/sFhPcZm2HWFp24oOPyqpfJZGsc9Q
ZZugmKqNS299kvCtHOdbaq71lcfPmbAEeomnD6EJ6PLpRlZxN4waq+28DruqNyLnU62VYQv4FXSC
Eakvl8/NmSyLCtjC7Vji/QfJkb5O7Ig8svPMtuIVDV+xV928uKafcm6LAiBiXvDYUEs72aJW3QZD
EUmdJ9c9BhtFmscYyFXttK9s3D0vz+lcLABSu9xiKHzSpT7eo7i+JkY2zLzsJH16aWy9KR7mLoBS
3otWuxXUoyYsj7oBb0te175Isei7/CucIcyAu0BIgc4lAuMUNY9/BwmvhWHQFPiVilGPCPujHIte
RNUGN+ZcgHdpQq35jEqInt9a0aQuluBDiGJIp/xIqyl9V+Jc/Lj8S50JzeS4tINI3ME6ngaoqHWy
OtNwMQZqKW7yBPvqoTO6dR4Wkx83rRq5qOlcEy47Myp84gW95JBb0Y86XolITR28J6XaG6rWfHXg
mOE5WAf6k1yp+uTSNHEOadSXfz5Z+sZAVilgady5J9dtYzcDuFV0sYfElttVClvoJi1p4KwcnFB8
tKWBanBTXTm+52a7yAECe6Y8yJV0PFtNjpXIDGb8ygvDeTVqdeQhoQcJtIAmrNZyV/RrcwzHK8P+
LjueZBegTsihll4rNo0nrxi5UJrUViVQ+Sln61ZTWjzpB83Jvk/U0B8Tp9FSN4Pmve0nvTBdJaWj
4AUiqVWQ7hFGszbSuJ6C6jeqjNAW0DDrsCZz51IK3y/vwzPB4PfbcWl+82lOMyHFSCNROQKhq6ZQ
cSDWMyee7k0NZY4c28a+uRYQzg1IGKfNyMOa0HpyM4Ngqyiqo6wlWxVYf9Lo7NBkVbzPOwQRVpdn
d2YHcLioUyxbgC1/sgP60W7tiOveC4LEeG0b86Ws5vzWxlHYG+uhWsd1eC0DOHNpoHNHpve7+s2G
P951E41KPa2s2ptKCXuYJGst/MTlDP1ZsxavtSP+F2VwKMnQyJeHwlIKOB4Rd2R97rq8oZAViRT+
RDJ328geaeKmsYNe2qxI0a0V6iLfi7nWpcQtGlX9dnmtz3xYWN4IZNPnXnLqk7WO6T4EeVPXnpID
MJ6sRnOl0CKORRjarS+PdW6NkeOhCY7+CSneySZyMgoCHOfai5JmeAyVbHpJ5SF3GdreFHMVXank
ndlHUCfxiUBxiTTgVIXW0il1gEHhRZgp9QNyfziFjnISjchbdsmnugrI8OxhuEa+OZMRLIo1EA1J
pNEhO7k9tUxJDLWlNRaDvvEjNCE8xeZxfHk1z3w5pCUpX9Nb0JAzPQnPsezElpNWrZelfQnFXJ/2
Ca7vq8hJ6z9fSDpfNBHIqZYxTyY0l1OXD1rfeU5h1LUbpgC70jK0H1mBdzhF1hqGQ+j/8fwcrB2h
adFfRPXsZH4ApuVStVFiDopmvh8mXG6RCpXAAirJldh/ZmMiEbIoZf37aj8Zyk5T5PzrihSu76Jf
Is8bX0lk+QYKkPVYlOo1MvC58eg28Lxbsggq58dHv8+KpkHyuvPqUbc6n4s1mbessXMgpVKfxrY3
rsW3j4Qwmg+QzyAew5aiRXoyR4iRcTZMA0U6NUPuQFiIPKwFdfA8ceNBKROvbmXtRYmtOd0pA0Xd
dTjV3SYcZBJNvZYDDbGu0lC/N8ZoNZtQNpJ3OzCaaZ2jYUk+IJokf5g5j4tghBbch20R/oy6qsMO
TnJK8Juz/ZqVdp6vnKBQw42d0Qi8kjZ+OPOcBG5wkETgzKk+n0RVnm5jb8QN0wT38pBwRXmj1shu
VunzNjGGH6zDy+WN+nFICPmUJRZ1N7gop4oo0QwCMi1Kw6uT1h4OgJJ4vukZ3vUuNYJmXkspac6+
B8pzLTP8EGnontJ74enKDUIj7SR6twkud9MUGl6boDHhh4vTfRywAf70LC7jEEh5D9BoxwPjeMO2
doCHQo0NDcomYnInpMRXQsq0m2m08++Xl/PD4WAsGC8gEhcyr3MqroJOR2H16LN7iRYEG1urrC9N
o933UhT4Zd5zDf7xeEumCQaY96JMqfZ4bqqVN5hasoYUlHKpd2szcH5FUTxgvp2xhZ8crUD34PKg
H57HCwaX1j7dZxCyHyodGFU3CuZQDCqHaKPLSevNVZJ7TRP33gRcZ2XgNfRJDbVrDjHLljhKcxkZ
JsrCR2PDoRx8PN0Sh+G+jRPTa6NaehlCgGrbBOmMlRpWV80of6dqp6PxLZEzJbVif54sbqv2mYwf
PLQTB11Wt+0i/abGoFy4ZB3Jg2xDcnQDNVR5ntcqMtdGlEiflNKwHzGTyX+pdY70ASPmmgdHZl5A
nkUf7dKkIe11sA67ldNIQaYiiMZ9n0CactVOBi5pBV2ZuLKEEN+K75d8Nct0erv8FT9Wnml4yCZw
H+pmC7Ts5I2qRwYJGx5pXhXG8g1UAVW4zmjkJb9mkzSuGO3e8HnaVYfeaNDKtCajSVxpjK0OXxLN
yreXf6OP1aXlN1qo8FSzeKqeNtXlVo8aypMlsmF6LHw+atquYy2cJR8VRpWGxzzzJilakAku/vDZ
u857B3nIEPu81ZzIZrtq8GpvXBkMfOGaiHKX3jzKuryOoSGkq7hNkvuiljM00zVzeqPebVRuh1p9
6peYnDxPqoUKVpbquGNg0Nzt4lk4MTYDhgK5B6L+j8tz/rijEe5AQh3+KpIsVKKPd/SU1TCupqLy
YP+Zq6lUs22Td+AdZnGt0/UxNsFAop3DU4hW/gfOat3ACwlRJPFUu+nfokE3IXCZCsY8aPu5Mo/B
K3Hi7A6jy8UbYUkVEGQ5nhyedGG+oGA9tUuEzw0PRjZrUp/ECE7nUDSeVNuyGyWz4c8AOLbFFASr
yCrjfwO+/s+R13z723v+R1lNTYze+8m//utT9V48dc37e3f7rfrv5Y/+v//1+A/+6zb+0ZRt+as7
/b+O/hB//3/G9751347+xS+6uJse+vdmenzHcLr7PUD4Xi7/5//vD//r/fff8jxV7//860fZF93y
t4VxWfz1nx/tfv7zLxA6f9twy9//nx/efcv5c09ZOXxL428f/sj7t7b751+q+g8+DxkVgKmFqLlQ
HcT78hPF/AeoR2wi6SIsx3FJDIqy6aJ//qU7/yClXcBPWHTRLFriYou8wPIj6x/gGygO8wYlKC53
7f+d+v2/I+u/vwpL8Z9//6+iz+9LePwtYwJKOAr4nAf+GjrhCyuYZjy/4/EOatspbbIMrfOgydXo
LYhKq3ELRx5kX0IHIF1VaqO0tEPNOF41mpH9tJMgdPF580A7l1sBBL5BYC7ASknKVHszw/L6OoHp
3QVCrd9K0fVunCvOlxB72c950mqrRp6fjQq919yYegr2Vf48S42xEeCEV5Nmpe9ZVyWHQU+jL8Ia
5kdoR15hD+FNTgNgK9fp6FvNUPygvhV7ohiHz9XQYopXG9JDUHXSDW4ITujaVluvDUvkW1WeUKev
zWavd8X3Rv48MIc0/AogcR0n+g+RFPdOeh/pn6sgyB/Keah9Q8upuIe4lPRC/1mFWv6kt/H4Scg9
t3BTQpmwKsX4HgLfeeytcn6wksj8AoQ4LTwQHfSMQ2fawv4yyTRDc+cMJnoHcpO5MNE7FIXtlWU4
wi1GyVrJfWJvA6oMbl1heNWEsuk7fVlvhTCCL86g6neBXiurofIWfsxmIGdZ51Miu/QQ5rtiTl56
q5IQp6jDjEAqR+ONVlfikKtiXpcDHYVeD6Ob3miDTWBmK7M1fpD2914nFMB1CDfdDlqO8G6qKoC9
pMwt9fieBEvxOk0e6bAEyYNInc8q+nIraCn2Ad9vppD1mWuGbbsvAzROKqXdm3lOKajRf0o200Zh
e+BJXTxLhmTcOlHVuD1k2w3s4uJmVKtqZWhJ+CqwYXeFaaDqbLb4scfGG0R4Y9HuC1ZSbWk3ZUhn
J4jj0RX25FSuXbT6BsuuH0FSFa4gCdimBtI2apQHPu2L8luff6bsPoUrI2keTKlXb4WGqv7gdL8q
R50k8v5e+YSuSOoVWFrcjvxevlRTEzCLWT7Mo4G3EI652SN2R/1qHIZ8awHB2VD8blxSa75HN3af
FWGJzyNPzxWtC/lVa+cXQ86Gg2zl4WEo2npfFf2wVg1JeCGiq1WVxG5eI/dqgy5xK6PpJtwgVLEP
RKmuTS3Sv1ZLQ62NwHNGTSXfzlE9+lqH//hQUlLUJzP4lJR2fVs5dtK5XZ3kBf2p8a1Qx2mLzH3/
qSwQyXWHaQTq3E2vMn9kNY9xGO5yrQNeSJFiG0ydtc1iJVwNtWF9apzRLFdd6pSfCx3wC2D7yS3s
fPLVWY28EEDCvnckcwU1tvKbOA5ecvLCzE3a6aAOar1OJaf50elF6XaVMnt1EyovOqX4XRBQ70Af
zC72lAaVnSI32jpM0jdhwbctuiJZ5Vkt+1mYPI4OyYArV8L5ye4BOystTlpjv6dtVHoa7yiYf/hP
ycikrNpqLjaRPvJPchmukSf7OttR0vvYeTj+JKCDymoScR3W9SGn77+jkSi7hlXju0a6k3ozEjbP
M4wCV0Rz+6kQVfOUx/Gwl60yX0VlmvhqPAyYB+j5AYO6pHaF4jybiagPWtjgQQEqjWWSJugmgSrt
sKZEYLas1G0hev1bhIIqSntooTg4uq8ypa3WRpTVBzI/9UmKVdUPM/1GnctbGi7xG2CKx7ZM36S4
7f2qTNU7S0e1JIrCaCel4dMMFtWvTPNTVOTxyraaws040i5sOc0dxdB7WQue1KjpEjcT0ApJEuhP
gsbzwhLgeUCOiD2qbn3X02l6Gdsxlt1ct56Ktk1nt5HxhgwCw8c2GY86LqKbJgeSYhZdmHPOiL5l
Nci7yZTvQyX5HqtbXZdaiNvqWup1oPxb08wjeDGqCbDeWrQhvy/tbJ5MkbiZoh5TqzpPqVhKsfQI
y3/+pNlQKkBQ71JJ+AYSSb4zND0ki7Cj3jlUsM+VYD1Uolm8v1pEOcQrJiqJL8s5wjHJqsCtxXCz
2abxk1Dr1l1arJKnqelwCBW12PXmgnfvCnXrzO2TbsefJsWMV/hfQFLW0vwOSslwL/o4fJWDrvJ7
Vfra1nPnjqFh3/eATNeNWfjxEHwpDGhequi2zaQ6e8DrWx4Be6pH3ZM1J2slSvuNJKyd1dXrLpTk
g+XwT8EUTpUvIzbpUTop1yjR7EfN+aWRMBtqmgKJQBtnGsNvshNWPsrTyl0S19VeN2OEhHOjd5vG
nn90Q514dss5Tcyqc1U4oaFppDdSKneRqwamsTiU8PWn6lejpm9RNWANJeXqs1Q04VrOcHzvRvEe
6yG2X5YSbQc9yLazKhlvsRnbNzQqLV8yrYm6jn5ADMn2y2CoM7cnVo3xYOxLrvJdYlv1OsRR+8au
+ttxAsGC4TQ5gvLAIVsrJnXrlRqnkWvNdwpA7k99lroOJi64cqqDtqPhXPDiCBVg3oOdbUYaSvKa
Zonixtjr/XKGYHiBHFZtM12IjQWi5K4U2deyVTUKTLyMzVZoOzNqfg1Rlq3tyEE/bnRK+ymtcFUu
gP+tUC6GyGq30qbtrFZ3ZStMvUAKjMd6NvS70Omre8B4lht2xbSZ7Ch/NLpU3ojcMfdYUAW3C3dh
Xdd9tZtx/TtESjDtpFiEq1G0ncs7VXqRkbRdGeBO19gcctt1c9x3rhzr84sTxknp2oD63nV7mpGT
4SXrgX6ZVhb3xPc0MCxMPDp97xSls8oKqfuczH1/nwxx7JIEi58F3gOpO0s6UDRaDrd5kqKeJHWr
UAw3lprh4ZybW6PHMTPL5Hond1O1tlQQjkn0ZFSl/hM5KRaWK3uHoF1+M2gdVi8tAMuAvpbbsPgI
eIAl8GGGBZ/GZAIHSZLlRZJqw3u2w68txBgR2zsAfodRnQ7mol2sS2sTERm6Jiut4vmaysE+jftd
nRTbxkkOPbDWFb7FqSvgNa+jJLvlbb+Kw0nbl0Olo184trBCNIzn+uyG2p++rttik/bjHspG9TAN
pvXQB2a+HnNRrs1w+iHJ0i7Arw72gSuP0/3UHSBYukoZb7QqgeIRvo1pq/nGWN7KcXFnh5hFtNJ0
6AwpWZVs5A1v7VclnW8Hq3D1MjdcU0byYxLYOeJqhvHANyed1BWQRWmjtjQgSl7mcrYFkrrLqGd7
NKa82nF+gDey6FawiTkj6zgn75Oa3tlEdoiTjvheS1+7qgBOp0LqpkHVGJ42N7nbONPjNBmPdtDQ
q2Qlod5qa/S1EKZKKbo0COhn5bMdoUdkW2RdYXmwp6zaxMUnB3gNb1dj04aIg0FPQ7297WK3m+Qc
vMfws1FU4Wmiq1ayVFSuBq1p0mwvtMjBXa3Id5Ia/CgH57Nh7ie1h4kDDLOAuuJLcv7YBCZzGA4I
u9C7Zp2DDMlF2nqdG1ncjxlgAjAkqls5wbya9Hijh8pzKllbuhqVN/Oe+BRE3c9IjIcxglyQTrnp
Cyv63Oman4KcpZX2BOTuJxySX0Fa+0JOtlGR1m41gDeOyVimFIFUzYgfgkD0q7nK8xtJNqu1NpD8
9kN/M02d46GAs9dDdR31FCzqqAeGJcivMz6+a6aG/eTwvXkRDKvK1NJ1OLxGGpXtSlHqz/MUroco
vguNkAtTjVcWBpPc0NlLUdb4TVT1Z7pc+2T0hpGYOhl59zCGwK+VcNf1erlX6mT8JM2heFWX0ClB
ZK6+S/AihrmQcjdS4huJ02yT7FQtn2nst01TP1dGrPpKhy9fjif6mGTJXWEUzV5SCmM7ReFikMyV
8qWqi8Ztc0n9lc2J8TUbA3cspVU05Xsyfj5qiW1i2JYu0BNcsas7ilwO74sx8oxMj91iwQhxA1jN
Oy3qeR3iObYqa3Y6oI61ViMTNMnJQAKHAaxo4srrTOU7s9tnknSbDx1aKwBoP8lDar90tjnwy4zy
ndUYAYnRbPs1yDq8nPvaAwdguGnet69K0oqV5QyfcqVX1hGc+c3Q1dJBMhp5Zc1Ofls7oQlLWM5d
kpdqo2IB5XfV46TBDM0cgp39P+ydyZbbOJSm36X3qOY8bElRUsyDbcnODY+dtjmP4Pz09TGyqsuS
4oQ6e90be+NjUCAIXPz3Hzam2kKa06DjhrGXdt8HDFBz19mMvMJFseZ7ZwQnnDsfbsJjFSa3ddJU
jheVya10Ehw20m9z21VPaWdqXpUNt6STsjvNQ7bNxijoRucxoc97J42h2cZtoz5Ql1ieOWKCV+JL
yXf3MNv9X3QeLTK/lgdUMRx6NKJuhjTv9nIZ05u+cZ45BjSP6MW7buywUq+a6WiEKneLZvxV9jjF
OlakeEYX3g4jxEdQ5NEbo2Gg7G+nHbqIhziRr12Tp1tukhafc23wnSRf88Hm/CgkCjKrDZ8GxDhf
5UyELloU9jdhyACez488SciW1CN+V67bW9eKtnKqPht5cSiVbPVjsn4PqvtJq7JXTsRNmSSGx3d6
41gLNkqapXzJWedeX+CvP+fz7IdjwcGLF6q3jDxnDaPBG7vlpRjR2Nhl/l2LspqtbBYbaGEUEU6X
BEqyaH/DwN6V3OS7hJTLsTR3ShnellmVb4Q60Ppx6igABSyOeMYHcN7VW2maGzPr6eELOItkNBw0
NUr83DVvs8rxm9y9j7WRes3Vp5tarStqCDbWJRavw2zFwWKaD7ljB2xg4UaK2PLm3EyCLrS/haw+
zhsrf2graw6GRPu70/oDxdFTXyjhs70sL5qZ3Jml8U1LG2OTl1RAuL5tHCekh6Cl6i5WlaOR2Y6X
GyW1ORZtQdOO0OHa6lC5C8r6OFYedIvWF0VvvqPsrH9BQJhvpd7AJTf6mUtdXnC/N/uffao6rOKp
Jq4WipBzQ+xy+rWCXPxg2rLf2cQ8Rt6wpKz4era/Y4sK388yhpIbUZbfamkRfhXLoB+XWc6eaSXi
LklTssZizLTTiGSnCgh3N6OCuWnbpf6i9XxjYSH1nmU4ZREbOEXmPKiwB7FMWWNmzWMh8tHY9m7y
NU47gIGFXRruoGYV/DnPj1ajz9tKya3PBML93U+yICahKm6bitT6jIS6zTBTHpdiaH0n0iJfA1e8
F4lh3JR9Z2/srrJfNCWsPCWrlBt2veRzaVopueGKeHSXmZPX7uwGT2VDPna6hrbCUcT3Mcy6l75z
Sx8erflbFNz7smVWH9wUj9FGRuVeiXLTA/IFgW74SL3BTJtjMkzKHnA/u+FjHJ74oBD+a3PheFat
FiPmfUX4STVDoXs14CSsnLJ5Hdsq/auXlsLtqzX38P9SVpkUr5XbLHcO1wFfk9zr27o0A73AA9DC
GWQbKaGyc1IpNl2V5FtbtVNy8+olfnG1nOKxxTLQxYnxLhdy8qUurR9trdt3ai/dW2YxoRFvkz9i
yIFBF8mHOOh6HvTNwjE+lUaRBLUz01QVTo0iPdKm7ejq7bbpR+cuw02IpJiBhGIp7GTx4snGJczM
1CeYMU0w2I4QXhnKAftS0/pm4UPw0EZd58+DmW9Qdze3WeSKTVuo8kYrJ5vzKAu3BBKmXywj+t6A
371M9vzdJD7PJ8te7Bo3bm/MMKLR4q5uUjHbVdaUBNB1thGgGKX6q3Av7TcYUj4g4jXhNwDThcsN
+S7AJER2FVzxV0eZYuBh489ItDvPyeJNPfXqT7O3HTw5kW4J21z2CcD13qzreheXvXKzWm5+K5ve
T8sQFmVJI0dEOpUleJp4LpEfur4xFfGtUGSyx83L/Zv8lXrv9q34Ufdzsu0qnEasNiagu3MN7Ysz
d+YnDPN+0X1mt7KHySvLSH9dFMCkAYTGHyfskEUIxMBpL1YKTLtv7Gl4ntSxeTG02j6yu+RHl1zW
z4j17UdFmeJdpUn9Newj9oBcFYCXMBhvlkTND2VjPWpGJHiCqcTwpRjD8VOW05PxHdUQq4k3kaC+
maTFozrV+lE3Y/Vhckhq8pLI4AZWhalyY5SN+jTpaPgCA5odrLu+tX3I2OnOtufqOVKm6tUAtQEW
IGb021iRN4qe04y+jhxbtOvZEj7FVmpmvukIRQVmQgkaoAHs7nI9/S/Jyf/vDfyvtaP3v/8bf79o
DYAcJ3+2BdZ//U9XQADg/8dq0PyPGcZ/NQRs4z8s6B44Zdik0mCU838aAkLV/sPAUg3uAhJ+RIdr
X/a/OgJCU2kJWCuPCYThnxbDfz/S/01LgFH+6ACbKM9WHwhDhzagQa49J6CTjJhQO0njMOvNfBuJ
UX4dYkP8oCdoPsWAWE+ZVcyb0Hb6R5Fwjc8mVMBjo+Xcxcar2qGzFtfb85ikKWGbQLOfOuuMsiHS
KI6UUdgHNif9ht5l58k8re6MxXa9wXU60K2q3C6p5gR5kiNjFciFQ9J9rmR7n3ZK3h6EsCVaJPja
IQ4/J3KEi0bKEonLBxhHeQAWJ7ncLPJai/aUL7IOA/3mre0DmxuJyRmdd84tEXYE4xwEbq0+fZts
4xTK4i8xWrAs7JzdZHV3UCPYUKlGf011G0OFBJKyUniCOu2cbaE2/W6Cdrzi2NENCqhwXw6ututk
Aim1GKY7C7P1Lf4XxlZVYvml6Gq2C1mkbkBvugkiHQbOH4v/nWbTWbf/n1+GhBLONt2Pted12moy
504rBmg5Bzgcd3UvNjBxHiuuSk1peq1d7nEE8SyM+2oivps4Wcv2zVpKJRMihKgPDCXcanqDaT7Z
v0W1TVN7P1XDpw7krxbhTmizb4krlKHL167CnsMc0yGLV78g0mlhVHGb7pxDrKGFEE6Gbqy+KtR6
dxTAE+RpNs29c6IldnkVrqalc5jNntCUVFu8WdrT9uNXcKaKfHsFcOZ1/Fsh0OAJdMYIivSmirVc
i49DPicvvZpb0a6t6WtwmcvlSythcm11J00Oc1vTVna1sX2IHYXzxco4d4KupZ0U4JUS9V69WEUV
FAhHrslD3pkNIjffiFpo/0m3P10pWd7mEvZDeEjrGmYCfs+eNtPg+3g23oK2/4d+8s9sGGh9Ifas
TfTzLxqYX6HNLcIDEnZ1P1RJfUdPBuCkNDs/xSfU5/IugzSt5W4pJwc3hEb75DZZ+c3UknkjSgBG
7J2S7VyVPxP4/7jtl8tz2lmZZ8UD9VZv6feIEsS2X4Zlk9aWShQ3nZoq65SXYl4mqnutukLIfHvw
ix+G2gTKMrsJd7nT+aMroGn9wvwRpj7etvja+lY7/6A7nO3oxJEDUeXDtqfE8NImax9Ku2q8qsqN
V5GqwJ5KJKhCsms6UM6706MFb1WiPjBmQwkKg5u29p8OKeYUGU6fdtExogq6Q24Z+7lQ9DsnbKq7
mYadz7bWPshCXktyOWVm8KbXkWHvw8/AXMQ8d9nu9KW3kpguY+EU9yUc9k+2SH/h0SVusFGR/scL
62ILZzQMK6AyayisGe/sd45VpusDX5mLe67vVjaemSNFM5J6MqUaUDUtafQrB8fKYzl551gZ4XlB
WjmqDJW2/umgUUWx4Vaucwjhcj/GCfajpW6UvkYv7qsdu1yWjfKo9wSzm8N4jbx9yrJ5m+A1KQfq
GJlLODuendIpTAFQyJr9K8J0Wrfyv2KFsj+fs/HK5L4x389/qKtpmKZDG0PteTZUA6HM5LLvHrh4
9tx9Gmnt8LodfwxNH+8bfby3Rwc8cmx+ONwyX8Je3S/tZG7cyP49KEWzgcxYPeuJ9lc/hYhEG4AA
VB/bRWhkINAw2szA8NvcyH5nhps8oj5qfLXMSJRCDEUgbtjemT23cYUsIBzFOzrBmhGovbDvElIR
g9lp67tFVUK6plaA18AzgEaL2lfM3lglxfe5Ml2/U8zupmpHWpayFhu3TaWvGou+sdX5mgXbOyvS
xsYEXzGKSA1u4enikHT39aGe7AOWuO5WG/ImKIowg1VXoEyxnMobiuKaseU7KxKRuYOlBDQXBl8r
zT8MkVIzUmq9ttyDTnby/TRYOqYZpdgX7KU3FQC4Hy0NIhVoKU8hHgFXPoh3liT9BbRJ6O74xW/l
yB/Dd6Yy63iFsk5ibPf6Quueaz16UUk7u1IZnrldva1+pAQUCDr+xxwk68b3x1BtAiAGMO8erGQp
n51e6TfkqikbaYHRaqA028wm2xzaArAZVtae1Y3zNceDtXw6+y4gFBEfAgcXQdg5hXvCzWEUaJEO
eVUYm7YDjClqFY/atgDGt/X2Vlvg5GpzMu9J3nC3Pb4+e6k08b8ytPlnNtYI95VpDY/VPXvvSTYY
k1nV9oG2Rr4z1gaXm1bVI22l125RriWSvbO2V8M8IidZZauDyenkp/MIUlbqzqFNJovmRBluCR9X
7oU+W7s8nbXH0bV+frzDXxQoq4EItzAOM4hdsKdOxxzzsV0MdXQOUomtYE7K7+2UOZuPBzmzyV0n
kkb8SgIjdRVTlvOvtrMHt8i6MTlWoh68ammGoMv0+WYcLes1tFu5Rzww3UZFw3mGXzC4pSZAxN3u
sWh6IxjEWF9b6perjCMU+jyKJO6pXBJPf3mulGWnVZLSoi/LwFLn4T4dwDLUjEZIZ87KLtb1OQiT
BufGxBlv5aiOO7IR5uDK7LzzJLTw+bgRf1K7nZfMVYVHVlRVydEu9ZgtO+72LryEJ66t4V/IHIYg
mexyV2F1A65XZLflMKheU8bXQpAuyxqyCXhbq9fRquk5Y5imEzLuKWySIx3GpoKfnamfGzXiKizz
eMI5mIKv81qsYo6d01fXch3fGKynHz52kegZKPgMpmGlGP65+8B8aaIBX5Uj7TSycmsNxW1VRb5j
4FhJdUoGlAiHY5Pkjk8Aa7lrQrf55Kilc0xDY7rvp0H+ZVpu/ZQZWvSpnxX4Wl3e3sqFsxD6UvGc
SEdCkYqF11uhvXKKgMJybfGzwlR3RL2WSI4Vd5PmaCsmfE2ulOqX9Rv8EHYUanVl/STOfiKeS/Fc
0fE7NtVqUwkFBPRVs4hocslsn7TpWpHBlJ1NKZKJlX2Jw8qq/T+dUrPNwWSJiTyaxQCRuVzkTidE
8soJdXkdw7RstY7l+15vlufxWVZDBO/i6tVxtmaaWI15qxWuRo2wwPVK6YI2kJ4CRSvFU2GO0a5J
5M8x0ZS/0yxPbpyuyLelI5MDFsHhlWe7PD25oRNIyCbO7eeiyqqKXHSFVmZHxA+rkUCVbaq20l+U
WtRXJvvy+0EvTZ1MncBoJH2cTnar9/WkVVpJe6Msn0Hk6x/9DMfKKepxF9PWe8Geut8mRF1f22Ev
9xA0K0Au2H2jvCeh7nToEXsquWgyPyYYNH+KTDYI3Z5EQNMNLtc0Vj/SUNV9KsfqJzxE2qIO5mWR
VNV/vcDXyxpIMOoLeOrnKeXNaMbGYJjlUWAd7avkInuWVW3sEp6jBJG+MuWXWAwboGkB9UFYB2tU
zg5NUyvytNSK8og55nTszCXdyULp7jqddjXK2+GlgdRIVdgqAT0RsJWpaDwlbbR7e8qXPWwrbjYx
t+MyLsRtUk9UNumo4/CSRA/S0Xo/wTpgZxbOjNdNqMB7ITxKt+r2pW7G5MrvuawB1rRwLBYUkLnV
XP70PRLXpoRqIeOjRCD7GdeVdqsY5FQNTeviSiLbzWKmzrWKa52k010C1ABHFFxJAGB5baejFrTw
Ejx60yOHZfYc5qoNB3ZQdrTsHRo+StkGhUjnu3Qphse0pNX18RF4WYWszHKQKQ7AFfs9W72y05TR
TYv8yPnYbYy5lhAYoXJ/PMrlTsAoUO5YnNi54mp3+ivpHdmL1djZEQfkHFxuGu6ytLZ39M3bK2f6
u0OtIjIkx7zNc5fcNoZWNPZ5jg6QiBtph/hWp/qXFJ+vKyO9U1tZ3M3h1iMkww3rXNHtJsISJi4+
xzGKbCh7aQR3sZF7e9RR/WbC2vWy/yrs2tnO3dw999k0e2o/xgGd2SRwSyxTPp7ny7eJ4QuAAe46
5BuSwHA6z0k2iRZRE08USndXgOH5iyuuXdQvvxQ4HigfabWjDETVdjqKrYbqXKtjcRycOrkf7MHy
a2cqt7KKi71r9OZGTMY1M/KL94rOmb4FaRY6WgN8X04HbVlU+RI781HY+i/oV/F2kLhcTpG85hp6
eRVjKIS3FM0YjqnWeftCUbBGot+8HPsiT4LJwh0JNBX4O2rK22iJVEgbHVQafervy36JQGaM4uZf
vknn7SDjo8QsCXfeszeprXWpExracbQ1hAtrazErU+vKd3nxJlcb6/V3upib4Td4VnYCAxE1IPT6
SPxJciOkat5DiIP7pdJjjVIn3HdNnV75bk4LMSpMGk3MK16bK36MtOD0TeKdPbbI6uSXyLTu1T59
kSPW9UWsHpKy+P3xNL6pl/5nf/1nMBzjVKy6eaE89+lgs4HoWa2j/kuxUJHRaUZJBvEo22FZYPtd
5c673IGr1OCzFritajxhaVgGmS3MGw6Z4W6xZLRR0tDyEP/MvhoPcodxV+sXTgLftp+HV9XO4awi
edw5ZMLtGhMr3EbK6cpZ8ZZXePJbHH0NzeF8AoXhz7NdNOGTgy209Ie5FsVtITL0uKyRhzCHcOY0
8MLceRx8XTRFgBO/2CPrJ3MmoSVimLl96GwNto1h1EHpwNxyLM7QrCizg2Ln5a5vxvaRJU0HfTJx
85Nj9klQwAZOQ4zKgo+tl9rQRuhh/J6gUeyaMtSPWmo3Pth4+rfjxkbqdVNTAXTZ2a0BcenOiTAK
WWJTJfBGqbdTM9obSwVX/Pg1n+57vGVmhlzldWmtVbBxtjnk6E/mxrH7wyjTOEgt+Ib1yFAfj3JW
a6/DUOWxaLlPI6slzPJ0McEnK9zOCJXDPDgav392PRuiBYRC/Ajxc4OZhQZx27TC3IcJhB2nIxcZ
vz7om9w/7mXRFtu2t7rNrNv1lae7nAMyGem6si74bsHMTh/OCUULT3Lk4VzYpIY6qT4Nr2shs2cm
Nv/MAS1nLD1W/TR9ptNhyjSWatKbysEZIWrMVKMbY0DJ0udG/uTY1G4408dOoOvQR5mX5i9FEw7U
47n3c1OpvMXsLT+sHRUyuJk90mYYr8zEKWi4PiLw2QoxmCohMRehf2RR4ijgCPWQpXDEuJk5PmRr
jTmByWn25bQPGzPe9SL66Ug+k49XyelB9c/oFFM0xlYrC7Ds0wmq8UAVGPRrh9yZ0tvenjqIF2CU
Rbz8uzD7t6FWVHm1IiNmh2vP6VBIDJa2zkv9wGWi2Bq9GiLOyHH3rTUo3pTlVyb2zc/kdAei5Ccm
BTEywcbkPJ0OiJptmjjpdSD60Pg2F1AakeDUT64Kxxl30won1GJZG/v6jRAL3Km2CLdLn2XPOGBM
3sczfXGQANeBKeCmh1DN5qA8fZpYyUTC5OiHZKznDQC46cH/N9GLdJif9lCzPx7vnTfLigf+tlex
44Wtrob4M8oaWz+wwYd31IWsoWpSSV2HcPXxUG9w7/lM08YHjqTbRDV39pmZYe8UQ88a7mVlPy0A
w5thFC/WGFmocEf7MVZq5Qgnz97qea7uG7fVfG6pM0BN+1kjE2WT/tB3snKGQJgqEqRJvXYgrTvK
xTPyjamrh5YO7eR0/pEkx/USGuphRFr4aujl9EBQA+mLdR/hum+UW/Kw7E0FLfH54+m53Ovgg+K8
h/oc9yY6RqcjY9SQR0bpqux1mrYdM23cImtpb/71KAAYCsWg6vDXeRSzaS9GtiTCODgdepLUAUCV
cZ5dedXv/BaW76rRpY9MMt3ZN0XcXurGkBEPEoP/wKjKz60xXMOB31m6WJ1ZRMjroF+gYKcTpoq2
UjHyMA9IaqybSBHR3uir8s5KS+Xl388azqIo2FU2Jqi4p0PNGZQgfWGorsRPoy5pVZZ60V858d9Z
e2sKCVwQbI/XZvDpKFy9YqtvJ+OQUOjslsi2Cf1JzRfCZbO7uaqn+0qhU41fmXLlfeEOxP99tu7J
O1ujkQAUYXacrfu0wttpwG/roOKTGAdKKOYwSIsu+p7jSYDHN4eK7gsV/TEKwPRL2wmMjBS9ubWK
xPmbkhjJZW65RzUm48lfBjX8LkopXiLdrJ+6OndgJmJ51BkKPfW0sZPQLzHv+lHMcWr6eH5k35du
LtXAmpPC8Um3AhegW1sT/aZFkPOHlENgVOFap7XTfsfbBQhSJKZzVw6OGTi2i3G1Y3Idnfuwjjfd
Uk+t57ad+XeYhPYPtxlgbstFj1MvMrtZRziI4wLSjyHBYL2vq0C1pdXctTkQup84rfLd0Af7pzA6
nIGnZRr3MBDRF2UoX/JNFGfy02x0ySedwBqDHl4VPoe6fEAYWeV+h7mCctN2hv03rn00YJJajgEF
45js0iUCMk5VmdWbLKzSO9fMRtJA3WRA4lKq3X3WhNAtsflIWn9SSvvbPLIsvb7VnG1cJirkn1mn
Vg5zUj4DmU+6JEBAzx8bKrFd3Y6UMI3EKs3rbbM9dpkDBtXQAY+3Y4OhvW8Sbf99KWAHdbTHopty
1Ji/UJ/1n2g7ALso69h8ZWk9NrTwki2S4LL1+2KcMq9y01QHyKoQ7ZhLrCQIyfvw08D0o3kmQeEQ
DcL67fa52Cd6Wj2tV5QbdlW1uBmisv2phwVRMHqBiNOfxKApnsR/74uWpxPZIqHVfambZcx2ndr1
X52JvOFUm0zVM/XW/pnF+XKvTxJRbF3baHywYRpSb+lQy/hEIMePjbqmFvUCc16/xkX/xhgWlDo0
+udnTC529jwZ2n5OuWx7Rh/qhVdM7fx1aISG4ryI1Ns80iv0R5XZQUpIo4nsXy1svsFtrbkjq5gz
LYW6OpMIvGdI2qjl77GawNPUJNeQuCmLfnTqNnsN4wVHozZNDLJPFSWDHJ7a2cawJudJ6+oQ51M7
/qoWSI+9yUFcgd4u7dHoSWneVMtS/f54Jzu9Hb+VV5z0UAHonmEVeI6NQZcnC8JeaXScLV+maobe
5jYTCsuJxe9l8LqCvjSS7cfDvlNik+XIoQ/YYdC/O7+V57aspzg0w4PljOZDk4TN0S0FziqD2f5u
ENDAAunTIKKRt6lHBDRDboT7qNCMF8dMykBDTElbnrsfn6SDGkJPrpyM5zNDL5FdHP9W6Kecvud3
jb4NNb0qs+6QmUPymGERHDhDSpjKgsjEzQz1lXLkGuD83qAmBzLwATgi6N7plo/5GCQs0lyodjGh
SzVbIW9OWwJCOmZ3aw/lz4/fw/k2v/7I1f1/jYEhB+CcajTUWj9PohkO4dLsWoebParGCN6T2u6h
Al050LRTJBgB6FppcJTR/wP2BFg8/XkNjp+zPpjDYVyGcWtY+P3msFmf4ioZ9ikngy9NWQS6m7Qb
8oDDfcwdD0WPrvlpnTYoZybLt+PcDXjwJsDa1PVFVaRBnKTywQ1tUh7JrrpyGr7zUiAtrNXLW1Pt
nLZA2ql0YzMZD5k2W9uhMJxnNdZUPvZS3WtNjzvhqF/j9r3zZtZYGZwtOPgJnTsrMUBexpz02vHg
Nm2zn1Eq7AcYfh6sU8QsHYaP/3olrBxCKs6V/YJv+OmrGbK8k3osp0MUWa9JqjX0QPEkzWqEGMZ8
zaN8ffo/ywsWgoM79ptnJgWbeVb6F90SjyBU00G2og9iJPu+hd39lRf3zhzyewCTqN4B/97Apj/4
JoMOLTubmulQkq3hDya6wG60XjkOujuu6Nc+3neHI+8L7IpXpp53ySjXUE0n2nRY0rbw4ZlMgQkJ
+oYkpp8AT9fC8t6ZQ0Ay+DRUaQB/5+zFahpG3MnL+TA6RryFolyRgIuNxL9eF5wONilfq48Ov+10
XZSWcMISA5qD0pnfkUk8u9rwK5qnXyg8yuDjsc4ImW/7A9Rene2IrjL5M2uJ/8cLi2LHnvAuWA6F
jU5Oy9LCG2xB9GW6WpjYdbwfqbgQ+wzJzTAkoRciRtzYcRn5krghv1bMeFNSI3z8XOc3CwA3l90K
KJFkFk7KM0zMTXLRlrPaHwTKxG3tpPqmE4qzVyqO/I+HuoAf1rHwqFqpmJghEXd1OgW05AiODZ3+
0FOCe1C1xecmDtP7sbbqQJdorFsdDw/DxaWbTLD5djIkdi9Lnd90VOK7/5fHYV8AqacNRA/09HFy
tYKgaMQDeIBobhaNoxeCxvhY4CSCFzzYkxwq5NcFTD0tnIxN0S+r2Xgp90lfjlcoUxdQ99vs4FG2
rvi1eDibnXqoisjuBPAw/Oo7bG9JvJ0oZV1oCBtLwzfAiItypxD37tVFMjxOSejuGiellp1HBX1a
G9hLV+xcOri+IzLtSS65E2CzJB57Wea3S64V25woW8JOkPb3Mf5rXV6NVwhC64OeboBk/YAr4LaG
uBGxxOm89m4xDAIS6EFDuoze3tUfM4MrVhzj8oJDQ+ij8WrvjNQ4fPxG35y/z0dGlrHuU5wt4IGn
IyuD3nJCV8OBrWMVls4Lni6S8niylU/6kLob2RrmdjSbeSe1KdvNhfstSUPtpV/q+liZKa4XlISk
yinJDixYeG6mmkE70up2dCHQIiBYE6YhN30bG3gfDKFfWWbhLW5cfXHy3vEKPja6TknrqXHb36kw
Dj3djhfsWozRx4AsfxaaJneNnOcrdd3ltmlAyNJo6NP/WiOFTn9/FnfQZcdkPpjOnG4XvRq5eCbm
lfd7uWUYbBgApKtQgRrrbBQyepSxSKzlEJlV72MVgHPG4JY3TTeKK1vGOz9IW7vauDOzY17Y6SkW
/AKzU5RDD49zJxcU27lThFfO0vd+EBkUmAjTSlP1c9P+iKYsN/FMPUB4cTwT1ZO31O6zg4o9+HiF
Xh6j8KNh35JD9JZWd/aNZzr22Vhagr4PKpHPauNbavFSz+atBfh3ZfIuv0Na2yqEMGiYAHwXWzvI
rtqGUj9kFmpwEZEOUsxW+6Co4Hthlyr7GYHkMVeWaxjLOz8TOh4cauiRNNbPJxQ7iZ47fKwf3DGy
P8vI+K7GivJTJG6/IZN3vLKTv/P+KEogGtNpBbh3zkpvidCxq3EUOSiFom6UNrF3iSMLXxNW/+Xj
F8iKuNjdjNVIl/hgVgUo2dkrVEkWaOc0tA9YfNzJpi4dch266L6rAKvQgxj25yntJC6MmXCwuYA1
shlVXBT8ZbTKW5dY8t9ZNVOE9p1B0csdyNTBB5xcQS9clTH3eiX9BlwbfWltBBp7aaitutEN7q9+
6tY12HiBJ3PTOgO2muUU6z6OhqMFSlGOKT4/lBUcooY+e07bG7f2mNmv0B85u7Ta9bDD0Q5dl0BT
nKMKtJdSFUq62NfSrl4xe8etT0ti7HXrZnjFx7+ysJlh4j0NXApftCXWvlqViizfnmb1a2w0r6M5
kU6K+1GK2xiq8m+pkaX9zkFq0HkRR2m+qeQMh75OeLZokuJm9YNtydPrko1d21yHe6V7MYmqIkLJ
xU9vb3CEfe4p1H/SjhbP41QsPU5XdfhlnjM8XzMNzx0fdw/1Vmkqyqk4HkJKYaWwPbNt4eS3kPtd
PwbTUjly8g6TkMqt6TIkZg+UkgG5+pk1Ti9zowDMmUtCzjVGdNldn3eYQWQYcKn9LH6wOwDAIQOr
2U9za491DPu+VlsjJktVhl+8i0L/L/hBYDEr7om36LyIbyUU0M9tY2SI2jB5R4zLyQkjqF3kF+Db
NZ4B6tQnNMPRXSeifNfOUfdJKs7yF85VY4sqt8S6Ns6NFtDNGBdr50D1JAoAPsoU4M8RG1/KJWnC
J3N0l9ADvokfRTpY12xG39lL1tAnHaLiylQ872eoYM81CprlUCbS72yr3pdZ5my7WBfbme/Mo3GF
HaSSXvm0Lw8AE/R+ZdWiYsIH+ezTbhKzyqdYuAeyyto9vooWNeJVbcTlfrXKXQFe144o1Lazbxrn
71AMVScOlGfdLZbIcqeNuK04ZhMHhWlcq4QvNyzGo/5F5rle4C6yL6swthNnEIfagbccVvgZDlJ/
lIgMt9f2q4vtiqFodyF4Ii2HM/u0JFBDxKFTa4tDIu34LnbVBed6inwF0T7cWV1sotSNXlPMVp8w
Wyh/R2uosmuOpCJatbgmS1trg9MKbX0cEg/WPN1Vfnj6OHT6esoETRzaxZo3Xdwkz7IN51s0AbbX
6GGz5dMn2cKIzNvWqgE5Wd0+ZlrXMIH3FhbET05hbpn0bc6KGLUUWYJjRXQcBYmHvbEAVIb9Nfv1
d140ZzCXHhhAKCHOZWCg1G2CuaF10OIYfQ/p5wE5otoO17Zp//GbfucHWdiik0iL3Aal29lFLjSt
WVRh7x7SvDdutKjMNnUM6fzjUc7IVes1FpIGMMqaH0l3015/8R/X2MIdM2fIUPQYWhx6+KDKu6ko
5JYteA40l8aFVcZagC+S6snVAsLCLeZK+/BMEP72ECtjhPxWql36Ymc3t7RpswzXxfgYxgNcfmmX
4T23nLnYFolRRZAX1mNSCwt8rXB3+4Jpil3f8hU4XzRXIBH5eFLWTehsUcNaRnaCQB8j8/OyGy8N
hcjMClGj3S64wLVu1Gy1BXtb7NPCRCd4qu+UW9lEONL+26Fp0nGW48C4CtLPpfGR5kxTyb55ECrp
9gk9Kx+quutj/vgNG6xfE8YPwcdDrqjI6a/FaIC8LWSGEJYREp+ugFT0irWs6vRmmvVfOVTgVdkg
m0Ns5AIGQ9gMOi0Et6t8C7MrzENKWGJXatvL1Y58Ge4izFcIjBAmTx/CqjCtSYhvO6QKgX9Gl8pb
Q6A++PinvgPanA5zhhAtFsQT4tj5rW5Np8qysY1n67izG019tkWRP+HD0n4pcniwGgYnG24sGC9l
SfxYt5jpIV1vnmYC4K5cwc64q+sXwIfI0UjTmQAuRF+nv7+Xobr0iSIOQrOqLf8sfzAUui9FHNf3
ubW4QYYkaZMkmMOVUZ8D6C7TX0JrJrTIabpRo/FaLNd7kwXsve5zsDwVeuKnz9Q2+MFFGJAhcdHH
XYYkJQjXOlfkc+pLjPygQKrDrnPGXzCI3afaGK0NdSJ7/kSQtuHI3OtcZ/zXGyP3t7cuEGeuy+Z1
+lhVGGkWHSbaQIOO03LXFJsaKd6Vr+IN3z/7LLg5rsUKFwNIJmcHSlygbpySGh2BKNLPAs/D31qi
1aS+NWquwJFXMfyhlbyJeh3TojQs+x35qD1merGekgRiSPfZpd378p/sncdy29qatm/lrzPHLuRQ
1d0DgCRIKgdLticoy5aRc8bV9wPZ3UeEeMjf+0x7b09shcUFrPCFNwigRYxVXYSaLUWDOGtaDcaZ
atOxj4vQAA8GfgvV6qUtrIRWjZ7FZvSsjLF5PU2059Du96853VFSmADIKIZQ39cBAmvaSMAQjB1q
eyJSslgW15u8FAtX1OEwa20VOdYUdmhiAVQ4s9GPrSpqzqh+0E3DqnvpZDYalLoCeTCfinGqbCFJ
deqhcnmtQql/8Qev+xEMlfol9zHnrKWG2B1PJwCgsB1nrQzIulpOHYd60Z9B1ec9yIELkIq2FeUu
LAYOF5Y6Ra2gRoP11MRQKbWsz1a+KnhOkVvBmTW8IGv8Gosg7q1Sq390MA4FBUvOdvKeCtFMd7Fc
+XR7EduDR6Gvy7ZJnQhFVrsKxgkdOS1128Tzb8AN9DCWddNVjKx3BmkWKu5gCdZZEOxTqhH3ZSsj
UkQE86lDK9hFjFwEESHym30zWltGKzi+nyZPpw/Wj8c3rTLFBN0F0J3u7OJcLbogF5FPiZ9jwBNb
VMfMvZTn304P8jH4moFexJoGuHOilkWogiWgNAi9GD8Hg2zZgZ9qK+qe6LZL5nguzP54KQL+oS3C
MuAQAIR7uBbkKMxGwffi5wJvQrtsRRkl7qxCNRmdRpG9sRWIqS7zAmtIQRnEveENHSXFVrIDjq+1
P6X6zWzjszZTvV4ZfuQjSWx5rkZ77MEXp7Mc+jnwPzyvSHVwNJ9Nu9AMWLqDUbpN/ALN+GfCRh3A
sxcmn9NhKGXb6jvk/oCblDdgK4pnreUqtkUrTnZdVQ8AZNSxhdyjFptiyIPL3hu9R603kGvMtCi9
5xwZqIBqU/zUBZ5116dFfCUMnEP2NFK0WGdyEdzDqxCh7sclgvVyq3iXkeWVqYPpFZo3aMmH36hv
vqlehSyThqI7frejvrLScHAMfsUeTyXku+kWpA+VaiKNJTUj2pF6MyBHb9UyvCk2rySAeOiamww9
9C9i6ePZGOIDeo7BduxxEoJx/gManQPxwwWAmqGA3qIRPWuZFGwsDdu+gqrUSx/nwZqx/xSFP4Pn
AMWjBkXlZYaVH44neDL9MPS+IP5gAKyU2FiZKCM5qlpZa3kchjOJ+JHAn5bm3ACEWcEJtESv5zgU
TIUUNSh31Dj0BqNpPQetMT52fReUazzojCsI/RB/0wQJUVTZQrR7uizxhDMxr/Rxs1mzL9oM4AJp
QUnicO78Rg01baFDoJEWZIZH3GNu9tam6Iu9DnloT/yh3UIbEO3c9L+XAdjt0AK/LrZVtZskzV+L
I1sNeb6emDmvXcqi0Trqp69kPekZ9aAPxxAAR64H0AjkZhiBzSvnXcZkAiwfkqhBAyElekSCM0dg
vUcI7+20+z+JtX/MnbJ/LbFmvybh9PpeZG3+/t8ia6bxF3JoIBzoccK80Od79ZfUmmBaf4ELAgeP
r9fsJctXfnuvSCY/BP0KmgBlcxpZvLHfSmuS9hdKEqSPM3yam8X8E+uVw4VBRQYrWfzEgFPOG1lc
Vp1aaLWYqom12wjBDqXnVYgOsF9Om3eP4/bXkf7e4eUwO/09DC10ojwiCPobh+tvnNCplsmAAcwL
F3mDQvj44ik/lCG4Rd/klwnQgQfQ+8EWe/P3aIRrGkNBd1keEzFTQhYXsrRZGde+hKZyWPafQ8Go
HCOdteGhrwyxSJl0lFaVGSByLnyVvBQdxvAK9czdUN2reEBtPL9+QQXvsamFp9MPZAHO/v0ZTaq7
NEXgFC3PaqnHKHqwhtr1rCG0R6q1SqHQVOXgg74uPARS+VhK8lbzhfsilukGCahz4qxxq0bWJUx/
LAqC2kbeVV4FZd5i15WeeWkLONGvz8gaQ90AdsBsy3P41gJVy6dYR2QM0FFre+XMPKw2XQSis43k
vaDmn1WoCWZR+phyDVc+ZW4bWWd3UNJtFaAgJgoYUFXl1z7LHiYUU3Mo5ci6evL69OM8PI1/f1Ja
vXNThFN5WUkTgNwbicHT9GU1dYt0rNd0+el5ktrEuWVsCZxqO66yDlXhc52m+Vr9ZxTze3A0AUEq
Q1BH3+nwMYmtWaDGijgXhTY30z32kfDl9PyW23Qu0VIYZj3T0CJcXQwBKDtUydBqN539bkaa/1rs
SsjZnB5mccHy++dxZjI2jc5ZRGYRQeiNhJdPFtRuZVWvfmYWV3UchmtqiNlKS43EJVvzV+GY+Ksp
9DEJiqr70x9hgYz+9RGosUMk5IGq/H/4NLU0M4BAC5WL6BGioiGGYlVadC+zh+SmSXGQ3PvI1jyH
tHHsTvCkL36sqWhctOalqMVF4OhQLl+7Iolx70BR3dFS2kTTqPdbSeNXbXRNqL8OlXflldZ1URrp
lZYZlivF+CxFWHoDisM0AQe8uCskV2r1G5weSZR9X1zRS7zp4nwzRJP3Kc/p0DSRfzkbbm35GAjE
V916xMJlQ9zvP6qNqDqDGQVOrxIPql5+Yxb4XqohhklaHCHuWpHMot5y2cdCsu6NfNeM+NP0QHQJ
8HwnaGLhWeiFeIMbR7b21eFFxerGxjNkZXqisNY7KHo9qqldY11qQMlPvw7lsFj+63VoEMJIYiRq
x8uVh5elmXRpXblJ6QVrDGxip436AJuJ6R6+tpP14X0TWKFbzqyeVVEEKElnlboLSkV8bUPtqW2V
/qZvFRwSWdngO1MDkn8+2nBkBWfs4OmT7kPy40BmysLzUPHFovJLu0K/5KsfZcCvo3bLJaKt0A6c
bF80f56e57ENNiNmqVKxB9BEPVx1oy+SK9QJjrFyLXxCvrO58qf6sWyT19MDzZWe94fFvMOIFgli
cQ39qCPaU7up8Fir3EJM4m1GiYaG4pAgydWKnFpJ2zfrrqZ5yTo4E7MemyN53FwkntnJS4UiUckr
qWgKOnphHr+WtXkV6IP0BYzbOYW95XXPJKEPIoNEV4Pq7HIkb6q1BimEArlC41Zry8AuEpUMsnbV
Sb0NveLHHz9UsBmI30B2MtGvmGf+LryVhM7L+lisXLEJVXJWYy8hx43mNL7MBdr6seQ0ybnuzZHH
yaBQYQyYgvPbPBxUyOsoGUIapKmPOKqlR5dqH4zU0MhOT0/v2LGMCgwvzgD5SL17cSxrPZEkFf7K
lY0CcGBMWtpPrqW1eIhV/krrh13fNj9Lsc6cOo2/nx7+6ETnuuWsbUGJaREG6KXZGZXFuqmUGq88
7UoPmk1dnqPiHVk0JFPwmIiSKcwsyxewF3S0TbLKzans07rInsKKlv1YwHFIpMdCyqxf6cq/DhSX
NzfrVJdRXpEpzFAI+lCAlMpqGiqhdOXG0p51P6GfXu8C8jRbHxPMUXCyEBAL2cGZk9emXEVfzLpY
9w31bk3vp10wFvq5quh81CxOiBmcSaaABfLH6FVvhcLM/ICX7YmbxmgtvK/Gb4X1vRqwpjMmdGFU
sb2FOorORmPWZ6K+o6/BQkyEkhj5/bKvZeCbqFW9VbpaH903Vu966Xgp69n1KPsvUTL6q9Or69g7
AI5Jv3CuAIFYPtxGoy74nJhaiXuBtZfL/LmMzkmHHJvSrAY581wtYFyL6MnXIyqRU1+6tOvUjdrg
aCDDdN7A+P6MgdMF9cXTc/qQgcwL692IxuI68a0gG4C0MmJewOuis39TVPgCpVn3rdYKeVgjNBy5
am5qK6OvtxqhXKvHX7pavk4ANliRNrieUX/rUvnKL4WU71eGLeT519Of9Njehh3KzT4Dzz5U4MZa
ysSsa5HnE6InI4F9qZTXWhTc/XvDyIcvOW7bQNfbrnR1aEQroYkdPxkwwBIx1zg90hweLnfP+wkt
llOeVFaIWlXphtP0PVS6ddoJN0mrPzXpOXWuo8fy2z03F4As6e3r766dnvIQ/ca6dCMlT+xMvYxb
S7erWLquTe1KNBNs8pIt/ls5LpP+/emJHts3NMFniUW41Pw5fKT9EIa9WLDEkMeitaOb3QvuOMXn
f2+U+VO8myL+vYOM8HnpjmaHY5a0Hv3kTNJxJCKauasU4Dn455La4RADJVevLpXCBSp11eX9F2uY
7qU6ujUC70Es02Sl4V52ZpkcfXe0CXlyjDpL/RyOmumtPEyFMUO7B8kVssFfT+N9Rli7GwwOPw9v
DFGvJWzHE2XnSerj6Qe7wA+8BdZUfDjaaD+ArluqikTD6A0yalYu6phfITg+C0EMSwOhWslPPw1l
/EUtwp+NnGSoLUpQ5vJz9I23GuVir5ArA8IDekKKv4Rr5CHLK4Zdizhh5blTlbyGk3TfzUYclSYg
uxXgx6MZyV3ZVwpS53HvNtgUBqFqrAfy1BXFlPiuHr3AlWZZm1oHal13yWbAKgnJ1WFVDnG8S9QR
QEBQOFU+XVta52+aTnioq6C+oAX8NILexXxWuxgGCwpiU+erUopi11C80JGUTlyB6d0lZTZ9bsOQ
nM6fuawCxmspb0wXpnGl41w1ezWFtgGS0Iaq+dBjxYf1o3pbVMYuQmJ0HwAoWiFGhKZFn15lPs10
VYyxq5zCddv4j0OXYNIVK/uhGi59M1TcOChLR6EH5aSTjjAH1oYrldoCzuQTetwBliudUD7o4Shv
6LzoO29SboJB0UCdAOQP4j77Ik0o6Ym5d1GmVQ96GFuu2jQvu1xLNqOIhalegPiRJQk/jLqR9nFl
CnOh4meqGS9hHV8r2bgLhQgCbI1Jr5RX2gW9EGGX++qf3/zAR+BDA3UWuZAXe92LMsVKxbGAoooL
6tRPPg2r4A4nk1vfiu75qTOb8Mi9jEYafQPkmmes/HyWvztc4GgMQhSUhZu11ujAWYYZF4hrT4r3
5tSFTt9kZ6b4oaTFxYzOHM1xTSG2oi1xOKRaBWhBY1pJkIn/YYn01prCV/SASW1jd1n4rS35ot7F
UOAs7S5N09ciby75aNmVL+MVCNU52UlWJGMbMIw3WpNlL6ogK5tW0msI/kl4TrXq2ElhgpzmloZw
wlZdHJCjmcajhRenWxfpJeDTfTsIzX5KgxtTKWqnMg3B9qIpWlml/LMD8KtW/Tnl8iNxAjpSRAig
7Tmx3lr5716V2peK0eAuzW2TOhrMOUJPzQkmzKlOn4tHrjUEnebzEH4SFYdF5KTURdFC7c1dOQbM
GmkbEo4zEfZ8tC+OvTcImQx2C9zWMsKlWlG2UdXlbtzLT3Vf1U6QZcgVB1vqMqE9Rz+6r9wZcCXP
TO7YVTfr68AjgJz7kewVR7gWDWLuRnW4j03tNSnoWiJsOgbZLRCB0cmi7kzrZ17RH2aLDjxMCdi2
cFEPV3xsomohNhKzjSGQjN70UGrp2ghja6N6/ZnBjj1aGgnUg+duxweXlHZMvHwwrcJNNP1WwEbS
UdvUiRX9ojDyC0E1HpRSf4gC8evpVXPswdK9gNZAT5KAaLFqtF4PckGVCreTbCq960L2IjvJMUgv
SmmtjXJCWBY/nx70LSNdPFqKlDAboAhSIlvS6eIOiwCNiw0fbiveqUJ9KUmka2qtvSgxLms4jOq2
OaQvod7M9lor8MoX0qh3jlBPPBbDQv/cSFI8eEcQ6djam3ZjKNpawLPOr6Lv6GzNJnL1GqJl7WTI
/zpSXT0YsfZixc0Xo5hgb0/SJyVuNbuVrOvJiHGYFazANvPgW6HIqU3V2KfWaF5Qp+nsFjP7VWTF
6AfWpWkbRiVv0hgPri4sH04/Hnk+lz48HkppJJGzkKK6OLewgNQLC0cRF882gik8A215TsCKWrSr
Kdf2tPCNTeGJ+3GODnB5Lb8mY7aJ62R6EAN11bRBvTbydKdNebRG8EHlYZSqA7v/i25GKYZkobXJ
4YWe2adHLiaLzBd+MGWIWSvwcM80vhYGcVVwS8C0cAY+D8ptk7Tq68HHZpi32pameWbvHEkaUdGk
5s59iGAfoeHhqAmaaXI1abmLnESzaYfBcGSA56uCe5kSSCFuwilNHUsTvE2BWboDJZejBPkV2/KU
TwCsXoa+eWphINi9ON1h86HuB6QZ1mJuCWdu0iO30hwkIP9I/QRo23LLFXXjl0arQga0KNQ20SOK
58hU5XnlAEUd5n/mY2JbKiVFRyOmTLe93Eur04vs44ED7oNYBYFg+LO0fw6f2RCVheSZfeYC+LhI
RvFaFAMnrsc1cjsrxNUuYaLhLlafSzM/5g/oBKMYheQqJZqP4opaBYHD68LcTdoCXRTJcotgwsmg
mS3NXyoveGCV2oPWXoEJOz3nD3fxYujFnMsax5JUxNdUbsZtjAX2OANginMSnWeGWZbEzU5OAjz6
2ARWd5UlLcVVKAn5uXrThwt/ng36O0io8wqh9B2+QV9M9VaJeJD9oFY7T8eDJcHgfn36mR1/XygM
zy1zGHbyIvCTJ7NFjTTK6VPEG7lRMZ5TrzFjeeks67b1AfnQ1LqYtQDk1vxbg3PhQ7qTiDvfOKPv
oqci6RqSAZ/BC2GftQpm0tGPMW6Q2Ci+lU2Jo2WQOGb1mI357szEPzRw5uf7buzFxCNBCKH/M7Yf
thvNShCOnTu1JH0AmdCifyzV6PNgCo/Yf1wCYf3To3QeHqIhfUsqrHQ9Fq83MwaUZazM7cyXADFr
9Ocv+vIG6ZmtoVpnBvsQ6ywGW9REJsEXSKBR20/RzkFf0da7dtVrMlXr5N8carFsPZHmIalh5tZi
Zud96vicflJ3L1OUP/0Gj08KBgfXAjSdJXZ4VjsqdYkN0s4Wl4WuZ3OrCK9iYxqvgf10f2dmc33i
zdkGrYDDN5bSkdToaWfuaFXIncv4tlZdUmw8FIpW7aAkZ1bo0fm9G2+xQmAGdq2c8tJCv7g1pP6q
rsodOFBHlJvt33iUnDMqkFl2+7KPEiH1BgrOy1xgfFgLm+q1VedOlWDLWsXnmukfYtJ5MdJXoHgN
FvODkHItyJkHLpR5jSpWK3oKR1O/hru9rstpFyXgEQTl0+kJfryV6dxTDwTkRW1J/qDvqlaiIDbe
/PKwjIXhKaxqL3gBb76W/GInqOllCd/J9pNxnTXGQ9JVZ5KrI7fGwQdY7ItWBVEvDuz3EmPoEJ4i
kHr40v396YkeuTVYMmRws8YR4fci4E9KfdLffDWQrQz2xOal7cftuaUJ4IrFfhDD0qMFtERcRiQI
cm5xetbNxLGNZpiry8LXMBS9e7Sx9Q0RgZOg8Vv3YnA3FkO/HpXx+1hENG8p+a1iOcQ1YRAfYqH8
aeYFeE9T7lzDjCqc26mvJWXxEIMu3BgTlEK5vkBN7Coa5Lsxw2U6CvVhh01yt+ln/n/Qlb3ddoPo
EOMLjicXn6hP1Zdj7ltuQ7l7gwaceuHh7zFDXlogEE2M7VXrsc5plluVXSgxiOsuNX/mnehvqyTQ
LvMu3HaZcNu1SnoRM9Iqh7ThgL7eS61irqZOufD6uNl0tdXe4ii/7jsr3naVJLsZUmXrOJ1+FE2s
Xpee+tmnvrUa6PmWGnq9Rtp0rqkKn5QoQbRWkr5qiT48NGTHTm75ky0rxbSFxqyBx/WMrV7kmS1r
SbnrO6FdCQLMHbmMLtpp2OZFApY2RQHWSNryLohU020zw7tR1VQCLY4KbKyDsUCgeOXrSNBjSB3a
oSd+Ker2EdMRwVYy+cbwpF0sFWNBb0/WNlVd6OANZONLwLhOqMn1ZWooDQU/YbwaY7FfBfHk3aGi
1TlZGFV7muV4grPD9kElYtY+Fw/7II5fhWnW5ZPH4lqsCD3bxkMTz6/WeHJpa2Rco0tT83OUztRd
JQbaWtUbcddn/qUkILClpUm/C1UJTLIiPSij/81L+8iO+odQUvp9KBmotBTI2zRm/D1Tk+K6m6oX
0uyJaVsrANqlbSE95+LcHK17Md/2YAugYA8pd2A82jPQZ4uZSYy0Gv6ChelYcDIcrKLAfEeRtqJt
rGwFPbuh8s67670ucMOhMeypzbXPYwGjxR78qL0AnIPGn6l4G8CkE0xwOe9hEgf7vgrrTxIgFzRL
ys62jFR2pdTHqGJS873a1sM2pZboO1FZrSM/x3a8Tja+EsVOb/b9ndl0Htmh0iIg7l0V+ijCiYR+
CTsyvq28QhHWyJUZ+JYPtjCq3qVuCurKU9X+q5ZVkZvx4Gs4A1mvbLpMF8ttBw/kSlexFaR8XGkZ
isIjDOnABrOM7rsy1Xdt1squMXWYJOoYZSedNjjUczM09oriAmaCuBPwjtbqOnIxjtL58fzJEJst
Nt75NySI850Xaffk0fETvU1RtjsQkLuy05tvgVKka/TFFM/Oxrp/1YJAVvFx77tyb8llb66EUYjw
qmgfw1HaGhQsbDkNHGg260LonVSxmg1eQvp+kLUvBsqrF6UogbsrEsPuDWO6ARRYOb2PpSPcWntS
UHOTyrpFEg8JQsPORwyqYeF1biKVAkeK0PeXcE2/NWKvr/FvbRhDg1MDjWNCMBJ4meubI/BC0p5r
I60xEleqNrYLaUSQTcEMfiNOOWVP068mpwCALdq+X8quYLR95MDwNUQ07vPiRhCy7spIrW5fo1Qg
baSoRdVGF+qHcBSknZrkagz4WA2/D7l3A++iRr+y1td5p4ZQ5z3xTuhor+I/w0mGHnV26UX9ruvr
ayXwe8crsx9aKwyaUwShvy5Ka6oQZ9aoSXqJp++kWvNrN4+r/lrLtPtYSZ26IYO2qMLgWR6gE194
6qoUBkeM1Zu4jW6BKt71kroJvOK5qKIfFerotmEJF1qSXJu+uDXCfq9OxQh2erZDMYLAaSvpWZgm
yjIiEIzWjKgkJ8l+BGbjTnV+YerJHdZ8VGLCKltPtZCsyD8+g0dAviDTm00sSs+Gxo1REvg4o6/c
ohcRID/cSu4QNLfU7H6kJutiqJHT7+DKSQHiLVw5iNrwz1Zj/GQgJLGBsjVld+EV4aesVVe98gwN
ECRm1T7XevqMwtAcDQskyWJx31vNQ2wqVwKq7Xbc5JdmaKx7QQX0VN53jfqiGuCBer1fe9NIUzrc
gvHfSKN1JzQeW+wJL3O0RXVxneB3bJrtVab7e8PEPFeyINxK1KJW0A1DG5fzSy/TMEFOX6OOB2g9
BbnllIX1KcvCDbXuHdJHP73Id6O0vvITuOFaux7M9lVMsk9dr66CXur3UyzPxVKieB3QWKQ8wKe4
4PZ3YFO4Y6i5FM+vFf+LNDTwL7zguSv0KyU2ZIeFWTp9nN2iJru1dM6CwU+ye0Fip8dT+qR0OCEi
yidp+Q29YkfvGo1WlPAdFYeO09W/VqV0pYbSF0Gt79R4yHecM3Zrml/ZU1/jbnQMI143g5S9WBT8
/CC9EKvKdH3rXvf0jSAN5rc0j6+aVL+qGmROo47l2FfCdkzUfeNp0lbhHwbFy29xmE5WpaohuCVW
DqqI65CAZJVZTYSpit5ATpxctazv42x47ce625f07pt9UiPoPLiB3oX15xFWY3inpbgn53dejjLw
GowkMpdhPO2pYP48HYYdS6tnYLsCihwqj7b0YfMGD3bWSKUskqtLAy2MDGHV3Pwi9zejLN6Axn3y
1X7bmuG5nPpDjY7yOUsE8rwGVIau1WGaUmZDh4EzaVFdzxZA5jbBTyMWHvKkv7Y8/VYphJ0n0lGt
y5ku+CqF2n6sjLtGMi6m+puYCKvmHCLgY/ALSldnuc0mC6QXczT5Ls/v1VzwfbPNXN/rnB4bzwm5
FAE06Omn/jEoRbSBphkEaNC6H4heMaqhltfht6DIjeOFMtbjnBLTfdcnUOuCFbzIMznhx4mJoGdg
VsIjmfVt5q+/m5gqBiXYYKonvabvTKlzCLavJkFbnZ7YkVRwhiBbkKqZmLKsgAZRKGa0TnO3q9u9
b2luGgigIXFRKuUzMzq2cufEjOBHmttAS+F7Ndf7qDEYy0hzAgBvo4/f5OwJtbcJkeKappCirkZK
y4V5ru85F+gWScX7oZfwyDytvCxseJpjMl74If0DK5mv/mLXm7E9TVyIbWDsO9X881T7YODFnqkF
vH3SPshdxbMepaqGMFps2jK7lofmjNPIsRVDCQFhBAwUgIIu2k7DpMVDgV8b0ApSTUW6m2Wqc7M9
Q0I/cgpg0YCLBKhI3uOyBePLOTYztPfdtm9t5LDlpKflpGyDOl7HgnEGqnJs0cCtg5YDNH0WQl9s
cFFvDblIGvbBWO91sduneSdsKzN+wUWBEiKPFyE85ZNfBqhpncOBHnmms5gnaDmYyB99MxBixrUV
31hXmVI6As0YbyIDFdmqldQzO/HjESPCPZrrdejz0neel/C7DY+HVxcOVZm7QTdpF4WWTps0lTua
D324jTVAXFONO6A5NfqZttGRzP7dyAjuHI5cCBlng8Ekjdrczd1Dz1TdPz5m5hoQr9HinIaadTiE
P+F4OIXsP21sLjJ9ayrXCukEpNozAx1ZnYCLQNZg04qC3JLkk6K5Gng9Z4wZV5/l8r4a4x+5YK7L
2r9A/vnM7j62PCwyDGRRuJCxnzuc1iSYQxUTXbu0zJyq0TdVLtv+cO7pHXlBc36IsRXGXbRcF3dB
FSbTiJRM7gJJ+FrN0ERNvTv9go4OQUuAYj3sLCpahzMZkmwSC5EhhnC80lMs/+TGfPz3xlhUdnx5
wEjU4oCKUg2D8Mxu4nNNhyMvZNZhpgAImOGjyRmol76gnJG5jYXaXh7+6Ap1G2DXfeYuOz7OzAck
UQUzvHhc3WCmg6gzTmZMT10avXRKFtigxtenH9m5cRaPzFD9rtQKantAdQR7dmXtTfOxpKJ/epzj
r/+f85m31bvDR+hHBQwe84Hidycayp2QBudaBUfHQKjvjU+FAcjimbWwbXULNTXSV2/devK2rM6F
GMeHoDNJAREJ8CWyuUDuewCWQAG4EfZRk1123Tnr1iMBE6VGQB3QCDXmsjgsRSQvZzk37IWn5Cfa
UVdjGryUdXo5Wefa+UdnY9CfI6xF+G/Zp0PFMdF5/Zk7EJ/YwcSUuj/GqhDTg46ZxYnBgxlv8rTv
Xrxk5bGFsFPmgkO6tgScKzqz26hl6IiReaZQfWw+c/AHpc6AxmHIh4tM75tEs3KRsRrxbqrvfe/c
CXNsuyBpzrEPf5cO9eLloPGOh5PW8XLG9HLOKnMvpsQYnsG+HBsGCApyZoaMgvSyEZ8AIDF9j0tG
MSJbzQdKlGQ9yjkRlKW/M4glwgB8iN66JxJY+sMHNlELN72EBUAR+iYfqSYGG7R47KIoUU/UNgKS
PvQ7Vk2l7TTKOZIvu339JdZDO9MlOywzJ/6eTnMMMdkqdnOTbKHQU6yIh/dZrz5k+bQWjHhbKa0t
Kdedpp25II9cxwczWNz7dVCDBLCUzE0aheryS6PKbiTmV7JarVW5ck+fYkdHw/RBgVDJ+1nmTL7V
iqFRsJjDKlyJ040wjrYQlLhc/ESD9EyT8NgiINL438EWR3M6QN8z0d50MYK3uQ9sZBFsQ3/+O1NC
BWcODEFRLiKMLIib2hx4gIM22mwYZxAD1wf3jjNwrht/41oDoP2/oy12aNdRcy5yRptyY2Moo6sJ
T4F8Jtw8/uDAccxeFECgFw/O64wySQtgLKYwroXsTrTyVVyds8g9dk7PRqf/M8q8Vt4dbEk3iTXi
v7TlIgTrrIsJnxOTUq+k/pvTWSzxAnB0NyoM1Ck5quHfE/mLVspnFtvRlQ1SCblyMmjizcPZcNeZ
XYoGOXFA7Qr9T0Uv3VwwVpS7HKG0ziRdR5/dP0dbcmnALoRt3TOar9Z4tVorhLXtkeZ+gND16fV9
7E5AIAWdjNn+Fmz84cR09KQUUR9ZDKKM8WC/Sc1zNpNH19u7IRYroW59U+yEgZVgyCuqymbergLE
nk9P5Ogzg7BL8MnlBsb/cCL0c0K0vVgG/XilBSLMjXxdiGTF50iQxwdC3ZmrB22HZZqPdYWRIcRG
iEvLbTD09Sg1ToPKrJo+/umUqK1JZL8zLg+Bo/nBvttCiO1YYhQS6mSavlGUclfXdEjK9iYi8T49
1Px0DuszDAVdbHZ/eGPqHg7VyUUgtVDeXE8wNmY5PgF/cAMJVds4wBH5knZtFp1Ttfy4MBiUGpsu
opwJ9H2x9uLJSvQ0m4gWYvxojGcrT67xuPjjrcsob8Z3FCpnuuXh1CypBbOd8r76aFpDKaEBmK5j
8TnsZKoK+pl3dnROpM1URGEEf0Cul5DKNL9kPzXom0oQTRKBfiG+Haff15FhJCp5bFhqh4ASF5Oi
C5nEAa6RBFqyQ8R9ycztss3OHETzr1ksC5w6OMXhb4PiWqYM4gTCN4zN1PVrNIBXZiE2j2akR+dQ
4semA58MTxDA9njJL25ZP+uSsLHQsUhz9UHVEGhGSQhyyx8HwDO8HtONOY8Hn7I4I6QpTpTEUFIQ
pDHOAhoYyVDQztxHH68K3PWQbKY2B0aaQOhwvTWYBBdDM6WubI1rTc4vU9G67MZyLc8Wwmr2cnol
nBtuMSdS696jb5u6ZT9uaEncmLJsz10AqwxXVV5/+RvDoTiCfg/FakAih7PLUJCTO71juKJyUNhx
PW1ygwzp0dC0I3qDp4c7ci4BeeEE1GFGAEtZLIzRqoO+EtPU7acUnUP/mzaVa+B9jqFdh+O4bUdj
K/jnAv+PRzzuZe9GlQ8n2epFPI15lrqgEdBOn0C5DesRAb841X9t5D/Sj3rMU/78x/wz3/NirEI/
aP7rPw7+dhV+513lP5uT3+W+5tff0td6+U0Hv7n+r7cv+6/56lvz7eAvAKDCZrxrX6vx/rVGbf3t
U/z+zv/fL/6/17ff8jgWr//5j+95i78rvw0p/Oy9WhR357uVMH+S3z83T+A//3EZvn4Pmtesbl7D
jz/3S2bK+ou+E+IRs1YPIFOS2v9RmbL+ovKIKgIFKBCVaFtwrv1WmVKNv4AgcNERxL1RJ3i3v1Wm
+BJ1N4TIObVZ2Mh//JHM1OGZBpYdYULgcOjOMw4aG8piEYk9lcuqxJdRRpWu1ceaGFi9yeMoXvVe
0258LVGuA61q7UYth7UyTMYK6lu8EsVWfzRipVmVmUrTKceqKCaLlBv/RVDDz2bKipfpeDqprt3Q
5O3xeMS0sokvuylAQjCunhHYxxQwMeVdDOXTNqNibOykQlqmIADgrsAfr7b9NP8ZaEmxUvOuXg1p
4jmh0E6fhDSnIx7Lxq6IUJEAEK/bGdBPmt+JirIu7o3Ew/UqEoNbQcg72xTB78RSD+wdZLMLRQw1
PikLXK+MjHu1pEf/thz+b9+c3Tes8n8ty3bZDq/pS95W/uFm44d+bRr9L0KhOeKaNffZCDMw+5c0
m/YXrrO0PPnvv9k7rx25sSxdPxEb9OaWLhg+0psbIjMl0XvPp5+PVdPTkuZMFRqYm3NwAKkqlVJk
MGj2XutfvwFr2h6A/3poNPEf7GYgIXQK2mbUwI/750PDs4ajLVjfZtzA4/hvebP9Gfryr4qDp4Yn
ZVt52TcNSPK/z0KWWosjLKxgRnU9fI5hRtdQRCRIInP/auracojzKoI4LaS7xQprR2sExUtFpDGx
hOZmhOTgdSGRmUlL2jxjCvPZkvNPrYMutkrThEo3It0p6j+SQv+ojfC5atW3FeYY9j3Uvlryg6yo
R3EpJ1uPc1hUMcGecqvUDnhmH2vWwViie0zNv6lqMtidWjf7eW1AheKYxChz1h1ZzoVjaZFxR9DW
ZzNb01svtYszr3HyMG/6jBpumb1GonHupVBhGLuUbokwgBgPeWAl3lJL6662l7JbfTOSRDeuCvUK
U8gKQrIzTlaLPCqKu9Tt+hLh8PJkluF7VIz9IZMzKHxKHtkIkGC+aZgQpMg+D4OAEXqWGLpDK/tO
uXcnx+m8G8vmC7pVfrD6nFTWrvJmKTya+PuSvaGYflkVn2QVKoC6FtwfXIqoM6zQnjp9hSAFf5CL
09hNPcJqqqLBqQpt83IyP3ANgSE2JT2hBnF/mGdw86433+sOvG5GiPVZielcuGFraIHKMnmMKSHs
XNymOJPxVIo5OmmhWM75AtWhlkUSLBW8zTE8blEvrPvCFNC7dBJtUdtcpgp3OwqwyKE2mFxLLu9j
dUabvFodmiK9IGFFPudah9YXZyC7TTbXWLRajla3z8oiG5vlm8l/0CkkVgOVc8HDKkITLg7asz5U
j+IIBmRq8+rmRJjVNdERmUTHOXWSM9XzcKFq3cRBi+lwpms7jxeAQGEJ8GZD7xwWKIyl8aWfKtNV
5eahkxqok9147tWBVJqyrDyxLbh768VHBeVr2xGgsf0I69DuQ+mkNQSqpFKROE0TXwhEyeE7y5/i
QsT50FCZ53Xl16r4NugKdElZsLFzLVxWgmPeY4EZRWwEhIB/tmMS2YydrkJUPq2m7mfIymwZoa3d
aS95g+SqD/XZXzSz8fpR7hzyoVuHhFLZK5ShfYRzyRwxRjkfqt+iCUYp2SoveqciV6tEYU/042zn
Ztp5sOrfWiV6rOM5fNAIBw2SKFU8JY53uBnq7qLKB7kzAzb50hbCGpZUY8gzR55IflL1pWeRxWIT
8NrtxVKyNoLZW2fkiOOYCdpwXMIgHUgZbfvxII7DHIy9sgdAhwS6KLtaw3hk5P56Efv2s9fJyJVK
QIhquwhRrEy+LjSLn4zmuzhEX+bYPMFZku1ZjxaXgCAchjgmu7BWLNMI0XNiuF92PuYXxH6xs6qc
6Kozjhkw8Z5Wej3NcVQfulJe4TJBWE21yrJxfhzxA0veWRNiJza5rjgki66kZy+t2eZ+gmmTa3TT
AyTFN6wuPPKlVxcStbITFHyBwrgmzFZa8j1ro7xTibh3Ks1cHato4tGlHDF9U+gvWrt6gEUq+R1m
ZJtljVl4MiR+U7OVR4YIzZCY+fsFte+jUZamm0VT7g5rLmEVyOrvStICF7Tfd7QTPGp64qV5DH85
gwA9wLWi4DrKJeYyqYAkr/wgIWe+b6J8Hyq1jO+80bphgZTeWkWYm3J/saIFfRhpy0K/6rjTheG3
OEqIi675nRhPlkUgcdTgjCJvmpKECgS28+cYFqec4Qj5QZFuV2mj+CGpvvlkZW45xWThWJFXNOLn
SgrVLjf0Bo/yNPRRhrt5C95YCcNyTA1IOxM8bh4fjkfq5ygIE+N71g6ijSNZA7t3PGNM8a1ahBki
em4rU1ftlQiWoBFO/4m4/f/K5e8qF41O+H+uXM5V+fFV/VK1bC/4s2rBT3azusTzHZ2Hii8ABcif
VQt/AwDCvBEEFpyCTIr/qlpU5R8kzTAlYqiOzw+JJf+qWvgr2Al0sQbjHW556d8p9QkdoZb/qWrB
gg0/ExwdZAUTK5IxfuuKjVjUlnBcRruR77rGgRx7vIMS6qx+7KTuGJwXwx1QTUUPaCUPk1e6xS7Z
Gdd18de0c6bFPhJoLjtF5eyUHYoKdrdX9t/D4LN2p/70ugTaYfT6wxQFmn4QB3c27e7y3Hn4kwVF
YHimv7anBRi/VmAeB3LxLC5BgcUqz5NdOWQfFOdRu0e5OXJg1CL+CDvXm32ks9G75g7O3cBR3A1O
6Fluvov3ugcn3iWL/Rjf0QfrUGOPSWwP9vNgxyfxIt/le5GPo9l4lx3qk76Td7WrvR0FN+eHCK74
ogbtIffkz8Rn4hw8T47wQOiavb1DaKvGNTNs5RT6SuIlhi3ej2/yeXAG+y50Ok+66pmt2c+Hu+dn
yz4ftz/gqnLK9533rjqVzcZzak+VvRxQJXDsGMbYr/7jY2R/zm596t3BK+4rvpk9N3VqGyzjhn0U
dyjjuRwJ66ZlD8+xXxKFxs827PfEfuRc2em+d3u+By31y7IFm4Bo0/5s3xQ3u+/dyi5PrKOXxUqd
5EmixthkP7uUcnWIJteAh6DcNV/rTtzXQU/eppthPq34zA0JrIxO2h3mIg7WFgEzv2u/jnbUeXHh
ydeEz94d+KWb18m4ta+rD4PaTU7RnvvgGQjCJtjnPYcFayu1L7HzQ8yGf3pr3Dy/JYhyOye7qz/h
TCMcH77XVwk7gu+a39wNu2GXu/2XXrttZh9L4iVsRdu/49ynCY7UuAvXepzt9ft41mwh2yk23quZ
bb2USHlGW3xS+DScuPOIGsdr36P9nLsZxsF2Fe9vZbx/a+d9/GNgBYWWRoniR15/FPeKq5zat+Wd
zLZZxrPUbivi4InhTu0xcvsIqG8Ht8o4daI3ji9rhNfGxbpLbcGtd+ZLfY5P8ll5aE/TbnjSjZvw
aX1WRCeKJsx5yxYBoZiVH7ILvnXXij+nwnmaPIJZs1OV2SJ2GvzXdPgaukMx23q9m07GvpzdFW+B
2FMtdyH9XTor3X7Q7QSl+w+aX5kgUcueNL9+HD6w/9VO/bXjZ1T7aTkMFA9xoLjhASflfXrSBl4U
3vEj3c+Vs3W7nQ4cf+OID40rsARUs40uPH5FllA/IsRTFAyane6H/q6fi2O8s/ahSQ3rCJ5yyHyB
G2zrYARP++p4telKOzf2jNiBG1b50V212v1o65MrkP7xyl3XaHbyIt2yztHe0FnY2Eh9pb5NpWeP
uyFQz6PiUCKw937xwSy79GN/8G9LQDoAzNajyHWRbWqs0Y0uyjV8EvzM3Z5gUXlaXuLMxcCg++S4
yNkonfpVY90wnPE1vEtv0XH+psPw+i58Ip4INxWT3Sl+MwfaroxecEqWl0dZcaVgOZe+6viLt3gE
+/X71b3Wvnb8FOzuzGOTHNNv2UU/EE2gf5SuZGffQ8jEHrEY5lv+SUxzG8hvt+hsfShQAO0yvcn3
yi2xqNOpu97WZd870p1ylt/MU90SgVjZcCS/xL20ns2rtzrGznwNbeFcnEZHtetP+bZX7neGI13i
H8rFvI2O4i0PyuHS7NOAgJ8Gx9Z7I9vXdqg+qy0fqL3UUEGCzGVZ9j4+4iCFir0X7Yc4qG6H1FOc
F4/oQPuyuJ5Gf+V9ya7sEib9TT7xlY2d0mv58aawmNPklDYGvx6CXT/+GNzSNvmO5Mze7OWB5qze
dLrIvuRcSrt97ghcuq4HPoKdjE6xr06D23vmtdqL/BMgHru24fMTYmFb/Btrl+t2ftEOk8sB8evl
RBwjDiEB/Yml7FW4CWf9DROP8ND/0DSbL/Mfb8buj6O49M+L5HTHfEcL82x4BDeC8hSj3Z2a0+QP
tHXkI9rjD0yxMflAhIAgx1n8LYSD//VesefLk7Ubqabw+Oj6g6DZ4TUvXNKGpN2w+IPLa9CUYZzi
oxRZGa1ze4pn9SsSUe9pPlKtm7Z7E84Sn8FCGWEvNE877krX2Eke8Kby8YRq7PDgBD+EfUm891E/
mv7TpVxtLYFFaZMv7mT7ln3TOEsXjMaWW8IpGvzGbVxlt/3uPeHOqB3hnT2Wwzew+7Gjx/IjQ0Nj
7boTB2W+Uu1fppMIqwMzbTs+W837QnLPt1F1jd7V8T1Rr6F3Z7naxPaVI9G4jlEA3s933nIOWahx
JbE706+FQBkDy5V60UEnplv/GdPwv11e/t8EFetAp39ROH7k/ccvdeP27/+sGyX1H2QNbI74lHnM
a7c52Z91I3/DkIa5FmUhsBWhOP9VNyr6P7YxKMFuMtUco45/1Y0KQQRbnAGmAEwsCWP7t9CuPyrQ
X+pG5Mqbn4gKvRkUm1iUXzFicYoKIcrouDWF5d40PBkF0KBh9qYPd2WN/+Dy0SvKTco/1vhmDsSX
7no5Rc6JSdmQ7pS0dub0VPSZ13UPU0ix1gWt+EytGiiZaCeF5EUNem/M1MI1MKW7Ff2Err2u9VnH
7m9766l+lOddT6UwHoX6q4pdS/CkJYie9PlOzHdGy/DCLUbDiedyjwUKtYddybjjV6FbVXhU5zv2
VD2MnDxuDxXfMnLR1ZO9WRRuKwNDNSlo3Pe8SN1WYzPubjVG6r36Xa1u+pY107QPY0mdVP9YJ1YJ
CwFmQfPffKJgvPbishcUYJiMxhUdr6acM7HwE0IG5+IVHjqQpZNUkYNQzRZYmfREdyXywSfLaxcF
xduXXNenSnvAhB9y98esVM9I+rw5nHxtAW9SpiooUHmNpU96iV9U8RE2O9kqkS/N0h58m5PY4506
+lWkeL1AVWzUAWiTK80/5qnYjdg9G3dL8q42+5FcWrV6G6LjJjvXcCoTGTYu7aVgx1foWMOwd6bw
i3WmWGbSe4Nc/C6tX+b6KFgfkj4QVq54UjE48fKprbLdR8nNCuPHwYwJ2Aq0NvJwdtqJHUW88Som
634RiDWuJ09QBXvQ+nMIEpdLu5AMnJgMuFlyIU060Zrtxmi4zttWS7iq3M1+pkgIL5TdMhISrA9e
W4+eMdcXhWalAwmQgaPyiQz5Dh8i2ZGAguLmoyQrSIAOMCWqIx4JojkkGOhv079uoN1ZkmMNm2St
HmB5zOm3UkVEDChXGhOZgfvZVO22fRfnxGWM7ZQQq3J2UYHFdYoUrJO4v7XcK/GC1xXCjfhRStTt
SYcVKtHdhPbqZJz0YjwaILllqFKSEBtvXmv82RTDi/CjK+X8EOnP4/hWr7Vd5Oe8C/mgHANPwvaO
kfYukaZUYftXlG/ZttmhZhOVfZp8GYjb63ZxRwU7R542sybquVndkX1pjXG8CUmbVAUfC09fTdag
jHvAIRyIIkIhpNlN+tktla8iS4KymCJ7Lhc3LyOnjxeqIuy6ptklYNDJjZve8sHF0yg94OJ4/duI
9T8onT83pn8sMJuL3QbpI2bahlQ/UUgQBMhW3ANTy/mPhOakK54yKvEpLHyqx1W+RQpguCC5a2ue
1CbdL0bhSWPs1UjshXDaVXnoz3qNfFjyR1CYSL0VYezjTMTLDKeWPsv5fs3t1XT777FMS8RrpMaR
LAgxS+6KlT+RTt1mRO2Nxyq+Xxu/MgSnkBG6gt2pU2YbyvtCwa1AEBOf4cB6Mk+zjrJuNHnGwWfW
k65+Qyplp4RA6jgHFJWbd3hcfiBy7RCcjkBL02POQZQoiQARgJ+vXXxf9Fgh/W0m0za5+6uT+htv
ZTCWIqs27H/Nn8Q+u6lV6m7Y3DpndlG+L+Rel+Ir5MAVneXSegvZhz/tcLc/3+vnvJc/aIe/HwLc
AqQIYB6MOH8DHMpREMypywZmboankDu94AE1Y5h5yzE70z9XBSDfWWPD01qP7keTiXfZl8JrY+zn
0MuqK0uFKD+LyYmnXlj2mJFG5i633I28KupBLZKv8nfSpV/n6mynADWiDDyI/Thz1t+pETg5GIlk
5YPdWp9DD+Yo6s5qnJZs/Zvzs3Esfjs929hXJ/6K00Mw5q+3/UD05iBOxWDzlMn00LldRGQOkE8f
RM3fvdcfPKVf3g3l3ibIxL5Rh/j8O4d7MsVZkMN4sBvhZJY6Ye7SPummgOlqAFfCLdUNB8YWLFVe
pzpn/1XQ3+6zytMK0c6mc24YJMoD0WRL+mTSakkZVgEp3UEOZh1tYdGbWRx4iFgEeVk9pIRFT8pz
zMPLdOWbgNya9d8hB32fjGAy22o+1HYdXabuS1IZyGrLDTe3zpzOs94e5qsq3jXm4Cl0g9Fy18YS
Casalv4/FuwqWrwSIh5MqMlMjmkKcZAg5tRh3vY+Fsq+EufTnBMCJ7GUwG0y2jyQo+ec/nKIm32N
OlyIhSDKvXT9UQi3KOsOLVh/Z2BMJhPCObv9eAFulqttBg0rUGJIwoZoNi2iwEcx3ycmMXJ9YJR3
lbKwqtf4gnS2ZHR2y2kw3sao9af6RdCet23YaDOUTS+xqhPGszigz4EVowBXH2pjcRKCvhfxPM00
y8s3STxlZuPqWyEvPC4pg5T8G46jB7HwcN88LAM6aOuHKX3Dp8dWRE+AjD+VH0OWAPxfDek+La5j
HwziPuvvR3YOfVy59C8R6hCx+WMHKKqXfrDcxiQPSEpc/O2dTj5hBbfZPwgLmF0lMBoZMNNYdquC
nS9ugDpPq0rR1puHLJrdrppZPSFQ6+j7aLtULAR1QGzihJpV2cMwejTzfhdjYQD5RnPVcXJzQw1m
NWEmyKCsChY+vJLV9ibUXgcYB+mX3PDc59JxpYGSFMdKAmz3o1x20lDaGcsX5rRuSsGj8JxUMus9
e9/QOlp0yuGhIl73VGoz3q6MdeY66j4d0eW3z5mxHiadKc6uVHZdjKYcwCXUn6Uw8jBbDwz91g8q
S7kRbFuqAl2gmFO3ppARyjYQhdLJc92x9IuWfCMR/G7OPKj3PDP9jlvPFzO/kF9NiTGExsuGKFCQ
eUWa6YzacTQpHpf4oKXWnswe5huE3mopko2E4VRpl939KmsPufI0auNZwbMDldcB78wwejLjkrQB
xe4ixelij1HbZmVjFyGicwWK9C0OJUca7prha5qZpLQThg2oDsTDuFASYMA8Gf5kdofOoiOkipWL
H8OkU4/onlnJ9yVM+7ye9hLQiVz/qMRA7+/rdrQxoph4tkIFv0sVrCOjZ49ek3HiXk3dnMawquR9
bN0o/ybz+6oXjhlT11mOsbJFSs+NeR00ydXWQKHiKhQ28cJioxYeteRlmB/RUe8Fk6szxQ9ZLtvr
GDlS2TPBu4bE6Bh1Gwzdl1BxvdTXaVCd2IrdZZoOcRg9bCXlxOhusDCy6EZbxZknrr/K7qXO6kCm
1lyyKzwDvyfeMYmfVLzt1050dOKHqe8weRHCc2d5kfk8GuyUbQwj94dcU2ri+YpMwBEkxzQrHIh9
vDBxESQ1UKO3IGh2mg1u1VvOOEyZuVeW+5Vy1BxeDJIBWGa78SWUdFtNuC8lxlzqir+M7JTm7C7y
a0Xkt+DVGs88VmhxtS/B20Kh9xX5JgVZPLiq6snxcyPE+HezxlbZszWN3oR7iJlo3tZKDFJ+NYzI
0xkLKuW6a4rC1sreUxDNjXBZCnwLhBz6b449Q9hdG2xycCQIUquwc32vtNQtTJt1/MA7oFKCF5jR
7bla9jw9D+mTVP4oqZWEFJ9SPXeZKexD0pqT9LnDUmStJDd9yOdvGm0PQWfBXNS89b0g6Lt+WQ9x
AWwC9UGMSS3u7pts3YcyNa8RY0ChOvhXJOvEXBEgg5myDHd8VRCulg9sDZ0U23mfP4rTMW65SwkX
NY+N8CFNAMEcSl/1riTcMiaCBv0K02KPkEZHwE8DvqStal/TpDmmxGMrti5BtzZAxjLXHip6u9EE
nxvJj6lqIwk3JvahjM6W6aYXATHJxou2PODU4OKF46xZdUjNb1IPmGkecG46UkHg2QdOClDeOMan
uR5GK5hUQBztzNjlGPZPmRgMiP5H0rLGYBTfpoFtsz81CZiRUe419Spou1l2sumuFdxkDCJxV4cH
tT8p8wMSniYMcqoCUzoZLWH1RPgyXgo6IOhO+N7NryG9F7WPhbNSl8msBcc60+xU303N+1o+19v7
FPCU2/RdwIZo1Jp33bSccMAb6LmpOtdkyE5173fzY2tEJ5gI7shNa4kzTh5AfhGeVvM10xaGkoNj
1JGz1MZFoP/up8ZfGbRi1PxuojkeSbOdm2M/pV6++io9bOaR2vQoVftKv4xkZxjvkpw/Sa3uqNKP
AoRpWf06rRDxQ8icuU8ZQMWhvUIHXWPZXd/nEZ+N1QdWDWmI4mSvDCsTd89E4IaRTqgW7iIyZzFY
wDNWohrmzd3KBUtXgDPJcGeVXZtbdR46hsVBXut2OrqzxCYDBd5se78BATaA9mPp0LKYavWu6JVg
lJ5WS72TK82bzZiHJdtl7ejjnGzXlvDSsNRP1egvtFdx/TB3p2Fo8KMZ7TysT1L+0LEr98Jkm1NM
xNkrzf1FMcFJmqdw/i4Iy6VTCszeJrg3KnyK7IdIjnfT1zRs+9LyQCW4MG8COqvesrwS6oOWz04v
lmeLAOeQWduWUayFtPOPE5SWotCAFwaSlehXuK1r3PBbDHi2z28u9EcxiWRqaeti7xC5jjtX+pig
3lsYvJhrdiBawLV6jHdGwlDIr9FFG5m3a1qyM5dOwfkR19CDgGKnsD1mzq7CJ8Rflc29PMty7elx
7OVsMZg02cLIfk4qUGUVbomooUgPvajaWb0wgkm8JaeSq44jSgGlcvJMpTgB60w0pxDni8CzHIOr
9OGPBrJNJ+dBXIaYKd5m61Drm7tVZicZn0VxCnVFdCK46Km59XGjgCVjVhquHutJoeMXwvT7KGrO
OJp2VhBgwVRIxdeKkL5LvFUpSndNk5lhkegmaiAthQ+5xcW719HF+qxGlVuFhAmESI6G5zksmHil
nh5ypzIPEhRXT+dLnlF2ZsW57q9FRvlRtN68da1z+SGnzWVoo73cZqFdxL2bjRQSw7eOJXPU88Mw
SvtIj3xTnWhXW2dubuuSeLgx+6m+7i0KUXS1Zh15hl58Uwx8sVj2m5K0rPYdvoovz5gUch2rXHND
g92hkJxMpvrkHJka9mKCz2Lci0dFXN0ZvkAkJL6qvxXmw9Crzhix/ZWv3M1q6EiLuFMLLPL72M0E
HZ5F7Obhe4epVSwUgbrQKlerO1XPrbz6pcL1rp7W8ommQK47qFWar+Yra5jf1h9RDjQ/notVeI1a
uFwq9ljpa2S+Fhkl5TRuuhdlrhIimPOrMLWXiXnW2pMKI087QDhNzQ8jpVNRJvd/NKP/24jz/3sU
5q0R/J9x6cv3Pv7e5h/lt+4XdHp71T9ZDSjwLAhO4hbjtjls/BOdVv6B5gffkq1ZluBWaj9xMZV/
bM6hIi9UtY258C8CMzRN8vygZwJnbwoES/13WA3yxnL/qa1FWAKz0zQs6MsYxoCH/9pES+bazUvW
grDUDY1Sp4H59qCxOJnBHXaNrMeXNVM73D1xB9ulKiRM1KwtmOYkK7YszgPw4yQfTD203khLLV+a
ecatROsFM/dXtJVbf2GFjyp0sr1Vi7gO0rL4P531/wNW8quEAIEMoRecDMB1PCKU/8bNENXFbBQi
AehkV8WvlRFun4iwzlaiPnS7vGjuq1mNg0mwsr24iqLz1++vbFjMb+dRw68bE6GNH4Iq6NfzuKgN
cl88t+wuzNNTm4qYY00JXWzf9KkdhsoQ032M4aHOTCEwhmxx40h4yHVAz7JmVLq2BsAx3pFq3F0x
78NLeIvRndoGC26za/ebkafqVV3JwlLWwhP6DYGgeN16S4duVc9qK6W6sxjs/NrUh4c/T/UmTP7r
j/pHJsZvHxXfB4YnBBIwY/jdRb6EXTYaGYzGIcnq+6xLrUs3i1rnr2tt6X5MFu5lMq2U9mxGUQlo
PVOAZWqoOLlpxS8Wfk4fRhuyKYmzYqHd27hp1LHaoAm0Syl33N8csrhBoL8es44SiPANoAeeQ42H
8GeIdFLUMZd6FCz90OQXSZq/91mNLJsP6FlyNh6LamJEas0P8qyugVFMtOhRr30uxQgQoBBR51Zw
ZJkFxM0OKit2lURNDEfofNMTjF/zK+pg33vV2sL8XdqieVKxFgX0tqbDkiiDr+ileDOXyseoV91x
GRtfKHq8qusOPDzJms9s7tuzZCkQ+2Vl+VEplnDfSEV+MBBWw4qr5UstdAIjRZXObpyhyLZZd4Qw
aVzNpTTxkpzKB0MbrW9VuD61mbk+V9ggvVRbEIhg5AxFN7tMAgGbYxLRuIVDs9y6uMw3/KQq2RWL
+cAurV/wE+3O1VqW11ZuYqcNR+VFaeXwpEnrDKkmuzfGtbuEfTJlbmUQP5u1OaxGRUD5EAvhvplx
1dxKCkg54zKdDQPcTGYyEHVrcpnT7jrmlj+3GhQdlWn2IL7JdRMDHJkmVGJ23QhWsNx7am6Jd1Ky
0LvM5ajv5lmL3IL0WdrEqHaxhxOd0IKpMenobuymBZMws/rFXAQaZazvbo2xuSaJw4GsSclv56Ly
/ub++n35kTa4k2xBE8EZipTfBVO1HiUzMScwAMxxYuA9Q2HXiIwigbGuW/gyshgsvcSIOE2W68Ss
6LzoxksvyALTs2xsFyBwgeQpSR1TV1cihu1WhY3t9vTLuFa6CwS4v9H9/WaqDA2f5Yq5pIa9iqHj
+P/bYLI0R2JxKiD4ohZEN63J6bZgebKoL1YwcwcZRTJ+l8Jx2uWRpHhitHSulSfh21+fvu19fn44
t+NADmBqmxc4eprf1s5ZESrUm8wKxnlsHq2E65saCNviYZF8uW30R7WW+r+7Zv/9XdksMLGAaYiP
uyxvdL+fpiaihIOtMEwCAzo5Hr14nJpX1WijryFT6CB0BAnTTksp1TKitnehqBWgbPMwhG9js6hQ
fSz1rRm67iTgkgAjTzKPejO7zC1p7/76DOGs9Ps5ktjd2N5Iu9nw9a2++Plo2wk2MtNQqEtMMB1t
MK4cPM7zNegwEp5wh1UgXItmUew6IWujH/XjGMvY8845rVhHuALAlfxRq8xjtSRvL5m8GLT9crIT
tJwMEDVsP0tFCBKhSg7j2LcOphgvytLAYZAayUnKLnxAgQrpoynEHcTsp1aIgDuxz1h2KpRtN4xq
84GMCDDEKZLsDryhJOrZGC6myB8cmXAdW+oEdWcRtzfHMr2GCpQ3L8CbGOzi6ykTbRiqAGKaJGLQ
PmBIjyMDpOdVXOP3xDKWQ6WbJsa1aet1VhT6WZRh3BrRwPjC1OgP3QL8JsC/Rsi3RcQkOo7FYsnO
3MTqm0aTBJs754evqaS/zpXAYKupUtC+JZtOpcB81TF0sOxJbm+a1nR3Pcav39QImjrLWXYRawjM
dNHjeijiYV7tlOxrN6oEqIRzo5xjTb4jRHfa1bJSv+oho/kojLSL1g0J4UGKfIjCkoaR4m8/p3no
zRUEmrmSsR7JivjQ6e16aHGlQZNtRVdCwqGk6WIEJBtOFSSu2tCqgLGI+tnhoO/1kb6azHGYWmN8
O1b+oNQEttcK7u8QE5wFfW8wd+bimUmWhG5Z0mlIJHi6PT2wKa7pvsCL4LIkE+rfJJxPaW/uTT3p
/SLUXmUxVI5KEz/rUSrYcouuDBO1s7lQKTaFvNriVHaXXNCqk4qZyi7TVgsaF6Hqpd5s2F9eMQWa
o7oCSRq4zlplnnuzfVpJVTp3VW9eTYKGEPWU+dkYy8wJpVrbgZHdxE54j7tkvl/I1bGFtIPGWo8g
JnGT6wiAUlyBW7xOJNLNuzR8jTKlupsmmJW5vhDlRS30hNZDet7UcPsKOcJRjLK9ovwxs4t7CPrZ
8lg0uUBuZ13f98ucHefSRLqT6i8lPbWjAzfcWr1ebqMlJAehNNUABDZ8zCtzF+Yj0tGhNw13NIeI
YxsKyY5Hs+QOQ42SJuXEuG7u37mG00Ou9e8hXTIanPk/2DuzJblxs03f0PAPElxAnuZeVap9k+oE
odLCfQNJkMTVz5P2eP5WtUcaH07ERIfbdrekZLJI4MO7ijtj8vBTiBPnkm1Ofu7Pbe+FoIGXSH2O
yqlT7HxqulcClXFME66+TRbfSOjRSlzaPhkONU6LbVSATus++9EG53yCgiCew1ICjHbGe1LNmgPJ
2v56cplOD1q0zv3IC0MssC3fmza9xhNGa2ug22/MYu5Zbnl+guIovvSDGkIR7+LWxnp6aXrxWHRp
cFmLwe03lc+hWYQ8yDZvC2C/joN6PYXrqeIHcNM4WfDVY9F/daKxPhEXJZ7jyna33SDaz4yq2d5i
vPk0+GnJZEymYXEEFkA3Nldzs2+GPEO40UvA07HwILDKJFOfnTHCwlIU+Q8ttV/vxqxurvPBQevQ
BvNFlYIt8oz170Bq32TfIOvSIt46EnNPlSXR0SvTFUVBOl7lVW5vB0HtoAwXdxNL++rn0c+WNx4U
YSB1SCaH1KUWziuKO1GR2FcnC5LmyouOUyKDryaPTm0Cq+JimTkxzZTyRSZnPQjxVQkDms3nFymm
3kfPANLI4dzrkbSU4+2M2eHbWrYgOgGcYTfMZbuxjbHHKe3BoMIB9XQ3Kgpz14zTfpvfZFnk8uaV
s3Mz96Z5zKDJWRY6DMsVswPzNfn3yk40Y0UFFjNvJCOf4Ot3ItsBf8mhvyZMuuy2MW4drD5L9T3H
Ar0dtK1f4yZdNrOOgvdJrdNjNjks/GuwV4MTf01MMF8XUa9PvNAI7JIu2c8y4SdjEL5E8I24ri7N
0gSITOVUbFOiLJAlBQvtm3KuKNpg/2+/rP06+bs1mvWlxzpGdVYgHN6A87vfdSguRZUvJ9xv9W1e
laIA3vdUsjfKF+s+XxqxPOewqofObepxt4STC7bnu973eQJMvzWUz3X//KRiLqJrRA84DNX5NVjj
OL2s+zPoOU1Y/QhyX2dxr/Moar9PCeBQyxXfmFYRWtwGPoa0NHItKc/BimemT/aEcsSAeSEbcFGY
/Ng103I3E4GO6CVqEYYv1ruRcUe7gD7rS0IW36km4g+ew1vuGtkKFmKlScnvulR3h0EvgX+YqSeb
d27FjHJFq1vF8zrW3F2XVoM5R/Cy1OdSzUwkL3x41T+4BEIU72ppUv8uiHoxbQOGkZIp2OswF2nl
Yhj04m5CsF2P303nYnCsB++mK3J9+sel4qcJYG/H/LjSW/XUuTWS16bybuqJx9jTqUfZFL8t8diM
ObzpeLeObFWKXeaTVzcDLp3zt88XtFd1UK4POllJPo9F2z631iLsFenKCOS3ZrkbQ+6WM8rIPCxO
jQTXtg4CVbK3vxZ9y6PhLSti1sAJlXcoOFBCNtPZcBzU+Q9ym0qfhkUnn8JwSHeWKoAvnUq4DlPi
2Jeu7r4kkx77rW7j7kF0iUSVUqW0VSWm4IFts+Biyie+yNCcS8aGrkDLKRwJ30olI6hwUbTOFlHf
cldpTkQTUR7pfiWQ4KQHEd62zImwll5SZ2ycCSVOi4v/UIZO8kLKIrduKQu76bQYvgetTF5Wu2ZI
wi0JskwUS/i1Up776iVmWDGGLUt36NrA3BVAIj9t7BTXQdLGh1CkZNtTzbmZsgU7WH3ZaQVPPmFF
vWsS6+wbIjx2swzmdl9GY3VIcifbD2ZdD5lLvJO2wdcK2cJ1uOqL2Wm8/WCH5j7pFwgwx8432ZQZ
tAHGIhBepHryq1Iv+6AIEQOOHhIDTlOXflWtp0RX5a1EdXg/VSK4tomLH6ICPSVeTF/OlZfv5yQ5
n9SGJNkFTBKHWCr57g1ETqEbRGjXD1V35Y2r2EmVV98HydRBpH6ZuUnxyV9jJpVuqk+eJ+HI1na5
rtXo4hzMaFbM7NnTGI3ayw9N301f7Ih3ffQ7SK259dhBVAnsn9e9B92Jl/6oe/8EqhLw4Elcp1sC
1yoI2Eyt7KB+fiV6tmk5th7tNAGSpajzNHfbUxPjROSpk7s0GPuIEf4R4GTcBZXwLrTvLpdeYVAC
BFpEcGoL6u/AptdByZtNrcL6okTwyoz5KLMUdYXISYnq9NWwut6xmsaHwJeg/T7s4pTp97QFth8l
OHvGE3/bLQxSa1g79+RCMqXjdjyu1rnPZhcNRsZZ0onCFWpCkYRv2OhHES636Wimq7Yt2tuhtssJ
FCF+87NG3NVjQhPHXPq3RRo3+0AjCvXCHFHDqtProSrVTQSdc99kffEMBv/atW5w8oe4pYl3+uoY
BUAddrhcnKxLNnmR5zv8uPkpUcNL2vbRF9pZk+0QpPq7zlEfnOOceQ5GzEg2mmMGwzg4Cqc72BjB
IIz+eD9mjYuUg3Tkfeb58thOIuCn73/Pm/A5Eeu1HbMWEF7v/wd8bDsXNBZuwiG+4fCS7ts5QFoy
xs8NY2e+urduiXWlWTix+Z5+H2DY4wmnQ+m9NoY1nZCrB60mqmmKpyxD/FfmX0XmPv/jJPb/cfA/
GfvOAun/Mw4ORAsG/gsEfv4N/4TABTLsIHQJ73Cx451d//+CwM8CbXGO6SAO95wJFKDC+18ZHmHw
XxTLndPKJMhKhL3vv419yX8BmvvAreCsBG/E/5Gx70P4NTAI2mFyvkj5IjMZGpdr+OvR2pXW024K
be5gxbV73xbueCi8tKHjJHVQbdVy0Jy6aKW5sz2KGL8s/eUoJh75P8jMPsKUXApFV65PdMk5IOEj
TGmCfu4HH3R6qvS6hw3CUaf1wxqnfwpx/dMnfcB+hjZ1iDEX7haX+HDsXcyIBenHD4WWfwKM/waO
8aU8kUBXgI4R63q+lL8ALZX0qKauPXebYpM+Wk5C28ULul2SzwiAM/QbixkmttQkuXLi5E/o0r/7
pn/9+A/IiQ0gH+E+XHRdWX7r+33C4WoyD9LHPPyXZ55HfE3b5q+KzfMf9QuQdf6mBGVEHmCP53kf
nqR2GbQKKaLaJk4Zf2ql36Ibi0tHoA5MPKpXhkz/qbD0bzAWnynPUDwmePiH+MPXCx1bBmHG1yvK
UpML0xNFJhwHyKcdHJLdODSoDP3y77/p+e3721elnhS9sYgSXqHzv//LD3VNiT8rJ0Al0tPb19ib
pk+odmzBSDJTOtD6C3C/loSe78JYMyYwZbsXetWxeVst5ZinMAWZ3NdupBGhNY0NNmHbxJhmTZa5
1x3qd6yOa9aaO1lU3X+WV/iPlx7PB4F0Z9DW886L1V+vvyqb1sQEAm9lABC2oQutxDmRzAuuvan9
8vu7BZ/299sFPcOt4hFn0fI//JRWGyTgCkhIgJswgw4RrhTWlTy/b+Mmi8lAyTq1M0HlVJQfCflJ
Em+JGKILO3xHVqEzTp1WgTYsA+oJLxsRTDhBJBkJR9ljCGj88QSe6ze7Xo8BjmSyOJ/WTCO65J63
z2aRS/1s2bqzbZJOREsUlLzTPZYGxpwgF3qEWw26YNzWDVbPGqVx6DWmCdEIFetu9WP8TbKDYDkx
LWikFkVvup07cU650y2T6anrUW4QHtLTCOM0pX1r2oVjSV3gqr7W8YQ+TI6wXjo0nDTrMKN9EeVV
iAhHMXn4PcktLnU/BakCTvzNS90GgXnvabyDcR8/UDtjjlpOSMhGbyBzlv+M0y5ysnHaCzGTxrdM
Xvl5dPvkjvY3YgZQL3bPoWCXuZ6Nae/Dkprw49pOLet6ZYklGLt02YKI0qSmh/4LtykkUGEW0/eY
oWU9TCB/GukCJUybQabhjxl4koY0zyjcNFU1fItIi3zN6yn6TP070v8W9OiyC0f7bRCFRbjptf7n
sGzsDdFM6Q+Pc9e9abVkfO1V+Vb6MREVumGigiJcmZvKRWS7uu3ClxXBIRBaG62PhSbOYtvZ1n20
Dn0s+1i15hGmI36wwGbnrAqxzlgxYrJD0H/YUxcytnOqric0qG5sE+JFOcduGi17LM+JPFsnjZHf
omZRxdGWTv5zLAK0rEXglJ8C1dfYPyqyq3d2daW5pYBKXFKBNOO2YLV4YKeU1T4ibwX1H4efwKL2
SF1zjJwliC6zpg2Cyzw2QqEjqmcDxOPHxXOjtJDbGHp2wt45lyRmtFI/DwJMcyPLJEBuQlBReK5J
AA+TlGhlmyDOMHuqvAgn/CBtn4GbFMGQi5u5OedQIFNOsZtrYhv3sG/Lfeq6jeDYlxns8ixk/pYQ
HrR69dJW3/yszJe91cDIG525uJmT1QDTzfkELec41t2ORgJmrYPFZVgEskiQeMjx2WcDW7cJakx/
a0czgtvktsSaH8nha9Wr1EPFC5Q3d2UTbIwtABFNIpwbunhVeBJZD5GlozSar0vbafg/0SHeCMyE
GSOuOxjB3lc8CmO8uq63KYhMaK7COQyLZwJT3AiFlEGd2ETgEscVinW9VsAZzrXQ07q+LrGfULnX
9eBYXTMuyw81EAB0kc4Zf22knDEfEYKzVO+ClyygF7EabtqgqaeXIVKZuRWjKLNb8EJARAKi2iuy
cbJhR7bN5N6jEvBfQ5cuTsb+tdUoBFNnu9Q5YWA0IFLNtB0LTWshNIYeb3gEklcXMjG6CFZHJWg0
KSLbCoAdezFkmS63U2LzBxspnOZIdYjL9kRGMtSc+9nW6RL3mlQaB09o6eKIH/MV51DbJ850gsbk
gGQ8lxWERbMNvdfQ8bM71HbzuxdOFudy3eVy3JQNkSJvbQSwjpBrnsrGvc6E6QWYk6fD+kr5qpen
FlMZDji4j6jBwq170XlAEJ4MkCiRMoJ03h0qBO+aXBOOiMqpXbPL0zx6qqYQZRc9g5IdsAkDnKBZ
JOZrMZXnXMOg4yGcROi0O2rBpng7U+r11KPMyE514S34b93YjNuJP8xHWLiUr2uIdmzjrV3cbp1x
Avc0RGYdW7UgmqLNpxSnYR2H9hHIlaafpmiil3KKzFNkmuST42kMrDKyqOFLT+FSCYP0qtXTckCQ
keFm9QmfcuFHMmu656H11WNAx1a7AX8EZ7BY1BAX1s1XlZ3NQXNPAg9418OQdcMzxFz7ySQrrtg5
Ni/KWSde5zMpQlIuSMi4n53lusr65aYoqq9toGi67CH8981M2s0watSgQ4VkK0vIwRezRHOWAuuP
jiSoQtfV05Ab427CyXOvVqIT+jIu9y4hBXYuvqRFlO5A6WIXtGQMT21N8I2jk+RzOaGotpLTOI1n
KGS78FOdJOqaLlG1z/3mEBokffPiRleOjjFttZYu0tKUl9GEtdGu9lERGxHT7kwIFpwz2Kwb7VH8
liC1Zm/kQH2wzOtNYND5unGKZTEzwyEvq+wwut1Jyf61t1nLUtRRkjbU2IFlW9UnIhSni5K2gS8J
MTT4CgP4nZGFCz47PvNhrCrSs+u+C5ZvAE2vZamqk8bdt/o9W4AAqy1jZboDeHVBp2rTbXLpD+AW
nQ9766m3AIk5VMFMDtEEIvPOOHMBo6dOZSO+xXMXoiGrvTekxM52XAFL5VCUR5R3bkbwDoqHTrWv
apmjVzXY7sln1dsyX8b3zmrJGzH4OHw5/SyyLto7SXY1DP03oCS9M3113zbhBYBYcXRE8So9eTcn
xI5VNbt0eb5XZVWN+7QMEKjqdUJL66Kf9qrGXChqRw95CPGVe0+i8gMAHK/bJk3fYysb5KkIFI6N
kpLLJu/JVHBMSgoHKPDGhd39rHJ/RNWq0/XoNcK/KeImaDf9anGiirnEiETlO+6x/i1o+uyxEQaj
e+yOfbjTaonFXqbdHYRRdBh7oy6YYp/8UHo3NMey44i+uSVM8lLnyanuBPj50L5ns7gpEnUptHXO
/MRwEY+tvWxTeZsHLR6dafiUCVS/irbFbdicl5U5S9dix+j7qTNN9pNJMX6XwKU7IqdQ6UYJvY1O
YK8KGw14JCaBgh7PA6sBHsmAgDRkpzP7Mdvpp2zFkEHVngLoyS4IL7WP4ezfToX8QcV1gc9oFaeQ
BDTTuj/nJjowpI23sPzj1jTx0Qh/2HZO/U1h/NkFNibMzA9uszk1n5dwcC4Cm92XnHVRUhfwWkLk
GPI7p6X5EduEp5cGa0118AepD3VD7E2MSlYO/X6KFkTFk90u8yA2uTPumQbVRY5YDAwxpvuvWe/b
QKeHTNZv6WDiR7/xqEHE2OS4E8VouJESFV8rms1H2X0NEsMBho5N1LEXY7JuhzT7PPrqaZ3adWt6
fQWQJXYodb/WBfsbKISH5krd1BV63LzroZL67OoMHqLk5sUYvW/0VKPAJRdsK3vPPWYl47KvqniH
qtrlWAoBnAyCX2zSQB2pkvXP9z6PPrcr4LG7rj/dCngsw/E5TLXd5vq9o3R0I5RodgPFVW2HjDeX
6xsFc2BfmO+sk6BNj8/ZBmt7HTAQww/kabypbDo/x0ueR/uRmq1jo32DJSia5+0M6mYYV7RDM3oK
Z7gNE8LddiOz4+c0TH3+sCBb32GYsL8u48qy16sCDqHU+ameHHufY9h+XOFOXrM5oltThjnOKVOn
9GwJH/aT4D7h/pBjhuemiCbMAB7PXL+t8gh2Sdl6JKsinLj1TTWHJO9T/EBf5yCIXXBCO31Oemnz
IzrsPrnorBxvCrMqejUVMoMSeF5te5X4p9odskvBDhxsOMxgqtBaLBc0DScnZ5FZubV2gkRshoa0
ICgx/z31qB0lKqIaSCbzff2T21hJtogGEX+2JpSZxh5UmZqCeVP2Ms2JWgzm7DDMo3xLpiWALWvW
0Fx0aClvBhAebqPjqqfCPSuzq0yKh3jNq3brO15x444Iynda+vFXZAseG8E5boqHOhxyBBARLCXf
slB7oP4+3sGVjnhrY3oiMStZslpUILxhZ5DdvXDsfezqLoWFALqBxpj7CnK/yQoydtKO/20Cg7m2
M072s1MezP8Eskqg0eB04xG4FYI1mpz8woPPf4PJWvdzqMTLmISjOBSTM7zOidT0fq4Nd0kKDVhF
YpqkwTZOo0955Y9UmQmj+cdZo3nS2bokZ7upfonkmr/kac2DSrCRfPLihW0sHss432RRaojpUEq/
Dd1QcK/W2tI57UyYDcnEv8vWPgn26aQy9oa0XPhwOVZvsujRwJjG606YFdbpYhRB/0MJWmHquTH3
yGPnt7jFOV9NHX79uW16fy+rJHwdNSKybdX09lgOXjsybFu5bLsZoGwjiiQat7mdvHeT5clroBLW
oyo8SxHG0kntzl919Dx0DvZYzYOJl8Cv5odA9u330tRI0GTaQ/BNS0+0VcuhYBtYbTiuTEHY78vc
n83B9aew5Zi8Bm8ukocnP6rhoVpi5tttbkJCGcuYeMMdnaAzK9eyVkSSJs38PZoaCmlsQwXLZoSD
ewgqOd6nKqzzy4FPeahmpoNNPSvHHINwLNkv56jCJD7APeR+bN9VHbb3q4O6Y9uHafWiWtF/MxXF
KqUfeO35NetCHoa0f6oLQRnwGGUhWUA4HIpdiESB4Bn0nwWzTMTQMlqb+rtEhcFb1CiUDGjP8m/O
gKKILVfVAbkyIZmjCsM4CUiLf49ahENQMMph2DEj2M+xbXtYuFg2HLBHszbHgXLA52VQpFt5Td18
d6YpIHIg1f2DqRYOqK5tWsJpWGrTfVU17vdedYHdKnLLJabINAr21MXRg7OsKyOptfM6bm24rp9y
3zjzDiOX86XCCU7PrnU6siwqpchYipehRM3gLCR8lRX2lXFcOVWFSjvlPpshLLdjFfsHjr7sF9lc
pIhoRRU+0OtcoIlhxH+uVonzzhviiaPaSAUCLh2/Hk/w6Q0x40J3F2Yya3pYx9SbOeRF3kWNls87
wLWOy8FGY4GqxZD0fh1C62QbVEzFi4NNgyqaIsjuJXOrt3HCWWP2tfPQ7fo+JoCr9esGZaPWHI0c
XdofsT9MxEC1CiEqqIvzEGcuEW8uKZekIqIqLQ9hp+fnCKEX/pqEr8mE3fT3ns1T7BszQOqJSF1Z
H93Ur+6JP0yCrV0GF5dJmZmcB0sAHJtyRHQs54H1nLiQnvOaQbuEQ5T40ih+VSjEzFa2bFGHtFJi
OgyeKr/+HvT6B9r5Cxqa+JQtcjwNQSbP2O+vEFvUBlEHoY4dolncBxt2BA8MArbfskOQdkms+2ZE
6c64ErvQbhyg25tucQjkiDrnSQxlfz2kNvMOv7+wv6G0XBd693PACxEv/seCgDwJh7I82zQQ2X4x
eTExoGOpaKc03zOQuXf/8ccF/6jxxJSE0tD7AH+Xaa+jaYnyXYKAcCcU7LEBfTiRaPMzpqbj+PuP
++CKd9EHg0B7QJCCbiSqN36964EA1c/dMN+NNlPD175VOn5By9jugyxz1jc540L72pul3dtwjP6A
dP4bsB1khvEYmCWQQfgBFm7cmm7mGlphZRGnCkiRcThGLvZflFC//6J/+zFKHBJCUPXgEshIRsKv
X9RERYnahY9aNIa4vvZLjNcITLwxmk896SX733/ev/lq5y+F/R/pD4rZDz9HOQ2VG3aA+0IS2+aq
bLnivWcldpw/hU/87aMwYgAuUkeXCEk80YeP8v1Z6iyr+Kg0JpfQZappQs4HvvXCf3YS/kd85v+d
aee2+9E8jvrHj/H6a/f/QvnAmcj7HWOpxyn9Wv3KWfJb/slZOhHRUQRY0NIVScpU8VH8i7R0fI96
gXMNdhISPcFy+79Jy0CcmU4eEJQW4p+Ro//KUPfd/+JJxbdDxU+A0PU/y1D/lU/gEzyujgArkZyt
RX9LUGd8qixWHLlNh1LeEKid35tB9YfYpPkl7q8WvjII1KZvyvzanaLs8S/36t8wXeJXv8v5RfDO
/GsSncuQEU9/oLrmLs2bDLh7y5U6z84wMo9B7/OpzXJhAGA3HTndWMrHIb9B5SA5oQDR7G1sGDNb
ENarJYy6l3qNvqi8YyLpF39+EmmBCM7pqhA/XCP3zYIU7/eX/oHvPV86uxEEHfcN2szzPnAxPbAl
jDCnRwLZl/q0urkXHdCOcY5YAUY/r8iq0NcsDozdqKzIL2CzvPJqXQR22t9fzK+rNddCr6kPrh17
bEfnZeXXRcwpMfL1Ylm2Sxhywk+byYtOUXsO2ejaEhijZDkvtl6aJ/Q/ZC6j0e8v4IOb5x93gxUm
wQdA849g5f71Cvp1HepzPDbZmcts94mZGLOCdSrdw+JlxTt0QniQXlDEO1XWtj00gzHqpJN6dI9L
V+fZZcs0sR4EEi5Ulo5bVPtqTgGng3zIhyvhzvOf4li88y7237PF+b6x5p87jmkSON+9D48fsHoZ
eWMxMzNnilZAY4leqpdk2ZSo94CL+zYpsktXBca5q4M1CUCApnZJyW9tI2IfRDUP+xG+DTrfqzgI
O0Wfjy9/uLn/5jJ53CLBT/dMFkUfNuM4yaPcRZS55U0qEa8whD66GFQO3eRi13ZFP3pENUytOBXW
EdkNiUxZcUQszZlDuJbGkMFqD8ds08dk/A7+LP5QSuv/7U2mJ5RuB1rOqJjiXn4Y03jMxapb0RLw
H6b6tup9Sn+KbDyjiOscWczdmJZqkwSMR2sd91DaFaitEwt5aqaOs1SKdOfStmp6p8mnx8SOk/eq
D6v3oi8IQ42WUj+04djHZH2FxkELhsp+p51ZuftVo0cENypqcwvloEjfZNNXz4iV5mcJDBRu3Ol8
Nokm+kD/MEOcfZS/PkcgkQyopABymJfio/VE2orkhElC0ZC+U2yDWKTTpnZdpubZrVOoBtWj8J3n
oNjPq3Bfs9gQdTtqwG5YuQZ4QxSo/3//3MDff7guycrq08mH/ZMuDlasD28lrnIwNVyYCLMreeG1
c38xI0+nihRYqHkv6FEAzlF5M11V9XjR5FNb7IvZBxYc47ukcVGFe2aZL2SHBZ6zxmEotH6Z3Gl+
Wv3kc9KE/kWl8hnCt0YTux3rTu4HrWmdGGnFyBuCuqRobnMPAcUmF2OD078ej76rCzJPYvepNc33
piFlwJfVc0X7+M2qz153ALJi76j2jN7MZNn28x72cNt6wUhSD0H8ulp/mj6CEemat8WlPZw8lba7
mh2N7pnWSvckNOEbDFr1Fan5XInjuogBR1tueVyy76WGRt+YnuvlUZXxfnCXDIQv78PrZK2GAypM
EmnlNF2uC9FlbhIeUx/Bm+2W7hHnzyMAt0dOPr6sainsdbBUPRlkqiGBJu27Y7fQbOH0lbctUj+7
VnQU7ASWxTeW0svB10SCwvSfsJoQ1d2I5nIhFQK8UKJoXUZPIpYMU0MOairC1z6CYS6l82gLQMWB
yuSLylvTI/Gg9aHOSdLvMfdDjc/zQ9eK50T15a3ooPW9nBMxKS1EYtdQbXnzaUWR9FnXi/OmTZBm
PKsFtJhbjJaM7jmaw0uqgqYfy9T332tsl+Ey7Dl2lsehWqo7Jx6XfR+r+hG1/luOw/TgTs0PfxH9
sEcrmsa7pRyAMlc3sveQSMW7q70OOBeqMwSTUcXPYRzk954zwF0STNGrXlT8o9OWzBlQS/KKx8y5
CYoIjfRwzdwhgnq6iKRtTlnbzpvQba7wigIWgj1xBuXnsKfhyQcYlz4lCgtVEzV2uvt5HOeL1Gp1
4bd13VLs1+obYzjVezLSwIgJNLOZifAf4og05I7GYxNlFHwA2TbWvypSNe+TZA4ucRg48Wauq+A4
mYx4S5NWJ7t2hlU/RBrR9eabKVON0DJs9NfYC/W7mH3BAzoHNLPkonkMR+CWEWiB/EImGwDLts2+
Jg2kw5Sd/QcjqoV46MZXFGMkBzp1DnqF9QxkTThuu+W8Mt/F2BxJL/Zw2vVThaEnKoOp4E0qm+FQ
LpHUFxRq5MepCIj2rvPPqRP6jzEQ2d6hXe6dhbU8zYHo37K5re7QtZKa7HLI8lYCOrjpmA9qlBQl
C+wTaYzUW6wyAiqJgwz5uij0xhGleA7PCUSZTlnLo4VXNoEjvKj7qSSmrbfXKUgakhK33Iosp0qF
AOokC5LTWdd/hQel2eaLGxz7eXrvXDs9e4InloRzsVzO2K0OJoZ6qGvCCCo130H8fyEWihwQN8YB
vsZZuOX8GO6t8OYvrS3z+8QoBRFdevcx6ooHeAHnQpi5wS0A/KRrSXjLnOmnBShj2NWS8AuGmjv+
X/5SuE1xKiWhTxsS8+QFDGr6RNja8m4ABT+PuIyIDSIcAr1N196sxrMnrxz525Ih69Nq1d+9thxy
wJyi+TKWqzmtDowRN2k9Kb2A5IyVArn2G109l3a59yvSwRYnWt8Tm47bfh3f6yD8kfQ9YWKd72RX
vnarx1r35c0kCvNzyXuX2dcv2k9OkGImLJzsNMSWCH/r8+Pzyzmed1BvRLawzz3Xg0Vlm0+fA2ds
H2qvnjdB5ceXOAAXBNLnm4BnLvtWF7O9kHVNLiBKyYRceq/eLwXgWhoqXGOBDtZj6mUpjbyg8J5w
SEmzJp/7/dCPzYsoY5+UGsT6oayXT347RCfPzcpLobCIjcrcoyAoLgEMlyOUszxEoVPe6CVy992s
ARcbPbyoplOfqlmLizUuVhQgZ8ttNZS3w8inzfxq0sEICCpRdsHFUfYk4YNpm0QlxAQ2vxJLMt6U
ujbhMUJSHx5UdW4dWsu8v41Ra2xyPY96U4dp+sPNu9FAyrLul3V+Ew0cJOZoTPYOMxT/jaXYVj9Q
IZrrOm6aPf1P+m4qDM1P6L22Q4TRD+3aC9KIZhe2oyJMd4k+Bz6/E3AZvA5nOzE5CqvddnAL3yGv
L/Q4WJn7VIvyGgY5e/DwBl4U9J63JNhWYHXQVPkFyiH3pedg9km1TvQJFJ84XYUuHCCTmqoKidBe
h7k8eS2t6Qgtf+QJ6V8qF/ElE/9KbL3hb1Kxom2UN+td0uQFND/nAI2DZ1/CnGOZjsVTt3iOhWgL
vjuDn3yKs5p8gWCczC1mh8OZ2y2cbnoe6sY7hsaNnro2FIdx6aYLEpnEm0zqwxBLQOdstN6PsEt4
/FfR3CkE3keG0OXLMnX2BnJiusGQi4gpzYeLqIO/3/RdiW606pYrP7dk9+q1P5mxP2tSkOSzAvhX
ORQLkrPu1dgkuXR81KbY8VANdCogeOl/sndmO5IjZ5Z+lYHuWSCNOzDqC6evER77njdEZEYk98VI
I2nk08/HVGlUmVJLrZtGYzCCIKCUleEe7iTtX875Tlqy5sGNiAuLrmvhOjkgjaovnNoej5UeDUyA
ZdNRdojP1nMmtn9TCYaVZ0swEgAWSB08upbtkQY0lmCbtLAINXaaB+7s8nJBAtdHXVfAg6QCB9Ni
Yww3Fmc3g/l5hpNoXmdN4b9pu/KBRcZYGuw4DnHoaGbFY0EjJFmEPZpx0z3LxLRfjUnzlMcVMX1a
NKa3Xr2wZ+2rIdk5WkET425+F6PzUAUZu1UOIe2r8CEudPdlGMvkYWQ8+H1amuIzCdv0LsviYu8p
wzsGECNIo0IaCuqH5W7EsFefPE+x32/TD+UBNyoKCJ92DJIuy0KS5bsUvMT6nQknIQhgrDmriqzN
jrmHXrnIuUXs2ZQPTdb0dBYO1YV2AvuHTSliwQjJySYZ6k6IrgFr6xYZxMRQXArRM/Rva8P91sIc
fojtUTk7NcXz8zS2mBNaCvytgZaL5VU4g5iecvhDoFIfRttF+dBkM0lcVfCRCtcMtqgveQJAtECG
UpvzrduAvOmzqrUvZvQbN6QY8rurOmUyzY0FTSnkrt8Pek7P1Vg09wMCVsDG5vwxNC6BDbqaO7Fn
i+m/iWRa80Qsptgbyr/gyUHngu3MDvN4y8U6wKTvcrUPjUrrC3YDefCMwhT8czmEnJiMF7nbJ8aZ
IQ/trgImRDseMjFH2or1WKMyuhuJ6MJSvSivTY8yQaBJbphoPfLZyvmWq6NIzmE2J9M+lx4hUJM5
j+5eoCOqokQEzXHoVfhkpUP1IWzVYugXw/dEgn2itqjUlR6W5LZaLOxT4wrD6tALDjx3wgFJgO+x
mBnq+ir1hwYjtRV+1KYKVqrgSMmT+PKNkzc9t8yBj2aWh0mU6wxdyWA6eF/MXnFusMTyCHzOQNfi
oUnPeWjhFuxyUICFor7ZcvI0b5VMfGLb/Tp+8rqgH/bIBZc2grDcTFs8Q1DnfMOTYp+EY/mhJjt4
KiX6Yj11/OBh3VTzMxvjnVC+DNYS2sQCkoOfPBbaid+xQ/mg+myjOqCA0eCrkHM+TVkx1Qfmqv5b
XUCyiLRhK3WwwjnsthlleQdDMPXfwxx9B5ogKkKiNJB/ID/0lZlGZtMX1wZo64Qi2a3ZHyOcDPY4
DJt7TbFNTRKwy9uYBh6p7SRZneCOF+m5bEYDu5+bltF6XJfRPGUwEYu4Dp4saWsXMWToWpcsulqs
lUMR5l9qNLpnbuXauDBNY1AHyoNhOeSz24gdAwtY3gomXnk5pQtkTrSs+O4HHHnPQV8gSmARxz65
TAyuV1EjTKZ2l24TWaYL5dypW0SONnVLBnWq8p9RoKgcNBzf6A4/nzvtfRlQHNdTBfQ0blRIVW6W
/h1shOwaoiNCzDDn2ypLE60iPDuCZBCvXBmDDt7SDqDGNh5wXtUe9FoYLaCzU+9Wwku/aEVu4JWx
wFjBWeQDy8sczgi7IviUyAYhihf6ga0bR0PlWZj2Oid8adeNfdBAA9g1eu4uBxzo75qH93VTtuP3
kFkkDHBtNIgeHcUjL+0A8uRVRc85oMxpDxjZBhXhFWSbuwQI7Pa8ddvbw18jgATUSU2+SopHevfP
++tfyMpMjNDM01T4TD3W1Yzzy5pCsivrx9jqN74ETAc2j+4nS1D7FHnYHsIqZytXotlAaTrk3vsI
VAhB6IQpgyNahCryS+gwN1BWDGdnBW6C781incKWXiBCWTI1vA1Cwzo1iqm6NOcEAbtKR/hmDZe/
s/Egm4hoNGWJoa50jAOPFpKkAxzfAMrTJVQbqZCxrPVC4UZZVSJ7/Ocfwt/N0MhMYLTN0JHrzvXE
D+TEHyT8ss78xqSH3ixNnnwjgauqozHum895QkHHW5kiE9fdHbp+Cn4O9GJTeIulIuUW1hWCqfzG
KjOHqxar778I8f67IS1vLgjxUDgMzkLX+fXNmSjJVSup+voKw1oSWzR+nbmEyJQrWY3nKQnyQ+lo
MyNBj+g9eBQSIL7h4Ib9FyPSnxdN63iRNRN8LtZp7O/+zh+UtIIEzXEkrGCeWe2O3WWFvGSXeLba
L0Xu/ouL8+flz19eDhYKU0MWWxb+5Z9HP04d9lOWmcAeZuddGbp9Vl6/RI3ywn+xof2Hr0QQrAnV
mmwKfx2O/eECqJLGyJtkrpibhJBb59C8kFU6RQrH9+nHxfZvrZlIkOC/v26O/msJ2OsL/d/Y7P8Z
4dZi5bH/5/ul+6Z6rzO+kc8fSdmnjz//6cff+N0SF5JNRyxIyAKJgwT+zF+3S8L8TTAw5vIPHOH7
DLj/tl0K+CNuBZ/F9ZrCu64g/5rQa//mrQuZwHeYG3Kx/luWOBZSP80fic3jPaxjYXwoWHysX4FG
QQOlYPEJZWjjZJGXaLyGZtu2jmUfPQi1y+0IeopSj/lNUt232diU17BIcyEoYaZ4UttlaArrIy0K
WZ1on8P8qKzRCiPZWFW1C5MsVtspydOYFEd0j7sm6N3wHWkN+CwPf7i88Rc7tc6zqRfjqPJKk1s7
JF2SPhZlPBhXqH6dMNnYVdk0Z7egb0Gx61vHEUiFxyyuaSz/JKa0vzdlM1/iQq3v7CHrl1M2FM5L
0ymjJQ27dVF+JFN1Q9uFrmugDpI0C7W1BuLSG0GeVXY9xefYL7qJiF7b0uaTSfkaX8vAnNtDWoW1
t5tRpgPHjWNuoADVmEPVmtZvTlrF3l6U46iPNfwr2N55CPNlpr5HAjPYCqSylgiic5S2+CGs2iui
wAiQQVTelBj7JPFBtdR9PyVXJQ3uVWVr5nf431mRyZ7EonIiZarIVgAtv0L2RalF3cNZgKk2Z70G
/DMSMjt3OQFeFUNWZ+/kRZZuqcAt0MZ2sgpisciNJfzdZnrFvtLCWM86P9uVSZdZ6LANG4g7sp/P
bFbzcwFsKInDGXhV1ju8bOLdlbprzhQPPoe+8hIm45mVfNQQAtAEx8Z9xfqciAyn79+x0pSsGxKw
vNwF55Si42VGze1LgMAuctwLxuIu0WmrvnMyM0TDmVjiJ1XH+altg/JKWOFw51dC773RfAykZ76U
RV59TexlRsGJLA2EffnNdGuqFVnVFQNYzvYbv3AtzZN1KiAgW4N7STRx/qUkqriL/FzH6M6qpeXX
mnTw3a5bZG/Mi/zHIZ0ZA9UZlggZE1ayKTpfiy3D+eYBYXRq7rpwbA/QGmGey8IGpZZw5V4thh6Z
My8pvCGMKJjcWtccjL1kLsyESYA6YIULf3mRbUpwmKNActc0sccOnwsDSVGpe/pLJnBWFjQvg5Ig
7YsMsI1DOTJGU2ZBgFXOWICd9r36uskMQeSpDgYml+nYPdYyyz4CkbkKTHM+vkxpBv5dtfb8OPSe
j2yKuTZ4cimVcZwz5VYwDLvkA4t/+tTxyyOUibVoDrFOCX7R09x+l32CXLaKu/yupkoihA3l4p2s
3dwHhOvgNwh6rzT5oMfybRrHot9Qm/JVCKOxLiuV92i5qYQ/ULupmcDtYhKbMLO9OysvkicKAwew
P2gb2FRp8O4CVwm3Xd8Hz5lCZLbp5iy9R31vjDvTkPlNmSBD34worb5WqZEw5Rz4M4IIfc0n7o/T
OfEd+zEr8+a+G3yA2Y7fi1NRh1jqMKP1LwZHvzr7cpiPI64lApXrOLyi7qJCL3uZo8mths7cORK3
QORUnnmDHy4O97kqMDDhvGqHCyEhpG9QCfYf7WRMn43dwd6uFciNW7eVZBQuljmDdkFpJr8usSu6
COJm/SXhPTDO8QZ7OdNdG3GkEQNbUWpXxbcgqRy9ZwzfehhEDP9J6bHyI0ETMcBlbrpqJ0ereLI8
Y463qhqqFx3aI4tFNHDfunqubwOoDfmmdCW2MZzHNvu8IV1j9+gFefGYunwOy/bRV0y3kKsGZkkw
jEi/4xNCJAcEuHn1oOb0F7SfbBVokeJznTQ62ANpWVCdegwwdv0cm8FeoZXtN31vs+8L8mmONwyZ
gydbGGRxJuVc9XvXGqvr1C7GcJ+6ozjGOkc7kFg6v5WsiGYePmV8F5dG1UWOXctbqWTy6gnV0PQ5
YZgcedFRRzONboyPyEYs7/K1KeJ8QlDAUthEXDkIP98rc7L9qJt47m0lNzdBQmmQl3t/AnC68opd
vSUHob+jtF2RNnHjIatNXY4qJzcdFI9taVy0DrnYEbf18s2Pk+CJaCz1uVTBQqyHYMkFiaz40ucj
DAqr8Zo44gPnvXuTsSTbrkqKhx4P/IAhwWm77RJaI6GoRTs/YEZy88PEWJUEcAS23RZ5MvYpg+Ru
FOVhTYiP3QSkahVpWD/zrQH3dpMm/gjGnKdR6S4Q/zubhy2YcQcCi6xpxbJgzZ/QC8WdmoI8ZRlT
mPfJAj5/F1R2R7xj7gwnKn3RbD0xj/ekp0MuxAfYL5u5G5OXkpjsG3/u8K+1s1hHt1BISbbFM3Pj
9FNoMt1JJg5da1o+yiSZLjKfoSNLY1AZEVgXhc8MAfkd9QK2Cc5c/1XW2n6zPEUMAwuVfkayiTkY
lnbovAzlbN0bZg33UeAEWbGRrX+crJrJZgtQR25NIoPgixoeGZpTCO8jMmvbfDd9hy1Z70z1gAS1
8m7hy3IILYN0evZlJfnTNiCfW6Pg7UQdwhqCPRPRPw9OKu5YrwfGnlPNzBhQZNYTR1dTXLjjIDj3
unHZZWlmG8RgFHG7qat+ICSTE7klJqyb0y0aw4F/UcArR9syVDvmlcZ1iKmjYuUUcNVUsp1IL6m8
4DuLJ3ZgqWywjdjLwPTZNfrhGz8jLnfIh8Rb4qTZLeqAzEZE0Qrur3SxLipdAJUJ2hSQShy42UMI
OiNeEZNdsHMoIrqtQIV8GcezZ7OICWk305mH5gYDVfF1wTF0LbWAEO000qGDc/gWsTvU6s7CLDNf
VIU1HvISly2cf0+SZRvMMJz8WOQNTF2xrh2SuHi17JhEL8Ny5bkcsPFsYp/pbVQhhFtpJqH/4jYY
7zihevupKUJrOZATtDCZUcaCzHTS68pl7lNn54DHAnvZ8koRSlvmkIMz18uxqVu/ijxump409Ml9
9LKlIUI85fMnBw80IDOCbNz57ZA5Zy1Yru5cmtyBFCQjmDeTR82MdWEUXwdDg60JgxgjVpEkXxTu
YHlRuEjhOedLBXk26I17/Lkd0NIA8Tvy3zkb9laROyBNIBLeIZrsEnhrSJhOFQvP8dwtwXorzVa7
bTkS8rM1O4w5h2x0zagJuhm3Mlum+4nJ4b0X2sWXyWdetSEHJz+4wwCmvK2Cso+ytuFqLX23oOAw
8T6wDA5SytxpRc9eUbEGzt5GPeGdl2ys5xvbWSfTRl4K/6uv04zDZrEMNCVLSH3UbDJtmf45YX2W
PlMw5yXUyriezgL/VnjhLEbT3PcdtLF9NpiTdZJTEPf7NLes+JuboSDeu3oIgkcSMEJ5dm060Hv2
qbaIlMX28OYP/dA/0JCt4pe/aXjoMRxkMXwxLj0QsthfxTFxLgyvzYkRqvhj8MUFEllIst/++av8
Mkn48TKQRX0TcCaPa4YdP3e5YdfWvaFksW0d3BJUGaV+sHzFs5OSMydCwRLEWqOBz6PZpkQ0O+RK
sZ91j/9+C/z/ptISedMfvpPtu3r/vem9fq8+//ynB6apn7+2wutf+UsrbHm/MYXjPPVhozNtX+dU
02ev/vwnC0I6Cj2YIUzoBJI9JjO/02Ec77dgFeEGDv+DmPKPrbD7G04btMGEbf6IBhP/DiCdNcfP
YxKaXJ67CEB5/ZD3B4H15wtI9+UIOgkXOKrF4hkTUvxtMBviSfLFRXuBYTEDJibdMNuDNZT3JLYs
kGO1JcEPWHqk8jcmBujOkKbHNHAVcZ1se246LHAKyG3tfe2TOuXM9xfjGqcaa2ezXP2wQ9tDzQps
wWB2RguCD1ChPa7sBLNkvq4phX1w2rAXBzjr2VMSKKvBQNqodD9VMrY30NeCe2im+YNocxzzY2eX
zWaQ5DJSHuB3JssuD66WWmt7m3m+l7P+gCRJ6WwjMCp0NfXbwo6LmyHpAbf1rt1bWCd4qkBkzKzr
poWlthWDx0waT2V1IVI3uZyc1TzC1yfeQWjxUE6IZKTcxNdqniRZZey5CVsMUMygCkUsnoZnR8Xd
2faC6lxoJGkI+ZIULLWoWcaQfMPuSy8wTfZ6GG1x4yZrQwMuwwh4x2Dq2YvW6jVPElSbLuvf5Cg5
BcethEn/KhZH3ts1XyW6C5OQlnkucIcPIC53Pdae1ypxnTffStxnP9HTl0KG8ib2spEuUXvUd25n
p+SDoPmoI8lharchziCEUYLEZLzsx5bNEBs5zNqqCSDD9cQgkmpkYB2sAZmFhsna1GDI8Frp284p
L6F5448hQSV0jryLWnqRdLITKq1sRw7ynIk9T6p3kqvuTOvcjKTQBMsLyZRoBppFXS85j8tEYj7D
zCsqn/Kh+oqG8Clgnxyh6YpaZih4w5EnDFeWqw5etdyAL2apGV6khvVc9p95O93KNdMt+3QkzqvE
fM2GmtVbtmG/eTOo9SPmlMnikzUaZjQ59iFOe2ClIBJraooJ+pqDP0VgUZoQjtphTY7SjLGsgRF5
0ehCMjbQBCWJfdXh4A3i9AB6/bwECJoEmn1LhXKXxyGe6kSJR+TT9oNXLs233OxPtuaaCyatt6lf
GqjxbJimo0+6p2Ptxsn0Hwo3I0G3ZfNCxA1TVXgAs/HqOT5bXzl8F0V35QX5rRsE7WX9wxE79dNj
PwfR6rYZ4uEiTcbu2h+RKidAVkaJy/QMFXlLOXyPGwDb+LIF3/ISWu/mfD0Tc1qEW8tpo8l8QZm9
I76W2YOzqzq+SH91gd7OqEdADG/sIKR8FOoBBGNkgOYMTRbzZkO+2xfPGe/iRT3YPntHwP1QIblC
7C3bShj416Xn7gOWkSaouJ4VBc/JLQyZfaFAiAYkYKfoc6kT0K1eAu8FHspQIXfPKG+2YZ9GpVkf
XbsYdg7vhZ7j2ChQAcZTWn4TQ3xp+2A651fhwS4MQaXScZjZZRaXeyZ5gGaPzG6+pR5lUpKi+oSA
jPh0fEsdJEuMdvz0YQqtR6nr5oAw6KtBqC2X2uVYzdwRKdQ7KaqtUdxNaMTwx8pHX5YjfDqNKbOy
I0iZdxUBYLFHKpj0Jh5U9aun1HlcQZKzF5Jzme8r1YoTm9ftSDoXShi91Rnc5N69oQ0mi3j6dAcA
QTxYhbjLOlxxOHpk1CTFbeYEu3gqz+WYXi2mHR9it4DgDzthz7wEyG856HvNj57k+OYzlKDIHa9m
wPf2UrwwGD004BYiXxiHvhhO7hI8VAvOWUonEcJtWW7MDI4viU0N8GByQiGu9uU1vuCvgLghX+Ny
Y0TnZhtblrBZeKaHe0keXTF23n6JuV37V3r0L7LS5B9W+UM9yQM65a1T2Xetn93gE3cz85wUwaEd
y0fd+Nd0hwDyipnGKGqJU/bz8V4Y08kJ1M7qb4kcxIuc3E9rjSqLi1q9j2PNGdQP3UPpI+vioQ84
5nm2u3sxXYQTSq2OcUJLbVRp0vDY96qDBiKI8mDSl8ly9lc+ilGx8cuzGzaqZ5AvZ7AbAFq4GyeE
lhJRgN403g+S6y5kDCyONJjnKQ38qGjgDPUY9R2kkVufZCyUiv6u8c2FhF0oksyFWImzPIecarcz
DxXUrNGS2/tBxN977Z7yoDhmkx9fQt/s3ivXK7bY4o9+y4B4JF9jAYAVFePIPAxTcyoD1IsLztRd
U3j05dNB52wtwSUp5H8uIj3O1UXdMOc69/G3rjTPCG2ioG72aqx2BYnwbg4QGdxvlgrWwMNXCafZ
nL1bugRM02R0TRqbXsmT9+siTuFS3/iaYRBA8f7WJOdyMi8dlvSe3W8tVANhU6EmhiNNkO2iiF8w
WE/TDvc3RUzXUDJ4xCb5jgfijKPqdelZBi/DK4rTy2EmPMUmWHRGfQaMcc9OkGer7vZ+RfFOHmji
PYJJFC/BZK1617NBBDQQ1RtmVTxsMSA+DZ37Fiwdo2nvm/QNxgvq69IN+6k3mq/Iw7a9/zwi0T+4
SA7B5DH8C9DTznQeJeN1QE+vdEDTts/M23lJvO283IY4JOn9kEdxkzVb8P2RMtGZ+tUR4yVPwewd
qc67wBKNufFmCcSVUPooeZhbFo2n8kimJjYtCQ0G7lN4JFIEgSOZCWb22hk+31dxTiZp3RklP35+
Nk3FPlqj5L6G2UNuiHSRGKu924UEGjrraN3lTiV3fAT9OduvPUOay25BRzO5V9rvvrscawXM662W
hG0zOnDnCeALZ2lBKxPcWN2LQ/4f5+MzsQEXSVOxkZ7DOxXfBon/ovPiJJGIVTGkdv01sDJMEo2+
BDq5g0gUGUl6kHZ2gQbjMR/afCP0GOFB3Q8O7TGFH6Fh9bQjF+YFR8+3jol+lrfHruuvIRIASuBO
atSpmHEiLLa7t8PhI/FwgbhudoVr4AKc0C1B2Z5kCM3iZLYeXY/E9S6e5pOtHGhcvXtObNSyPucB
/fPSHSm3UmgYN6x3tswgD4M1mrdsuaPcHjaZtVtyckLYUcMt2yariC1Hjqz0e+V5wKRWF8hDmSd7
yOSRLL7YecCr1G8tqlLYL/eBR9L5/MVWhNovSNeW8S4j5ivHM10Xby55jHqBEasz1iQslhFdMBDK
gOmawdFzrY/BS46gj07FaKHHoKCtEj6TnJOO6EGBY723EfqAbFlJpuwjckPfhoO7U0xHbdz4Ctnv
4jTPXgP1PHtb2pc076G+dxn8aHInfebpk+fsE9jfJDhsQNuy6jaa66kafBJFwaXzlXkXQYqMmgSv
5JgJecqFuZ1HftH5MgtQWkv3YYKA/4IJm3F6fqQqYTRvUZEi8faMXQqxJaEhcPqZ1K1x3yYfo3C2
qHiQOgKLoM1fD1cNBZZ5ADrqZleT/2Z6Hpen4qwzlyfWg2hDE2cfdHcTdfcdvDVvO2ZrTBzeb0zZ
QNClfQXz53mUnyhIAZjdjOZl1apdGNdkcuDXzp192X4NtCZU7uyP7xg85xDTTg8r14ALg9Gl/ozh
IRTVTd+So6qay94sk1doJIce6EQ5M+llnY+cK+ahL7DHOA9lSLGlkpOn+oNVTsMnC3ueO4pFODyX
hsABvmY8GkmTECdLh1HQzyDEXUVZ5astLWrg+jbLSa6UQj2jPJUnlGERtt9tx1uAh2EiHLQwZ/vK
fmB8R+W0rQt5nHwC+rQRpZL3B2H+HfYO1GXQtFGtIXBN/gdJCdvZMB9dBvrh0tJyyFRximPPF75i
5si4DhxQ/zVjmquF/YFAcrqrmcPbaINWTsWckBrpg/2dv8juwp6pyQuTPL/LPEivZss9ZvPg3tUa
B89yyWbls/KpYBpjqztEszGlUB3SQkBFiQbuIEzrR4Hx3TflTuKTWOsdga5nlbMOqdhPMn/MNF+U
W51S/XUq9bHM7auceF6/DdHou4ex+wRts3MzTD/xNwZgNwrLRIJBKy+dKB/KCEjlZeKXe4/JaZ6i
ZxvvgeRU1T3vNdxQJkdV6j57HDr0qneCNEExWFEj6qu8EisZ6OgkxX4Zv9sZTYWYH7veuxoT8xzw
sLxGrn9gYrMdpu7Wypsor3KMETbplARRb3vLuJu99N0aDIC7k711O6sQq5iQyFlCbucQLdMSGw82
M7/Wd89oYr/oeayOSe4ftWzjU+Elamsvxk3oD5Q+DBmt/LX076HDAOUwI6uAOGgYcmO6ZffODm4j
/eC2TpgyFgCZu9s4Nn3ysnzb3JQYmy9ghG+DpL7Ct4RaaSD/1pvpxLvvS4Irnwk47gIM/cRmFeZ1
TPlTAzrIqOvLln0pMULgkFip7iTz4sMIDA7ZqQ94bZi+pAHPc0F08UKpWNEWJ+Y7e0QeA3bJyk8A
yTKIt2K+/Ci40yv6j7mzkAFaZrBJs/GiRDpCFHZ4Fh33oMpgUrlDf8SCvlL+kYjPeSx3nsENHNCk
Ro5eA367co9ZhvF2OH/4BTrupo27C+bs6hJPCzFaKDc+SZ3pdpllnFmxf5N9fGDB4vL160M4kTLo
BekMhyC5zG2yGNloMWZFwY0BU+qzEcgded71YWTWubo2Bm1fuot5cgi0LvrganC6l3qejxWJkXOA
Ox4YEERqUG8i7N+rZDz4Uhjb2YKNz44rIiwUbWVHFkle3Eqb7C8hqNZX3hzxoeRZdt5hDs4KP97G
B0AnqFOd2vROWXvX9lgoQEqxeiHp4OTNw/clO63f3QBMuuWH5E5GASO6fF6QAHj6OQXqBesCIsRb
JnFBbLIhVt9j4cTiiBRuDXMJzS7e4/8PULNhFA9YYrbA8ww9GFRfuEdwe04NEoaC8e3N0FT0UiVJ
sfz+iOjX8N8mvDYHhVSUp5i+GkQwZKeKmvU1ji2dHBNXx+bBazwL7IKU7c1Y6dbYwh63CA5Yk6wU
dyvJ0ZbVGjttzf5tGAb0BXCh+ECFrMLXaaGzOHTKNZBPNgH7AOAncFlSBO5r5TcgLYQV2iAnTAMB
CN4kNM0msZ04KchWH/9/QqnmH8qbdaj4n2t1Ht7r/3X13mV185NcZ/1Lv88oxW8uDAs0YMwCmUGt
k8jfZ5TiN/jVrsl/mC1jxmY6+NcZpf1biHgYWY5gwo1eh8nz3+Q66MgYK+L6/V3k8x//G4lT8tn8
PjhH4/TTP/8RO/zDDfjHSbrFjJTBiEWKFoBtP/zFw6tyLGjeRG/o+9whNZaeQ7jaCVwMp9sGhuhB
pPYODd14Y2CysGR2cnLV7k1RPJa52A319ECpRdtOut25a9xnu2L7aFfzsDOCvtyloWSNOdrdycPR
swE8RnCyJCgmLeBN+Ub8WYoJaONo56yCUZdr0//ut1SGY1gdg7B+8dnDbUcdUCgO1sPoEdGEzmMj
4a9swPQcA7enshxOtfwCpWfaQHFggODEj9X4+97hv02L9kcp2n8cPpt1yt3/Kmv7nyhYW73f/+Qm
aN+z+ufrn3//L9e/8xs8Sy5/FGY2YvLQ5lL+y/VvWMFvLFdCBuQuU3qLf+2PN8AqYGPnRDgdO0yH
P/r9BhD+b8DgzXVwz4zMdrmhfrng/9kN8AuNGs0kQlabspEYUCLdYLn+PKKfQAsnBO+Qbl6OVbdK
SyZCHI2asOOhrUhATwpi60Papo61MmfAVnvjMmyTgkyWnRriEvy5rvh/ROyGHZmDbB93GPDWI9ZN
fSdq5i7GeGGSdLgNK4Yb93/4rP/BMszid+dN/u0u5pewWTH4DjLTVW7Kc+bnX6KdzR47xPh94FE0
3vGijHn6cALkpdmVc5TiEyD8HYLSzjIQikDxWQ6Aip3POBRl8kao2GAfWJwyuGqCZS5ecAgsZH6I
GggPy2/yIkfo1u8DTy3aEwnUjKJtbrzIbX02vGPpDh7zsUV0D+0Ka82d0m5uuVEtEirxFY47sGpu
D8N9hSHrBWw85a00y4hwFaYtYWn47i73KqioFYVGlFmtvMXXHgZRKgzIN6bMu3FDjaUV+Wvx4Gwh
RTGVJK6rjpIqi7uDCtwa6RWiDrUBtCSvUTjJt0Bg+L9UesY8h5i9R1pB5U3PUDKvHOO8xVAxwAnb
Zb0vym3bGKYA/ZeekTI5YlfW03w/mWvgi63b+c0QOHe3uh8HXLkywZGfE5vp4RaepnmHlCx7hArR
7hJYddMhxeZpsxLv+BwhT9Xptlda6i/8bUJqKADH6TENmYGteSvtsIcCT5KWmTbmfU5MiXuF16aa
97Yi5wk3RbjyCfpYvinTIsHHGHvobek8dh/Ib2P/gbRO1gam67bLMRhMdC75pCda6qws92kwM+pp
dZIut4NtyWIfSETmTFythBEUnQ64OmXR302jGrCP+P41BiZp3/uLHDP4sxm/hcpF+0Y2aBqeiikW
dxMi9obJaaou2hUhtnPGMdX7OZw7J8L3ouW1Su0WbtjUMzMKkhDVP15+E6AbIUrNBs/CcuELma22
hjJ4HXogKNtxXE8K2x3Sl7QmI4aTo2VU7sZExp2MpNfTZszrSr5NWZV/b9oU9XtTO4n10bidvoVL
uOTRMBKtR8FUEygmoXpccKpO8T7G3hJECoQfKSn9kEt26ILC12zcJH0Cdjp9pXAaBBw3k16wL0kQ
3GaICFTkxvEgblB+8MMSbfHDHIxSs4UyoV5hs9gsK8Lt+MX4dEfYxJeNljxApDMF1r4OQxKdQokx
SfrTSIivowLnFBgWN5siURmeNSaHeE98ZYlApNP6VguzmB1QaOutqBTiHujV+ciPaDmk9RfdQGw7
wmdaqF2blIzvhGwrMpw+HIAWSP4UknNaK6MAo5YjIqQCftYpyDeHtZ3mhZdQt284TZS4KXFaguD/
cbkuQpLhN8D9gyhuFDwa/nLRdROy1X3QjhCMRU/O6xkNHvQA2ysLBkR98O47CSRgJyNKkaM/cV9F
h9njVKNwJKt39u2odfP+js8Eb2eWzs6boeLi7ELAu/GsiQauzFPnqzYm+iay4D/yojSPlEr5JVKS
bjcSr3Qa2OhFXt2SEJgEYjwmVf2dfRESKSqaZO8ZVXHtI3cAzVDgBdpjAidCcIwVctTFdKddncfm
CxrLgUd/IXb5ks9vug38a2bM9VM4wsLkOEiaL1NphpflnIHtno0ake5QDIIJQYz2omnKZ7jz/4e5
M1uOHMmu7Q9dyOAA3AG8RiBmzlOSfIFlVmZinmd8vRZYfa+SwRJprQfZVctMbS2ViMDgfvycvdd2
D5UcikuGCtOwyoIyvjExIaBiih1zH3Cksxc7dfiYjvLeCUdER0UYRQxl9Z60G8cYug7I11CoVR3Q
6+b+NPbikV1iEjDOcqMLWqpe4xvRzBApiBbJTFV5pbCnu6SotdBDiSVvlMiKC0K8eAam1j10I3Og
hj7OcbJHvI+A9KFTt+A4A1lHd1MZJiP30Jmu57yr6JsWyQZFBC2StH1M7Da+mgyQpfFQf3NEUeC7
lj5NAsU6qx36rPC/EWF13811cGirrr7g16dLnmH3MsIGp4Rj+pdgzl6XaVfsmGowRkY+Sjh4FOfH
2eKDRnvcDpytHPoMpVuCWuekE69j0QN/mJMwXQ7z4W+Qrdk9KzbzBKSTxDzHZVPtdLRz/Ad2Fl4P
buUmG3pE9RbWPP381AJzjkfVkcY6rrL4AqVYEK4dHIV/IZWhnT/bEacuF3Lv92JePM5Zbrx2WV3Q
1NPs6kcUabiV6RlM99VQKVClQUUsM4KtxGOwtSSFIVvfoCxTV3Oakg6OfXHHStJdZENir3PAnEfD
cqp9mtvzaz8BOgg6o8u2FYdWxFZ6XPxga6QrnVTkJUGUb/fQLGpvQdcxFIZGbBwjyhdOwtmCQ+k7
nthqbJP+p1aM1i8V9r99fa4vEYcFXks19TgRl/Hi6In9qjnjEHnwvn9A5aAXEk+Rv651n2NtYBPo
FfFe8KcS1z7FEEzck5721Z1loQTlPINWq3aH8tdE//w30VbVDSv8Arrg27uSpmr/EqK174kGQ5o4
CPrzWJrsiy63SNSsUyOFi2s4tyVRsd8zbL63saYi3M8+PS9iJb8lYpCn1gHRVzilf+mkCZkH+iy+
YWtMtkbTtLfStlwEhK27wgBaeJkqA3AAgEtYP2yX/ndmhPPDjCWUowOAa8oxJEr9PjGldF+Ahiyq
YZpa4SZORE70RQQRhDFSP11C2VYvSTLzsRtz7y6Nc3rsGrKjeom4SH877cBQIx7K5smpSdVcsRw4
DEjgJbOf+CimwgieKmEXPS2J1mIzxlC/uL5UbtrbIYrHcctukHzDqdbDh07m/mTR2ra9UnfTXdM2
ePwq2AP5uqiKVr+dsDHs2zaTv7I4KI5zyOK+kqY5EhgG0HbehbBByJ81pggTBMUY4vmRZ+A8woOl
P+3kHUSPVWoXLHNBLJ1nRGjOgmqXsaSLNSprT5sjSD0NkRcBXDmvcWHxcSFnz0uCd/1c+0WTiPHw
AHoWJ2w6uT08CqPyendstwMJDTMNhj5y2e5K1m6h2S4d6c7I0Cg0bndRouGLvMSvSeVBgKK0u8GO
YNsWPZERG4ZJGOewAabitYgs8dqZ9jTedO6k4wS2LFTwEaUQe4AOwT0f+iqkRdSX3Y2iUoouhA9M
i+9/MtpjIDt35EkwFrtwY7d5jiarvGVHdvojqppFW0HVEa+0NGLnmuqy/NlNrUx3egH/cIe3tCMf
YjTZPlIXbwr27CzYxX2rg2V37XLdz5AvVsMgcTI2JqoavOCxErdpZaWMXdy+v5Go83BPh6LcdWbi
0lTvXGdjUOA1HgdjOi3LuYPFJFKnyUe+z4BtjPemH8R3Rjeyr1qlJX9THF0pWP70oBujso/CbEYI
PYpUz5WLRGfklYy0DFn1GJ+I+zRPoOFLa6ejQUjo6DWJdSqykfdfIwoACDZjQni81BkvBBoQt2DN
Q3WVsIfKNfDGW8sPEQXrnU7P3YTCwbiFmPrW8zVKMZLTLSi7pNvysacc3TacZyjWASaG3+s8aBns
zGzLDBuTy1p06lcgbEZQGoobX1JtbcZYaVdJmpWvrgjogcXgCHkaVYdVgICOIYN40sc4AqccFUxD
8jqY7jlSSHobpH77nLCSfkW+JagTCQIYrg44K/LQ7cAwV90stQu4HU6FT0hq4sjBp0UDgT/nieDG
RpIVlTvPQ4Y6MJLWVK9wLThPlamHzOUIs6Y6Um55iPvQPBol4o41NFY+31rlXGZoFsaTg7z1ws3J
jEfXi2VxTTSpfaH65XwX6J31iPWmeLHSst8lwF1eLVS+fAxpMf40WlHdOsRTTvzi0CdCUlPmAbZ8
Mxx0lBXJGhmn/urjgmDw8nYICFMxGtBTkieAQQ6+TXeu5m0/Qxnft7D3Ab4yAdY4qvgDIx3h/zbl
EJ30SB9B4dgOpGenvXCbfOn1aUCS6UCas+kRaKDjQAIoD/eD6fO3UNTzUyemDuOp6uZ7mxF+Q4Mm
M0/p4uM3TLzBwPRG5wZBjoNkObUEJHkWCylqpJyF1TPCMoL6nvK7X0G5w62B/3kP64EDYUhM8oob
n1y6+NfR1mv1prTt8BACI5AKKoG+8An46AYmYE6A1rfWMx7ywjIIF6qBhk751oKV/au2Mut310vM
P25Uv7pj6N4Hkx9sFtGdZ9hatsDxF5CC/sZU4PP95b+BFsqFudB2QV6uyYYPTS+PhrTaVfVkv4i6
MHtPNfq0IqkFlP8g4KSrwqmma8y5RI+ERbt1EhtSsLtQJNI3oIS5sCWYzeVHJunjjs2SDjBnSgfP
dbv23xAVSh9vdCqPXezW3yLA+49CM9TJqC0WCzCkRD+Pe6q36drSKuNZvuEwsmoIT6JoZhPhFvQM
tXA0DM0k34C3PQl2ozV2B5xtSG0n0T+OqbB3dkABX+nmtshkf920Bip3f0F5zKn9sxgFdI/ED3U+
UYTkJ7Lf8c/1YAjQzXVJvEbvCw2mGI0Du88vwP3BT6VVgGtCYW4cFlWGgguDBERkbXqIGiOEaTJ2
xbpN2/COVTKFj4JafSgjlyWi5O1kr1/4J+aCQhmQwjwXEUSBrgkIoi4FpS1sfTKQKxRlcV/fZFGU
bwAH9pcDxBXk/O62Ryh0qJWZnqxYM/a9r0iN7zJrUwkt++XEpbmJ7Ka6Zl7JQAwXA6yX+I37Ei4I
GKtomluiWhKGYUI7ki5P1goBSFSWnR3aDFQDEnzrtiITK3VnsM8aUrPOb1LirpwiPuoLsQaExfc5
KMcj5UW7TyZVI1XH+O+YjnWNkjJ96jOsWJvRqaOlRWra34Z4nHbhGzFHGGjeasB9A/oHorIM3s+D
X9aRuR/zwf1hwda8yxu95eGbDHJLQGXtSQypr0E+qaD8tAvwJ13QP7agqmGddJlW12WU7IYFGWQj
2GAAW+IXkkr2N42t8RGFxsxyr81x/ROUGSJ5/Q1RlLXmt7pd5hl1J/JdYtvjDz/JwQnEVB18vUTW
aatM44DCazxTk9dWoK+GMeruLSfTDhTjsJhCXTI0Z+4wsCPqZBCbOQr8ZoEyVb7xYlWVOOVxwYgt
F6gqKvKTt6Omver0ccFqAXwiBHs8hb4WHEbOH6sE8+SGGoW9tV5oI84CkKrIqg7p3ObTvrZN8Ti2
NiwI1gWZbFTLNY9KiG+lk/s4EGA10o5yk5sA0MarDHKVcjpviodp9JlI4q5P33hYQ81wbAvxCU5W
nfcZTe43iBbEwAGZV6/515PsmefXvfuU64SJOkofdlMTJPN2DAYLLH2rMwpDDn9HPThvxRvayxZQ
vpKF99W9ob8KIGAI6pLaw4SFm1NLd/1CDKPyBB7mLByxsa/KTZMBOGADrH50QktuULsSPuz3BUew
eUDn8gYr0+gWHjD2D4eCQ9Jt1vdb206d2bODKf0BHqAkyKJOXKIUshP5X9NK1H64FwsrDSRIuCcy
hu2PYr1b4wpzftWDPjVr1PSO9FqbmTTuOK1GrLVw2uy5754raOp7Elab9gar4rQl1feV7Ti7Jw4F
z0+SpTfZFB46fu2u0zo+dGcBxVkDQ9/j/MaPC2ynGTYo0rTXuZbVM7g/cqMN8A70b5Ew2NFzFOT6
XV3HqKTmhAlfo0cvLgk0ey1g9hzDuCt8vBAxvYcJHBM6EdoYGtU25+QC5ZPKLgi6Sg4cJ/MdCmP1
CihNeMkC2SNrwGsLXH/og/x+JJlI5gd6PchdGmM6dKGl3TUxOxE1j+RTMO+EDeCPpl+wXlwa2xqq
5KVvYSiECUM6sjG3SALcxiRThDxmwAC27KIrvXbFi99R2Q1NAVmtS7Ti5BJWTW8OIKEdmtRwIApF
Ng7bilDyJyM1OworH6i2K+Pj6Ib1ZbIADw3IhzPkkTU5eT/tBYoom4YviNif/Dp1oXYNY/PUWnkY
MXPN26fGktqRXPr2xXlDNCLRLIybmDpifM2lAyewtzs99Vq/izuP85Ci3TVEAfEcZWbxG2n1YYeL
5oxmKsiDIfRCvWoe7Az9zcrEe417a+kE+VakV7vQ7GlcVmZAleq2hU6QLoDWx6myOkAGISK2IOyt
kwa3mw5xBA9kQkb3wI5b91uVR9RSxAkFEmoFzutDz2EkQ9RWV+WpbQs/9Ji3x/aKIBEG6ijeR1IJ
ESHEHuQGlpnRsjl08Uwdmk8kCvarz5vm/9Qxl4sVWFm6AfbvbO6FUN0fDNP9BediOjpZp8s9SYuk
iUwFWDar6PyChn49XdmJVj5//rfPCcw2Y0CMCQqKvNLtt4ngn/AER/VNhZbtu1M0+WXkmt0umAT5
PjRdvUhU3b4w0+5O8xMrQ7Wh6dvP//zHkYcDIoYrILWWjQtB8/tpQWjLUBvVojrURRhuMj23aSC6
UTT95QOj6x9Kx1pCT8F60KqHn/kjjmOr2WLqpqIbarI619T8VexNEiPRAUv9lJ6YvfnGToZGpnlW
0lTjTTELRy18QVO7+OInME59P/Cg7rBsyVTJlfyPJfz3z1uohSANJoFwnji4RO3COqQPDikepjuW
4Q4BUiJESqmUMNMJic+kcE/FMqrRxuHJapZotbnGYe2Jt6mNVmEN/ILev8x8zy8SAokuqXp4x7jO
9xdpmiy2NhBYUsPruN/5pqaKEzAUrouNm4zrIfrlJi2zGmQG3OS3KZJLEl69MXB5q00YBxHtHoju
uN0mObtffATLFO/dFTrClPhjHEgphqUgeby/QhrbYQl/MQLAnbr93d8fXWM0xG+hPy3VFeuGbLYq
ol/v2UU9qUMwNnN65cLdGnFETC2eiWZMKB/SKud1aUaTN8WvEC2cMiK3BvRnQ6ucy89fAPO9s0Yy
RwfibEq+IkPqaOkXNPFf3+8imuy4f/4Prs45dUOkWIaV8vaayZQ6ryn81X6jTXzY3zMIrKk3aKGV
XAbYF4kRK1DUXAWTKsKTtM1A7tOUQPg1ctco3TICawJvkA1uarkotMp4mQbRCYA5CT/XeJKSGDoy
OVJFXgnxZ9a2om4mFTLjqEEtXTk7zSkyEkj4BH5zYorvwLTQa40qZibo9xzte4lrdbgdmlA9uKOJ
j99s27L44uswzrEzeNxtPgC4OwRn4jo6+8BnBhOZzVAHuls4hlda5HC06VrCYBF5jwU6QhzP5mVT
txyooG4Z02l2VYB1ldzL6WRxaLum+9+gBcgZ0eLTlQRrsogm8UlXE9ZCTOxSIwnNMhqvIszXXDlZ
wD9qjCh+qhXaLKDjTt3FzvdSZcl8oOsSP9Pg16eHz9+E94upbejY8lhG8Fjh0mNZOnuFwwG0jpX4
IDodVM1U0MGafM70kOlZeVRI+9eBTgYqvtXW2Eyai6zv8wt4i8X4r+ErV8BNVpLXEJy+VDjK3r+K
czjKKY+BLM1h1BRbFQiLIhLlMgOTt5EOt9m2Dq5vhc+RVhAdnYb1srKKwPhLhhJeVVrKyIISrMMy
NVJ6ldvMHLrXPGYTxDqOUR2KIWovcq5RoncJgoiKwy5WGzlrWb/KDF/bSItG5e6LH3d+e5mww7t3
FpMlbBjQ6e9/nMTYqvuq/cnJpLqk04JI3OhSrp4OgXvJKbLz0QPb5hHGSfi91HPaibaN4XkDMtw3
N4ObI1IudOVeT3RGvX6KMZSNRI4xUxLy3u2m+EQWEmuK7ss8JhEJ0Zyn64O4jEZ8ALSEaZs7+Cux
GuRAw+nlyWaTuSUeG5/D0PrzX7yIDv5YE22DX4xUQRm2xb/H3HO2sqRaYUNugFRnLnM1k6kHZ4ii
WXpnqBLytUPrqd/yjhWXKR60aCcL+q7U5BxrkNqG4+bzCzob7i8X5BD9IBAC2QKyk7187X8sdZll
RRQR5L8t7DzrUMCVu49jN8dy1Am/8kZTTY89HAcmueByos0gJ8e/cCGAolXv2oYIXwbV8QqPmvub
yOi43cSEZ1/ZZmKKbVcm2e86kowqJaCJy67Pq/ReH5yR89Uy4GShKV+MspGIZenXA3jW6d69/adI
gkqa9Trw3PUUIDv2As1J0m1Dvil4VMgLK71vOL7Jpkhw6pTwZr0pEw0WKMbYhBzOZhQRPDkuyUf4
lOm4UJSH/L8crGmdsYq08MaxQazStwmkkVlmsIdeUe1NZcFWZezPQVL6nQ8GiBMtY06/GDdmnFaF
l9uZax3yKV5G7dCLL0jfEo+NO9ERlgVnH6BtNRiTPnMvUx31ES4WkbobsyWdlakgeFaYvApX9iQ6
xk1vD/Z/TUz0/6NOaAn7+EQn1H9Pf3yvf76TCi3/yN9SIdNEKicsg/B0E00cW/z/lQoJ/T8s6er0
9nS2fgfg2P9TCjn6f8D1oZSlnH4z9LKC/UspZKM9MvHxIhdaREb8g/+OUuj9Sqjg/lpUBShsyOgi
YOktDOGPz5CoHk6fjS42k90M14K3bQZsCSJwVYyZ61wIFLPOlp4XVNUi0tP2QuszYX/744bd/L2t
/CnYOyvZ/r4MGF0Ey1g4nuHov18NcvwPvMAYGyaA+bBux9FyDwVuQUZU0eC/MqCC6BrD7n/uKmVg
E6pdZA6xguq478rKv7a499bBD7h1aysMmqOCiU9vdqp6BMe2lQc3X1zzsgf/1w4Jp8BA4SWEYKde
gp3eIgv+uHVxPLuwqQrai6RtQI3Kp13kE/hYKL089fCMKNf98K4hemyjdbFi88bMEleWOAU9QK4a
pTOBaaHP+O6LS3u/2v99aVybbuoIMRFDnpUPuLG52RqdTzmI7GRPaly5UxBvRs6/26adb8nHoX9P
TezNmhD7aGZmmoqOqv7zK3l/IP3XhSjOCvSvGbHLs1U+YXKNJPoNbuGSn2llfv5rooF1IyttoKB2
IvixM9EF5BN8FSXD1/Ph+XA84QDAgRRp6dlpqvYjTmq+zfNR5qwzDRoDwv66WN8m5OgBp0cSw3y3
QqTw+Y8+22zffrWS/FoK1iXY6LyMx17os9PQ3EVoQU6whl4BL67h7Bsntkl3Y5pw0HNnWNVDZ90N
yGJWE4OzWzvx3S/zbJad/f1rKm30czpeX3Zy47wnoGanlrOB+MsotZZcYVsj4jYWJrtYQf1KWmLL
jOVYxwag3VmN6fcS3Y65VmUVfP/ixnx8JIpTDZJIVC18P+rsM6f3mM9+0rgbp7JolTJ4qbaMw/1L
evggQwfEtC8RR7p1MJTpVQS097Enw+IBkMg2ZZKFu7ufypfaGrWLMY6kh70CDPHc+l8sSB/f27d1
EQYDBbByreWm/vFtk12An14foKhPYYejB7bCulJ0cwg6uTSgtV1ZnWXdw78M9l/cow/fLjJoBKCK
+0QXQ6iz17aoZohGnFK2zkzGByyOiRx5pl4MobRSf4myxvgmunT+nbjhuB8LJzwxT4m2iYPO6PNr
eVNYvnt3uIKlqWIanKX57+Va/7gNXRzE+jgFy8w/wuCeVKPiUy1Y1i5aVFh3OaS/6WiwQl/PE1kx
Bxd8akco/Qh7nwb3fNsQnxOdyLcR/TfhB16RB5LoFUhcJYkRHV01U5/EhSZNmG+FkY3tjpEf1Ytl
pymu52mEKPH5rzoDoPB5Yhtlj+Hr5ACAwvRsUYpTmliRSIjskW2777uh24ucI8BA68Lrq8LcUkJO
RMgb8V9j32t7B2jFV2v0+9Ps3xdhg2HhX+xM/Jv3t5YlOYhUMXZbQ5XjvGraCq5/r8fi0m3tx3zp
tH/+s//hYbK5gvg10NXilHTO/qLZ1WMpJrfbjtY0vOicATDPp9aDoae541VUqOuyKceLai7KC5e5
/pHmDLJJo7VvKVZ/NvB7nxD/4dycyPssC2IMmLmcQjEhOQ2zJttL7HOMbmRWWKSS495QeDP++vx3
nDX6ljvH7wDVS1XFQvIhogiEhIUr1O+3bYMTwastvd2oomvIhgiqUyF6uScUlwQSMmT35Rzg6CWE
8Z4Y0tvJqsutGxJpRAaGurPY9jCWyWEhFDrXfsIYtWQF/WI/MJY7+/4zouHKmresfYpD9flnREq1
NrX1gDK1jn6TxxpjRR46YBTpdLsEIuzpMLiHThrZna0Nf3E2wCAFHclrgkpF+FIn7cIhfPqhcFR7
bRR031tIGhp4snn6NiOaQg2Rj9eoiB/tQEsInPMvNTOmFY1ShdmZ1vdXI27fL2qgjy/x8hkJlgj2
WYMH8v4lNlqo5XEu+q3f6dNFk2jdpieg+ZpKbjr4phV/8Q5//Hvu4ithI3NNJawP5/bONEmcluOW
s3b+bLbaT4qOiGZNPfzQg6j990jHy6tGMbpYSdgHMK1YZ/sVsqsMoUQHHgp+6SM5LckvbR7tEyzO
ZcxeyS8W3LPm6tsfpCVB/16hoSHQ8OyG0orKnUAPpm2J6WSNkIjZZVVk95DhKzJEe/uK1p91X3WA
Hq3BBt3ZdTkubzAy4qaz2+AB7zNk7nZUX+xL5wcFbgXTV/pvgiY/TbizkhLdp6s1kT9u3dRMdv7k
iqfAD8FHpaq7GlvH3eCSFr9aoAEr08i/IpT/0593LMZqOl8/3/7Z4lVUGWy6ppi2s56Mj7pWilcG
ETvNymA9tE1reqPW/sTzXR7DWLO/+PFvmbTvv2DeAdDDrlyOXFQv7190x2lzE2jTsG0KapYVggL5
UFslufDVhEkinpsHtycFow3sQ4QB/1Drdn9tThKpGmJZVDFdyUBcxSmYfGaNj5+viR/ujuQESbrH
4i3hoHkeWafSLhqA55tbRSmwr9FvXhdBgcPcqKrnQZp/OdCP7hh9mNs8bfT7z//6x3oXsBT/Yk/V
dVK+zuvdqIHfZzJW3MbYErU7reiKx4HG4nAVN3xVAI0xBa6DUWHPbhiOxjRsi3ovBIym1Rg37b9d
+nNBtssZh53O5FedlW8BCYM6Tk2LdWKAy9G3GvRwvSBegnEhWKP2otPyfyG9/1vX2T88BHgLS6sU
E9tC8Hr/jkDS9MGMCmubBA1Ui9jtxe9WYkmZMmXvrH7I/rLpPKN+ivnPCs0ovypslrfw3Vsq+a0m
6aMuCd50yZeq9o9ybQwHZYS9QpdJvgvBPRgXYvrGQ5QfiOqrjnWhx9kBnh8K9oT/k4tQ64vhxgRE
3Xg5uWnLy+tnxRe9vrNsVFY1rgtDksuZaHks8uxxMHVHQGZ04G3IEsI6C5lernE756DV9X4ONw5m
C+Cl3JjcywuVmWRJNIjecFGrw4iCDZlObzjT3mXC6G7zZOL0YAJgQnc6h/I+ioYYsUjUzf6uGQz8
7DnDwOGr+7s8wff3F5k2vQ9SqIUDFvbs/tZFlooSbeoWWEnsk1rkTNCY4oqWQ9iHDJb9PLAUkNqG
vAvfdUavKHJbXyPWQPExAYpud8yum2uBOB2KKLi20jOnCW7F51/kx1fRYHckxJFVC3PU+fnfLlS7
hCvZW43mj5ekkzy0nf6N2b17aURTuncqMf2QZbGblBFtP//jHzZpChwKNPjYkq6XMpeL++MttEhq
9pMosrfYrrU78lr7GxW6OrQRDg+YkKsvohHeyqf3j2VpaetsDdIAGG6fvV40GBolQvTJoZ0TwKaZ
4y7lzOtpsaVfMJ+0io1vyWHPngqAN3D1TTImxcFIWYhsrc2uitlOPEwyzcnMZLnLpqjSNnlKNyQL
Zuc5tEtrNUwN9RU46PXnd+ssFX75OIDpOdiviS5m4z/fWEO8X5reRcQ58oZfmbXrPojcBJcWiOAp
GznzpiQtERsJkvWCiCF/LYKp9chtJNmI/CUUSyoJ8i9qVrG8y+9vqsmWz38teRh0nZen/MdTrGmZ
FOUM3Qe/WAofgH0PCjye8cdIWX7xbbRCvTgMExPVtUXQYLEBsaMu2tm0jy2ppUixNC2IVhiRaiIo
jcDfDpk2DaehcpFBmzV00IsSHP3/5MKxXbLQKtoe9nmCMG+Ckateg3jgjEAGK8yJ+SbplHuT28p/
ydsKZJAv0pz2odk5YgPtc3jtmhwNLVu1iXFG65GkRw229xVeP3vf+SOishGgHGNh0cnFi6jpX134
x9Wb3cpQ3HEWF8JXz/aPoWxt5JBi3qKas/JVYIr2u0yg1aRmcJsLpOpZ4GivVg1ZPDDC5sEp0hjo
2phfxS0f9hfv5T9cznI0xeOKDdPkVr5/AVqz59RBzb9V9jBtA98EimCM0bFQsrn0GwXEoAnto1MM
7rHQ2vEqFXN2yb852MYUfBHK+7EAk8yv+DoQHXCH5PmOPqUFuivG8Ezti10KiDVZMwod7tAQ+0sb
wjiZQVJviYgBEabq7nFMxtSDQtNvZgDMazCC8w3jYVhuTZ9+Ubb/wwrECchhpEUyi8sidLYCLUhG
u9bRNyN8Q3JV0L5euYoY7xsNLgrAdDMK7W/apLU7aWiDvnW0yRxfkZNSAKVZpmEcH+1CXNKup5fs
S1UqD0qvPpGXM4fZcTZyk7wJu1o4M9IPi206R5SZEaeWr271Pzx45CdLNUlzhAXg7Mc4JbyzGAjR
FsAY6I/QqDmGKmc7xoEGB0c28yWeteww9MGDxj25QWWl9iYAih1uXfnF+mh83HTZyHRBESeZ1TIp
fP8eKp5e2HEy2IbwGg+EW+ZXecvT8ITUZyL+TLFpJ7OBO2NYGx/KNh2lRr9xsjHfhlWv4z4ZKrJq
WCs4mQQuyRqhWeuotGW6nqMMLQdqNu3Blv3C4gvj18qoYFnH7Q/0xPFLmtnq6Ytvy/ywuHKENfg1
ArEPmTbLI/hzcY2TSUtq5W4NPrDrUCTmpSJxYevmafK9t5m6BwnSSkOPEFaDp/wVBcMPHkTpzc0U
3rV6Yqz+B5fEAUuywi2dsfMeRVx0rZEwb4Gsg+WtVk15EfG+rmgrz57Ri2mn0rR7dtmVrlgXJm+k
iFvB5Ff42Wp1Peuoyz+/puXJvt+CaNM5iGI43dAhO1+BeoD5oy5snJuTVN+mOIsIVJTFJTV9vwm1
Qnu0Gghrn//Rf3jfaPnyrjEXW2IV5NmzgT4PtByPGi9PYO1ofBp79AH2Lm4y9ENhlp0QTBTPUR3H
p7LR1e/BTL4D7Z/jlUKBskuctr7UUhdQjGHmJ2k06kpD3rlKZoH1BrNssyuyXoCt1tLDTFboQ9Eb
8QMbzQXhnbX9xV0Ub02DP++jxWNdPmQUHQ48jvOue5LWRCOoXseiVsGHM8eZEPMWFPVD7BrT6JEf
Byy0ZSIReCzC0A/NznAPY9Y2uDQmjpwrPLDVvJrRb5RPOdT5wDNy4DMbDOO6cTXppjasdIzZ9eso
0nHTM47YzQy+m3Uf484CIaMeZBJOzz5QY0YvefJUjHA/gy7s1xWW39zTKtGWm85Nqd5js8La5/OZ
ENJHfdxRu1nDTdKJhP5zaBMSokJrfJU5CcMrAnMFXc3ET49m0wTDpi96QZRBBrsQKJs2e5YYNRfm
jsQEWSkrTQ++pQ9XSKEW2C5c71tuHUbYOK6TXzXCnxhd6YgZHy1E0J96qhx/bwC7JHbPaJuGH6h1
yYEKIbmlkVP/JpdzcFcTP87LhglgF+OBwVlXIoV3WjTVlRX2MXimsinMNWGnuJ+6wV2AZrasyNQG
68pZwZy0E9yeCqCORbYFAZRkdc7agMG58HU3X3fEHl7FRD7CmUcGXe8bWfUHBG/EoJoO+oXZD2xr
o0M1viZNQNOPomDGtknmNFReGDgVeT1Vpvu7AYWW2JlJk95x81gOayKSZ89PAn3N17ikwRTK/pkh
f0Ns//kn9qEBzwvJcr5wzhmhok0+63KVlaqR20uxyUQkjrGe5FvNrvleALFcmjMBRqtpTMutYBM/
WoWZHDg/isMXV7F0rN59FiwpS7NtGXxzbLbO6i3dqmdAgjPRQ3HZHtLED455LPVN6kRXQTfkBzNQ
9+DwI7qpARlnY42a1naJpotxNQTtpOgDRc2vzy/r/PTEz+aqqHFQMjOb0M9OT2XF6l/NAYapKRt+
pckI47+z65u+C9JniSN2+/nf+1C7sMJxUmODhdMKtuScOl8mJICrurc3jju6F2RVJcdaD9MXAn6N
dSQrvo3Ayq9wygWHZs5giui4YzlmCdwiKhHI/fo4nJ/UVGd30H3ie5lB1MfMqi71rGONqHCkgjXF
Om3pjdC/eptg+nx4khw21ZukiK2CPfP9dupaoyzRb/kbXDmz2hSWXTuHKq1Uijm87UgXnMLw6ENS
bXZ6as73Fe9fQC7NrOPskWK4JOgdMmoygCP0RM+hdg3noniB3zgQeAJctA3zBBc3RpfvAZ7DeN3n
YEVXlVPnhRfpZftU5+jGfZIPd749yPBYNQ2pIlFShONtmC3IMDJSkN7MpZ0/h2oeWPjahpR2mndo
iYKSwNI9mVZtsykIXko3PZyH+RA4ad7euARZkPCcOfK4nK9dz9BrITd5HRTwC+c++1GWcVRuSUJI
5o3PSeIHaqI83Y9NDFNauTWFY4pnplmpSMzWMZ59g8xXp54u5oTWGI4DnhdNu/onC0TaPtCEqX+E
da54kh3g8S1bn8iOOWQEZLs9Yz2P3BR5lTomLEpHjxBlxP08fLf0KTO21hjHGUuaEsOuU8uACaVL
HhyYzaHpV4xtrU3aRqQSgxZPYQMjhgUNNs6yXPVp5Ax7UUZpfrRT15ou8UR1WN6GudwN+uBfGgZL
+6SX83KvjTu/cCmIpsYkkgoSi/UXC5BzI6WLrq4F7+GZI6lMzBtjoNt6Zu7pi1X3ltnm2t4vAMOs
zVgmEl9y2lwPWrYk28iESKbO1a3YA5NnvDiR5t40MRyDdUg6OpjrZHZrluFmfsixpmLrT2V6gxKS
PBot6ftL7FFtvY6AnKyLQeXNPh1jGa/8wkZvjrpcjZsGL6Ox5X9LMIkMaQyvCLqf03u7JsqbOt8O
jyOOwp0t6iC/j/AsZ5t5JH7pASBf19zYdpH3u8piYyLJOdR+JjFn10OA9aXaTHNjqQ1k+upRC4gw
/E/KzmRJbhzLol9EM84gt076HLOkUEgbmoYQwXkASYD8+j5eq87ItpL1oszKMlMKDzoIPLx377mH
eGhb2MyNOwKNt6YaR8ni0yWDwjdeCXBZu329+jCufbeSCCQ6FRfkB4exHp4AGtZO4hUrDImS7tId
ktjKTgV0SOJ37HI+Nlz0J5LJgS8f+7LUyx2adYd/WVXzSFePiJ4DkrWoPHRbX7+0HLNL6rXFmgYk
G7dP2ESgF5fRbNVk6jgu+bQ2S9fVs8jvW993YetupnjBP1fgYZ+jzNy5ytv6T9bWhzC4eDf1uRgx
Wu3cTa/W0WAggWIezYLxmKlusIRVZKChl4gc4MnrTX3c3KqWR/ySS6pp6DfvFSTjYmdrW/qXpl9C
hin898OJmN+bQauwwA26xQBfgzhD8IaYO6s50TRkt0eWHt7sBpEfsHVZj4fcGlYy4iFU3DkKgMWJ
JKuBTZ1bC5c8HX8HVqTCpMECnspCjHd8kYAQeWLmjAsHfGEWFfEnvKCOeGJDWVbYo7D2YObcRjGa
KejnWrsjp1ekVJrns6iSxeHcvO8dUlR2fk4pe3D8MYPZvhIwhaDRB0yWDaqvCVOrHbJU/TX+RIyP
71zaZg0+TarQv4Nx7tjeOkSECfQrTx1cXTfy1GAnqojJ8j21I6Rv/Oa7fR0kELmJxVpU77QYaAFa
YNbMwbNMduxgEXbLed5r/Nuvlca8pYXtvfrV2A748ANSZ4ily4MrYPDG382NjoJ9vrawDaoZFFCC
ERk8kyea8mfW2Xrab16nXkkVwluKeIMEmMpY25YuueVHx5rIFLl36nzCjMaKmZKZLOHpWUh+0QNi
FypG45LHsy+FAVgcV/WvksijZj/F4FuROgSb/2xP/XTR2GnQRfmbo5m2jSq8l34pcWhVqHjcuWCf
uEUmd4T2OOO0H4KwPuHUE2Td1TOvOp1sHaf5MtkgdupoeraHefqyqRG/n1qqqbyPh1IhsKVf4H6J
PeX/4ekG7bXhggXokCLp1Vpx1iZo0bY7rZV697xR0W7elqjee2Ka7LNlbYA7N9KEwxe0sFaWYhDS
7tEYXv2joSJe9mVtcsjXPW5BAgda7wy03pytsqznczUPHWlcsQ2aNpya9d5AX55ZlKDFcZQ6etnl
eG4r4D4TRVpkKwj6pMpu+4BeGubQReIgoIc0iV0zRoYcxaAL0qqyBhDCkw13G49uZKd+G7GApcr9
i4eboL1YVKdJEDcEtk3t1k/HFSWsxlhiu58r1MnFJ3K6OcrnWsfjBWvVNqGSrSYqtmn+3BPQdmX8
nD+vFe8oCZKl81TJJnxbJtGZY2XbBD2snTKfhKewBKkGv/gjzAoN4nkTbrmrlM8WK0FMkhkxTMBk
6gG2eorrUVL73eA6yTbYKDNKZ8ou8P8bzRlduF/lPBOw55Ez5F1ZBwqhblBPL3oR2ZaEQuhohwqv
Htn0DTRjx3g92BBnMt3BOH38LsuI5xK5Ay1K+sO9wgtIAFRSSoe/BQ5wfzZLYK7bsug5jW67127c
ck7BiYoAivhKAAe29ILmWzzT+141krq00sOaH0qwIeDb+Ue4YBcfEkg8ls5ldNsBl4SW9evaezXU
Bfre63mMRA0R2m10g1MEf10x1dQ6Ue23wTkLN9Qf1o3KHkNBmXagNu2HCnEhmMPGIywNJNx0XUXH
VW0p4WykW73BhBgBYlzBXmyMPuFamTtiKpnNbjWo9Z40NhpkhgbzJasMB2HLJISqoKDh5aktfEF2
NC1JGMAo+tzUUtsPDWMzeZ3zOfyJdi3uGXm7k9xJIg7JYBzysUHmPEw/5OTjLg5mj5/GLX8jzKAR
/X5ZYsIho25TIJw2rabE87YacpIZ1hfo0tu0J9/a/J6NsH8Ip37OeVv4XANkgYTdhQbT7NXLkVyk
at7Zne09Z+uGGeLW5UbSxwTKubdKm4ADLCfWvdta9MtFjNOenxHbzYmYxGY5GL8DBFXgsU+bYSEK
MFuj6DIJmAmnsq15NrbT5F8Kuq87+pvVfNK+kvk9gThIDly6Wk3i9F1cEMyFquVMT8acO9LbppfN
tL21E9vgvwscMs6Bms+ynzdrFF3C+x5m+C/k9Eyu9rTuiaBkpVJSUB21m6QcViorb7DXLe9gTE/x
hXOVAEFkqk2LHN9xllOLqW45sGuEaj+SArQmIsZ5nwhiFaIT6PUI8fvs+c8DHqlxx+cnqTbQw5wM
bOTYnbW+cal6v0+zAD/eWbQZ8DYMeBYDwYi8zXmMtukHjU/7vguVhUadoSWuzIiom6e8CefsiKRd
MtZ0PMDUKnAwinh9AT2H+ic+FKDRgADWxUQDQikZHLPeD5u9xVi0PPMLhtlLN5fuGQFatt0PetXy
kXSCYETW51j2sVpd5w9NJ09fTF/bFjAraLVL7TfuXkyGAWWjyB3ETTqJUwsTr+EdLbwfFbeOOVEW
GoJ0MvU2PmiLUB3wT34+nPDmjaDHB0d0KS97R+QDKIEmnxNvbUDOyFDWP3L8TV/qOGrJ7Qjn0N7h
Ahvcp5i4rozvJVf5LrSM+EYWWx499X1bjgesXuxDoD3kcioGEPJvNqOy/BToVj5Oc+MOV3Zw+jDQ
382Djpq4unja71G3MSIEzG3wth8qyNDBLs63Wd+VPi/qHckMilq494v6XDRwc/Yuk4YnORAtBCxn
jABnk2/LXJuENn0nY7IDr0MhdYkcGn3TsVMziB9XFVZK2jB7auF5zQtLHkVLgSQWzRUeNy5hxeB3
B6fDa+m4XDTTJVhDsfdFT0ybk3GJ4AwmDi3X9pLRffGiH5O8Qbuy1QahloF+pmhs+nPWOjBZobcC
W7HtKngZvMHtTtJHMLbnwpIR0wTYiNyWwc63W+y8d4uPAiSIFzGsdLI25fbTLipsFbqQ+QW9KcH2
pi95hNbAka2bOZogh3jLAFqptSxo0120x6tVUO9M+fCe+zcGgakt7T1AhvJAE23NT89obqVG9xFC
qamDft9azfBuRuq3c1fcIGIBNEAu+sMtHEt3XdHvLSvLG2KSMLvtCGsE6xMJEex8NSg/WaqMmL6m
nbb5Um03XWzQ+OPn29ugk6HBHpOUOu9fmVcOnxxWdJEGW1/W2P+M9tibI2OD2OEqtrOjolQwn+GT
QLnzpuPUmYIMeYkyUDtO/kdXY1Fdh3moFONGz7tMtYCdb/t9X1ysMtZ4wvEWkcYToQDBVLm4Kci7
FsXaZM1PucanesB60pJ8pari2Be+XV7Ze6dnzVUi3BNlHfweWu1YeWpvnv2JtPXmWkx5e6LP3SbU
J07HANKzxY8YJvdDYai8d009mkPelTr6HE9o/dJo65lXKJurwp6Ovur+hGZVLSxEB4pmYfXAM+bI
3z4v+dwvZyZK2V3Th2OYlK4z+gRPea46OM7AfXbMizrah+UsFqBImygPRc56IGuylT9mslaIZHDG
MU6Ny5/xKpdfuhERMJ4scv3fxWwVpGk2C3FikDc+0beTL+PQ2b9YFVUFJQQ4+A6DT7+dKeUn+ZD3
QwubLFjq38qR6uSvovbAsVjUB4JMnzX1hVbmOaO2sFPX7SZE0ljIuyRwBsc9YnkAgldRwIk7idss
uiNwjI8D7JgYkQIKTJyOgplIEro6v6lTKFMfvQZoUMJxUC5UHqsTpIa23YuPpsvg3AY2TobikMGH
I1Ita56ogqq71o+s+U4K8DYxdZx7jyNYzFTPMG2eLO1OLmAsC16BW7j6ZbALGgaen6v12HG0iC9M
eQCjk4RZYczIrXjae7kZvMe+WoOjKWcQITaw1eLEGxN/89CB7klcjDkEKFq2c+xWEFc7wnMJCAN9
mn+RGGR3N+JrT4nZiIsE0rlCVu1yPyFa087w3btOd/HlWAjghlvM9sQg7xQJ7Ku0hekCga9f/AfV
bR2E/wJlUtKV3qYPvorl1V6l/UNPIrKSmUrngvLI1qBROwIIaDoUd9goiaRwyJ5e90Pk1uFLTODl
HsKZRq3Su+z6gejVdA1syBjHrfdCoJTeaO196ehrBhULxm43O+BM2/rW9UVFGQq8L4sWyZb7ZIEj
9ytGjsMqAspW03qGOVauQ3Xu1yqucbnFNm3yuIX42hVZ9jxiV4sOt8DQ86jFOKVlli3f5UZ/4TAw
8F/hekCsfZQdTKDP8TBb8YNXC2iptKoFvXb015ySkf42xi2HFTUWVQMEWZG2cs651+T1QkZpLzLy
lC0K5vNYtpl7FqsP+t9a8dfuBkfJ4WS225ZpYV5rqT64L5+jasaOvCMGzH4lw8qs+0lT+ewXQp23
Qw/ZTu9UX2U/ypK054NpuE4xckB4n1pRVkKbhLJ6YvTswhXYoFfhXqFrdrWCwrMfecjip4R2nCVh
lpVrAp/BlI+OuWVeNdvm/GrAEyHes9eN0LE+KyTmYchYp7IugqMARlaeN6Nvd0Q11ZfSbytn5zA3
UWRIO+at0GRFJQaDH8dgnaMciCWLNSGrME40jDSZzhBSSBAU/vh1C2Wx3oaMAXnCamBr6ALSzY4z
wlp5GNHIcTQFZp4ephn/d4KuBsSH21kFST2LhrQUyWg4i5Hb8GNb29Wr6aryh7dURJO7QynJjSHK
fkkwIofDeVEFubZSafnGaAqyjBcu/HgA6J+3ts6ZK3DpNhcuOjMDPJgQ+9Z0RFnQqJKXIu4XKy1m
6WEbHIin2AE7JgIbqmN5j1MnuwJQEv2d3Yzc27Nh6f1LwLnxjaADgm9wgvs/Yxp++b4ps7a/9z2a
Ige3L/IV9AI3fGhZFTE4K91JcwUc62/PfRWjShe4ft1E0ZAHcybK8crCJE/LscJFfPPU2Lw5q2Qg
2fKK+gTaEDaZZNM667OTd919Ja0meh2xSiP0COV4qduqh75JJQuHeVG0AsMwX6ALohGFVLj0WF+M
6ur3RYQCa5QflX+413ftse+rLXsIzMoItu2093NpjQ1wIXCiBzKnafvy0dzoCHmRz1PkBPFCZAys
ZxSA/nikc1QQ/RRlFG2m1va9s9nRmvKlUId7wvKeoZ8Ih+o4j9/RwsF1yHVT2qcbrpLADeL8nmQf
AD80NIxrLoZ6pt7dZlIKgeddx2ZzaXcJKTnP1jibDpASB5hQ/EbQn7objzQbGKrvmHwrcn4K0bwj
tNnOUT07P+kNImOpswgLGjZkuIkbkLoSascbROzK5dYEUvMJhoL7rRxNKNMQPWOfmllZFXCphtg5
tLDORq1lKXWRtvKLtA/VH1rdWjyTRUweVxBpa3zxOJzC/Yg8pD2MmwB2j/XWA5WvmMNf7HmDRUCp
G8ECtKJG3nsteciprsfcSq2CG86O71qfg4zzC1JD1KMvnzaqN8Nl/ZNa6WdcomkwzaWXg30PILj4
pME6UQZEK3l5Xnfj7RACeRyB9cI3LSIqzDUgFOTO7ReTpSS/cIvkViOf8l4QB9MreI472hjinpCB
Yrgwng4BlXl2qx/6eBTjgy3WgGCReV240gCcnn7MVgVbYY30eOwkSvG6t63vTUh2H4JLnR+pENuJ
jkjf36NNXeNzhiy1pGKw1uAA349QL1WDyOLVnxb/1rMgkInm3hYcB+TW4hHEHi6caesI2G6EWcOv
9DB7Ilo8cGmAapphOPEblz2wm8hV+wyf1XIZaivAVZ159naZXGcmbKWuwvhMTl6JqTmyM1oQhYqs
u0ItY3UItNYQ/tjRtusChfrd64OFShun6kAl0czu0Vo7l5xViAO1+9gP0j5TV4K6nWCkP2qqJuek
G1cgYHdianAiWSL1fVAoZx5IctL1xQRd/+ZXpfiJGtiViWwnSWpIPTifM2/Mnxco7jqxR1txZRir
cr1i8pzao8q9IBlHznRydnrEW+vQ3cJxmnZe74iQ6b5udsjZpHOvdFMVdBHT5XDjN2Rb86vUp2/2
DQZh9FW05iaRz+hApQ0XQqh5jlr3FdXwz65q5E+7m/PvGdTF9RRZOkODEzbFb1p889nXsyMOEA1W
lmY8ENon43L+hF0IFAcFH1Elmm+Glq90gWQxDYKCm+W2SvwhGM9u6YivQ2Vvv6tinMazgiyq0Xpg
tT/wPvfhMS/okKfOMnnEw1WVFtcuvnU/aQxreQ9ScemI2MpkdGyX0X6nyepnb2Iou/A7s9s1u+P2
6JOrWTqzc6hayGgvPZokEiaNMMt76AI/TQmbib3U0T7C1ZKV6D1tw9aMSUWM+JJSzCn/UIaivlfV
wvyP8XD1o4slcqNglW1aG18cwcCTYiY3b/Sg0gfOkYfBjxmcjCu+G4y0EsY+xqBQZqsCOc2XUz9I
EerusDGT/r4YnBVPOIVgylliqcSVUnJOQ86c/QhUjvRO+mya0I0hy8JTIJfmd++qQBKC0bfTb9Lh
ZgQ+msCgHaTmxb7F7XKvX4m4Ip+1s6r4XtK4es7aKuyZkaH3SGLGIF+BuxXrHTl9c3wiLb1IOaI4
ETSdNv9nw4J9VZkz93sbu/0pLiHNXIp5YrzvFTdUZ177s5tisbfrPybYyioBx9L0hyBow+1aFrGU
W0J/3M8QK436VHQMy1KN7P03t+lyTVfHtf5wGnOf6q1ZQXlDrWh/uiUGFA8bJr+SlzjuT0UBBeWu
HT0kS2agYZ+IuuripKkbuwcJNqnPqgXjT2JxQR+1kD05hR1QljgtC3LqSdkzgAEN2AoEj5FHjpUF
e2/ZOdmiccWiliZ1sxm8C3mWELULOBDWjg17TAPoRt4RnAK6UxvVpEjLjvE3rEXerjc9boT5BA3p
el+Yv3WPqEWmYCfncaqu89J7cG/RcxfHmpC9R2xjYbYjKNG1EvJZx3nPP1C7EtfwrwgrExmVm/FP
lTNYX/XAxgXYa6t0yh6dZVy7XDY1estkKgBLq15yycwZ/kLmna1aw+jHOOqFyay8/KGYmrE8LKua
9NFnJEKscea05DIC/g15waJb/GiY9+qcLQbCce2vNDpVWKFz0XMxI/311zBM6R1aJWMiJPFpxxx4
TrdwpDe3OAbY4xgUBTeNsemecTs6zQGe2yJ+GCdUnwe2vjcSwOZij4NwcBkYTd69dAOo7nVkttdV
DpFzQQ8sK0YKxMOghPVsa+/1QqpzNPeySScwZ84pKMj8pc3As+rldHudAGQ3ae0WvT42TR0dlWQy
l0D4q+PjhI6Z61RX3DJ7VWZeVSO6X5kKNPNUhpYCmKXIThp98Zi0XPJIXIjECMlSR/4Vjt/GJNai
X7aDBq4p5AQ0nyNv+wyFN+jx2aklCN+5CQ3mljHQBdw4ah1dMGAhIcm6knkb6NWOnnSZI4Uxzlzu
mSpFt7ao6zzWPUs+Qb3JRlmEEpHB7QJ0D6sNGnmvHTIH67hfD7LOFrkz/CfPTeMsdQL5r5Jn3dXy
zhZw1UmBjcd3A0aMsLaFwOsLlVtN2wI7/qFiJ54PZApE5alZ6N/QWWOMmspN6/ZRChudUsfvGR4F
ElYCBmtmgMwQivGO8SF9wnbN3D9lfsva3okb174evawgl3dCvkA69nZyiplp+s7y6F8no7VmdgrH
2YNruUY0YoBae9ypoBbsh9nwxBsTZBdlejvfqyG0vxMrdMswXLVZ/iZdu+lm/qlowbVMjAQYBcSO
0CP+qYPIK5s7mzPH+y6jp6ToqaTTEswX2yoW/INd/hvsjWFS7cA2pvHhHEwHsZ06zLusYUTmht7c
y7xt4anqRkJMlkl+6XlnKeDz/Jtj18HeVx0xI8R+qi//XYjyUXDOYYPJjg8O/gpJSvhBxFE3ax0u
TEsgp/s+yWNucZZCxIx1Fu9cq5ohSisMfVOGd3+RkIiPekwMwTelZeA7TIf5/x9+NkOqLfKrDj5x
4KrHOUCilk2+48IKjm2CBTmxDOpwpt/lkThYnaVjGK7hsRHa8w6YG0A4FG4TwhHuWztA6R7R2ueW
jUROA7Jm26HILq4cdPmz0o3+XApXbw9OUcL6pV7VFUV8j4DZOEBfmGeEhH82ghYd0Tv9Mh7kQgrt
zmX4w4CFIU2wHzPT9A/QzOVXiNA3j/ZASpyxFuTh6zDpLwXmbI8gmum3h5wpoaHbfkUEOz8x6BgB
GZWGfAO5kN2Zq0kQPoC0lFwQafOo+ZLC4pkSZRt+yDILo9QGpqbJ63bLH5vZ3G7dUWxb7RtNZ5zh
N4yjSGTQVb8bkrefc2f17KeZBDsm4cjplheZj8t2dHxkV+zQWfc9MGS/JarT1neUK6jL7VwCfwcB
rjuarLVFQ9urMufQLMPwrQxhWvxNcf8v3dDtaydyyb0BIm62xn++Lz69Xrrv5I0DgZwO7LHRrsKO
dHZ5/Htvqp1Ug9P5OcbVtyUciITPGnFo8+0eih/j5sZfHnXBZ/7vL8K/HCG31UhuGRAAH7QIGvx/
fixJz8SldWgOiFD6Bw4z+zWW5XT0gbOAEx3UkXAH5otRPAJDmzPvNQg1RC1Eu4nrSljprm68v8jl
Popx+VC8GjwjFzaYDVrknx9qcvthtjHpH6y6zy9jDOuWm8JQnolA33aaS+c5QHHzNxfC7c37x5YG
gAETB+o03LAAGj9IBUMxUTgRAnlQPU3tYlRUnpU/PqClR06C35kJGrfnT9ZQF5fBX77y10Aajdrt
lIfCBoHqxE9BRRjzNlbUSv/9q/q/Ph14D/ZaOGJ8YR8WkIMYumIK6hzYYR8huCq1K6pmuO/del7+
IoT/l8uSas8PkbnhMWBloPj45zcgGTJLb87ZtK3J/zmrwc9x365qPy02mPOVWm0oOndf+P16397i
nKK6F0yns23///21Bdgi7J6oJm0BpuKfn2QiKk/7NnFIWaGnl4qrO+2mIo6TaCBC+b//rH8fC5GL
EJJ4MPdmPv64NdOcnFFXyO3giZ6LuUAeSpouyQW7DmMVG08l3+aIG/9MMfCXn/0vLSYK/fj2xBFG
4twXH75eZaKMqRNrfi78GyOcAUDkLg1YQFWrPWxMS/5lQbnux/WOl56OtovlCteD/fE1c2YJYq93
gPDOZc03COCICOHF7vaT11DTe8W8nIn8tBfEf9UAxLx1uiMNLK74XInscxv5VCStPXf/kXRPwZNt
VZVKAKjTpqwoB1g1TAKIP6RWTLO65spX+NOoLsjIautvbpKPzxCMqcNMgjwaNN8smg961qkyrKJB
coFH6vyT+87WwvfDPs32316HPNDfhmhAZdms7GmNkC2KsZhuBoHLPSUhgPPZI5tUDbl9P8+W992I
vPwLW/L/+pC3wgO/Iv9D6/1hQaMPbxrG3Me564RzWOtiXr/YnSUILZuMoy6Y3+bpx39f2f96oXk0
LFGXGEFIOBG+9n/+VORL9uhD/Dn2BI+d6fz0VGZ+8EKNlu03Bub3Htzn07gyPNnp9nZh1BA+Twyj
/2b3+485+X/vs6HtAbJif7nZRm/02X9+ltxyi85m/HTMHBt5XYc68Ap93r0P4DqLuz50m+K6ceer
HngjMueIA68UsO2RSaaVYIqxi3HFk89Q2PFyh+CVIQYastG5Lj281mQFcY+ublRs41alggfmK/V2
CL1IDWftsp3tSFuz5clVPZi/AgEHEeqKtnFv3GK8bxA5iEvls89dSiKWs7tgo8GWKk1/Z7f5Gj5C
QWfOZc7gQQHmAnqLs9Hcse4Q36u3AJTM+i3fSrt87MaWhq5R63btyX0Jr54/+t6DOyFkIqfBDu9y
llqd+LPEj9dBB0fFMS/hF4HHO0t13AT6CWmbNAntS5wRI0bY41+Wx8etIOS4tW+GDSz9lMQfd9kV
LCX9RmPDm2eGBWMgJj+Uvic2s9wWEK28Ae9fMgR2tGB8kp6FILCOdBJnxVxfbRNpND+DPS5/KQU+
nnrsw64nwDDdUBDI5z/UJ9g8beBr+XrciE5IpynvMaZWvK35zan6lw2Eg/TDlgh8Ay8KgBGuNtQf
4sO51wE6bFQ45UeUa2K4CcCc7jHrhupP41n9uvcwRSDlKlGHPc/kQr7Gc1REl5kGYf64LhhSjtWc
B/b3PJq5b5sAsdEz/Tf5EDfI6pI8zkF+V2iSnG+d1dbm8yCLod4PlMlm3/dqtPcBWVFke2ubcl+t
sJDus45+O0aW/zzwDgjYw2Zn+ZLMPP1yL4wGiJxV2nJz/lhQOa8zkNr1pJRfb1+Eg/x7pwefyG4f
oIlziqu4PfoWlrb0Nh59i50seocoThcldwQgu5yuHIVdO63WHk5b891tcudoO2EWXmpnRYWLSSsj
kq/Ct4TRHqIJtb+nHpFwjwHjc2qrIxMxUJVKrnPIPCqfifT0rCX7ohjaH0P67nUSrE33y3j20h7Q
II3kmMh++ByPLoaUYbDmP33XiF2/xbr+xalBx6eB9d28MaZxh2SShUNgQVFmCeWQN37tqyA/51yf
mrM/B8uL1/Uhx1qWddnZE5n57bGzssV3WOQTr5rnz5HXxvqsmR56KVNq9XY7rOLdgMJUJkGpSSzt
fBnBn45q749Tu6T7dMW0vreoKD95dTWK31UVIUe35BDCu58J0ChxdpMJsiuUUzKEYLHckdpeV6SZ
aRPuRIS3dI/cph4QYGXzwRdNy3x1NPQVGf5wi0H6MxP2HRU29LSqIWBy9Yi44lMEtscxyhPHvxKV
+THkwroltjO33yJDH3gniOylnxX22XcOyK27lW3SKo+dIRwUtK8TnHJTru4r5lkcx+42EfbkjMVZ
LNYW7dH1RfioGdexn81lH51qaEdNGshIvZtyYe7YODn3yAGag7VDAMfcAeHapK8DB5Ak9AHq1s7i
/tud6EuI9irnPidzKViHCz12gSGrENLsOk8WP6eyLXusxhoGnOMUTZNUo9MxvSBhfkvYs/kaZBv4
SInJfnNTxpf5k1sgfqevQ+Zganm6VHurCdY+8ULVfAKBSx/XaU1xjZbKxz4whMH7VpJaycDDJqtI
d9n6SJ4qQ96ObTV6pEeOECbfrCfTifEHt/8wvnWmVlZAo3761Ra4B8oo7joCx3nS+74hdN1vesGA
WC4gjxYnTty2oXzSMnPzfTl6xSV0Kqfat9OC3M5q2s9xWK7nFhnBbzQlwzmsooKxsFuBwe49eCnn
1uMbBGBSo7nEJxP1qcU9dktKv1ujHZNC765wg5hTemkRAk+B6lHq4I+l+IatcFlIi3ylHTuTZjf1
5sV2agHTsumdOySd1piukxjaOxqX8CLFJkT2ot1NxtdyUQScoWxhkUbj5n6DWU1HTRUYCHc01Hjc
LbJFPGVObpt0pIw1+7AyhuEVpLqRmXdWPVl1LdfTamhtIWQr3QmRF50OLDz4FAj9yyaeRrAVCI3i
nF0ovsl5ROaru7YvVr2HeknQC5GB7TOq/eHNp0kmdt0WBC/FYsIx8aK8u2439/zOpkTwUlGhHdkN
ptKkyJByeYmixU9brABvDTVpm6ykTW5p25e5OS9lVL/R07JNQvfFz8mBa9qGjBkyL7AqEnG3urQE
dO/ClnHa4ltdYXg5xc1QfMPEiIUmi3NNiFa99a95iS4QaJsw7HxME1tWRc3a5q+PvuiCwA0GQln5
lZAdbHrIvE2931D+HDYY9cNeNBWRu7Sy7YwAvLLYUFu65fo8+c0Y77M69J/aPmfE0fqye1FZGLjp
aLc3eciGVjq5zXImeN2xU9C/d/1ffUXdvl+aTfRnx5+2Nx1KyhBi0Ejcg+YVfq0R5CM3QbJUprTw
cSW6E3mIctEM8Lu1X/MEwLB7WDNaoYlj4mBv8Q+6RPQCQa60g+FXKANqJEPAh5cimhfPujJsP62c
su9Nw6w+mUEUsf1AS39E7hbgMVnL7csG2avZGX90P1G3gagOFzoRZ0hhNz17jF8p2YKxSwlAry3a
V67l7oztWy3JPLaor8yazGtpmJayjxsjX0iJqn6PeiNLzu4GeQpbCJxsWNZMMqPJnOCrw1wFyPwI
JegCf8HCVxnmHEdM1746VYtLf0HP1+0ZdYapvTLqId3A9F/HXrpLOkYtqnS2KabNPkxC+B5r7G9P
Q2vnBytGuJRsm10Up3WiVNoh5Hbsg9V7DZdTpgDusV6w+WnPROFB+pMMyU51iGSWyu3ecbwpBDF1
z3OWA5oI5DZ1GCFJFHssTJd1hL+Au3LGGba5hbn1sLvhV8QQ1qbl63o6CVdDouUSepn/uVeRZ9Bb
z4vzZNwtCr9kIUsvwfvLoQbKid5WvGQg5QMEGGlZZvmLW2LmwQG+mONI9aDYyLFq3aLySp7IROtT
9KRIPtXM/R5ihQAo5dHO3721srJ6V+XWIg4FuwR/RjsxDLzcqvejMHhDbePaitN0IIVnIcmnuMrG
d744eo2bM217/F+066dfFTqtFu/FkNnPkU1OlZgB+6SIkSQZAZyd7Y4A669TUJBxKlvEbAdHSNwe
awQIC31rdXN4xA3DszrPXyp25V9ov8uCh+j54VErPBzId9visBZmfhXSzn4Fzhab0/9wdh7LkuNY
mn6Vsd6zjRIkzbp74ST96rihRW5okSGoSVCLp5+PN2tsrtN9nBO1KcuyyAw4QODg4JxfhHzSIM4K
+T3jobgc66SoftmRA8iv4WQWnsSNR4GyUBVYtcAtLglOGbWwcUxsFbQHdxc8DKtbvAFiJ+rgYz09
2Dx56AZryzDeKvgDpV7H45fXMIJeb/QcuZ5PyPWG9G6VqbaPXV+JD12WFjjtmilxLBdGy3+Pt+Un
e5lHHIdSd3kcqgx9TsSAyjuseE08JZFvvWm6MgLVWlniUYZoSXqqA+HhGC4mnMkpcaD6OZMO9FlJ
uxRpXtnNyzvIfBLRwbYxsZhNJhPz3ayY6bMLN8WPBCHFn1MT1c5hTqRu3qRTZjfs85ai/qLaYDs7
h33gRvKDVqR6BBytbz8Ncs4XMkbL9Ap9rRChdx8nXjRL2uFF2k3gziidlXip1VN9ZKdwgiKDJx+m
BvPwSDun/o7AFcwDbVIH61mhqTx6TjJrbxYAdYSeRZOTX5ZaEj+WXdk3B7w8w78sbJF/1YQT6zCM
qVU9lPOgv4UMR4MH8nOXCax1jHLyU1lP6b2TIPXpZwXB+hFdDClXidNUBtwHiRnoo2aGbzj0iwNu
bpgCtyNoPSn04J80OZfWQy9J5t+ZVYS3kRYj5nnvlHwkf31KAyOJnaHwDBVk2VFPGwsnHnWZfTdT
TXA4aeV8VaIpVglOQCAOJcIwzm0cZTEM4DlZFNINxIAwVwDdWx5s2jXumzjkHeFrurY43jRm9fKc
WWKqsFILeycgq+6WWxL0EJ/QuOrh/SP9oPmpDrohAC+JL+8w5SSKkQpZ5Sv2wcA/8qGqNa4tRTH8
Vje7JySlleIep4/k+6L2OmXgvk5+hIJv7cGu6bvHSgMm+1AXRi6ekTwSw+/WCochyIDxD3dlupjv
lDQxrRsyqpaoD8Jt6g8z2I8iILVxv2mxWd5OcaI6B/4WE45Ti+jN26SNHVoQg16qAXai/NuposBu
M620ix4TM3LT97kYsVIVRK/hbnTyKP5oQ8Zc6ZDSiIIkS9XiOVnAkzwVqMXmR9gh0fhVGyLJc7yd
nbgEA430j53H4XBDE6+K3ufIY0MPqAdD62n6iHY+CtxpUyCGU+7Qmo211fC6dbEPFlhSjwD5lfEt
+qwNJa08rd5FXQuMHWPsevSMkd4Vrs/US7+YsVm9A/0I132JgQaQXibFV3WOEnfPMeO8hkSmD45F
c2xhuKhonFZQyiixgAdE/Q1QteoNIhB/SQh844GeserLZNoT510LZ68rNiiH0CdAR8RBsAPFrU1l
3OXxnY/z3N+kczZ8bnEc8LgJ0vdj3PVHuhVh77nl+BWdmf6JfHePN35peAoAiItROqJSuZlu7wgq
zFjd4R89Al/qKwWJi9Y0m0+jGbefXa2NfuddBXKqStpHxVB+Xy+PbMdfOzbURwBzsxDUZ9fqySsJ
Fcqnc9NAlrqhXFM5BxhcVGHIx+6AP3UBKh51sDjVsKLxwNSTW9b+9R+wLUusVRD6MyQ7GlVpbCxO
f4Akm1AReZ+RCwNNDuQ6ulcSqX5xmfqjI/rhm8VdvFN5P5NOWEelFIRcmKBdSZp/OmoENU/HGQ+p
eSX7TMcmuR9GnER0sKqJr6aQHKLUcR5SDXGNHNj3e6Qlip36z9nSo4JnvcgUrG4i+ECd/gbHGSEL
82VuYtLQCtNGRN0e1LEfRg8BxHp5qFGOKt/Htdn8LNxIfUZSpWuP15f/pXD8ev+TVCFqgnQBfVhB
kWyzEuiylJWmARNPZ2s2eUetNq9qI8flZ2PV4/Ae2Ipuew3lFGvlyHW/dTLx5Jgj1tQ9dWmr5U+5
OerK26x0q/b32MkcEnAi7OghMu1suSUFmIfD4HYowAxyyTFNl/ZE8I7BI5mxIOAqzdwHWQ0sxlM6
LVcflskBUDvVcTUepamK8DZFzKr4BP3CrL6CE3f0N07aQ7yw4rCPbqkBS4QvBPJUt7ndj6aX4ULY
H/vKNXMo5DAOMSszS3WEMGxVX2i8z1rQ93rxE+oodqhjA3zQkwiHfaT8rvHcQTUlf8hwTrZ2quRn
jUmcWmDpU4gz0Max7Bf7qldnTgVEO9vZCLMMWWd/AhlzDCtMHK1aTz6nAEEeLdyC73vsog4V2fUz
avIYE8q1d97PiVepsrq9vg20s31AI4wGnIPyJWaPFAc2gaBbZBkp6NAd3dZB52mEaabcd2WqKZ+7
uUAXwAkHmJHgKGsvMtylDHqbzOhNQ72MM1KiFfp5wqGiuQPWNqs3oHe0+mAOFD1+wq1uPzvQ5qPb
OaRgFIylgv00Ng+gPafJ+ip7yxHkrnb9RWmbHCvEFARwjlBufYwKdQlvTR1qwaGv9dW0XC8BZ6CT
AeKlCGdyQ3zqyyBPQglusM8G+wG6xljeU/2wzHejkU7ymJuoy35wOhHVd6SdOHm7TRWb+NYZo3Lo
lNR5zNA/NH06qdYXvV6aHKBvPTUUy/uw/CY1G3uMuTN7XroIeDTHCmM22F5Q4XgiY/ZDntl1FpgL
Te/StzOJqn3P84eGN8LTSxrMU9r0z0JvSiqIZd28N1OpcqECz5nvBEJA4nOvoZsVKakBeAp8hvgU
8aE+j0NlfG8Vq5cP7UT5JcCV0oyBwOphfCwX2isgpFtwubFeLcsxB16WvBm7ZuSB3C7OR3MwZ8vL
ZLS8bzlYeMojIiL8lNwgPhahQlXNtoox4T3Xu3CIU3gKgBlohtEndIc31pC6lY9MAxVz9CGbgK+w
hD4cwzk7tpbTf5d5hBd4h+TK/aRFgGL7OG2P/YTbr0cWxxTiPhYgmEb0OgEImO3BDQtNCVpk5ZPn
IUXi5r5SC7Y5brli8OxIVuMP9E5B7x/YAGgzo7barcbgE9Dvx6hx1/er1iqMFYn8BvyqM7+VWavK
Q6LY7VeeZCTCQF9AwrWZHk/PUevW4r3WV/k9YCYN5LgjcPjFtbm/AfRUacdQy6L4plQmzXqACcik
E0TiEmxZi/ArVHc00N3MMRskGVCjKhot/GXGHXyofB4BjI2oNt63+WS397PSAGVSRDl+LrK2tw9U
gtV+5xbbpkoIHJL3Wqv5zWqeYmywBCieSzVOlgh1LcTxoslt3i0NLi+kM8tdyUb7wz7uOh55wirq
xffQ7M2FRTLa94POeEahGB/QL/4xw3OJPRAnf8dWM/59PSadNXEZD6lsx8U4AtwCGqynF6StuDJH
JAY2nG1BnLGb6TmO3GMDD/JbWqAsg6jVgLekO1QHNxlN7dC5+nRDr935povoe2arJQ9kYfrjYiMx
i3Z06nhlOCah74KU88iHqsdMDuVjDC0avmlifrk+h23bfZ0CM9BxUbT5Z3UTVXmfhXGfoboXTci+
wDbQjja8KF/YCzXXSEcQTaUM+NhDS7i5PvTGeo6+NwYhgOqRX+NiR4tt042tqh5cZB+KY5lAuQG+
mCGQ244lDLJQtXr3TakP8ImAGwN1bUUE1kMZ0+Xr1NVW7+sdKuAeSSPKTi1vbIh6Rq/f8siE24D8
1vJD5IK9JhYKEzA9ecR48Hvc+OhYPWDmCG/uJ5nYLrI51J/2LFrP9j5NANYW1AghSDO2aYtSDmFU
VoOEnTynvqDe8ztK0XPVNIimINGVdCdPNdZ23OtEaXV/WUXsQaGRMZIzn+7GCK1B5Iei+macVare
YYTdDE7nqNTBvOQiMJsxebApRxQ3etQI/ZCSWBk+DCCjD9QuyWacY1UIJqhzuPR1RFN8Ltvc7EAg
JJAGeI/BQ7ZjA5LRQrP6s1L006dIr5PoDigRxfqkir2cV7GKvZlV8GY10+4uA8PxQ/I6DMa1e0z0
bT+/bKQ/siJ7lr/KD13z61f39F3+14m52P/8F9LePyqJpRS+0f/zlPxoKkih3fbfOvmP2v95+ePo
V+V/776f/B/aBrSZ3vW/mvn9r7bPu5cB/vVv/v/+4f/69fK3fJzlr//+jx9VX3br3xYlVXlqL8Zr
74oj2fjr56/z/+AfPzLd/E/SOEAHSGrSWCU/eeVHxpHT6DjzssSwyQSQUFZNF//3fwj3P1VsGEFM
mTxa6PmSbbdIQvJHloUfGRg63gQ0q50Vdfp/Jv72n23Imv0/RdS3cWf9AcC9eNzwrFXVF1niVylm
nxsx7T/X9BS5kgJlb7/LM7v1zXjhDHNx/dbhOgStig/E4dUa/eunvDYhWx8Mr8/JOjQRjwcWODOw
VpsHNf3U2m0zaXl2gx4XrWH5lMCl8x1Ebe7/naGo8+JByfNo+4ojn401fSkhEY9m7RfZhBJDLWuU
GMEnXx+Kb3Y2K5fkGOtH3qm81k5PvxbREDXoTYBER9Fo7C2YxJgv7WhwX/ps1DzMVS+TZ4a7eQyj
DRelocSyQi7Cve2MOQTkqcp73ClquhoOF93UNhhi9Sm18+szXP/u7XcD8gw4btUdZ9uezpDUWuRp
CiO7VoC4wsJpSqzWEMoDqYXcFeVhLxwhzV4f9dJuQR8Uzh/lfe1Mw9DNRzk2FKM81FJm3Fjnyav7
pESoMmvvrg+1fqLNBHVyF4HDNoUe4yXAvzoTTqdReIVN5tUryA9UDSAEAdfpnWiyyTd1dLToh4cB
ZKvpKZStsZOuXdhCbJw1HoCRXoFcpwtcJjH6SDkfF33P9EGv3E54fMzO2hlnezVyABnHssk2gPzB
xzkdhzxzcqM0BQeAhMyd7ABHKI5oH2UZN9C2Y+f2+rpe+IQ64EWVQ2jiEre1JXAUJENxa+fJrWrG
rYiAZMwzrqP0EPYkLy8O5VAT4SZG19HZZLy5ieWXdAqLqnH9I2+kfRM5efcOQ5k9Id9Lm8VgIORe
YXHwwU4XEdqa28JQYRF5yAXow2topQIVeYKz3n4sJmBB3mjJ+LMKtvoRfeTCv76qF44jlRmNoqSw
VtDm5ivaSqmlih5bqIToykc37BPPRtj8Dh7u9AkGswP6w813PuWF+MMOBWhIWYJk393EgGqaKTLo
rG+FIsuhxvvEKxzDInsdlfsMmtVN37jWUfZJ8/v6dC99WTwlCQGazZ2qb+JrQdOm73LHBGugLzyh
ewtYVGb5Tu0qOyt7cZIkxGRygAVpW59+Wq2Fb84NaHqd4IWngbW9m8Sk/S3bQTwVFFjegpp3Ib9J
ExWtP54m0cfAABv3MErOm20FFy2NVElDidZ4ftvqCd5UMDxXBZR451ue4SKJA4iPrw7fFvUwsY13
LQjFTFMZK2pgO7g18pBABvojVykGEnP+iB2wTi+xFh+MoqL1kNo/FRANO2H3rNb68jtYZwChRAf6
k6frTa1/gA3A74gNIAW8Wj8NdukGaMNQUJZU9dPYAlbhpn+l2OsclV79dX3RLwREUjTEH3UH5v4Z
9hmCI9IG+D15Lc0pDI6s7AGIVExvEm1z2FPxn99pcHAQ3VbXBBHj79MJy3JBesWiBokGTH1UYWX4
6FokQaQqe9yLC2EKXDDn1bZeEr71WL2605ZBaVQrLEwPSQdQDvbg6AdTm8cPYuybu7CwxG1tD/KX
Lcf8uRnQrbu+tBeOLb5lqDIaSF0AZt/sZ9qSalsq6HdEVl94vakItH1jqL4Yxt5cH+rCVHFkIi92
V5AtafTpVKXshlJF79QDJK0+z6aRIJs5yEM6xu2R+pMO3gVyGKKQAIpA7wXXh79we78eXmyiBtLe
SlTN4FZasKA+pzg71u1c7cSm0636kqkDeNFWqIPN/7M2W0cV8yhxwEEwIQf/YsCF+mLbkeFXwGmC
kJr2HiyURfu/OdG/xjPWNggvWlZ1M55EFBfFX1cGwExa323a0Yd6xecck+9ujJD59UU8/YYvwzno
C/FupxoCPnxzqanYl6iI23WBiuQ78KssOuJI/D2TZnhEAl17QNakggfYR+h4xuZORDy9Uv81Orcb
jQ7BQ2urza/0mtom64MbpGhHNJqNQ6aL9r5X8S9M8lELGqs13l6f8qVB10ciOxdM/BndROsjZda1
tEHfCrOHvBzzQG3NNHAR8PhtIzb+zl76ceeznl5xLzMF0Q/tgZtUpXy2yZPCNE8dZBKaQKmt5UDh
wLpN5IxkSb3YVM2QdQTApvfHaJHGziJf2MEup1PVYF6Bu9bXn/YqIvUhj/sCn8+g6Kiwdcj6PXYS
Tos62FpAWV29u76+l6ZKnWvNB9e+sVjP7avxbIrCqa4j3AuuD+kvyBj3NlJ5wN2FeMyrvAarYqCh
IbNO34nzF6cK3ZL3Gvko1ajToQGfFnYY82lne0wfEIqCvN110wpRtoHcTXtL+9KD2ZxWdtLKAsG7
haC/CYHqoAt6KGYTSGkgiFRAXwQFtMA8pC/2qbJF7XioJKEAvZhu/CsuHfdtisvJnYFLGUTs0d5L
GDdJxj87jVowVYaVVETN43QNMoX2FTiaBtzf+Inz5RxdFLH8KLVQzEFj6jA1unhMIwOmvNogYzCO
xhHa9p5Z9OlF9M/voDiNQdpaLyZ7Pf0ddgL+AkJHG2A3kDHyvNxnY4S7iaiSncN1ehP8MxRsOio7
wlRJKjafXXFLNR6HtAuKyHafTBSGboZQdl+v7+tLmwufN8NYy0TrM+R0Qho3XTyLqgvcRiuQmnDz
IzpL2ie1F70/qWX6Z6npv6aF354gTlHh3NpbdGFc24lad8HU5OURTfcJgS4DCLmBDOGfz02QHFEa
563KZj6dW21E5Zz2fCyA4nUgVbu8XUDkI7Pco4c1d/Xx+niXNoeg4EabhDKRu/V1bFcPgAoMdVA3
w3jsbau7latiGw20PavTS+GIrE8AKRHsD30Tec1JpXoSx5hpVitizlrKjxWtuefcjPRVVw6lEDSV
UVOZwj369cZr7J8viG8iREoMcqkfbc7iIoHUzAK1LacQzl3rLgheJGirzvbQHQFG9R+TuQ1/zAnC
eHG+uHj6RFSela5CHS8Ge/+MhkzrFRMQwQeR67SfTSUO70wNAXaR27Ozc5IupAM8wqCzCnYDJ2oT
u0O9DWvdhT4xIgz2hNHfI4wJDaVORDenaOqf1UQxviftDIminNzb67viQjilR0XBy4YDQf663Ra5
lc4UMkNiV5wh5RTTKwmGGstyP1FQ3AedByb/QMHd/S4bRfht33ftwTFT58bNy+ZTai3G5+u/6XxF
uDx5d68ZPenCS7h9dZuZUtZDZ2cyCB0Eqey4dw5xanf3C0rUf9XqbHzK9Nx5VzTt/G6Wifh2ffjz
3bve3YIloXZL8rBJcgdTGiMgDgoelo2kdJ3BRYW8dKO3vXJfV5Vzu+TIp2pzU+4c0c0rcd28tHGI
3kCQVt7m1m8OP9rQNnuFoV1b3ErssW64sFTjppaR/G0ri7hrxRg9TG4o48AYhP6sYS3/6foCnEcK
iKoqcZ0OioVV2ibqxnaoLVWJgj+UKNs3c52e4qSlz/ZczXf/zlCEUHdlxhrb3ccprqouZCg0dbq/
G6VBIaptIOFxGsXOQbv0XbHOJu2mIaDZ9uagjVlmGakBMRKSXLugJTTi0250cBBgiy4/FsD1h7pG
2ogMzW32AtOlTc11SQSmEQp9VT8N9xNUE7QVYwSJslh/CEXsQDGMUBoyCmRJ9ZBuWkNLLXNgvZml
tgO3Ob9IQdfx2KDe8nKZbjIDaGG13em5DNLeKREIHZBlWWKhQ8NUq1stz/48LYToLGjmsNL0JrYP
1WFGdcoxEcJPMSO7xQMTRcF2svBeRSfzIYk0kK7Xt9L5G+OFWu3YayRFiWHzeUNUb+hpA90YKC6h
R5nGT9h82dTpWoQGERICfZVl/8aJReeCa85kXN50m+tmqGTqwByq0HPuwhsjt7KnyWij42QBRACt
Yt9jUbmKP0TY4qZVl70RXTz+vD71CweWm462LKVa2ghbXnvr6KXbRl0VNOag/T1rQ3EDj6I4Ip3V
7MSGCxuJ+5kOEA0uSocvpuOvYvOiaus2bfBngAf5q9Xd8h6dzumAqBJST2261Duf9VJMXHNM3jVr
jQcs5unBaXMswmYHRwhqwIOFtVcXFpR9s4+hpYTzQc3N4a+aWCqDhBrQTWuJsPONKLTz4I9X2Vir
TM4/eDV3c4b4k0HJraQOiN3Yd+RuQw9sMjU0v2pqi9cHu7CbmSrSDBbaCCpX0emsFweVU7ALdZDN
nfXUFwW6amK0bpG3fEfwj4JBSdSdXGA9IacvK7q46EHYmHDQtNySYy0Lde8ElecAkIT2dhwsECJI
ff24PrMLYZiyDmOsz3Jq3JuZpej5JtYMGh7pIwPgkZGh25+03mKTjgG45s8O6QR95mZx4vTf2L6k
v0QIuk+r/sjpspaGaFBHtcm3jbBFsTkZvAE5nAki1qTdiLgCI3J9uhc+JFnE2smk1s4O3k63G+wK
2SeJimeBNVGHT4kT2+O3XIY/1XZYiWSDov/5VuVogohaBQgs1dxcNvkAoaNAXiuQdjLdFZnrvOnG
pXwv8TL6en1+FwICu1PTuVrYp6zt6YoastWkApGE9lCZebJGUK0MC+VBSxy4WqIqdzKGC/eoabsa
mGGTbAlFsNPx+FY2oGQkM/Q0llAnORg8RmcbcyRs6TpRjY+N1lRcNF04Bcs82zu1rMs/wOFVQ8mQ
fbSZsDUgrjZZ/ADUZcu/mjDvH3XokdC3++JRgsg7oEYUHfrSrr6mjf7lz5fbAcpgISBukKhsRk/7
PAUdjWsgGQaiHKFTx4cWhJE3DPp0T8Avbq4PeP5AWPuaoJ9WIAP/4Gzir11QYbOs3EUTPbNvMSpL
QdlNmq8q08cyxf5liHv81hf8FYCHp59n9MoxIXQxl1WcYccd9yxE8WPo6aKspWKOC13g9OureJL0
rtm5flKP3VODCZY/O6F5vD7nS6PwTFy9iAAE82Y+HSXEb3PORoSqDBtZCRhWC3ySZq83ZfG3nIRb
XSfrBU1FR5hG/PY+qZgjOEId5WCsBDyMGIs7rYHkgaVsdHt9QudDgXyjgsJFAuYGW/PTCUF3I7QJ
FZKpG5XfRk7GJ2dubW+sE7FTD7wwFNmeSa+WTFsFJnI6lIvTJyW3WffrMFpmVCnRuzwYaQSxYKrM
Od2JdOt+P11EPhEqb2QjcHvpU58OZzUwCEA9Gn4zi7+VIhwCa5zlEQ9CGiDFqOws5NnhZ6SVLUGO
SQmFCHQ6nJbNkbHYk07XJY79pBT1mzQtu2d1tIYnFZGTe4A/yCKEbbzcDk2jmHvHcR1hM2GgKTaB
2rXAha64qpNSr6yklayqoQMBtvUiLVydU8LJ/BIPDtrOeDcYX4B5Q4CucIXJAAOlM0nxpBXxwcga
ON3X99Z6gZ39IJ5UGtpaFD+3d80oEWvV8gILPwxL/nIkVkgA8eq3epS/nxGE/gCKpPuFh8yem/OF
T08qCgLXhURAkXATmNDxaJWupg+VV8l8jyIwRGw16tD4Rb0EnLvYiT3nZV5CPgpEUJR0LDVpKZwu
vYu0YT/1+N1SRqNg0migZbxiaTi9WOdgtIwaOM/LKRyhGM/0eFDbLM1c8eDSNL8HVae6d33tLxw2
fhFIEIPOFXKNm3M9a3A3SiK0r89zelfV+H5IdXYDTnm3M9R5Hr7Cabjm+cyU37n/TmeP7a/WRKv4
uEF3LkgRRgjGKhse5sEsj1Bz4gNGDWWwLCP65APsWLR6253gcuGTk51iieCu6KyzLzBgcYg9kAG7
2tbquyrUkPwOUUhHPFoGI1rTO9HlwnFfuWGmu8rnrbn46ZyTNofDk0HTNIC4Q7CO6ydNqZX71imV
X1qLGFVgKm79DqDIhCoiqe2eb/WFGQNaWNMdKtKU5zal1DRMqKZiG+ZTE8vudbWDOR+2y6cSKviv
sXKh1l/fUheOs+DJQY2CeowG+/B0yghuZ+jAh5qfKeoY32eREd8Ddc8slKutuvFoBDn1oawK3OZ7
M+z3KvAXlpynBzcICGOUDbYyeHFqgRJwYhXpjSU9qtgRQ49pcnEjUUbFw9Cymw+51MObWh8WD8XK
f+OuJMEwWXA4eecLYOZpAzKxWfxx7MEvYxN9qDT45PgrjP71tb6QW5lgt9UVM0ZsQf/odLGnaIDB
Kx0TQXzsV/1MLkYwsvcfnbgJD1Ga2d9alG98J1ac2yx3c5McS7PezI0NJ9nq4h2JxPOPz5VmUHeE
UUG2sC19zpT5UCquLR8RUOTlEzHhAmI26OEt+X2J2yE60M1wQ216bynOUy4qU5R7ucjposFOOF2J
DCULa3InTGNwALjFA2i4x4DR3MHKnp8mUqAVdrzuLjgcmxiWzLS28QyyfI4VWhVRrd+kdWz6eISb
SOoTQHai5nmAZjhSVtiFtF2wizqdlhK3oJ3xfsZkMyv8MpyWwDDa5MCXlsfrm+niUDTKKPTZAjLr
ZgXHvHcU/H2Fz2WseU7vcG4wWIHmbe+FxYvLSPZBQHINUBObWS1RkyhaHFo+AiKPU59Gx8TIjWCA
HefJBIWG6zO7tCtXfo/NcwuhsC3pQNWVcREarzsdF42PAIJhgoOo9jq9Td/LBeHEQjPCm0qgPHJ9
5IsTtal1rdJkvN43a7rQTS2NYWRNE9xnB4nn6QRl/ans2vyWfsleN+biePRjVMhFL9SO0+2iOWgX
RdTBfERUxltbjMVHN7J41+VheScSuUdmOg+2FNbWww6qB/rEVqsQbQpMFjLGG5EagbGxusfNVvM4
LoV5jNxMHJQerS4H1dq7DhLWzpa9NF0an5S5iPfUSDbHsZtkYWQ5y6vLGZGR0DJugDRFFOVx9Fim
aK8/vn6u01QVlqwqoAJB9AV9s9m3ch4zMxoa4Wdh2jzl9LA/KK0wyB270Dfazj5GItrLjy8OylMO
ngMqnpQsTr8ptp5UhZ1K+CAuzXs3QnInhlcXSGSdb2dlgEsjO31nZS99WJtnJW92Xn4Q404H1abU
cOuxtPwWqe7G67GXObZgUsyDFg/iN5zQYkBWLMkAxyQlwnGNHX/887MDAHDFePISPOtvd/E8Lh1q
9b4adpCmJ2NAkRLzQaksnd/33d7L6NJmog7Fq4xrhGL45iXoTk6eF5QWfUU35h9qkWpH0J7VNw1k
vQH7scr+vj7BCwGXstfK26dGALls/UGvSuFZriJf12N2NLbIm/XxnBwx2mkD1PV+XB/pwtQoFRjU
2yn7cJFs9m3aZejDVIvtS2DWqFt8hy2XBEmSFl5ai73u/YXRwFyDuCYrAbT1wtx+Na8qwy1hQf7S
V3uDOpZBScLuDc2vM/x0WlS+d5KO8/GIQFBkwOmvdQN3k+KiLRYXQkmiYJrxLLO5oL0RrRCvwPjb
m9Ai2UkCXhgxp2FAgNahw0tuz1Nmq4sLNd9B84THQlPO+g80oJwfWIIW74pxUN/gGmj+VaCT/jaO
0+gukZgV4gwPpU8tkvGRVoRKo6FcLRhC5wsJLO/d6197/Zrbn8frBjUO9H4cvsTpvnINhZ54GYe+
0HNxy8mUnj7n4931US6tOifFJPZzkZPvn47SVsMEF2MO/SQdUY1tKyQCC/tjYbvtHQYQOzv4PAjS
kuOCQVvB1sAMrb/m1Z4y6P2RObari1U7eDrQcpRFK+wConI6xpaNRHpc7uFIzw8oJSHyBr7yagaw
RVaYRtqmsViiwFRz3H2WIvbSLDKPpBl/3K4htSNrJkUBCbcW2k7nVw3ugiV7y7s4j6f7LrLtgykw
SMZNG7b2qNYPS+Xu3SwX5ofeg0b4gRyxAoJPB02neKLrJhJgdhbYFrXogaza/Yei67qd/vGloegt
wqZlLQGJbIaqC2d1JtNjCuqa8VuGoi4PAq4AR8GcspvrW/PSAbW4oRmHlyD/sDkBvPwE7lFlEmCv
VP2SYmiex3Hpc2+gR3WjFobkojbn2Jscvfmh9mWFvznClCiTwkftOq4adzT7T3OEz1ENvia4/gNf
Ms7NEbUohgCi5ZSiUrj5gVWeG2GEPi1esDMSd42GHGSiS+U5TSw19dC+hoA/FfrbZdTlmxBS7FOL
D9FNXaOCjM/W/OwiRwq+AkzqhOIJFjYlsgi6EpffdAsuMmpaBr3MWpl2gstGdwOICa87QjtkCErp
NMA2J1GaoHqKsIuDXi0/VFLN73Adi1eaFFayNhCguGg7RG6ljkB01t0oXKqQE3rnTY4sDUZGNFqv
r+ZZJCLWwSWkF0gnnf/dJEgrRgwf8cXEPsqO76Iya5GzRWPnbYbC3XtcLovjnw/IceECoHG1FnZO
z03YlagwT4rpUYI3b/W4Ne5lr0++nZfVnRzivf18dnjgujEM+FyKZ4J4ezqeXS+9aWFF5pnJanAL
XQV4AniEZXQm//rUzp5Ka8NvHQU6AvIEW7o7Sa+SDhbY9WHEI+zQUiX6jQuthTxBh99dlqkIXiqj
X1ZuuzP0hVm6SPgQbfkNXOObEKjwGGsLWZs4nKNfBk0r99HyhdNi9v3767M8y24ZgfNHGRB1FYSr
1tvm9W3SpajyNBAuRDIugRLWNhWKcPJlYWMf4aDahgNM9T7WEcbA8nMPWH5eCGZ8Gxl/HhJsWaDl
p+PHjAhuKGV8KD1+G6p9gqLhkN5KW6AXIumfJz7nKGyPiTZqHxGSnp8yW9a3URaO3vXFWAc7iUXr
jwHUA6WSwgZt7dMfI0FBaHYE+yXSXVwbkGjxy7Zs//yQrrxYx3ZQI6P1uIl4ah0PemhXpgeWfzii
yifx7esBAsoBn/fK2HsaXpwVb7WVxcme2hJxZwgiKIH2pod/lo6Cc1Q+9sg276zdWVqyrh2PhhXk
RkTcpp7aWAATGTHBJuaGP42KpMtIRPl3RtNE8QDLm29n1bF3CM4XAh7wW174VBbghW1tDFKSPw1P
ZsNLtE58bfWyQMFJSPW4mLWWBp3R7NWGLo/IYaG2RzF7C7Nr9HpAIX611BuW8VCYVRaoUZ0fCqzZ
kaLBj/xP96TBtchbjCIyYP1taxPTRnxZS8bTe11BVc3p7mg3Wjtx/PzrMQo9RpAqLnnXlkiDgEQU
U56GDLVE2bPeOGlgNO78ZpR9DnBzVrDwrtTW2sERni8mSRduoyYngQAkNkeBVxBnuucomNAJb/uw
SW9NdXQCdHjVBwsXsJ1pnsd0xjOp0CAxxsX9YrfwKtrRdS9c2bqApjuzDEx7Ku96Fy1ZDBHJkEJq
ppXltIeqMPeIbRcCHUOv4i3rpwSvt4ktc2QqIzhqw7P0DGXSDgNprBb1oGntwp/BJB8iDUMpNDpG
3yqQl1SEYrxXsRraCT/nl4uhcihIdSF+kGVvIm43gHkSKUFO0YYsCOsawR2ts9Ewmvey6kufl31F
WZ7sDgGHzVBtEiG0H6IaEfWd5dvSmLxGm5VbfAWwO2yxA7x+Vi6OZ7G2K+N4fZiexu82N7QRzCjb
iY0VRErBAmLV+9jzVWHItvPO8/fSUgIc4WRaYJLOjGh6MQqeC4g4ZI7aHzQ1zf0ZddOg1/S95vx5
EEeTZo3hFNuxNdpmdgkmv8IoGaqxoz5wSex8o3T2EFaXFhDsAgVEUlqqw+uEX52PaJyjOKxxlBzh
+B5C3LwPsTmHXhOmf9uDre3EtktRBwAS+CoaRCzi+nNeDYfXJ/YUtgaxtW1rMqxUw0WqVGB7YnvT
wuz2Wq3cM/A4z3go4zE3TgFUEbpSp4MiUUvz1+5MXDNx9Dooqdu/neapv1VtFDNpx00Nvul18dnM
FHk/Zer09fouvRSEIA6TYnBfwt5eV+XVrFFzmd0MDJg3J9gG52oPKR4p2RtNcd2PvHclj5nS9dGl
Hd9dH/nS56VWS4LDdYn+0ObzGlNbVgL5Xg8HqvrYml19SHClv3GjDsd43Cb86+O9sOxPEyrAOCb0
Azop3GLOJpEtc0vNhBpxIFt3jA96VArYklHv/BwdHr6+jl0xVilKKApfGJGlHuYiKd+o01B91cIS
TwgT1TXzYEylFgXVJG0eVQmisoepr4bh4Mb5iAAyyLwvbSK039ioRx0G6XrR3oL4x19JrUtJlUSI
9Jdhd9P3TExlg802XpQHK136Es+MQe7AGy5ssZUbBKaNuEDatdnXXRXTv14giNcT/KA4E+JguHkX
rIJH6Jj3qO27ovaQ20PCqyv3cEPnb2oSIsrzpoVWD4dre4xdo3WlhbUssi9q8m02kFU/FKJRf4w5
+q9ej27gh07736Sd147cyNKtn4gAvbllsaq6W9JII7Ol0Q2hMZtMeps0T3++1MX+VSyiiJ4DzFwJ
UlQyMyPDrFgLUCok/DmfA4EA83NrLGiaroOwvyH1mNAmT7sWmshhjD84YmwRU6e8PYcIXhB4g+ZC
2DSh9cLsUVpORwHJjmulNQzm6Se5AanB7SWB4BCJCLgUT55mz5ERLMWnaUY/iIR8OT8+pXumHDrG
oBLo+YG7uTVlFWPTGFxIzg2wS7aOVo3Rr7waxXBQn91xeGo26H+mNg9iZStvhyTAyXFGFJjMpvi2
qtQoJAtMixBE6/yEEvd6ebzCXbOOxwAZubNJfHe7QttOoFMRrNBvXcTRbbu31eTkiH6K3ozNtyAQ
2jm2O//A7s6XpXtKoUuxEVOQ2NhFCKWaU37PSe+sEu1S0YLa9du3san/9XiFu5YgzSKVwXvja25X
WJR1P8xLTsacehWA4Nm7BHbbmSiXue33x7Z2nmJexv+ztYkyZmjiqmQkVk77Qv8k4cL5Dse2e+A7
d1cEPxQ1FYJGtAVvV2TDnjwVZgOzh5G0oLjb4ONYm9WLqOOjWak9Uyj50dtiGoHpi82pFHXg5jGI
wpPV2AxodYw7ANXJn8yxTA9K5TsnkbiCRggtPNLELehUligwmWlMNrN0gJ7gsrhoPgzVkCYm1zxr
jY/LXDp/vH7DwLapg0FTixz49lMKhDS8WrJhxVJyFoVkjNcENf/Yyt5XJL0moGDUi03bbBjl09FF
oUEROnTmH0lX/dMgevLRbfN/cdZZCkEK5FNUuDbbZXkSgKqcrVOdSvGudlpeETNJmmhdY+1gv/YW
RTjNKB2+mPxlY6tRjBFFMFmn1JyGyNGB3Q0jRc16WY6GeNU/tYkVTIJpaF0s5r7p19zuUroYE/zQ
+Eajz2bE6GFO9Yb41UhHanlqZpdJa74Sh/7WSlM5PnovC+/K0P1J1Nee4Z9cLwjnLifpyvjp8aHY
XZSqjRK3q7RzsyhXCxa7Qd/sJCiVvq2Q00tPMVJDevTYzt69YoL/f3bUPv4SU6oXx7Q07FgTc1rQ
eDahabcj6J9ghRIjKF4K7vZB7XAnnCTxIY2mtcDW/ew9/GKUqRaYchEzO1k9g6ZhHPfiqxTLcGlT
z3tXDH7dHJTc9z4n+QnVHviuCeE3gRUCg3026hz9zmmq52FtflSJbh5kdftGOCRquoXh/82rtSBP
MZluT4WnlMNL0GZA9c18Pr1+x9SAmU7ZjLrVXZsL0ZZSDKZ1Asgk3sI8A5FxIbqoWhBM0WL/zRTE
/31s8n5hVFpMijvgH13ohFTY+st+ZcZgNmjLWKeC/CAKnMb9aEjL//zYyn16o+o5UKgynKlKLBs/
2JfSTFMGbZki8YormmPrGzMT/m/IeTUnWKHbsIZ34lTV2RF/8f0lwDIkmRSUcVZMjt2uD7aIZgJW
zsb5VfnB0izxFVDz+KYe2u7ZsuPq7MyAmh8v9/4SUEhSlUeFoWUQS330Xz4q1c2+SLl8jF9NKpVx
fOboPC2yneFbxSt6+TfmgHMyIfSzbnZrzhCJC2uPMlcrma9ABCeEz/NoRiYIhZMjvNje6vCWAaN6
iD1zG27NDag4dO7KFc/lyLQVsLzITfMUWliRf8nHUjuo5+4dUeVN1FwkgcgWGS0QFNGh2bAoCLrJ
iY7m9KSnvn3Qgt07KOAxKEz9LNxsS2BZBxkeI4ggTYJe/EbiO11hKs5O+johZi1aP2J07kjLdWdp
dJEgFIGgnxO6RQMDowwGBrLZOS2Z3hRmkZ4DiZd5fD7uH2ywX6SeoJwROGSJtxtmt55bDgVWxnIB
aOtVaShst38P4Vf+6mSGOEeVUPi7VFO3vbiJQpR0Sy66maGDqlnQNvspsgPB2tQnw67G0+wkR6PJ
OwfSpU2vulUckbsGYNWuwm4qHjq45f+AXt1/oalVfdU0SPf9uMwP4h/lMm6DEjUvC9KCHhU9zi2K
Fxp7mrbrAheYv0wf7GxCzG8ACQozTHIq2mY6aSWqQHOSlh995OGj1+4mwxHEDjo9GkZYnU20UqCY
qAeLBzQf4cfvvhvrLepOY3le6yU5Eri/PzoYU0ULNtRl/HqT15TTOuvjihiP3+YdHPCL/bZbF/dK
lmpcH6/rfgICBhob9ndG6CmfQtNwe0wrzTNRy1zKKJ1Q9xCoqyFNZhbnAEGKN8kw52+dGQ6kOXUY
DNbmt7b0uw+Pf8P9fcQu3Sr1SsEdswUegKLRXGuFCwcu3vlZF0ZzTsSaHvjrXSvqrSXgJPyzN4EZ
2ThntPDLaDLH4UkQ5YKsoPb3eC33t0IFKozSqOIeqzJvP6c1dLOWVxTRrJ5ytyVW+WwOMnkR7rSU
ITKh/cEG7i0LH0ZNmoGhe/R3YvcQJQMniNbW6j4ORu6+k43fH0TPe8vywISAXzEVv+Xm45WZB7/t
mlbg5XL7KZ2hACjWGsUxfS7DwUiO7N2/C3zBX+yp3/PLW77U9JSZTKkib9HeFeChvkLMujwJp0Y3
dPW/D0EaHES0d0tkpJjelwLQUa67mxHR42psygS219ns7FBmY3CabK97shXy3BD1EWz/7pJjj5EA
qlA+rKF3dGrouK/9kElOipYi0NE1NH4s4A38yuHAeW0EA8DHKFvol/88JMxObyLBGfdYQ+RbRn0n
l+BkT3PyjbM0v/fWUUJdh4AbTTcUPJYS/ZW2CawfushMqJRzPXs7rKn5ZUWm5W2xZFDi5kVJHWmW
9JXtqvwB6we/vyzrryT1/ZPhdsvvVLAllG1Wi8hw3R0EertfDp9FA4YXlm7p7eGoGmieZ65TJMrZ
fTvp3nh2JMmO3/fawaG4O4fqw2EGQIZiGd3iEMbZs+aJ1Btx4uW7M/nVjykul2uVDSmo+bbP5Mku
xBHz3Z5VhRADlMb/d0OASKYSU1ozYmyasZyDdW6Yf3C0MIYx51IOmg5M3zxSztr7qhRLGECGvRGw
38ZzrUg+x62rFVHhwEPWZeYS9RBwUiesjoDcu6Zo+IA1g0uQ/O52A6e1X7wEhEA0gAhD58lpT7mY
4iil8v1af8wGwqgHwTsYAVV4ujUF0eVkTz7akcNU+lePrlokUT88a0gBXqygjP/z2P/fv6fKILBF
mxEEKCG26AttptRmAl2JjDnJutCw60AJYRYvY6fVb1Fs7t9oM/LPRpbXfwtkw8+entUHL+rOAcIK
0A/m1mg8bAlcghL0YF2hGwQXgxd1wkLkZ7ab0IEK47cgDtrQLe3qwOjOruI6iQkpq/PwbdEtfTkw
rIh2cgSHoTjHUBF9Xg2vp/UCUuLxV941RX0K0mHmO4jLbne1rUgulwlTSacn174vkov0zfG33umK
1zsbEDuKVVSNO9016WEflLZVaZiSbRDW8epfNAiVTnXVHZU77kJcoh/FZQesV0l1bQe5kjJTMKU4
hwimDCI9yZ1rA1f5yZFB8JfrtPNZokv51CnEAqRSR2nR3kcFmK2oukglKExsPioREUqvSRGhGliE
ctRgbm0QDTaaeDwo7Oy8tcBMAT6oDgFOYOPBVy9L0Q4di2i1pM4EWdd8KmKYquq4q54MZDuvj8/L
3n2gcEr05wJtofRyuzRrpEiC9HcR5YnZvJSe057rxqwu8P6sp9xAATlLs/bA9ahF3GQsajt/Mbp5
dMVSrrKDRTOaYwud1bEslk8MdbvXuso91F2s9BLkHhJrs23mfzxe8K5tyllgL3j7gU3eLtg35mVA
0Il0ZR6sN2ulDyGRIYjJ3kpPXTX+QFbNeBln9wi4t3eIqBwrOlwYW8Gb3BoOlqryNSGKSB9WNOHI
fb9kOgUE3NURLHTXFNHaz2dS0TbdmqKyVVSNXhWMFBi/ryViv7X0GFge9figSrFnCcVSRkcYP4IC
YrMoPtpsM62XR2DrUP3uV+08zVVxzmavu7x+48jFGHsn2AORuLkZFXXBzNVxN1CEVs9LmXVtGBTl
x7bttKvVMLHMI6nRBOjmL48t771c1CLpt2DeU4qht98T2CkEhZODp1s1IzKDzLq0nd4/++j6ncZu
XtLQE/5XiXRjFyJhh/AUNbaDUHXvptIsZ8IKt8CrvVn/Eotc1U3yaLCz4Hk0U7j67Co9tUX1w/Dh
y6aVc0TrdpdCcVEV0kQRA5KHbrtSjTBL1HcXbArGP2e7H3+H98c/KKjtXUmGUqAuUnUMZj5vP+9Q
Jsuc9ohmdVDLvK9s9tNf5vjCa/ndi51mPbWD1/y2uNBZHHzUvYdFyT4wNwdY0tuimKdKQmPUlUVk
S7NrTvYgpvPc58mT4+Td12xo/B9+gNRz2PnlckJYUD9SZthz+GoCHxwG9B5EJZvFj3mbQj6KYhiP
3In0GWxIOmbRpFO9ySr7aOB/78aqF5ToHUA1lf1be6JwjWTQsOdkTnHyl2CNjNbNLmnQFQc3dm9p
jP+Q9FMd4tpuTGUdqoCitgh7AmGGQe27jPLH/VPhVst56lf74BzdLw3/qkg86ZpRXdy28l27M1Z0
IPNIztPHpEPofNAJNAtQPK8O6IBgUJJRvojeyDYeKRTJF4KOeVRmzXiddC47UHl5KTtpH5zQe9IA
BffgP7rR6pne+r2gr2yKwSURqybmP8w+l0iMjgLiKZjr108LTb2/p7mYT30wCprizvi7rCs3NGHr
uJTTVB94w3s/xI9RPKm4RKYvt1R1ha559rDm+GFNFJ/rypnyU+H09pM7Ua4K47LpvyQjyqoHQcOu
XSosMA37YA22bd7RTMpukFkewYP616xp4gz0wHs7OpTCybaXqBwd69Njz793opjmoEqgSADvwPbI
91pKZjyP7MkomBWccqQMJ/3dYqGn8S9M8arBlYcXIE+6vZfrNCb8o2xzB7rx4vhi5ca0LkIm3ZH+
1P29RAcaf6debAXu37icvk8HZ7QxNdlmHcqcWfehTZcILWL9CbyZ+fz6palXC4QNsFCgm7dL64Q7
mlXRclsq5z0y8fWJt7y6+EO6HljaWxmJAqdDgTXv3qulEpavTayscIXiJmJsYW3LJJyF6D+heV4d
gOju30cFESFqZiCDrHK7aba5JJpXe4gxGm17kZ7Wv2/9zjyARO6dQmAviu5fzbJvG/SGWVPjL5ss
gtpUhlQ+3LOT0+oa8Tnnx1u1t6BfTamf8kt1sRL2UKUDpvw6N97nQ5xdIfCW/+Iqk0fRiATPz8T6
JgafeQqNBPEbSMPy+U1QDf67uINa1JFz/KdHR/LUDId9+Z2zoWRGFPsKfovrfLu0pK9KnedeRHTR
/o5jSjflanloYDB/tjDT8/ov+ZNjG0gpST/0MrfmYlip/BpyE3gA2v7Sp+78gRmp1+meqfIl+YQq
hBHt06zYHsAuMEsbsXQRjWUjO4DCcX1quyb7Pqfa/Bvw0qOOxM5ZZC6BugKRKDdtWwuDgc/HoqXO
4tydGAFzTm6awqmcHdKO7JniwaOwQD2T12/jpsZRb2baH2jTW6IJkxhlFpkYA76YwtHjY7/3yKo6
JhNVxCpEu5uMyUpzpr1xulExxXqIdInxlxGjnR7GQrGrFOih+YgTROkc6NcE1qQTDCjFtRqr6jSV
7vjj8e/ZW7qCJegcU1KrbevJZtZ8crROQMquiffGWsTvcHpwFOnJEf5x51n1aJHSraRVyYjo5lr0
iF+55dqICK2UIrS8trvkzQjWOhWdhKLIiM91HqxPr10grw/gAOBGMA/AaHZ7O1KTNp6v5wxddSI4
m/PYIXKNQ3AykR2kqPf33mK0GHgYs+90grcaD0D6vUbPhYjKeSpC0bfyDGANrZaaqf7AgFv38dLu
XSjoPVVZpdjHIrd5GpPCoMQGCPVXqOK+Uustz8wNatfHVu5PCNRJHrkSl4MW8xbSMeYzUsTcvGge
Jisq26yFK6tHYgfxl4NK/96CmGUlMYOz6p60faogm6sMLYmI2DVAb0wqT5T5o8cLUrf5tiaEBarC
6H9wCjnNtycCzlHagjKdowpKqt/1LsgurgPvVEdueM35a6GXaNXvfbv4rz8gPOJUF4mGVMtpk6Yw
ee7NAcqxES8wUi5DMF56q1/+qdYMtYgqXw7O/s6BJBpS0w2qg8LQwe1KEV2Ke2fAXtyVCxCqujiV
+pg8B2a7XN2Cmd6DDby/4iQPRHr0Xw3FErOp8RXNAL9QSYSMVn18bRjaheR0NU+x6JwXmlX2iyXG
7CBo2TPKjCo+jMwekjF1gH+JJGRuEZnP8xwxOV+dzXz0zl6PxpXhjtpb10zq3wXaZgeBxc6tABz8
f0bVp//FqG52YCQAQNAJdeNT3a7+G5pQ06kbiuTj4/O6uz7CdEj+uRl3Q8lDXnSTbDiviOMufxrG
hGyGL7TqIsxFi/qSo1TV3qunx8gDGUTkylOLhuJ1s5U2pEL1nBZzlDtMqdB1W6IZTvIXYtCA+p7j
v97NYI8QDTEBlchvdrEZ1wDRrGqOMm9pT4Q6w9mGgfI0eZl38AbvOABSu59EgPS9eItu9y6OtV7W
YzNHPb2bNyt8C+cuthgyyrLMMJ7gwtGusaFX72prig9s77g42nuqG0YZhqLI5tzk5pyNbbBOvHfT
px4lpfdza2efH5+YncOJjjKTx/AzEWtsyyFETUaFhusUjaml6BVHceV5b6JcLO1BXrJzOBn2o2ep
HBs0BJtwJhB5vtQB3tOv6M53uVypSOrVS+nQ7yuarEdoXRYHRnfWB+kBJTzlRw0e3NsNXHRtpTQj
psgN5iBMq0KP4FrvnzJv6sPHn1Ltx+1jwSQ3Y+IMqFN+gWnh1pTr9LERTIz7cyLFdw0g3MlmROoj
Vbwyyij8H1SWdu2B2gSJA/iI6setvQXERTN1xEP24vgvZTGLd2mRNMwbz0n5ZxuM5YHB+wPJAunN
Kp42kuZtx6n303aajVVGRodGStLK4Y3o5+HgJdqxAvOcAhgpSiAoMm6XlaZrbpmtNkYcWEabgUG8
oE9UHTjlnY9H0YZRRqA4nMptwWiVVj8avKqRTK3JIqKe5DWekvyr1o3izWp08UEVYGdZakxKMUVQ
n+KdvV1W7Uy1oKk7RkFt69fGk9o5PR6yv79jhK00IqAlV3a2SOXVN/M2cNcxGpxefEi6IX7RukXg
mSeDcvLofYDapDvYsb1vCQMFYQpkTiq1vF2aENpIvOKMYJpK/094f4tTks3zU7pAu53J+Yj65v5O
k4FRd1QknYwHbKGafdAy89WUEh2oEqGcVLQvnc2BoXp7BOPd2TX6KyCbqLcxirmdHl7GLFj7oeLI
V7J9aTPLuOYpKcljz7GzIG4xcDDF7cyaNkd+dTKt8w0WNMdF8cHMuuGc2TXqgukRueq9JfAi4K0Z
qAcmY299Bs2q1BuymljE17v3dq87n4OyXE2GE9sgPVjWz7HxW4+ItZ+7BFEyLnjzekK3JQWieXM0
irSWcIFXCqK/Ct8L4bUgvVrpsjyNSbnIq0NMA/vPIhwYpKpMJ4VtdKcIY5SJ/xpWzelPeTDUX6Zp
Wf7S/F58XlJb/kXcGgDUa2FCe1ooMVthMZnWGj3eoPtrxQwgBQaoMhRnxhYlIhlsyK1EDJFIqNeE
6VzWX3LaRgljcr4VQrLOEFYwHdyre+oDQnKqQwwVQNDKkd88XgEety/TZogkA15f53jVYD2Wzmqc
m3FchqsYJ/diK43dSzcxfO4usfVfzesaN1zz1A4OXNj9PYd2m9xRQTjgWN/qdc9pUvQTHQa4x3vx
pidTPi9JgX6VzIc3ufCSg/dmzx49aVAjtMY5s+py/hI420i950Y2EHyVjnkq4cY9By2ztynYyXBE
P+vgTbi/7JS50SMnK8HB3D2ovaStUtTElcITLViHjhtY5UfR8p4V5Srp2NJzx1XfrgoBUGDagDEj
WWXBtUYC90JLqjs4sfcXXdESKVJDHmzikU1wINfOqBPkZaPE9MWZulv3ux23eahzB1+NDlGmiFEZ
BqcRvMUQZAtg9iJoCf+RFwudtZy+lx5irITk85Mb18l/Hl/GvaVBUwH9EnyXihn99gM2cK8xyURc
3Nizf+ogJc9Cs6rhL7Pc4q/X21KBCMeP4j0lm1tbvdaMHBjIqpbeTt/w+sVnik/5O6kt1ZHK1I6T
4UAQqyrtJgKFzbq6ea7wBAnJmz7qT9oceCFsd3XYAEJ6bhdnPpmk6efHC1QLuHXRkJkQG0NHzbsA
sPx2gbHRzsGgKxc9tyNgRZF+KvNpVGIC/qcFxrDnJpbepV+k8e2xZfUvby3D3AyuCKAfTd/NCZ2D
JFjXgm0cW4qqsK1BPYL/n/w/H9vZOy5Ex3B1qZE0yPJuV+gXnjdC0UXasVIhLukjhkXjN+jFNvPB
x9xzWBANYYe3ldx0Y4oGwjJpSwy1GZcvzGCVuzQZ9AWZ371x80n+8XhlO3tHKAlPjIr2LPCDtytb
51ygFauS08ox0AkFoTmKoGlDua7G0zKgR5ymYxBKaz0iWts5qyrwIu3g2rPiTcgHOsMwyy4njkjW
nDlJq0CaQIAVsMxB+0aLsApnr5mvjxe8s5U3Vjff1yqSZV0nCg0W5D/IFBbLGyNJ5lMTjEeELvsL
VOVnRRnKsbn9tixaa/UFpzbribjMtrsAZampaYy8wWimT2/83DjSt1D/6OZKqKYCZMWKeNvZ4iS9
uJ4h4jBgAcx1CKKTLvktntbX47F5UulEqoiKDGFLSVrMkw6BrOCZC5JvQ5F5H4vViy+dNZpHY6c/
Jwe3K6K+R7GbAApBRPWZf3nCIS6I16EGIeP2fvneSYvxWSaxDXRY1L8Z86z9PSzdEJm917/AB11/
tKZ8WE84h/zj6jh49qFwHQQ23L+T1I5PRBr9f+m1Un0tnAVpuGQ86jbu3Som6UjRaHwj8rWphMbJ
tNZFw8tppqsimIIavOgAV9aAjCJ4nOtzMlbrmb6+dvCQ3p85Ssy4RB13TOdje+Ymd3CG3POgsdIb
sYStnze/65XeTiEFe/HBWBffeB4Z90kODN/fK8oxaoKJkihKEFsUg5QWkJGF4u+wuO5lHdrgDdl9
Ea4yjl/tIjGl5vggdaaLtCWsdgc9ducZn5UtWsUMryebSOsm972j1W0f5r11RFu0uziVJwIOARyz
pSHXtbaDsmXkWR2cKRIicC8lMhqhMDvj6bF/uj86LI6+Ksw9QMo5PJvTHo9mZsODFJWDZ18Gc83/
ybXKf49gb39uJMN+zsAgqK7nRxD9+5cHy3gqmnMUT6id3Fq2Eqtt3YA7vTTrfAryOX5bl7x0aTxB
clDlTffp8VJ3DSK2ROuaiheQ1VuDhK7tEggVK/te+8ZjhC8s6qw+ld1sXlIBOPixPfWW3ToSHy5R
Olg0KVQGu/m0iW0g9NLgj0tk0F9EZ00vgQEDz4LyUwQ/U/GpBsxxrWWzhvba/Xi1ddtT9XSLH0CH
ZJPIJmbRjvQEyf9cm75yIijahlbp48OCbjjlzHdcGDGr3mViHM6G2R6h1nYO8c0P2L63U6sZ5eQN
0dDSxKM9AoZkKOXb3pmPBp3uHyGCClpX/F4ArXSfb3d2NnIvKINqjNC77iPoIO2T7kPc+viL7i0I
b8eFpJIIV+z2wE6T4zayHaPWpWUfLziaJR5Rgs+CVwtoUISgik5rgnBFka3fLkjwh41hj2Ok50im
xoadh9UET2GzlPop1Q5ZpPaWxighgQMrI+bbhGWy6ubGafQxcvKkevI1HGk61Ou7BqTm6fFXNHau
oaq5wc1BHxBRqu25sFQXtDNHMH+MLBN90cMO80Xz/qSlFawhWsDOBdXlpbouJmP+5xTunff+mDol
nbYRhiHQEsZ4psJcf8qX2H3r1SJLoSBwliPa593vohQcIeGzqJGrP/8lFqDvRjWoGMbIFEP3NEro
qeYu/SySIjhwTjuFE+JEpMIgGAATSKn61tQs/SRoDT6LXjf9petrROo0SrpNlzXntks/ZcxLXZHN
mbm7un/yg3V4YWSrO9ifne3hdxBEUG8jIdi+Pe3CGO4IUV1Uj0WAyqpYnRDiNvdEamsxr5h4r052
eOdcPjDZAKHrtquaogbXlFkyRXMqxmfPl9QrpaTo5sTawdp2PDKDA+DPcRfkjdt2h17WgPKWSUaV
a6FEwIzY85qVWYTUyBAxWghEZtDlU7uma2SV4gh5uXOaqHNTjcO2yuo2J390GaUVtU+3RST6i19Y
f5aI7/xHdoeXbMchks4BguSWUQnewrFbKFoqXcTQOFeNdR6HvPm8xq04IAXYXQ9Ac4rM6CfREb49
sk5b2Cm5qYxgkVpfsnWazmkhDIqmWnOwczthCrUaqDCYdwHkvY3BWi+oSjowMnLctPwyrn31UsSB
9dEwczOUDdJUlTDmsBzs11elAHlTSqEuZQC1CzYuwNM4USDOZVQWrRExckOs29bZeUkH6yBg2PUB
is2PXhxwHjz/7QeF3Bi+JYfOXzcE7UU3yuRaVll9nvP001A7+QfpmMNbfFEZSXfNwzHw6+tIbnTw
tfd8AGE1A+bMKoOV3PgiY/T91q+LKaoX2PHCYu3pN+lGMX9NKxvAdLpAlf74WdhJJEBDMz/MFCW9
XWtzN+zFdIs1o6kbtIOg4y8thKlc742/ILMzo0B20mL4oh4b3bsmamNphEO3SuJ8+70XRglH0xn5
3uRPYeHO2kdrqbMPj63sXRMia3WACMWYJL+14mWWcOwOFTxrSJxzHMs6XJe8/W0266MJ892vyLnh
GaFwBLDh1lSQLNmIspeMUDiGQNGIGbEVo6zPcEH+M8yl/FLo9lEJYG99vFcgKTgxPm/XrVG7NJzR
respgphj5lCOfR3po2v+NhbO0YO8t0AK3TqnU3UZtn27oltjc0oXXI4hU//ZdQYhPrYwSDtfrFm9
UkkNW65jTsVRZ2jvToA+pSyAS+P12MSY07rY9gDRQtTo8NMnBPFRI/vxMgpjOoMpPGLoOLK3id9j
I56tJsOeaIYs0luZnou2qy/6EviXRFpHrGJ7u+igLK865SB7t+QVik9IjkstIw0M21ck91DIHmN7
PKMKLg66JEe2NsfUmhn/z01gAEBQzPO0OMFLtVAPq5f0CKO/a4piMa1lSKpoId4ezmSwWhgiAQBY
Tel8GcZBnFJZ6mcQsa+f4aPDC2KDtpvKqbcliVwG2lSbnM1a64Ir7Hb+1exAAQRcj8tjl7LnuODD
QSBRYd9oLNyuigfIrxxTyohBKts4V3xPqaYQjrzy3iEkG+C0Q88E+HrjutJcUGq3fYJS2xW/21rh
0lVwspfGs5MeFuH16H7vbZcSbmUWktyVgafbhfmIxENYkwCYJUK76O5oX9oKPbZ4Hs2DyseuKYVv
QLB1Z1CEzm5SmWtMoKsv1TlHNPQzB2OkJuBkB6b2tgt0Li0SiqRkjpvP2MW+iQawkFEQy/65Irf7
pGmHagW7CwJL7vKM0vXdgpVg6Fr9FBqhqGaK4pq5JQJYrhzrUNRNfvCm7flhUGb/s7XZp8GqLT/z
ADDANlBcGWXy33ja7P8YCgY7NT31oozRsn9x6unXwbIAvJx6pwoSf8nGiqwZ2jHDRVHaqP8pjY4J
rmTw44OoYPc7/hzDVYPNwG1uzThFkY3VxKFnwjnLno0isV/SpO+7q56DMX18k3eNMYelsBoKg7x5
VjogXnWyNOQEsrfj0Gqc9GUZOo1Uz8DLh//CGoAA+CnhKEKS+3ZpBgRWusyznzCU+jc3nlAHma2X
pDjk7tpbF98OWR0wT2ok4NZSbGSeoTFjB3aoSCJ9jbtnJEG+pLLWDmDHe6kBuQcpJFk6Ij6b8MNd
286tBF+wQerqqzbDLODVZq6Yr8VZDoMeVrNWnNa5+Pr4Y+5VMpBphIUa/halPLq5BIkbaHk5kWXB
o72+cSdEvmtnqa/ZKGF4HzXnWpT2/KFtpPgGf1L8poMccT3B1p2f67Tur26WWN/1eCzdt4WbVv+M
llz++/hH7u6D6g3gw6EK2R5m+MebzAh4/wJ9cj5l6QS6ttCSvwOZHamX7D0W9GhAWQCYVL2I2y13
KgZTW49HqYoDCGrxDxe3X2D4N8E+oOp1NFS9tzQFbSHSBZkA5PTW3lAZgqdk5mnPF9jEKjf7aisO
9Hrw/00SyEQhLTSVe0J5eWuKq5vSqmRpbpshyYAMVPcVSm3pnkSDnMi/8AnqqfChA2K8a5t+1Upg
kCkMQj8ji58gIRieKlNYJ4QN0/Pj47G3Z6DgVN4FagW86e3CpPTSxJ6oEkvVwE9MNKznyqaOViY5
wtqBLL4/Nri3aVQ2qRoA1yJh2Pg7abeDb4lshL3M1p6TwoQQupLpyiUd4oNHau/ZhXoOlgMKByo1
uV0cybxXLza2amnLj3nuDlpEOii9g/3asaM6royOMcJIT2rzLnlmv1QlZLWRM1nps1Mu7bmI2/KP
x19u1wqYAGA45Fl3nVYmekqJ8DC1yLLv64usU/M5EeYUXP//7GzOOhUckIk8gRHQrDlc/LkBupWK
g/7dvVwECABo0H6ecRq623zDsQMhDYRgo8a00uXFLerZCOumwC3Jtsi/6YOof0xL3Y1PVl0YJCNj
yrS9DarkB7pWpnXWF6d/NvRES6OSnvMYVqLwcG+mN3zvKsPQQt1KxadBVIUZxU1FcaEzIDT9TXZ5
pdzgYslQxpW1nkbmaHPKDJn97PekEueuztfP3VJ0RyTROxdOjfvBEkNCQtVsU+KZ3AnomI2Ub+L7
0AaUYvlkubV8suusgqZ/OZpv2js1hIOcm59w8m0nIY8rO2jgg4ggx83KcJr0LvSGpjlKj3cCQkpz
TNYSSlMQ21YezL4tM9nodHu6jkE0E9Q/0Zoe1U1pXNeugsOPtOjgqO44EzVVQQOaAiT53eYFWOks
rtbAx9Th9Hiasjn/2GMvZD7Afn0ITzk8UI0fGBGIQm99yVhQVUEFe+C45g4FsDL/atEXPohl9nZL
tQAUL6ea5lOn55cIt9FMaWpJRdOu1bVvIEunLJyojkePr/heoVGFLbTuFZ83j+itHScYcrs3/QEG
ajHqkevPyQdZoGp+qirh/tX2E7Mwbdcn07upq4ZPiLcvf2auqxln28jROXn8e/b2kfCNsg5qR8wh
bC4FiMUmAzaKy7GoXa2JYT6BiP1vZQxH4Og9S/DBAd5SsxXMyN0uvJ30WY9XFNJ9KmJ/SINuFxSz
+RzGCI0eBNt7V0LtJTkEpTGmi29t5XOSF72l9ZHRa57xzkw8DzCjzLT6ZENtm38MMs0vQsj/5j8f
f889J0MJFS9DR4XHYhOYLn3R9QYqt1Hq6EiNLEOB5A76PO+NIHFPTKYv/2IDaYgyZOvRHGVc/nap
qaP5tqZJwojCzEPN0zyolWH2b1yzOTi7u2sjwFQD/FTjtqQLBZrXdj45Q1QP9vCMjJN7ip1UXqXb
jM+O4kB+/C13TwxAXpjgQA7Q6rhdWkdVmMgWH2P3Mn6T1pqFhE5gvFipcdTk2FsaDWYljk4RCTjN
rSkJV9EgYQ5ghLh3rqNcslPaeOLi9fHwHw37B3HLz3u1QSgw0UutQJUMiCjVD/rF3RD9TbCcMgVR
0uQ5lXL0g3CY5zfNXK1JOJX9/KVa7eUvS2t5WGncph9dK6+OLsreJ/71Z2wuJfW53k6ow0eSzwIz
PoOb8AU7sKGkyb94MXB3IF1+0iZsMSBpaklkcZihgbBtPAm7MkBxZv2l7Wb7/Pjg7PlyqIDV/VPC
X9uX3tCnDI40MuB00fJTbprTW0qv+rfHVn56rO0eIgJMVYSCikJEbfbQt7t+1uaRKdjac8/ZZCwX
S/htBOqfUWPXn946Vla/TSvweXU5289WngxXBk27MqT8NQ+XLh89ZhooulzBftefq9hxngfy54N4
/Cf6/e63OopeHvZPDvrmvTZhUaygGxsZLeuGf/LEk9d+rQydfs9gM1Dbo5lc5l4vr6aZd5/B5wff
UtvKL2jzZj9EYxkl+pR+30RdM1UH+7V3Cmlikk4abBdJ5e2HrBp4gwxq4EBTO0+c2in2n8BsOt97
xm0PnMpOzQIDgJDoKED/sKVTr6lp9km8cPE8iwR5LpNzjlbJaRVAcyBM+ntgPvupmcWR99xZJONO
wIohKGAw7u7Gd/W6EsBR0JVd8v84O68duY21XV8RAeZwSnaYrBmFkeQTQrakIoupGIrp6v+HPtjb
3dOYhhbgZSxA8tQUK33hDc1+aGcOuicJ6naWM4fFlRvmwjxRjobuzQ1D2/aci+qi9zqNIVwkmYZu
7GvE1Wt3CuKpVfUjsF/7kBfmd3ue+ivpxcV5bhJv1OF57c+xOkHfwB8toSdRppxAmnjVvkXa8miO
4TUJhku3KFX4DUNNcobA+fa7/OcWrWEuLY7VctBrJ79pF23HdaB0HEmsjo0hDBIr7acXYXDFGFOO
9YCz/LGtEyPTwoT1i/gbCcT5TZ6CgMoGWl+Y0an7NRzaB5vOdVzrq+2+y/MlZQOxsdlSnPvwBqFs
QeVThh1Xy/jg1cL7CAcsvIsm3FPMrCvidV2CXYWUfBw4S7APZXrtybgQWxFV/b/f4RzxGkLgIB1B
Tl7ZffdtNmlK+3iOfELvoL6b5jx66WVV/HkOQGxKc5pzQ55zfmr7NMqMqgI+MvbjFKO4Yd+nhK1X
RrkQBWzUBlpWFBM2D5fT7SQQaQVAzCgWrg6fRSYbmbTuEDyt02Lu04xKzZXb6MJLBfd3a6tS29r6
/acjmmbe67Q3+ZhutqxxFXVmE9tZ5P56/626dCj/O85ZfANlMGvBLVAg9JQ6THOV7lsF8maqpvaK
CtjFKdmgfDAzITk8D0hLS6zC9DTnAVXEncRCIYFzfa0CeWkXor+KugxbEZORswKT76BeqSRLpV3C
fGGnW+zrznu9dO0u4669qRb/Ghnr4ldEyWfTOOPf522e0G9Q69T/VnSb+s5cELQePKzIMFHIrlzf
F7fiVjgA94x45Xl+ba3AJoaBvpXfoIVe46ZsxWvI/QbhrtyJuu8//Q87ZJMocuCjAPg/24lTiI60
mImZnNapUJYd3URW8/DRwT7z9n8ZiviMhAUI8jkly1rW0Fi2npzVY3+XLUuza0MZ7oPGuUbcvrRi
GFihtM7/KFVvr+R/Hgi3Q0neMrbLqm3aV92u4i8sPbyHqbbSz+/P6tK+3yL5jSOOQMn5g0sePwR6
2tpJpgw/Q6EuXw20C67si4sTogxGVos4HHn76YQG04BqMvDiUcUzDrh7tPFUdOpmqs30yt10aQvC
LgHFjNYD+o1nO0LgUjJbIQ+5KrU4oLVu3JSdLD6vju4OyHSlVy6OS0camACT2jRs+IynU+ugogvc
CkgQ3LndKW1GHzIxz3FI1WOfZ06GV++a/v3+ql36nqwX1VBQSEQsZ3GxLw2lZjxSdqIqws/Q/CcM
wrW6TycU1d8f6lJE9p+hzrMScueiLRSlFjPMqvmQZ7nxVDaBoWJ/yqIkGLzqcQ5q4JFcd9Hu/cEv
LSbvJlKmxA6UzM/2zapk7ioDnPbmHfRItvmh9DpzZ9rL+pjb2TUf9kuHAVAXLIOt0gO+/XQtbdwS
UYWdgIW7JmQh15sPRm/+uawTJmukdxu3jJvyPPwb0pHQfTKGnRaZdWuFClOb4qqs06V9yX7cpOko
QwAlO51LlqLhhPcX+3LVCxidZdnLkpLx0Hn2wSkcXD0ypKnfX6+LHxDgGp0SYE+AZk8HLezKlqKn
TAh0rziqARsKKCHXmmuXRuEKZttTkgT1cbYrUgRAHD8vaWzMlQJGgL/MMqTV/v25XDpjhKtoloA+
J1Xe9uZ/LuF5hYPrjWx8iUbn11zWcwypZxFxUPj/S0C10dRgivKyWG+AsYjvl9qnoBGo0DtIr6lg
1oTXWF+XThOxKDejA42ZAOR0Rpuru8y0CUHIGAaU1t0tEPCqo6qK6jYIGnHl9F6qGhMFgJjZwAqM
efaO0c4zAV7AoMQ2GYxmvkbH0sj9B9dYs/2UAuN3VuUd2lUa8VD4NW51bnpc7eWal/ylmdNp3uw9
kIijhXQ682EaJ7sMpmlHW0n/dNxSJhVQF9zPsKGwhHS///neQc9scxLB4Rg+wOl4c4DFhh4Yr7aH
5iZws2bvu6r7OjrLdAVTfekw0BndoBMoKLx1Uc/TJYwmeG3Z3EUHEfXFlwkT1eOfTwgRKqIshAMJ
JM8mZJVl5lgzVCiV2kZcW1LsFiMkejWi/4HLBjUHLhs7ZxM/ObtDmm7KQN6h7yX9IY2llzZxa6Xj
53KZlivdkwt3JC0E+ubAdpDxPC+490VPeSzapMQyzz84sq/jpVTTAZW0DjpDECa0Za/JFF54UDdr
T9InVPs3W4LTvTGmOi9Da5gQXzDkX7YMnZumG3Xi9F3xe3G6FaZo/hKl2rmyUy5caLT1QBrS3Sb1
P++kK+APdPPgB45Gbh/o3P/sx867MaW4Ep282ZIUizby48bWcTeq3ukM/RHT9DzPKLplZZ8sPUCB
hqbrx/e35JszvY3C68bCAU2iGXQ6Sla0NdX7klFGPd35IGueaqxCDgSHH7PR+GON8204BBngoLNf
SN9OhxOlM3Wjor7WZGF4NEzd7YzRlZizWs6fHjYah4QGiFBxgfAmnIchCx3MtBnUro1mfedG1brr
F1ndo7Z1LTDfftRJgZWhiP1pVCLMu3nJnM7KHEQVVEK1wBymzUtCeXHQ+cVhqY3oJgXhG6Pe0t4q
it/xFM1/rOW3DU9OiAgqZDIKjKfDV8h7NXkP+KdC8GhPpaz9qKqNW0ootuvqlsZXt1wLUt6cg21Q
mqUbfp+n4HzOyuywFatEu9v8jpIeRvqhMfD2dPJUHN7foxeHIucG0EYhnO1zOj9/5cntPUftgjVY
j720uVt8gnXVBcuVx/bNXcasCB7QmqRUvpnynA61+Vf5gDvUzozE1rJ30v67ndV6joVyjZfGGbwX
aBnZl/dneOGsAzra8AJbFgky9nTYll+lm4SldrPVIFewjEQXohn+h++4TYtkh+cbuPTpKBPWvKS+
7JN6HOqj4xn2LsxDKx4mEe3/hwltGAGuMEqk56a2YgmMyE2ZkG0G6qNTcUippvnIDb0/zqWtQb0J
DCePHbrp51MaKHVnpasQ+MqrfdjK37OOAKaM0bW+0qWRNnIeon1MiFr+6cdDZzgyKJM0O99aw5sQ
0Ercysh8GKWn/vSJYRPSv2KNwD1soNHToQSbxJgCKiOeyiesnCfzGK4zb2nvlrfvf78L1z8NEQjv
bAo4MudMS7ZAPiJiXu9E4+s27pfSlI82Md5tQQszT1QQqu9/PiTNARBfmwTwm/48BnFOzgTxQO2n
fA991I1lP6+xhXf2sQ7Da03yS0f6v+OdRQpzmbKYI/agnrbcpFGDkcjZXm5DnTroNWTZUbXFNaWj
bYnOXwRKGWx+ixfvjU1JzXPt9WZb72yjrvfUxM2kpKJy35Vrh9CprR4EihSJM/v2lZP3drrwSDf7
ENJHWPDB2XSD3Ot81XGD1UiN3ZZidXbTAOdjFOXwySym9jawOSrvr+nbw7GRVykxkCLDozsXv4ts
gCvtiEAD/3boQ9TG3UweEdsoRPzxJcZu5R/KGYgsMdzp4dANkRl7mUZrOXuv/Tgv8eyl1aeqC9SV
w/GvyP3pKiIECreEvh0gC6jIp2NJzy+NlZmByFyHHKuJPpRxbTTF93KuGxiBGAUnbV+JIdGz1T8C
N+exLaCe2bxVIv/upwWiCqELNPbKxff2xSCpJizkooD6Ep4f3HZs2qpwfT6D4chPkuJcYmK18uX9
dX17PdBpAhuBsDUlAjSlTj8AfpFDmYUENtK0YYvnhhfTPY4+60J9s6chvNI+vDQpBiRPp1IAbHrb
Zv8pFqyL37ktFc5d6A/uoYMC3n7Am9y/pm14aVobgRauJyImb6qb1LfrlY3TQj5uER4bsrKIwZmK
uI568dRr41pF/62+ISwekng0usEGsXXPdi2yTiYlN3ZtKDNxO4u5eXKbpbnx2V77xfWMIrZn23iE
PeJ+DpYUFiFiWv1jqiP9vfCjfpcWUfNV1qF/3w8ivB966f92q8b7otrMxU1Xio+lsnLaV+1VMM7b
24zfHgPdrTiLzMM5AyRISZkdN+/g4Q51EBtRYb60q13eOZhvPkXBYD7U3uJ8WywjupJcXloqgAsb
Oo3gD5nX0y2xoL81h6NDaD24v/Usoqdobet9HrqvHfjfa1XFS8MBOYJ+S8dxAzCfDufUeZSaXd7v
FpyKftaGN99oXDDQgnDCWFfuteLOhYvzX1GzgFuTIOa8pJ/XvlsPo9Eh1GGPT9nQWTHVU/dWhdM1
0eELDwNDbVkeGQC519nhMt1sMAvMcna9143rIWy12tcmOcKdABx+Vzp9uOtFnl+p7F/YO8BrqGJy
i1LTPO/CWBMVB7q1/U6WIv3SuzD1jhD1+vnec5ZQUT/ti+95J4ejpUAIHt6/wLb1OrvBiTCpEW8N
IN6FsyJn3adl2Dd2tzMnrb9J7SKmHlbzQ2dNGYpr2nlFk6DGI8Ke8o9LXVwb/9Ls4S0AzaPMSm9t
22//udGifk0hXvf9rhNL8U3htxEHWZ7dtoEhkjCX6+dF6elGNcG1jsOFnbW5rpOO8ul5mc9SCgiE
njXMut+p0Ah2rT+JZ9sU2T2QhfLl/Y98cSiqMTSxtwrlOYRngBlN36RBAqbGwbhahRtr4HtJlYPx
fn+oC+eTWs+mNxNuJdHz1mijLTj6qG/stIkdzXE1umngRfaAeFrDUu17O7uW6L4/JACq0yUMpYMb
ExKfOCcHdEf9MM3JBj3fSPLVWB7G3pv/lKeLUt7/nyRohNMR28BfpGGkHWD1dd0Jv6MrNCzrg1c4
1y6Fi5PbziZd33+Vr06HmozeylO3QKi1GJ2veaTLh3VUBtbUSw5Cqoz85/cX8NKBwFiEYjZJKDfR
2dxU5itzzRExzWydx2lTN7fRmP/K7bx7hgK93AW9Fz2hgnCN3XMhtqBUAZJ08+egO3UWF6Nx0PdO
3nW7VBc+lMKqSxDX+vMsEVYaFZgNDbS10s8u2aWttOOTZu+EqX40dbk+OpaVQtdchv37H/LCocO9
j1YpFS7kOc4LoH2vmlWMpFF+isMk2nztbprwikD29hrq58IlSvTDtOjlQUk+79m7i2X3oCqrXec4
uk9mS7b3nYb+hzCQ0d+FKGm9ZuNU39VuXTxIDcDu/bm+xT5tLSrGp8BFRszhP92maxiMQb1hE/jh
M5a+089xpIrXGo177BwKNVbmh3tB/BPXgx8didavGRleOCnQKUlZCUL4Hd7IiklzmYcc63a3msqD
L93pw9RGwJPnfV5F5c37M76wW/+tWkI256iAjTydMHLo/ZwWTBjxiuy+bPzsy6j7/MooFw4jo/xb
dDI9Eu2zN6LUVhYQcjAnLIS/j2bhx5FTtY9RoNR9gfHBR2IWRdS3Xrt3Lm0pQjr45lwGSF+dh3Vz
uGRTZ1IEEJZ3k3Uq3NWSVpLI5XTT571BT82yd/PqNIcgnMvX9z/vpcWEakwza+unUcA8/by2LMpU
udQEpOWsXDnBt5aw4oCS7W/TyOwrudqlo0q7h/sOsCJh7NliguRxszrnUljZNnPc9HV/Z9dF/rRS
9b9yVN4uKV13RqHjYhN3nZNjmzDq5NgixxZN6fKS+V6aVFhpxKD2vCPS7Won8hQGVMov8v43td5O
c8uoSOtdxILAnZ6taZuKXmdC9bvAExj9FZmX721tdFy0+ICXsbnY7k2wTt4+MMaw3ZvBUhz7sU6L
Q9FkbmwObSdjw68cFAINOD+jOw0/rvyS27c+DQjB/VKgwAidiiHh0enKh76QTT4hJNrNYrm31+0l
0kUT62GuEcAKh4fV/0hLfxcJd8pic/a9m9zp/hjCRoIBjgeJo42DTivk9NdAWsJXQmjkrxrHvx2M
8bvosfJaRrc8WMig7mW6XquVvt30ULU3tsimTwURZ/vz/8SiYrWbXKQ9LCccaeTeWOfRikt0NM0j
6HUUIaOhW+Tx/Q/+dlMQ+7q06YD10DU7z98AlQVOqUm1NQ4kCc1Hkcyjn37oZeldqR78i1g4XduA
5NTluuQBphNytrZ64UhEFVJUqTG4OBm1abXGfepEdmypbLobclTJj/hDtk3sTGBhkrH257/Xzhid
feRIxF3M1QsfQ911VWIEevw+2R3OFEa4hK+o4arlgPmwGOK+NvsPzVji6ff+53q7RqyNxwdDSGLr
bJ5FKSB7m7SUbEotSzNxJz9IQEUZv0WTldAlx+rz++NdWB6yE0IIilzUXc6zM5yT+fFB0e0C6Qof
PUwVvaxIHn7uvInPdmWwt5cToDVyQXo4XLz8n9MdqAopvaULcDkvzaZ9LGwn9b5PxYR/PRIaVfgE
6sWbYgM/3mFnlAbOk16lZXoI6JvLQzltQtVLV6qvNv3DPm4a387i0GyyR1HlVMj1mKWUS4z1ydHV
iP1CpKIvrYLFHVNHw4QhncLgWa519nnVq7JjM0CA/pBKL/sQpKF+mELDFLumIR6K2zKjjVyUDnKJ
IAj7Zg/KyMO9OAXbl0yG9jzcy7H9uxlhfi3JrKYlP6xZLbF7hEAr7qqi1E5cNIiXJ1E5m3DC0IOL
7vF3ERKz7FyOh8FoQ30/EuFl3zrwnjgX2IOw0R6M0L51hJk+O3NhqRtUyvDEqK2yCyiK+eFfq0IE
6Y/zK0AQlFpAW1Otov9wukIATO3M9qlbiyCPYoEve+KNokI+OYr25ZIF+ytbgp93emRhIKEk/C8g
YqMsnI6HYYpv9cC7AQyX2bfebdV+QHjpuZ5Qln9/qLdHi9yUHBUdJRIAMuLTofABEC0kz3ZnT211
TEMruw8W/DjJHZd7aCfXEvB/e1ync6ORx67i4ttemvPajjMsDtgnELxL6uFmutjd+tWWOtfHgv/g
oXac9O8eJV6xI4JNxXO5NG6VNBRm1iTw0yj90oTz9IWnOm/igu5veu92nfWzUW3Xxjwu7Vc9uPI5
nxvqKFku1vAJyWcS/XYU021lSOTjyLbsOekKvzXjwc6jDFW7yHsNekd88/DZ/txaXZ3Gnl95al+J
chbxqqX32mWVbhJAMeqf2pmqT6asje/DCEIOTYkpfM2oP1Zxl4v+ls5tue7yWncvQhrmL7DmyHir
KJVrHCw1Afu2Gl9t7epXhN/8u7Iv7F/LiGXJznfX/G/iu07trRmPl1iVWPd+WLOwojsi2+AlG8v+
FYuilTq6kfZVonqo5fdVYYVfVgh24qnuM9OLK/ap+rTqbMqeg9RxBwQOermWO1uYtfecVuiIJxFh
FwcPvYC7MozmV2fIvCExnHb8ZnRV3sPM6vLl0HAE0OBEPghdBqwqi50GTFZR1UiLl7LYbKddK9VP
EzpNZqxr1Otia6RGemioTXzWhiR9rfENGRI/dRcZa2g/96uOmulZz6uxF4Iu2JX9fX6Vb8LpRLJ0
yTm7kDTO9vfEMQMNDOhr9jt1Zw1R+QAzRAZJt/AHVwbb7oH/7u1tsICnluAF6gvQyNPDNAzwJRbt
WRigmmUylzo4hKm+BvJ5A33bOhubbx8v01bA85zTYWi/uy1sPjOxZJ0Z+zoU8z2VpnTvCe7duLOj
+VMqPH3vj22PeG4ZulNchqYhE6u22mvIVrxdtxFPJ07YhlMKX3PTCD/HZqIgaOfzEuA/URPWfQ50
aYzgxbyoQ6fcz72vk8Dj1u3djQpotcgoiMmr1xuUVCQSp3U7D0AJbAO/dzV06nXG+t0BLzVlgChE
PWU7O+qKIO6V7uRNim0DlS01mHYCoGRIX5QnC2ff9HaVxemcp9a+qHxcN3oIF3srS/VzN/aCv11m
25UTlX0cTmEjDgAV1zHBTnKpY+2Nwe/JzNv6GDljXu6lEVkv3BRBvS+HOfrQ2f38V5UKd43bPPXy
Y9uI4ZuXK/Uc6jb6MboGRzxLez76JPx+TjK/cX+0agTUmbe9fkpLGPWx6B1Lf+7GYv2c2sr4XjTC
fwoQFTNhpXViSixPIFraVqp4MKIIGbqirPEHd1u7uZdZNo8PrqnDb03XuguONF1122drL5JizVrz
YHbh/J3G33C7dLMEEFKk1mfthoMXG7pB6rEQzQeaSI3czWLFHq4NwyKNtQ4bJxF2IB+hgrO7aKYt
nyHDB3dYBxDeoS9ND6VqUh3GmCbh6DBAaNFHUisUOItyWe9FWdVAxjFESQI0d/7iPPAb2oAB7rSp
PQGftsJ2SJVGMx1a4S4Q08JZfvLhx1i7sfBacrIM28a4C7pC7dKxyp5FTdTyUYdt91cmTdSgBY6E
X+jw1WE8p/b0vUZq0gAOOdc/TbNf/ZsG6eI1KYwq/DbnojOIeHpRJMAfvG8Ua5dPYzmET1mID2yy
GEP0z8ov/2nuFAYOaHD434fGklViGm70xZzXNNv3fpaq3VKvVgBsKLWR6c0dhZ/BJNIhWYJUfNBW
ndnJPMAiinEuFhJMjjPnceUvUf/aVGH/czRKc9mDiFdP4MtoOji55T1Ua2sXu0i3lRN3LeRfgImG
aeyivpGHrjLQi+rQgnAO9BaDn/VQLr9I4gN+dGtrZ7gtQw9y9lpa+jdJRd3ts3Bev3iwVpYvgSOw
MMWM3eiTvO4m42FaOq9NgiyUcjfmgf+Cfkv+ScOG9O69gq8Xkz9vtLmuz5Ehrf28OnKOxMfOGUP8
xOpuHSRv4jA+oM1cRXeecJspGfPZn/cb1y6Lp0GW9b5ufX7zrF5G57bu5/obdrj9HLdBYBwzOeAg
gE5N9nc+1+lTM4VtifWRMr95wFqDuHIc8aIn3JYhO9jujgNBWmhMXv/sGl5pJ362OL/GrgyG2NUw
deIZtZYnOws7tmgxlp8EVGT7iNBUeV+Maeg9BFYKMFIsrjJvccpwvUTKIvdkLOqgthMPi9kHJ2ox
XzJmm/M6F/JjnW7ltblY588pDmopoF7hq7hKi2lMohnc1ezYqiUOsVwMcho4ZU8+CZG4ScdcfYCV
7/9Q9RR08bBi55JsblXdAS0bPcZOx6a6c6VTPAvDFYTljlbB174Q9rGacpIoT1ROkuW+0B90apf5
i43Bb5v0smtKpGlp4cakRla4M4Zx/hg4dhfuUKAJByRd1fwpoPFQJ4OTpYByRFg2sY+p+Rhbs8zL
g9HVGYSmMM3W+96duvKuWl35j5GStt6WUjTLHsOfzDy0IfqlCUDmINqlfLI1DudZ4Ba1GNNH/E83
5q6bF09ok4MksdG0ae+gnPoqP8pUNVnciDWqHkfhi990KoJgD5B/cQ6GqxEWCMrF/DFPdHVjFE0m
b9dZhfOTjJtYqFmkc1w1ZcdkEzJ8RpGkSpNWpQOYnGAKgHjbsqTS6HqDeWcYTSQ4iqszJXKFpvNo
s+0UfxpGH1VmBx/GwHL/Enk05TerUpP/DB1Yl4e2ibLqUJet+bIU3rps2pX1h2DKWBPcgTJsUvJy
ZVvbpbqVtlf9MDd5mQSHUv3ijlWYHXGzree7ZZxrHRtNZb2uVTdwNdtzdjci8enRr7Cbb9Ts3BFx
qXp6LRbEzeNpDYYBEziMoqfO4bg0cFDaQ+UW4cvYWdi3zNYQeDuAxGu4LzXAnLjMvZnB+zr83c3a
68AetPUrx9IcY3xfjPJ2slPzH+murbpbdWW94Krh6L3sG/+uQGFPHVVZ9iEfqek+pr5P9Gh2tr++
TJ0U9wYhKpFFyrKIHi3t20Co8rORG2bPg9hXP/J5bOxYtcr8G35tbsdpugyPXco2300z+l53iFr1
Dch/18sPXhZFN/48rhCWcKvt4r40McvJpmGMEgXwZ6dr+CM7cHGdex9l3YCkvFRzC8KrLbbyWLT8
1Y4bHjyyhuEr+IDhQ5lZC29l16HvWOjUVHeNpXgxcRrLvxNluhjPW1HTJMEIWPluyscsT1z8wBXR
gWXcEaZ60KjY9Wt5xIKvKSDs5tpFH3BpUJj3pHKxgB6c165ruQvzVec/we0KOzZatxS3rc4XO26c
sayf07aHD9iso90+yhB5ky8roXf+0NBRyWK6K2uE8WUtN/BLZn0oVquKYt+pUr1fONZjIkardMgM
hhAeb7kuXeyPC80fPdnNHija2lPt6PvlJnXlku3KoKlezVLKNC7aRn3ojSL4od2KvyZ94aEHNHfL
ByVhRyRCcFMdVB7JKAZHIL/mhlQvdJTdYT8WVjAf0FOdbCxrikEmPE4poveBgizS+JMtE1Lx7lAq
sVCEEHZmxmM4szu63pseldWuIyie2ZoeLGsmU9zoJ27iqTb9iGk3ZXNLqPSjYVi6TgSImh+zkJGz
G1szRQdemSzTYnbdk9U2ZnCc8i7v7pQHeeJrnudEcoHU3tdemsaQ4G0ZfAtXqh872yvRjgpsnaLT
lpfiEa33NIwpIuvp0ctcHcQrPxWIYEP9Ihpso4znxnYofIjccJedbsKJZ0WZkuQd907e0Y6ZJ6Ky
5w+BXiS2X6npP5NYhbe9rScjqRntJ+6lAtljgUJH75ROeXClzUlscyygj4XQdn4wqZxHcaq69B8g
BJB9CeHM7FNQqN7ZK99RX6UVlFUs3dF6iPxxZVkqy3nNKDAgb2YUxg2SREa40/boOkfu8vYh2EQS
4naxzF8UDDz8KWdNKDCF6a6dS8Im00mz9GYOp9xMZOtlXaK8yZM7tCusnzAUjG01hMXWtZxiV6RO
qA9outQfncYTeIgu9qJiJ8rbNbZhrP8FI5Z3o+hd0NFWifsBr0TdZEkjZDjdO1xQ8j4c5dxwlnuw
JkjoBXdrBRI7Xqa2Sw8cya5NKn9YH926t9NdqEW5xDkgOd7VwO0obAAwm5Jy1Co7amjKGh5GS69c
9h4+wkKH401uG1ZwsJra/urVlIGPCP5wCNrZNF9Ij/JiH1h1GD1kBZ6MsZmW02PpeEVxW1o8VrFy
ctRnU7omn8y+s4Z9plfzB55rnXlIhd11R1lO7dfAnGklkUOIZ28ikUraDCG42IsmhbFqv9AyGEyM
loRfh3dE1g5kdEql1ZHCleHvWjqmJmLtDme3znhvDvRrjCz2N7E2DH7wzCaZa3y8FVu7j11yDqpV
+CF0BHmQUBKsNfrPaeTxfXokhr71AoUfNme2hImps5CAsvb+Knp7aJMSlyAuI7Y1Tznlk4dubtFO
680ekJZNs8qgShG0S1zYQ/9Yz2Uxxm0VrGD0/L5USdixbxN/LT3n4AoqCHHqRSDGWXuIW4wsxlhN
Sv/dy9yvuXqq6FX6OrSIIDs3zWN8c3x5TP0JwB+dHRUShuHHGRfAmr8QOLsEaq4/hnE7CecfVaMf
Ftv4R/WH0GiV/BzWc0RHA0W0IPa8cR5h8ClK+1UUlHsdOEW/b8AWejFAdKWSChoP11kUYT/SrUbV
H8s8d+9WZ5ZMA70p61h5ReUmTiOxLVqdulgTmImzlTi1Hp+9NZtQmQNv8asVwi/JCPLgoWtanFPs
OqwDnkAkqZ5TrvHv2ht4QST7co2L1V8fuBkIq52mIzTB4df+VRdZ+tJVdfutXyujenCKcTFQl/Pm
/ZQ5SNdsjJU0kVFQfDHHZWmTMZ1sn65SGN1LsXgvrIjlJB1pwAHOhR3s83qcX4VcwLkUINasxB1T
RyazJ4J7G8EVn8NlqkdvWnjcuzysc7hsdEZ36eS7JcGWMnayM/SSRH3n//a91YvuPTVkrxnGI6y+
HudvWtOd2hWD0f1s3IiyljW6wa3VuKOdhL3jPM+OtdRU/NryYS7MHjBnkanPbiMIM0chWeZpwDwp
8Vs86OPOsashqWeV3tstQnTJBMHU2eVzVpXJKNrs04iOcAvetQPykke5zu5VpqcU3xp/amLqmsOn
rpm9dT/2mdvcoS3v/cqC3C12+aBIx31rEsHNAhGs2fW5P0xxV0TGl7W2uybxKBg2R7tS+uDbugpj
r/ah0fI3qIpVJplAP1aNjtdgnCXHLlL5ju3p/s3Tl/7IDIl4VDcrjX0493mF2Xs6/PTaQduPQbWW
/d6JBv/XTJcE59BVlWTSBKZxX8hc7qZIUnErcAZSPNsVf2V1sCX7aRmr/Y9uBdvYlHITJoAD0NMh
yZdfS5pnd0IOvkKeBBmYZKQm9rUzXOCVuMFXHDSzNrgYe+1+QSQy/B1Yi4evhTWE2U6Ocx88TJU7
vNTaz74j1uaXu3w0+yKmcNuvdytee7/wAhhuQyKuCOdRs/zHMgtz4v3NqSnoLtSfbDXl4mYwIdvd
hKkzcQDNuf5dTfYk9wWBWUEhtHa+zXU5/tCBbIwEixNTUYSpIoow5dTNNxvXTcWeWt029kZ3bBMd
6uDF6Dy6JChGuwBhU8TseLnT5qEkruJyaTr7CIsFN9a6FU4Qo0GU/y6xFMhiWALoctegz38OGBv9
rWWfFaRRRV3uAE3pgnRG8hax/fGfm6ct48nmbGx3RGWlpK6o26cpSF1WAyM8akLBaNNO4JNPB7Md
vW+mGv+Ps/NqjltJ0/Rf6Tj36IU3G9NzARTKsOgpipRuEBJFwfuESfz6faDp3TksMVir6YsTraBJ
ApWZn3sNQwLby0bhG2nt1H7GPVOF3axaP1vbpp4Y03XkieYCdXeWAmtmf/F3l1U/fYZ4EqdBTAL1
oMyNIkgMZmXfMqBxfThvHcF5HJjO5ohW+EY04Wnbk+J/bsvWwLp9HocfShW310Wbxi9lXkdPs0zT
rwPZMr1qVKAfWw255iCq4uVR4mHO85kKTNbCdKVvoBsSB3oBNtChNkt9LY31q05S40A2hbYZylmL
dyOey/edrMW9dFPaLX3TZznFdEtY7GhADxslIUIEKHs3n1wHi1XfjOv5jvuaHkI2K9O3RjHrn20z
1Q10pdTpgnEx88pfkO67Q9DLeIiGKD9QDQw/rUUY9wkn6HVuaoB7Ba2TmpJfpXXrJYYNPahV7cmP
0NB1fZUaFF97U7qPLZXh6Ce0G75pWl8nG1AtTha2jU36jd5xz2TFWrpb+jiyILcW2RgwlKm6O4sS
NL0wvAVuQKaXxpcusavbQdfHb17e5ONlKwt3YjQ5OZavtnbcXKZd4lYh5Td62LM31Zu0b736kDM6
+JHS6j96eEFWF4hKOndola0Cc4wdmwDpL7cPyV/K62VuxrsoH7PvsMynI9p3URKYIjEeU5F70q+q
igbywCj3yumXOsa9yUY6GABX3vv9UFlPZTkPETeozZUzSXu8kV5B918zlarbcxU3W2GWieLbesRl
PhPPGJGptaIGJXf23aIRtmE2C3qTIOMsNJ1UraZRmsXVvWZ3g7ygu2E+LGTLTP1GCudw1nBW8mNa
8Asdx2I+jCU906BI1Z7t0ym08csSCzw/62SlBYmreEUohTGXQTcU6J7pgOxuis5A8Sv2vNy9Nhkh
/ixwxH2sWwpezuKaSScydw9xVE4ZKZvaTnecBppD2OUM132cVR1a1PZUBoWHTm6Q553xaJk10wuB
V8Q6f1Eq7bJNDHGR0MiI/KmDrruTXby0YZRWTkFJrc0MPaeleZnknD4Cyq3bDXp8cbaJEgsngb4b
TBID5ug/o2maL2U7Lj+KnDv1Sq21iRMK91vsSIXHC2up9X4v20LZ21KNBwZD9hBty8nzql1P/vLN
m2dqWaNZ9G0TGW25Kc02u8NHVrkxncZ86Jmlpv7Q2s4djOXyS5tOShpWuWM1fq/o/MpZ4kse2NZY
URpOZkQrYJaEjo660QoMLvJ8k4hoxRr3YnWVrKT4SlKbPSWDS2B0IqWJOf8ucyygv8Oe3sgywHE1
OCB5nlFtOVJtkGFUKwQy8pZEwbPSl8gYrd4XIwAtdMXmuGAio/elD2e9nn2g9Poj6Yl9bxaz0wdD
4c4Xcd1ont84lnIoRinM42S302EcyiHdF1JPHsuFRtJlgs5ju42R6E3J9UdKFNNorC8LhUsSWjS6
CQ8ZDau9cNzICySj/0fkgKxsC/ustjZDIdtkyxA3vgMxVeCrotGcamrN24GdH75Y7excdbOSM2TL
dfUAuD+rmTB1HIS89PJLjXmW8PUxT28VXSO2d8PYZ2ElquhbDP6v8dux42LEyRlOmFssZumrpFMP
kRw10siiykVoj1H/tBQVGNiu4dbwkVzsHiEuKi8ZG+BFgGxIAmYW0bOZ69lNL8gggmVqDebjiLrs
hqWjx5ekTTWEox33uB6OZXFRVIMSbzW1Vy5cLj47RCHFrDb96ETVPu+LpQxszBNKv0ltAk/fW9ql
aYrBCVEnIPeiCobCrDtpsvU6Pa6DpGu1w0KjnvlC3Q67jMmY5Q/JTOpql+Pk0mRvRUX/zDYJ1Ny2
ZBsx6D6P60cyLPayK6erPdIja9F/lGAyvtcmwq9BrhUaOYFA0cKLUy7tAeX4gPFb7/heHXU3U7mk
2oaTUTqoeEis/kxvkObO1go1pohIlidhWJMa5NKujY1Q6PmQTWhDFjj1bD7VBZjuY4L9ku53AE2u
pCI9LWi9UrsZl7XM5PKxkiNY0/pThDXICirRtXuLRLr3Gakx1i2L/GJck54A0THlwWkREkEoK9Nv
Cqqd6i7Sy+VHCejBPdRmNTy6aRrf2q27TeNG7fezoiUd3fZOpy9gytwEbuB5V8KT0zMjC7fZw5Eq
jxRE7Q+liLkZulnnJ/JS0W+Xaek9cstRgBWlHLhpCEU4VbkLvduIJIKmjmMWlJy5kYRrwT1u4iZ3
N1yssUfzZhrafQ3Yi+5RUyB+IfGELy67wki4LM0pu5ZmNH9pCdv3Bh9OCpZL6D9rNyHrXdXyLoXh
1fOOZ6xvzCxrSGOzOaJTbvA1NcU8y0eKGPjXUngF5ajDNvexujDhxZYjmEA+2Dtjiujt09q3vtqz
Qwahd1H6AjYCuSeB8mfmO0h0eFcMeGn6uZVJgwp/G0vdSHaoxfVdKBCawJl0N0kVl6pf22iG4fxu
izisq1Z8Mj08w44Dg40+lAX0OcphG3ZuYy8NjiE4Y38DTZI3W6lQY4fqlBFs9C6Jl51H0/0RerSx
to0tKhc5MnLaS7pWgy/6HC5Z0mkxGKPYKU0/z1yXHpBC7CA82HEVmkuFqCBJn1Zs0yUHChmq7uCp
rW+0k7S2oyFK5bqk94yxbZMXonltkq5LrufYnfAu6NOchAcfS0Nyi6Z6rodFMSsAUMYYSGd3PaSM
p2Vg90Y7PLZD2y47EpgmVvwsMsA2eTPgTYTp9ER50MVsuqjR6zkQKT8ube7B0Gm1Krs3YrsdI19F
XrRAQlS2xicT893quq2UWaURQ9Ax971qQ6vCVlMny65URXlSk3IqD9k8tc76c2VaHxP0KoYHWxsX
Ui3FXdz6FYNRndSGsR9riMaDyeAPtWJNlPnLpGp7a8716ao1aaIzMWjG6idC1uNSB4yTKcS2XWPH
0c/IWxz8o82sL459hT3uU47zivjhasTOa9WtIzuYEZ6fPzNu6dRP5WiTCwWRZ5fal1ppLNXeFgUz
wn2kjSND5d5Y3OWHMtcroId0LvlWAZ3NdyzTMU2MVztuSUjEnODZMBWVw605sU6/LEdSGIF8tzN7
pJ5qAAp0YJiooPKQ83YgT/SDY+1HaxmUh9LSazKNYWoshiXR2EkgzkJtOVIWuAv3u90atvN9sN3c
EbuUOWmc+OZsZ01PByo1y+fGJcr88Chdo3B2ZyM9zmlaiBtLtohjB/DekPxOnDlyjnMHZWOXGuNY
XqpU6ObOxWFjCgta58ud3fD3177qMipAwh8Hvx9xGs/FJztRlflrJGfCBrMS6e079jePZmu5t6Mt
PowHTYyEzETVGaXQXpu6C6kMiDrbvZOP+76c8BIRVZFOhMqhz64BRCXttp6cob7oFnXJwtEqjfwr
yh5RS53bu11I19NU9x1Qk8XPKrloG0ORpcMsg2ZLIC2zcp9zTsw9moDZfNlLi2pmUYmvoZgFsgjo
PcsvQzwnr928aN3B5hLIN7OZR1+UuKtVP1bG6RGVzVjfzqqX36d1aQw+7PkCkyXCnxmiYpbXX+M+
jxxqLcOb93HDNwXEDRkdYo7Lj8FqM2ujgnWWO4CZ2iMEJHpMFj17zx88+nA+pBrllklqXGxyN1u+
ytap7+FDa5+kG6sOBVOfhn2bpBVDBHJEP2mh2/qMUJKritr71kW9AyCz2ZeWH9lR8lX0ca8Fo9WJ
0S+bRj6X+iInEtlRVTfaoLcvElHy52nI5wuFZL8AFlPbh6FH8J4izQ4Vg3OByWV+MLKsBTMglkvG
QGMR1vFoHmtOz+Qv+sD4ppERBr1mOuWXhYNJ5kTZQBlpNE3pj4ne4BHAYJzJPE2g7+WizZ+aunFo
nzrFWG3aAnj7ZkmY/N5n3IifVKXr6UmjYYo5hOUkkrmGAQih0GxAHwlv91PaWoCm83rsnsEdufdR
Xmr5Nq4ix7mvcf5+ajG0BLBjztYPrx5zSTPG6uUmklZZBdY052EXe/Oq7ZA7KDUjGlYE04wL7mUv
tAm5jqItD6M6JfsJMHN9ZUFlSimpLcK311X0MpCTY16D2CS9n0lXk0tI61YRNEOUxfSee/x7CfwV
g882cky/tZzuaxsTm8JZluA5Mkp3onHu4Xw7LJHc09aKzU3v9mVyBE2llDgbpmURptEyPC7ABPqQ
MlJ+L20teUHI3nX9KbHmY4nw07iVbZt+7cQEXNlNkuxWNGbK6FJ3a3CLchFMWYTeHamXKF+R4feu
VnpDHGilnYgApA9zGIarTHvFWOF80JT4rvoYjvYEq7EwFb+NFvGQJFTGPl5ciOc7ZDrdxpzlfCsy
Y2x4JbOl+gk30OLHnVNw42kegKt47LnOPQ9p9Z1GS/OJwT7IhzFHlDpgW9K4zpa0OcYzKVY4Qt0Z
udxWU0JrSdsveWuYn1Rvjgqfa599o/dS6JdK03WprzIJeo7j3i6o8Xog3XXfZe6Wy8hNtpipJttB
bZQhcBheadtC8/o7q4+XFftn6Vd13Nm3SOsg81rWXOK+suSuDJNUytsUaO6DkbZteew8u07CyByz
OGgBHYgwsqLYZdZDkrF1O6biawuBtv5oDXFDL1Oz2q2ml1m5HRrTo/9DAUgTVsxjMEht+FoRe82g
0NDBeYJiUS2bVgX7Rt8tceJQTbwUlXTH6I9MUmT9rGWLm4aLqbjfnLp3jaBtq3kMOdyoJ2RlVeLv
PveeeWjVWlyNMy5XAUpIdNndsqwu9FqhhZ1oVHJbEgT9c2uN3St3KMOtPFXXZhGdbZXyc9bcoMsw
g37Msm7ZZ0ApCnqwCqNZ4EH5Y5d01idtRpj4qBHv7pZSs8kHPgZp/oYrAy2OrJKL6pFKTncqelQV
Qg4kVfRhm6zblnNiHcbs7CqnVFhEfpE7QgEcZToPzaMTJDxFSmuXS+UGTUMP2in49K1aA/uUg+mY
pREHKWrkZx7tN3zeuugvOCiMTDqK69f/Br8fYo1IFCFLbeIyfEQnuX6osRjYlYzw/3wpXJMB66Ie
RVQ5JWyhwKMVMm+coNHAFRhuKnaxnQ+7RGurM1olp6jaVS95dWn/ZQqBEt0JQi+ZmopjN7pBlDWV
n0e4JeROme5kltl+MyznSAzvbJAVMIwnNfJmIANPPrpcNksEhMQDPyD1Q7GM88HlIj3zAt97KhDN
cFp15E9/2yCQ2UsnnzMvAMKH4ewEAtyItHxTjBZj36yzzsAp39kbGj7uOok8bAkm9W/3hg5CvO9h
+Aee3X5PTTXfxBMY83Soz8mDvPf+kEZErYqLnd14ghKFItc2rZJ6AR2Q7gFAgHNVkPaeeX+/EfbW
beHB02NH2OgrnPJ0G6uzqA75mBRBE7/OG/0K1Ia26VzFuBlbdwyyIonuW3vWPjNZHEIdjMzDH98l
cHzAfJvETBg166v424GjtHOgafBS+w7ofJB6QFVAaRnGn3qVaJC71i3p0rnD/dk4WUjPEpjcGJ7C
0nVG08diADzZpDb60zI152Q7f98qBiKQzLSA3nJPeicHTkm0ntEJJbyS5PN35icMNyWaCM8Q7dJz
HtOnhI31yVaurm2ssvM84dtXmGW9FjHmoOHlaO5V41TfWqbUW7KaF7pfZQC/wtzk8TidofL8fkGz
7qrQwflbIc0n69qz2ykk9JwHa7S2DXZdQTuYzrb0mmajxLYMVK3Uth/vl3cfFsdi9gxgYwg4bx8W
MMlstjlzJUEzAy47UHcwfnI7YzjoCzNvQ11rQZIi7v/Hx5/HXY1EVn6tAwPo7cqV2WIQVM5eEBlL
+blQyupeGgWt1GmeypuPn/L3CwAKL4rHa/wjHp0Kx6RGnzVj67FWFbs7dZLtTluYI3y8ynu71KKi
hVrE+ddO1QcoyyPaqA4X6Gx1MIZr5lZDVR4l+PgzEei9vWLpML8gkzrrLOjty1tyr28dFJgCD7TW
9SxkdG2C/fmioceghktlRpNPEpBZ4ceP+N6LRP8OFzQcFaHRrq/gb9eLkqn0Pwcq22XSy6+FHlvl
pvCEMW0+XueUKrueQYiVDoROC+0x4yQ29IqG94G0PagEUAWRgOXEZULbMJGAPgmAAfOZwfrRAYK8
ngz3T60q1+W5xi2HySW6qKfW78OoM55luBxEiGQHJmLtfqY7GM5NGdqGqjinwPfezkGzcdViNejb
n+prJohwZBIaa+AO6rjFA+YuwjRogz+aeyZInVvp5MWiILqksuXFxnZthUWpYfiQ5dGmbBvz8PFn
+O5Sq0erjmwFcmMnB5x2VhR3kekFppKa3xGqwAndSJvPTZqc8yj/PXVZrbX/e6mTYESCYQ8Mmrxg
TDzEqnX8RGP6ZyEe3xaATLwlP36001tTt0hcVkUH9ZfCs3WyHsUNYm5DPoSTMmk72Ecz0CzpbfPV
O8Aw5nHrxLRwDFn0Z26y05f6a2WEgeAUrlH3lLuY6QOcRl0fQrfP3Z9lXXuHnOkvwvhafeYMvrcU
iokqdzNqg5Z5csfYCO8XUqgDpNnR/Qmk3gygRXwSY6ecKxNOP7/1qaCLrfrAqxvD6XkriqHT0xgU
q2LMV0xctM9dOXU+wwn7vnCLc6y409uT5VZyLkoxYBYRvDx5Mk0MGJ+43hjOSgpG0nZ31i/SBBwK
hqZ1zd/B9O7MJ3d6pa2Lcp2Ql5lroeedJKGpNbbCqUFmugw5V8ecfD8iRfLYwRXeknFYIU2e+iIZ
WvdbIufp4Y+3LCkNnyLlkcEznxz8MWaI1slShKXsxE7k27q+N8p4uC0T1woZtdZARupzD/3OHoKZ
7yFt5qF7CGvqbbwYB5J5FhFh3mXMaWxdWQIyVPtn3KVgCT5+xPc+1pWNb7qrAC6b6e1i7QAwhNxM
QJQy0sAr7em67pL+NtJkshUtYDOlqdUzH6v2zt6FMoVMK/KDmHucKpUXqROrcd4IkOidfq3TtmXq
4trieyFqb9+O0/TJSZb8IhO9fkeFVzzRFDbCFsZui/8No7LIK1M6U9A1wqiODF/DXPxcBv3uXwlC
bRUQBGN6uuVninRcpTNAySoEvVa4i88usfZdofT7zraKl48/i/d2uwPVBUI62AX1NLuD7FmVhj0N
oQEqWgGDqBRRaIBoAiwzV0e8VNMN7KXomKdFv4/QvBi3H/8Fv1Qf/s5aWw8cuZGN0z2iyEAo3m6H
jianvjoYhXljl0fabuXWwf9878Rpvml6uQR1L6yrXl2a0CpqYNx8wmE7DDmjFABOH/85721OrGZc
8mzEIsxTKR4A/HFU64yYlykpj6UU8m5UIVcoifU9b2KHGdPcntmb762J5AO5LyKxRKuTMDUVqroo
UyxCmEFZYEp9XEdRwrnLpDvmPsM7ugllZDpnIse762IWsCpVAks4dUTTmIIvCW02zMsNm/mBqFbh
2AEfUqYpCbRZRU22Wd6aZz7yd9dF3HC95SByn37itUjmdLAqEap6YeydLLdtYMUiO0awvjdjLTWG
IpDJztw762s83WgcLUIYgtgIOK5n4W9J8QS8d9ANmB4IZo6PaTr3G32wrcePN9A7JwpjH2jjHGD0
Ik91BMCSFpbwlj60uzoLPVSHDtACAFH08U9oy2PQ67MekBoY6PkPxuHj1d95tbA1VQw8TQ3U3mne
QZ4gu1xL2EpFZh8zG9S8iyfTjgy1D0Wlox/Q9ucEc965tFiUbgpZwcpiP9m/RDKUZj1i1jAwQ0Y5
hegsaarnTpQGjjWNf35GkTrS1yCN67J6GiPdfhVctl0RmoVUjr3dd3cJyN56q8KNTAO1EPFWeo68
/fN3S+VPSseL1bFifrt/BIwJCzS9CJVhETtZa+VeWI0awrJ1b3Xw6hAEO3n3P1jUpL2hI42y5s5v
F23KPlULi8hs50l9nE363p1rKS9x08w7tdKvMdaV+ZmT8k46QBrAFtZ5jzoK/G8XlVHm2IUZibCO
yp4mtzE8CDw2C+JDBwX14yd8J0nH2AI2NbuWxU6L/lGAIBzGiYRLwi02oI9dWNNiPCjMMX0Bezsw
0Ojeinzpnj9e+TfzUUIPg1AcZFfhrNXy9u1zqtVCiJceeCI6BcwnZHvdMoT8CQFDbpPGwB7VaDrr
xW2iBu46GGXAHIquXhQYfz8yjQGQqE9VsgHVBF/g47/uvVNFXOZg0aSkiDj5EKxxUhVubuKiC1jN
xSsd8lBsXzEZV/0oHv9U2e/Xy6B3TQeWnAyvjLcvQyau5rQtJUsy0LO2BOoFOs3JXaoL/c8DwKoP
DG7UWtWLT81wmBUZfQIfLIzAmO9IeT9XnPIdFwy1i9dZN55e5uGfv04McdG9Q0If/52TgwSlrbYB
cQ+hVdb0CrRquJnSSoZeBLDExOvt/uP13ruJ0dhzPYNkzsUF6u3rdCsV301ZjeFoRup+TgYNDn0v
HmE/amhPl9G1Xdf5ub7Be5sGIVN8XJC8XFUT3646pok3xXAKwmqwjMD2WpBlRapsAAYqqySBceaT
fOemMEAImwafJ2Ygp+s1LjcwY+cptGScXzVW2j11uil39NPyLx+/0HcejU45UnA8Hy1fe/3638K3
tdDrXJZsYgwJ/NJxWwcasQ0BURkAfyMVv5xJy95Z0IRlTRBn1rdq+71dsKpNGCiQJcK8jaNtZU+v
pZnqe6zSGtSP6ubMBn3nVSKnia4vE140JU7LIgbpA3NfdQp7Lq0QZF++A9dggi63z4mH/1J1O0mF
1jwIBzRkvugmn1x8dgJ0zE7nORRZIveWgWpBmyrDXTZk2saeRE/5qVa36dCrF30Dv8bqveVGnYb4
a4oS9ndY3SYKB0a3H1dDFsewooc46oZrl6Lvgv2Q7StILPs4zsU5ebL3CgZ4ChSpNB2t302uFs3A
QhP8W2h1fQ1EKIKIZemzdcSirnqqQXKQxco5fvaIx4e6TdEdASqkvAqjTiGFIAjQbz7em+/EMKYB
jMk0ch2HAdbbraIqNcKoHVtFs4UC2Kh0V/WlEVUWEF2NZub7RfF6yJW1caaAe29levM0splFoFR0
es1YA37wSTyHmer8wHDCJGFfxDWMcivUhF482f2Y+lPvDWcyzXe2KyMQ5kqUbGxXXX/7yDHsr0o0
2hwiip4AL7NzH49AI7Ta8ZwN9ztXKSrb6zr0wtE3OXlGQxSxQTic0WyIVnC+OZU7kDozM9wZcKNc
ur3T6uOZB3zn+K83DRYUJAaqftpDl5o1dHkNsb2RKJyoIGLBaiPXsV+mueIGQNqjCT7eRr+9U3Yz
Caa1ziZo551WKIz+a212B8npS/vrXkuqnV6b0w4o5Z/OBXWWYsOiUEEW4/7mR9dkxWhnDjoYK+jy
Au5d6uejC86IjvaZROa9p0JpyuATdBGtOY32ldbIzLUVGUIFpkNfduYQWIBWEmBKUxF+/ArXMP7m
ZkNEkMYkKuk0WAHenpxEF5oMSFhkE1Lg0tcgsBn1L0uNAMvH67zzUNw9FDw674//eW+3vxYjehC3
hgyLER0EE84X/Bd8fmOvbr99vNRv23/VRbRJjbmxKT1+aVv+LfDZuYcEwdowh7ba7sXQN2EPu3Ij
BkVuaX3LJ1Urpu3Hi773fLTnjFVOlkrg1AwrQSMPsqoG6Aj4GroZenpfSXp2jgAc+z9ZysCCYH04
cqW3r9KG96aBWlzxTQKXWqsHtYT+HJB4z/mvedz/epn/d/xa3/7XRuj/8z/490vdSCS+EnHyz/+8
Sl+6uq9/iv9Yf+z/fdvbH/rPm+a1ehDd66u4+tacfuebH+T3/3v9zTfx7c0/oEDAC7obXjt5/9rD
3Pm1CH/p+p3/v1/8x+uv34LY+uu//nqph0qsvy1O6+qvf3/p8ONff6Ef/7e3vv7+f3/x+lvJzz1M
qVheu+Jb9eO3n3r91ot//aWp/1ydupjyMsbjAjK5D6fX9SvWPzHy4DIC0MJO1EGd/PWPqu5E8q+/
TOefLspXKoXp2rSmY/nXP/p6+PUl65/UcohRkc5woa24kf/79G8+p//+3P6BgtBtnVai/9dfpM0n
B5sqDXvYtUlNX55fd1IOGWkfAwCFN6KbS/Kcm16OHEEG41EzMxIAtVX7wKNGZO+IGHwnmtPapDi3
ZVtEh2Rp1bBJPNU3NXqbXi+aB9g4XxtyroOIBu2mnGvvmMNIuPRI2q9i6i3k2cBAX1UpTrjpYptX
o9eFFlLUhyb2bOgNYz9ezOnigvKJ6fcoaBnAktEm3AOUYTdENt3kTogtPLvly+yQWs0jhNQD3BAM
YUfDOmrZ/FB5dXo189M7w+nAYVfjBJK9j7tngT4G5GTRb+Fh3xX0an1vrtDDRA7ADZQyiXfwCLOw
gD68yU1cB/0OvoffJam1a3UDEfMyLea7DJEHfw2sAbeTDlwABDUyFM0FsifTrogrYwsNenyZCjQN
OsN8RXQIUH+NkkENmTrQcy+7sItS+pNS0P4wuvGKdtZ4oRUYByP7qDmHadSdEgY2gtvo+WI6Mxd9
8qxWUvnOMEFstMbLffg6XP1aKi/mHi6t72iz8mXpNOC3Q+bshTBgEdV2632JNZFfIHfXPPSDgROl
ORYoWebFzxklpX1ejds5okHeJ4PcjxAgD0kdRc6mqoyd6NRq7wIufpw6VK4GaLFXsbE4xz6xWstH
UH7c1xAgIQmmhXWEjaoFQ9MthwJ687WRqohL2mW982o1QwI3W0nBRlmhPYixKcKbq5aOREl4sKyf
XMj2cewGIMdRvdwto2nd6RUgeLsp4ccAvN65rdLtPK/vj+OSwiMycvsCDD+CzujU7J0J7nTMh/qo
F8qEUAJ4YWYD+q5FbCGAMZFtLFK5TWso2ieUGwp9Y6LRpDOJ8G1rifxmdiDswVkH+M+MvWx2vcid
7+BR+S4CLq+uUDfO7DxRU7fbieAICC7qIWi1zgVaP+YVRhRWQCGEqI2TlhsnKhBIhvV/KN2lPCRl
K/aNh0KTPXm7chzVz7RT3E+mHYnt5GmaEngq2lyFXbihGOwRKHRmPtfFkIC3V2I4yrFeHSOvSjJf
7eEuUn9DgzD7THtOimQBjjeOL4C3ZRARVVs04XR90zezdnB7i+CqVmmyA6Ic8R9LhFPloN2M+HaB
igUS0p5E6ssA0R4O9cD/lXyWoy9tXQNOP9HXtor5K3R1NYDvN3+v9MT6BEXja65oHVDXwrgG7nos
IJLDGtS0naFY2g08lCjsKW53E5yvsG6QYKpKXpFADfWqbXGQqIC37u3ZSxAQQopl9nsrSRy/kcXw
uZ28JfcjRqlAcodnhbbhoz52q5SaOW17zH/Vea73FRYHG13pVMj2+XPt9mo4mU70xFEdLrPMLe7K
ZP7sRJ6zHyzFCG193Y1AxYyb2czuixTAtxRzulXSPL+NBniuZi5clLCmebgGi2+i2FpnzBCqus0/
2/o879HIGG6EMTqv7ZxoR+mCGAIt2xuQekUaAAuf0JmaVXFZmuqshFOs6Ff6IEoA+/HUtxsYstU1
3pwZtJjSgmCTd7sa3SA/GpbvytTJqwT5/x9QBcgpTXTXdk3TJ8Fs2vO2dxX48JCnXrUIERmP37dT
cikuqqKcjnouTOD0ctsU+WOumBby7lPWQZJXhnK6cId09G7SWuLcobRD/tRy1K9rkpcsgJ++3NVK
deXGnbkx3Fg/EMqSyNfREABDD0Q9LByz+jTX2PQeVDWudkmU980m0+eQeJP4aalc6E48bSCHCx/T
c+kXLfYB0Pz1InRT5TMIa/u45GX2ibkBeK/JvYwndO1g++kb2pi89zrJdrMdbRgQxv1mVLz4YJjJ
cBkjgbTaNJo7eAcoHOXji9EKItaQlQcDdeitpiF3NqNiC7feygNwvzDhCmyMIaFihY5CYzgiAlfT
EN4yVXix8+5L0SMM5Y3PTlFcmyjc2IAnoW/FGaoMlW2nPugnCIbx3OxF3nxD1UJeKbKOLy1t3SQY
O+5V5nrhYAgDENQca/tm4abMlv6atqjxrERaHMaFWV5A5IaXi77Qpzx15FeyazdEVBKllnwoAMCN
PRJwS/1FL9pnb5TX+eTdQKGM/G7sfoiu7bC7ZsrMxRhyW0xUqc58vdDjBXuVjgdUlY/C0ZNAmu6d
UWggJZTpezUp0ZPom2Rj5FW6iatlIWx7VYA7X7ZJXQ9xpTzBkgiRZIhZBhJjcaTHNwWwvc2ACftd
UaSu3w/55QCvqg0sAnCNVutU7s3UUx+a0cm/lZQHmY9ethNAQYoOuEW0ux59L267oXiSeBBeIAqw
7FwbNREo3BEu1k79PMC8N1HpH9DhciCpaHpjfKdAbbaaXaVA34Xh4OjaWz8QyNZvvKJU77omcVAq
4E+9gRIqYZT2F7qbyYvJiaPP9Thb2TGt2+J2jqIXbZqKiy4iiNkIBcSORlOcydNumpd6Sy8RqqDT
OAcvTyEHCiv50srUQqSoMVCzVOLmUFnRXIVIzB6clujCvezyH8vasTHVTVZD06BxYt/kUkVlKC60
5i6eF+dbpRe3IwrgI/INKgjwpOyrKz5iKE4C1dzbaZHDZyNXn/qaEzW7tI9S9A9c0P5w2pEZ2tYd
ivEahiOPeqTU+7gdrSSoSD0dBObUVTmCJMJvGDdvAOPaz00KbyRujI4ZYBtd2Yi8XSdIWt5Djp0P
Wp+3m0Rpl0CW/4e6M9uR28i69aucB2j6cAoOtyRzqnkedEOUSiXOZDAYHJ/+/xLdDdjyD3f77hxD
MAxLyqxMkhE71l77WwFTg53DAD98VeOTn7F2I8vk1Bw3U+DfZH1qXWZM1O/BUQJDd3VsC2XvgIyk
V1vuOYe8ZoYoAiNXLVEVNnk8MkKyD8f8YAyyPXZTcw1Zx4rIIqIVAaSli42JmX9QezjGq9EFeaSZ
lGHKp0rJOB/dbxodmJC0wFiitrQqxmU9EJH2mdXRhutNl8JX2gjMuViUpZ5KeHdsIRbssskKlni2
zP5u6g2pjzVO3mThYSd3ovScPi5AdHxjXKYCOBBYc2xD0zyAys/okQfGY5UvLFwMCZKuPnvyZVNl
/65ob5tXsBjSr9rpR+sxhwIBwUf6275DSknjrfC/qWLaaiiEhWvvW5BcxOSCXBVeGTy73fBTOcbP
TnvO4xymQRIwWMmghhPAZNKy+QgdqZkdrsseXrQOb5Trj1QgTfACs8coE37XuMCGfbACkpDYd7tH
1x3UwefIsO9Brj6IklulDxgGIro9Lket9ibjcAG1Fh2mrrEJ/hDQfDQX/FYY3qtLLblnkAdcQObn
u21Zyq+g2fwkIJPlNK7spGhQ1RFck9xxJfojuLvtuV1o2E3Nt961CT5OQY36CGWUENVVG1KJNRvz
+8RPWM27T+xF5BfFlSu2RyZwmJEn/OCj1OKmrLS6G+oqO1Gn3Cu339eevGFm5cvuQhpX7UNvhl9E
6jwUi/vpVPbBAKZ2nLvNvoLB/TQH86mu/buUIzWDVtYJnvSAXgYsZegBmri5d1IZM77MKSLK+nYV
K0FNP5tJ7ebgIOrt+1Km5278DLTbD3UJGT73hod16S28jkU3Q0Ucu4YcYF8LaDBV8elTwd7bCCJP
NB2QdXLtQRWy1+wegwf0UbOe486362RbnOYxbZwy2sIFFiC+kwtG57PdzET2bSjWFZk9VBNlbpF6
lwwiGx67XnaGYxrz/QxTdN2HtWkkuafKh2zkj5ydrcpar81ZGschLItjIDdOC3nN7tqQ+HYystq4
87fOC2KOlNuNWxO2BI4u48gFNZCw0O4mp9EVOwSH3rnnQWZfFhAbYEuQOst58TBS5SzFAqllYE7G
xyRD9wrhJ5qACewct2YVbmR+rOaUCZq0RAptucCiYP1h73X6y1Lb8NWCbLlutEsGRPEGLJgvYmgX
49SuNRVE4x1UOi4x2H6ivJjnte4kOGWspsFDvek2ace3FqgGm8n42BSbufPHrTl6Tqr2QQBJIRP+
Rdvo+SJ3HEgYzIHf5719Vbs9g/PjBtY2618ZL3QeesaUI0CRQ9LCf7j2eggP7ty3sV/WzYGQr+wk
bCM9dGa4Ec1IVoVfBPZ1bi32vm8894DFoYcG4ff3ZcPtvUGoOw9PzlQWy/UkinsAJvAP9GycZrnV
1ympUKBm27DcwXJtqr0upuZh08uPseys4zyCJCM5kflaJo9yKu7RaK8Ejx1omWEQcYGV49m3Zx7Z
LAsfrHWuXkcAW/ZOp1Pm7oijH55UQJoAZ6rQPb9A419lhcu/qiK7L1K7XeLFa+VuVeGW5BYrgrFZ
Xpzl54kIt33LoBbdWLBZMyAuBrzbtggGxv4NIgkCGLhNzdVKa/OCmWk4TNPGgRVbSRXI9g4uhc8x
sszuoBOGDIa3zYMQm97nytzintHhuDnHbKjJ2hJwB9x2sD36H4yIdq9Ci3qO9MI6FGVIDG5XwN+b
Req8LH1gHbrSqx6nfjUTiDdirzdVn4DRVtdF6T5xM1D8jHo1LzZj6JudkmeA/mL0J3Khix3Sa8f+
XHJ9834YI84f7vmz5JGRLsstxqPgUQHjHjmlDsHbeX79cpgDjd4h5fWIWTJmoHt9CjZBM2xcjO/p
tq4x8T3FT0t7wRuCa3mCI7Y8/aMTTQ+WIrCjQlhM5haQ3HLwKkf4elZc+OaHFZTz5T8ATm0lQgf4
HiecjmZPNs/KPOqNLL2bshjT2PfCjGqhuOfYWd5Yi/Uvj8XfEuieuoZfv2puf9Dq/jsN7/DVndWv
4deX+n9RvnNpavzffwtkf5Lvniv1UbRff5Duzn/jn9Kda/52dghgkkUWI8zh3Df4p3Rn27+Rd4Sr
E+Oui6HVpEvzL+lO2L/xOxbJT1w084/SnfsbPY+zsZ5JLIy3vN6/f7L/Qrr7VZFHMeTsgoGXCA2C
fX4NJ29YkLFDqzkpKzu8yAhzuUAu+0+m0v/1XXAU8BHxE2AZ/qOI7BcyaAq5zYmRFjjHTHbs46Kb
9fvvvvZ/fbg/6JC/qJB8IyR1MHSHGMpDEPwi+3MqlPSKmQyG1AEtMzc7Zg8y4xgqv7jwx3Z4Ntph
u+wqq/xPbZQ/ZVid35vhUxz0ZmDi0filH92AuAUq18HeyDi/fa97dBRIhBAJVGRMbbPt9FrgCgKO
XC+JH4TZi7aU9d4i/KQJNTxoD2N06iXODN/Odo0yu/YGM3Qu/pOB6M9XwzUxYeF9p0fLlT93F37X
smBSeqo8ZiQSC7jUg01HNjt5JtCRvzlfg7RMGwvpmStOI+vXhlk52ME8Q3CDSFVpKlSHNvCtrZt+
vg662VMjLcJpK99yeDssnX99L/zpQ+LVZPCM2GR+EWh+biD+7kOOWpdW75RB4g8wSLd89S8506u/
2YjhcfYwkHDZsUcx9/nLu9BiKhmZ7a2EvIzhffI4uE/CkS+i2N7++vOcX+n3rTPeiR4MvhybgVk0
xl8umlhD2TAnbCVFb3GsaL2UA+aEqgpp3LisK9Gtf/8bxAGOW5JcH0JFxS+dn2Ic3dFmUDsRHPuP
uTfNlAKd8TftgucFkSRtn55gQFvD+uW5AffoKmA+DlE2gJDh3FR7hE7Ov0vhnGyzf3G6tb776+/y
157dr+/5yzrRMEa/uhvvaQf9uYRMt8Sq+k/wBd6rDionQm3w/+ZgIoNzLLF0SBgFMVnTf2l9+tkC
3wR+A+9ppBdTuek7EgSXi8roKLxEOXOIpM87p7u//qx/vm/oJRM4wtLEDYrI8sfngGAQxvh7bQNC
7usH2B75R020cMTy64Me8JrqPxhzzjfiH25UVkD+ofmK5QGyK5va7x88XFMM8PVCJJYO5K0VSpID
R2jwgICD0jj99adjDuIXjwVWT5CPvBH51CaTn78O/ltdL1c4WFMyeGjjh3HYyvZCQrXbXkvmMRGn
+ZDpPoNPS8Neo4RHdrpyuiaiNjySNdBbHwukYigUWVVNCksNatMFaWOrsUet7n0UjRUqybJIGv1Y
d13yvJRIvV1Lc2M6sKxZMwOfw+Icx/HcsJhUMUOcQBJVccO8iLxVA8kBl+sEjvli3jhpvAbbQhNM
Z3U8bM4prPPQ2jkN2UBRD+jSPtJTXvR3t4BfHa3BOndXM70X74gXP7QuSi81Pi3me8ykoAP2xmyt
L07IkJuOQpHDuxDYNolZ1R0sD4CJMLDXqeJun1Q4HQpSx7YobSRZR04tx+q6NMNxiJCASFbIDFHe
EVE6TzBa7WC6Myrgvfve9uWbXCvD2FOJCrknx8MNrlwf/npUKzOQsaXM/PacT+cciSsZXlJo3D6C
S1YB5edAvWafrI7u4u6kndlrHqfp0PPVytmu5iFSm+8+a5NkGwB468ZXqFu0pE6n9hljFdhZvNGB
fVkXOj6HkIMMmVJdLTnF2ZBDLsH0BEd7GQHXurRRULwcN70PpZ7Ng7la4TeUQT1KOkQTnSFznhXk
MpB/gfVIHodl3bu9KIdDs66Nfdh6V0voilvXZTswFno+LlsI+pBsmYmMEJBzZ60QsNgTtPmljSBk
OnCKvCCbd53WnrFzrLLGuQ/9q8KCPLTbifElDhqWWfPfqfLcMhnh+KJxl631WpIpU4EtrsTlMHDd
88jZDDlcpWURPqGXdRZcy3R0wKdN/UuQwn2KctrTYbwQd1TdCFmSM4jgkp5Slw0wovtRM0Ovpfeo
VAqaMHXA4V+yrlNsNBINLmnVYNNaUa34UO1AwdQHQQNKUToyeOu1dr/SFrJJ3KzbZO1No26K2G7M
Hh9VufQvk3aMJ7T1pdo7jtEClEcSg3hYTcyrwEWGG9NkGM7i823zkzu/K5BL5cQwy5CmL9U49TJa
vFFBMPSAOSdE6/FYwKEoLrpN0OxYJi3B+lqwzQzwg31i8BA5PFYIBAe/7TK4eq3iRSqDFlY22OCx
oOL03x0yA8KbouzAkDS2t6IfBxV5EuU4QU7bthy4+jyn1o/QGAltdGWwLtxeDPTAf0z1pwB+ZMaB
Dxc0IfyDh4FE0rVjetbhvMy1q9ZjkYPQgHTfGsDcnEDSFHDtbbyVFFZzQs64dHFA8dw8NYyQZA9s
gmWxpw1HXhH7W3+zpuGUw6zVDUip2Xwzpr68DSyyKg9jscDwymBHFieisuYFGI5hB894ps0LHl3z
HW1uzTi6GvZjC54m/FbZkJ/2fe4KI4/PxuTwG7oA8UDOYKb0CCerxR6FvlMNNIwkILz80E9uQxC6
OatXy23UcOf4oxouC6JyHicnE/nJhE7MUXvUKUTTc/S12e+DlbHlk2PXJlEU7ZiXV7Kmytsrex3s
uz4r/OFh9jvb7UEbkJJJtnvvQB9ri0r9KKsKnJPRF2V75Nlsa/pqgxt8ZR4C1r6mNiVpbUyJUhhX
Y8ljY543A+aZHNoHPzQ8xIiGtFN0CYIwlJ81ByRT81sRGG4brxZefNpLQ3VPJ8FWiZXK6oEi2nzJ
N1c3uz6QIgn9RpUJaNj+AqKR+U4eyfLlweL82VIFOAeh+vxWLkEh7xqz6b/TwZLfROfM93YlwyF2
sz54NkctXkzFvGPkM7+28yFfEx9m+MFDWYfGDxl229swOzBZV46I5U5qMfgXXbowOc/iOSVMMq/c
S6YAKZk5WXkEp140R0cisBut7yTtVtobBPJynvZqHTqg7FUe0scsQrQDQniCOpJBKq8qYkGe/Cpj
xWJGn84jUqG7y8x89gAgieZlNmeWVbKAtvSgMRQMMKQFySiCgIGvOSwAf9mhMl6yvrLvABIbDkDd
sYZzpRz7i6Af0e7tHuTwRckI1BFe05hFY9bxtKc6qI9dVaTqNNCE+5irALy/zQDN22DV4Pgbxup1
Ist1uRldud3XQ2GomMhfn7aC8MD7yswxt11jplhArba2Oy532X01xIx8OIx1F0DSB4S3Hp18SGrh
Io5OG8y9Q21iQYDIXNKZwvGgnmZTk3Fjjc70cb60nzV1CgUWCjxZOAafNLK8YoYzI6rxeibbICBx
a3FpJ7UOMxXlkN2d+VCQ2do1f1sFnx8VuxxalOTZzGN7Ub2d5JUiQydDsr7bjK1XiR4YwjhOgDLx
/4duzw7uY60j/6swvhOUOEuCP7uQBC9yBr1dtTrtN23TPb5ZUeTGpHfZQ55McnwNBhqn+rqdR8va
5S0AxdYsnfToD23xlSNtl3Fr+HR1nFbIT6/FvkCcBKSlw8A3+rMMoN0DLVsrdEWvdbmidHN2DMdk
6WGhD3QGMq63aTDTQ+v9kLZJuK6MeHeNV7/aBB8BVCZtYUpEOp+x0zT3trjUlMwRwCEBIUvMEgKl
NROa5OOPuVuUdPIYdrj1MWQmhDLLLMwFWF0F5NreAFDVdZu+ddg0bbrfnS2BKi7O8zZbBpkXGJ/o
m+ux+zCMFuiLYL4H7ruypzXSxUI4l6dIlQvsOs32KizUA0FLW55wdoHbDMSnmw9EGsCclRLjaSKE
jTG0Yk5obxAKMcY8If0FTfRm3SkLcFfkUvJ8L1gUHwI25zZp6JBv0RTMwKQVZH9QwVRfeqe3gGXT
YppZRUXAkPF+cDdTnyZD+w1g98p9r4NpoBcAjQ2PQWYzHDqkK4y+dIPcH/EDmmRZAi07LnQpIPMR
z3ZKW/LC4wXBgOjkYpPmzZzBvUwKWXFVK63zB5+61EjmFHZ3vNhqnRIyW+XOUcwn70mnmL6XwVRR
stJuIofSKz18MRojSJwWHjh4NydQioYcfcFIqSq7KZkQmI8aGm2dDAS6O1CPpXUqWmlTQ8oK+N65
E/Ve565HAEHT5NNx9nz9QJZfqy+AsiK0hrObv8jp3OAjpgmYqWHnzm0vx9YFCOJl3tF3ANPuyN+k
AC6soXidt3T6UBD0g11rFYGfuIzo/kybUoLDBxKbxxPL9M9JtOGjV48hvG7pwUoZpHqZHLN60UwB
SVYTUnqiHHTYQYeDOHuf/LTh43sebt9xVS8I8UwjLf4ovy8dLa22mKbnQcktoB6X8uh3mg+tZCG8
uBIBMH9/zkJMRG4YJBtxUmzJldfew0grB4htMtdRD8WJtLGJvF+xmO1FZ3ibR+y3RTaJMUn/BZSO
hNa3ZpAla2sL550NBPTcrVfUpgJ5A/fIYBNO69L4y3nSAE4nzG7PI07pgAQLwDRwkxneu94qQ3QJ
+haeig0Y3BpPAMaKSFHGYfLU5jDHgZhkeLGCbp52Vup5j60PefIgLdFeY0Xa3hQVHsyEheYufp6Q
gs5G8EaO3oBX0xltX9M1BXLbkEp6w+XsaXOWtKdhLOf2vaeH9Vu+tYq2yVQ3j3oqzUfbXttndiAS
LZxZp1/E2PU0PGHt3YXMHDc0CitlcK+RgBSkmkjHkIj0F8hCRQ/SlKHgmBJ7+Zzypr1xCQHhzMGF
Bde3FcOwmxYjpwDOFjFSK+aExED0a08S9hgHANHZcAU9glY5YS32K4logiYM3aeM6hggDT9+157I
ieHRSSlY7zdWSMUtMZEMGIZF+ri6I5tIvdQZqQeu3e8Ka5Q/Lf53QV7P0n93PXuaIi93YDyXKUcC
QMEYv/phg2modSgfofLJvd+lLjk240YFwniqQ/57ps0iJtVvfqeNRLxK2Pbi2gD/3ibTMHePdNsN
FmdZEOPk0oxTABHdrLlIHXAX0cJS9DzJMv8eELu1HM9TxLctjd/8kiWyeR+IAe4Oel6CxzplGwMM
243ftIK2FBnZ7BzmYQEd43Zd+kJSy1KdyJdtXkPz7FHUaWnpyNSucSX7lTW0KefwoW44vSakSxBk
TmGLQWiinqZqqphQIM8vo7k2e7Dy2WIEXghVZ9abN+TDSdQ+y30uVafhyePt3a0cFr9KxUkrMm0O
rrslA7i4K6FDDscNcA81jdHXYBKk7nDbcJSNJjxsS+QtLhkflr80ZrzR8T2Q85GDfsU4XcQgafz8
oGgmpbRDLQdjHSDZSMyBeKduce3EInvstkuBFeFfwZZIuhth5JFNJXCJJ4jeUTmkZRsVszWk97jO
iNrEaja/T7hTnioOSzUra9nejMry+htkwZAFRkGQZnmwGyoqfEhyN3JELblsA6FPWm/jgizU9d8K
QmcGPhkReSyTmnmAqZy1isUYNE+keblP5mgaIgp04DzmVcYUmUVrEw5VQNHI6XwIiUtfx+ID7L+H
Oz2sN1wuIcezoAlY0kfBnR4VaahpURGj+dNbRM6VIyRmT9uu+taLYvqi+bS0e+CjbE1cD0MclqGA
dz2dQeFRJypMELM2CbwpaWbdkhVL7AX0/zWMOncERZtyaAVIa692sz9/0i9yX6Y8zks8AZbouvwC
zpO5O0fLOnHN+aKKSc4ovwpjRmpsWkrgCJT5Bmk1cysv9kFHq8ie1/rK0S4GnLF2rgDB+0bcmPIM
rmbA9MO2GuNqUot+nzKzOLuzWE5Isij1A31t4Z4zx/JyP9lWaSYAEGq+yDXr2r2nZfqd8oCcNIp9
gkhSw+PnKKG6MxCveB4iD+DLje9X/qMhWuN59Ov+Ayjrxs7uFNnT2JxPM6SujORgqNR7XCiichAX
BZ6Wpq1D5xBOIa9DcYBqsXIo+WEPbv4Gx1k+p75doOfXRaqPWWUHhGIPmyXP56eB2NHA2/SJQyrl
pbJJw6Fsouo4yFk3T+A5qyYuGyGOEFLcHttKSGivqTN9CdFgJLMCmgNNCYK07dUs5iMr6gZkHfOc
EWcYlx5mr+qtXaFrKHFrK/qHqpqJLqldh/TPXgBiibJty7bEH92ujNY+owA1yJS4b8G2hjGHNpKm
U806vDOCriCf05hEdhjFIG+h/NvvoT732m1pUDyyLpOWFYwj8pJEQ7kam7UzDoByR/wHbm4Rfeq2
sG1J0HXVkcDxIvggZ0zYUGmZTYuWuXNfJ9V1EmfCjPsHF02OrccR5e0yBqLfIWJt9a4P9ZInfdOE
p2LVoZcoolBHLNTL9KL9EqnG1ZP1MVKfMioPbSKPRsm9edGSepAdJ0CxA6Zuo9qPCzdeTHZH6OGI
bqD4N6S48ieI8OEQ70AtXmQmYgECwDkJRQb6rnWM/KPfKt6mraYmvFRD2BlHcpdInuhCjxvLnUbe
YV4lxP28zT1xdNKNrxZPYNtEjgp1sedEOFwXOHSb0xxi9MXR1rDH6VLLMNKklOHe6ft526tC40dx
MxHYSRNinM64fNO+dHuMVt7AvbJjAimQbyZiVblv2pyVeTEWMmIWQta9+DyKDJUWBPfBKgfPi7z+
HHGoZGoHiQ0O+5kneBN7Bwf9fd4RMnFUHKE8zLGpCiMlpEm+A1jir8rqnDcOG+vKUqG3T1d74oIx
8MVi28u8N+Gu/qsqbfUJhBkz/+TmIUGTyyy+UI/xXWg3K/C6U62se3+2xx+zv0Cxp1Dv38PWs7AX
SoBOAImCZ3atzsfazX16mKapu6fHYfrXsMzlsybkESMY3ey7GovPG7pGCu3fyDWFdD8MYzJYQ97j
pTvv+wZ4vw44MkEJkZAFgOCA08XnlkokGTjQJLRJctnidOlWkdgE7sj9FGTud6c008chwHcSN35q
iustGLp6X0K1+eY7K0nkliZJm3VhcuZjRXJScTcUaIUkHeWqSxx/8O1jofGBRR7LLBAzR7Yi2dK2
pL/F83tnbzZPxFh58idg03E6Oh6Wq4gtlUj3qcuLPC7NbWqejarsnteeXg6DCxqutdIuPjdAqW2i
BYfQ4+RrHyr6zDgDnqNSXnULoU+RO0/hOXqBDgO6nyQIxRNM1qGz2f7V6NZko9r4q9IkM/Cmn/3i
xb3yUM4jd8xwXWsrrT7yOrXH/cRDuGJMFiAvFukFr2YTLlls2ERsQsrPJt64IyQkKobGu123IHCP
tYvywU2UZ6+hgbgTj2uH9QRND8ltILPwB70GZSU1q8EZrCxdlbRdXb4XMMgpMIeSrC5cCdg5Oxtk
8pGleXoLsHhkuMtES/1tIj3BcBGpFdXQEtNIpL187fqu+2JO23os20CnO2/MZy7mOcdhtIf+mRVz
ghnkC81JvsYJW7JAk/M8VN/t1ekoBEgwyA5rw7Fn55J68paSAl/GI6lfQwwNebwWfWBik6zC3tvN
1Vk6MTpR8Ho0LVd+LjdNTwIJGLWr6YzsWADJxQ5rONmb47T9XQh6UcVIAin5uC1xf5h+yrtwKW0X
2a61jxlJeOHetabmBkt1M+xLw0rDiMSL4Nkv55WneHD6IB5Qr7D/69oO9p2XDvkO6X6joiF0M9hz
qkqvcrMFoCmyTA8XZSO7txSZlUig1M5/mmFm1/vWNvC9L2Etn1x6rlw00rK/pVqkbbzxJXR7ifRH
FMNcM43rdCFenK0MPufQmc6BR1nzauJQSRM5WdVzMXWq2Vl2S79oYGzWj3Vh+M/TUvXs+qwPy752
rOqTZjMiUsnwgxErVYvtqqvICuaOsdtv7boSZiAK0+m/T9Ld0p3ufYRmVsowu+vI16hP3WzMX44Y
9Q+L+MEqYqdR4wVJUpwVBmM2wj1WXevWdfyJvCRrxpBPxlG1JH0fCg46qBbXinWCtCgwVkffxTl9
5bI/M4KHYTk+J6+cnHmcNIuHAkTqZEEPFTtFtzW8oH0tzYLE0JSAjtvSk+IBULv9aSKFoSctvvE9
HzpOSq7A1nWAwKaROCxf/hyIsDcSWgHZDcFmHLzE4NhHmtq1vLB7L7jM1rEnIFHKczYh0u1XSLIC
69NIQqIBSD+Nm6HG+swgQvUd03q58Dx1Ler+2NHQYUhawN4gWNAHN+SwzK6UiIQKal0HEee2gBIQ
f5U+QgryLwyv7n+UwswL1lF6B6yac4F9KeAq7Ql9EW3cIpn3lLypVVyu6Gd2Mm1+8Y7vnJuFE9vc
EU068BQzi6JvXWGv3xbPDTnqOSGPL6UoRjBU/POAAM1aA8FnVU+5tN0vu90K0OxyWIBUOdYEN96Z
FRtBx/RUz1jHg5OPVBepu5H1ZMBxR/LIuC1ih4UDGz3tzJWYV28rT3TZxO3s6ImhsJkQQUK7UBZh
9wQoBBj4NntH7SBFBP7dCfhR8jmLzXELn+amydLYThHuI4+a0buUnipIWwpJiDnpIRA3MALMO+t8
b1NiseEmvZYWkixxNLwRTeGZ1pAUV/NCSErUtWIzbh2jsXEuOl7aRnO18kTXqrPNnWUEPLWOIg33
kOe0KXEspynLE3P2804ONdJ42KHJRF3QKeJBSzSNK8bkEQu1zfZ4XaGLGkmH+rYljTe17w1DuUbM
XJZVMHjkqHvqEaMjvMql+vKJkXqGASZybP4CuD4/EnM3Fk9KdxgYEqjvZpv0rV2Al1PEPmKwGa2p
RABJa6SdPaaPwUXAkpkXl5kq0zjgAmfR+UEhssDAfMQIzTbS9JiRvGL+VvgzDFcof9pnti1SnfJP
DHlxUp84m15bJK7YSYrHiNVLrmqIG3ty6gMRE2wDU3gOxKmkN550bhu3aCcNihopPFmsyObt4rAv
8i93U81wjqEj8DRQnKv3nDwxoJoQdq3YYhCgi7RS6xPPbWPsLBcv7nHcWBX20jfT26J23Buzc7rv
E82ADSaMSYCpW1aSk126EL1Qb5RCsQV+qUsEz1zKFAk9qX2YSmNljVvTB1GnITNhRPGdV/GycyI/
czi6mlNoMoDhLP6eUoZTtEkMq3FBGexbh3YqzPzJRNDWn4VJObaXzkpOo9FgBEff4V2r2062njpQ
7CPSd6iezeUMLAPTtu1iUMfW37kMKHEs28t5UJeBzqdX9kxt0xBgYIeEa88kJrbs6/LIgNV4C1Lv
7LHlo/cPJgQiijnWLUZZMn96wxKAirzRBmPS0K4Di7DEsioIx2aXdvekUvjBbmMKbk+5v1ixZ9YN
sxKtoR9wLRXfhq4okGVr5Nqo74eZ1bygWgWd2Tw2mtQoLC9rdu1mLmRlytnc2A90BfJ9Y7VexQxQ
G44RBmjO7qQ5kVO5cIRjKLAMgdg1gU1g8zk5mZmnvEm9/QLA+N3w/cFMupFYY+T9yXtXkiEPOgeF
qRkd7ULyy8tGqxPvXL+HhKVfTv1Af5YI6fJnuHbV21LgqyPWrh4/QzFK9YNTDGasPXHjwn3vWK2a
c/YGAnJPkiGeTmbjQraIjbiKLPHqxZJxWHZqvUAbA2KpvJEGYuq30LLJyCQTw1+YN6NtTjeRoNci
mH7iaQY/0A8K4ZVZmCx9ohWRa85Us/pgZoz1w2DkNYvsMsUGTBQOE02cNQMj7sN0E+SRlu4xMyD9
oySHRbAzFealXclO+dgGJfUvqtN4AkDYEjhglvXLlo9Dm+BJ6waCP3LfgZtm9UXcs0Fsj2thOcvB
zQMe+zQlCCJxN8Nc0ew9mV90il5kwvxqlqPdenmdKKM3q31Vj45xkrMI7wKKvWbnMwHnETOUl6nA
bQx8k6jNjBLrIwyh071IgtVgeHg53nGMBQin1Om25PieBs1t0Zcj9mWfZ+MsU9ekOocqRXGdtjOX
VA2tQ44gWT1Ehjoe24poO2PbW8UMcx1Jw5sv5nlccFk0VbhPJZsZfSKX+WGwjxwaFhK68rg2CLG3
6RFu44l/tfSTA0L8VBsJRBG+uNXCXH8O0T0v0wwdXPB1SSaKCArjRNPRNAdoTbMgktIbfmi2qUcD
PzJnQsNZp9jKF0noxuqKEzxo7e8M3Y/oi226NAnpk1Ih5JqMLziDBYCqqhDyGaJc6KGKVgXzpSEm
1rc5JLb3YI1FGV5YNLmvN+JIyID1CRhpe1IxY69q+vBglw08C7cfM/zAOehYzpEl8vsI2/UAStrj
xd2q254lDu3ymHeekyej1YcK0Zn7cjn1Ve19Mjcbflq9nreIYUd7DlHejM675uzAmBeTlghPoTT9
5lmg8ed3WbXU8idpZ+pQDXPZ3Mw1LYDThF6KK3yhJ7DTrp/fIjENeoeOYmSRZaDXZQR712P7snJ8
BfSybIOPhZqQ74fUXuZz0PhEYia7OVFYhcI+QPwmWTOxHgWd3fOYl30FroFSfkPfMg8OHcX8dlGF
G+5y1+/lm82m2N45RtgbTIhh/YiRLlABncLr/+kL+1v+5v/OvPz/HYBA/CWA4OVDF58f7f+JC73+
wcZ8/mv/IhDYv7kwC0MMbIHrEj2J0eyfNmaL36HmxYMF28P3zsDIfwMIrN+wuwFvw7mImdk5A6j+
DSA4/xZ2HP48NQFOzeBvuZjPBuLfmc5sfGGIBkB2ABH4HqbpP5rONB6IbCajOzrPiqrxvnDvU434
10cAx4f2uJoHf3k0/4e989ixG12z7KsUek6B3kxpjjfhjSZEKEKi/en909eilLdSqc7M21mj7kID
F7hQpEIR5xyS/2f2XpuMeWd3JXzqzkmu8NqCMFZ9Q8tcifk++DZi53A4Nw8FskNEnPNjPD7KyyWu
b/qu9lOqgsJNp60ZerN9a5bvq6VtOlkUDcr9d2HbP7oU0dnzv1/18f9nUvv/G1X0Fp/aX6voz2XR
fS2+EpH2hytw/aYfV6Aqf9LgYWmyjJDRJICAC+23K9D+xMIS8Tr4OED3uvXTJah9AoOkgceQmZ05
+npB/34J2qsa3UIZiURYAX3zD4T0/P1fr0GbCxwcC2Q3ZNnmrwwMyZBUAwE37mBaFcJgy4aihWZT
R/ocTxMDna6aPutASdSgH2Z2C1E65CgxyS6KdgTqpWZQzRMbMcFONiBkwTyRgtsuQcpwNCHVcpbp
55dMcUnwtD4yzOJElDA8zU+Git5ozA0h/BqTr6d3evPV0ieVKkByiL+YO8O3rbChJwnjnPDUaByu
egFnAvNRyChZV9L5McfC54ZJvZpjSHaMt/jPmUMMCy5Xfay0R8Gzt8al1WOxl+G9MWqems8zS+mz
TjcNfKG12keNWIoEhkDJWpDkcaY5eoVCw8sJj3cBnwlifxWjqjjOJXmXapJ2W2q6/tWk9ZQ8RW9K
ii8pST2J2lz4i53Yr4TvMclxtI5yAQKmVflMm4iyZUhWnXhoZQdbrqr+wpGp2ltYTfFOa3KWTc5i
qPIObm/0kFMNHxIaRFb1GP5wG2aauGTsdDEz8Xa/AtAwnlu6986dmW4drWVCg1D1ZTl5JMdWdYCm
J1BGtWKdk86Us5UsYDboozrcIICEYMF8f3is6cGJKY/mOULgEk5w/sKWiLfeIlrNrWjCv2W9oZ8n
ciiveIu0L4y/tH4rhG10rl32jMLLXjjNeY6EclAxuad8vL2yc4SSr+6B6RaOoN0HxTKJvZop6CsH
dCWSi7KmvSnKaVM7zNj5nOPshDAqea6BfAAZ6GRA5aGs4YfoTQz9iSPxWvIOIYYwnDsLysoTFzji
w34wQxazEjiMQAoLsulAUVSO3zVZ01wysBg3S9csR5UV+6pjKJncUy7U9l6yKuVJQNPn8jfwqOfY
AHCqGzWr6ShsI0oVKXqTzbBPfakdlUfdxMqZgIVc/HYiH2KT19FUwrxiLk0mY2QZNEYOa2vkP82r
LFOsr4KR6RxlEjUgjBS6jKzMurss6sLzmM5ACCNHJ/qwsEkM9VTqzz2TRuLlEmvVSsT9wuZasvvs
pnUKUs1ta6K25hoqdc9GHMjmV210/L9RCak/ltp1BynxKFnFhObFRoKTBsypGI+kQykF1TQODSJr
GY2Oykx0v8jVcHakNjoYPIF2liqluWuWXSFINULBdsDJWO3b0gL8YRAhUXhOEWkF4tAhNVyEiOc5
ZP/SwXq6ZTkLJIblNJ6JmXxOwxNxK9+KBHPgHkP5dMIeypQlLmQDfWaNouYBfffarICO+c1a8Y/O
pv+ZZdKK5aR0+OtDat/mX/+j/PYf57c/8J1++74f55SEQUsBZb8GTKyHgaxy5vw4qPhPZEGsBDmZ
84pPQean/cvypX/SFQs9NAJd0Mk/F0uG/mld/MCeA5BPwQRj7x+cVKvi//daCci+LEP25pyk+MJX
/Ss8rGG6py4dXFVhpeGuC9+Qb+XspWXb7crEuCU9fmtDToGrwmjtp3fr5sdP+dmhZfzxkPz+w/Gb
2drKCuWlyL/YWGRVcoQ6amyoK7rVXg2tYVcscuMVWD/2bS3naHRGszvATxpuJfz8ZJklCjK/sT0Q
YpjFXimQryK07Tn8zCw/diNfRL7/Mswi8uM4ruUj767qV5oFYMPKwptEEdP7iP5uYrrLlEUg/Qqi
xuieG1lNCDxkqID2MlE/EmVgyA8Cd4g3CIgil9wVtSRuYq5UknbnUxjGzq2YRfK5W3R8pxHJ7DHK
r3F6MjV9Y0q58SYBxWEDonUoTHJttY06NUO0RrXKb3OnGGfbGB39x1v7/+/K/0XS4moL+uu78rLy
zrgn379+lEUCwO8HlG0lr/32vb9VkNqnlZlHE2MTL6VSRP7rxqS2pDRcOZb4nSgjV5fJv5qY1YqJ
bwaXMDMpbmacZv+qIOVP8NN0zJ2Yslg7GP/ktvyR5fP7jWkBBAaATyfETS5zhvxK3pdns1bjbmKN
bZWDvZPnWDkhtv2aQNuI5pc04vxL25kVjv1ZaauXOJb2pjmabwuZotsibj6MSFTIGPsbSHKGcFvT
KHca2uLZaKjonFcNXNBGZMrWDpVbZW59Gu8bblokDpV+Lccu/mYUNTb6pt5nGBcTXB7y1F7K/BuB
PGww8jYMctlJ7jtiWK5LfJCzfTtnAtaFAT5AcHKlC9pQ1FkOVc5dWTdB3HLn2MBxzPRKWqvvoH0G
bVGqm5kh7TmeE+eciIL9sj5whMkcw13xmJfNUy2WM9ufs8LEbAvZ1k0KvCdm4YnEmllTFlqA7YbJ
YlmaV8OI1bMVEZcM1B8FrSe6cN83+WMXAfpqddUjRfZdQ+HmhU2DlUJE6bUta5YxkcUTYfGGsGFC
1lUnJjwnYZUfcaJ81La0qwwq5lQWz9YgM7pMlAeKY23TR3bljoV+rylS4eI6cWfRSJt8Gp+bmjTn
aHmAwPaVyehwknKUR6X1ugjrYIgp2mip+lEwzEgVBjjTLN0WSXgsC2dA+BrNblEBFwpF7lyiBFxO
x55501eJP1ZfwwZDQvWtlJsNErn2q1Ak2a9Xe8fS1ueFb1ZyET9opm66ms6SjJUYXLmm9o1JLT5Q
vmeuOabWXazmD3FzR3Q5NKw8ZC6EROs+mRC/5E77YKnaG4ITRCYpSXagodKGX1UoHTwWVOqeVi6V
a0B8caWkubSN2l0tfSEiYu5wGIlBASBuVvyq7BjUPtrFTW4GcZoFWtlhCqqZi1eWcDwQ+sp2GilA
J0VXGbJa5OVBV3elgmJZrlmoTWP8GXoOigtpQJ41WjeGFKE3G+yjZEuQzejLI14wE/wFBqEm46Wz
he6LkgVDWYkvCQXZqCwtfGj0KgkyoXm59tTFrqIO27lmERD14W5MGVKak+UhImi9RvB876GAyGr5
pbQK20eNUuFSIv91ECiIPHUIzVfVbl+tWCrBkzgRHZEaNf02nBBgkBHSts8jR4CLWo0JYX+cQ23L
Ze43cs2Yz0ofTF2buT9yPAZjArejRGAaGZL+KqHH4o96MNXSPWmsbC1xqkyqixUJNbDKJ8DK8cYo
r+RhvpaMp4kYP9gF5qznPlN9VKPg08UerzPANnZjFyNebttcn3esacJr2uwoT6g6+2U/F0kgO41w
G1F+ZTuA6orPI7Cg3EGO/RzBM5C5cxVDEm6SvBoD0d9SxL6BD6Vhc5DpAee9n3Vq7aWEO+9Ma652
yBfGGw1W3bZEe+OLFjEgC+b7vDDR/6ASimNA1KbMtNv6pi/amTTx6JKly5sxh9YlrkhUDMuLnUWc
2Dn/tBkRHT1GG/JVgeKekkjVdnIqF0EqhHLXL99dSSg0Vjj4qQUrwu6ZW8yZHKImtT0dk06X1L/X
ec5yGdVQ1RgscmtWK4SwIIAnyLhQq3foHmj+e6BZufwVM9+hj+MbpHz6LpuBUKjTm4OSNkhEzupw
kK8MBnxdkY6gs9iNCzb+cO1ofkc3KohJlpSt5EyfsQnnrq0uuHc1u9vVVc21Quaam+ZaRrc8PpPi
fkpHmB/9IgN3WKzDFBLPOcVbImjwvqXzHbHkfKyZtDNhGbl8NTkWpQpvZcKCmMP8yDPpZOdIaowa
u71jLZ/lTDp0mvV5FuI4yVFyaUSRBpYhRgRl86uSWD6r7BO8lwHA1/TuRDIYKBhWtI+2vpzREoiV
A2V5TWnsUB1AHkf7qLU86DFwP8jh4I7Qnyrzc1QpBT0aIljL3FqL9DKxmfDiadnV0uTGcvtm12wQ
6+FhYouJ4eoZS8QQyPX0OvfDOU1qH2cRy7GoxrItOefIGmnp9UI6SHaHLi2d3Gko0MnUZFgbRVG8
lwNOs3Bki4wb8i1ZUPTZznJrtSS3Wwoq6Vr5pgxadwzrQvVLS31vp0lzzehpjOb0jBB5gpeWiQ0S
+ucCxqBbTuGNOTxIRqQfevpZN4TcdQgrE1l2Xnc39hjf64L4PViUwC+dqFgXM3yKrIDRhjhBoXMU
mmZ91WnXyukLXMTeTyMYRg5TIMt6LYpq2OoJmDobLEDHZhF1jOVLcnJJlOqGwTqYMeK9EO56sjko
buHohyTlenYYrBDiOOieVQ3vVTIbboJkxyML6DGyOmVbm+b73OJzhwuk38vyVN+i32/dXsGG6mLJ
jfZZVwPhY+H5mHcJeLlCkb6X+n6KsCFo1ivN0ePqiazT7ky2cH9jyBJW0ETUFzPMmrspTqVLJBJj
Xw50odFox98wOeanzgQ/BtG1iI8sCNotWyLrBSUMcjqzX3RSdtplI+I5fq5UCJZOXYF5WRbti4MZ
8JRzjFBSZMjl5omrlbRdBQQ1b1jRP0dob9+wROgHJAhhUCtmf2jjiTREXCZ39lB2AOhk/GAysMJd
q6b5XbaE6tWWpIRAEBuhazGD7GuMXZ901cZJZEyDWgxMy7FRqMs9DbhuI5DClImiRG2Ngy5Ee+1E
ox4XbX6TnLD7yJwM3XYq6gfssj22Lj7zcGrw486jXxfpeCtHUIFGWYTvSBJDxIBglff13CG17Wo5
YtkLrU0e4+qoZU0b6EYtX5lnxIeIu5rnetN0NwaSVBL84PcVhK8b/ZsBiCyMUJS4kIqQTZbxFSFC
f51S28iCpjbrxDeaprkdJ0fCwNwt7tSrcLOWGN9iaurjZZ1euRIx256zJNFBivTIcTGWNuyMkcsx
9TPKoM8T86WDcnUFIfnGknfwmaeNX0a4RnQ6Kmr0aDYG6jBtTP0cjOGdmVbLAR9TfbdmTm9oxozX
rFYFID8NSDXzqGULnyc5WrFsekV5Ca3sGNrtRgt9kzPMad8GgJZbGJbvDDg9aTb9MTOP1twwEFHz
fdEN3SMKLiZ7o2/Y4+dU5Edpxk1o5uNebcb02vfC8K0u0inJcCZVxvc3ljmhkLehCpW1a+RTGWMN
WmL1sFoO3bFhLNamvsVY8dYirfBY5QuRRe0doiFPY2xFOCTXbc4pwa513I5p/oE8UvX6ycof53B4
asOlZ92rRQC4YxH0goljUeBFg1VcRkqxqSu1vLKePJfC3tmm/lhnbHeprer7aSS4YjBvnfg4ghAK
lpDVsYH8uS0K+aKjKMIEVm2EPd3UdefJDQKLjDp0DP064UZOpLwE6SaVj4Yke+zMPF2d9z0Le5Z6
EDqrZBtKyd0YtYyNzGjaYC49iCR8Wha0+BboNIB5pjhYU2+6aFyd2ynqRWCq4VbP5IAV6ZNmNvXJ
YqniVjGCCbcv5heaihcOaaKrqsnH/bhT7W+1aThXmGjRfiqRq4383TepsNe5NqdEMrZ+M81+Y3bv
Ua0sh955mLLohNZrQ7ZdGzhTiy1JYqGeGODBJhnHMEKjBSNC1j5PgGm9hFowbx2fvu5GnZbCl2lp
RFmvHraD1UG7Muow+YqbBduVk57rbj1cuiclrqWTZmdnNBpL0K873TQ6G8ynW7t0nWQ4y112ggRx
0LCVe8uKRAU8eO+s9lmnO8w1XYZV4oUBwg/5lPNR7mZl+Jr3cFLHafqcNXWy1eXlqOTS6gXH42dz
GfWdUwTw51ipC+y9k1Ec9IHam7OLCGoM/qRxsWxGXNlMHAz8ExIu/6kxFUQ35qXN+fH6cm0XiH6s
z8+y020igxkuK1/t1Mw1U/vv/fI/Gh787U7z/9mtk8OUjX3R340PjgDnhz9snf7rm36bGyifGKk7
a4KHzMzoezzRj4EecwOZpoQvA/5R1tT63+cG2iemAjiZvm+kTAPE+n/NDRTmBhbZfpqCYUVXgEX9
g3kewO5fmBsqc0PdYMRlIsUDP/wraSdPw1QsZlZ4qlw30Bt5JEt9G+1rlF04EWmR4aXHRY+4di5l
3BVt/mQZ1UdU5p+HWTuoffdGHe0ExgyoqGKxwXU/aGjD2SjAHNVup4HSpf9+IKjtW5RM42bGKVUq
8wyBht2AVI/XKKU31IrwabQGPzKpYYtW3EqKluxiGxn8SM8zg2f35Ei54l/BWz2jjR7KcS2SEYQn
6n0zHkpbOUxpEx0aKX6cku6r+v3sQhdygY8Iga4YUGn2rYXjAzgSZUOPRiX8ojgjmJr6Ak/zNFnZ
i2op3HciOkZ6rfmd6PdKJaJgcLJTyKrO683qTpVVsS3ANOCcmPLduOQXumh1H0r50bLKkz1zcjFS
OidMRntKqmKBK8GoBhYdwpNNnaXXVJrzYND6MCDa4EaQP3/QObD7Zt6lA8YccBjF1klFYGft1iot
nNZ1i/8+orFVzaeuld2lcVAPQ5rDNOylDsX8pGn3UTRd6mrgYVDeyURM1H21o0WnRmv25AN5RaXt
0S2fBlkDgdyfVlsu8DvOPdzBImVImlYPeRbyN2vr0WkF3hn4eDOmXWzqMiAUU9k6Arw5hEJ6LmlH
lERxnnU9D1JZClh6JAHyTfrv6D1rJi+2lm211jJZEav7uK6oq9plX8ThvWCkUgjkvuQyafABM79o
Ed4YehOkMe2GwDA7o+VCNrVH6LRTi3pXszZMcnuTZOm2YGWHISIDJJy1x6qOjiMQPE8iQNyV6MQp
A8sXRaELyYquw31Ze7i3NtTNXxHttmwYw2AZMgrumna7TyxElv07aslTutZsSovRPlMtrxLZVq9t
/p6Sb2UVowZW4l1aD6mHGf8tl+fPhHRtZ7tuN3NfnJZcPEltdiPM/krV6QOofwiFjn4199mBMXGg
2FLxCkNM3yYVztgk5XAcdftLDRUS5gRDYQTZnqwUhUePD5qyLyEKy7tQ6e6mARa2Zp60ctqbcFbc
AaCjm/Uyxy6kyw3Xz1NYWBdKRHqj3rxT7IIXMpYn/HRRgIx3h6ENPzVd8LzggUy+17m94wukytAD
RFDp0X1VZJuoKgNrDp/HeYl4K7ovZC8hlIvfdVV6mouiPmiRDiVGf18s661pu2Okxu+WzIJNmowH
tbHy995M7pklQlJUTpoxnzRBMs1c79QI7+081/5oJNsU+0dTVFsrm24daV1ozs6JrJ7HuE5vo1oN
0ALf12p0WynSHaUkmzqMYzVwCccsHtQUGUeYKRtm7ltThqig587zClHoY43SKHxbsKh4i1bfNnbp
V2F37rD3LilzfTmFwMFKGcPdQNNk7MKq/LC6fJ/aH2rO0Su35T2m8wNtDcpbamC/afphYxc8JLK+
84zOhPM7NoVnCh15RzPsLd0Sm2p60uToGEalz8KdRgJLtasW6gN/QIveW8Hc4nJa1Fcu0ZAmXL0I
SxdBWrMSVnjg1JJ0oGfZ4PzMr3WqFHuzMTZm2T/US/uojuI64B30molgzlKpvU7uhB8S0bdFlB+5
SxU/grOgYkbilznP1AG+rZbngdWibw/JDi1p5jvmk1M8xvYjdSM05lXnr8SzL43a7ZBAYMMEcl67
dTGpT+xwcVKHfmvP7yW1NoaeFnsyEVUJPNhd201qoOSmty6KjCm5yOkERF7HpYHw6ogY4yyYzpU9
zg6NW9dNx8Vn6fJoWMWNZXCz9UvKXaKyHJlD6G5qi+2q719JBbjT84U5i9gpmnkDBf8ZF1rvhxqj
JMLuHVxlPNaEfolnLfWqZfhoS438jUhorlamt/00fBZlZGJ/pf9uGvuxGQsoP2gK57A0PNMQb2Oc
aODtm9uyljcCio6LOWFYddPPY8+fWj0ilaQoE0pPh/amYCA0aYdRLm54FODElMZnM1OW+2GKn1q9
+IK3/YS79x1B3E0k8hce5/smlPf54Cx4gjMX0jgskH6n9nAIwr7ZUzhyNye83czwN3k19y5nB7Wq
ibC/1gYMgPN0oHP7IpngMsyYPn+xRh+QynlW7fc1gcJnWsW4p9GeClNY8HsJ+Agxv06jzsnEMluJ
nG8jaLoNLs6ep7wCpb7Am5ta5nAq6+jzBFTGTvPDokOoRXTscrhlbuRY70gbjkQyXBON1fKyEmyq
YaqYLiJ+sKLiuVDSemNGyU2izU9Clr4OSszwcez2+qzcdStjtzEtzH/W7WhlZ73sbgSGS4bCK1LQ
cm17uCCU8Tot6aFjTEf4Awm2SGtXjmzRJTqDQEzOrrOYCvdIKUZmHyzN1A8rVW/4OB95cDWnLKt2
GUY9pvMAplB43Fkjrm9bgqsAR5KACRNOcj99hY9/j+m59MBCH3H0Xjg6MlBJuOfmUA6aNGUj0FJ9
q+UmkebbHJuFO7Z2vdHL7Eax9YOo7NukzIgBWXqUZANTwkVnS5mM0Zd2wg0xOFgA9Oy9Ve1DTDQl
VswlPVPRoN52iJ9gdP086jAYuqXFKzESqhU3iVsl5V1SiRcFpzGHO1kpQ4G2xcmqAOVJYCvDRaxl
V9ef1BxdPzMJydF25UKWSFxo31CTBlJjHwdin/eiEtxbAK10fRh8LVIYUau9ck6qVxNRJpnRHsJI
HwLTvjPkS9Y527gba9/pUL1YysLjod2MYt7ks2V5sdPtCXrPPCVbPiem/WVWsPlbUW9jQ5avs4Xm
rVpey5DPyVSIO4B1z/w95SPJ3lpVj4/aPB3ZSsFFcYY7DS0IglWx1SpIH+nccjkX2ilphe7pUqW5
Tt8TnFKKYVtgCsN7a7xp2pL7XTKeYWLJ2D8YL2QaEC6bCbw+YJPHmvRo2GI/18V7PdAjNU5yRh+C
I0CMmNG7BJpzMW6ULgb4b2QPUiKfVCNMtzzI+oBQD8yxU1IHUQl9KpYbpixRnm4anNdohWFtd4Z+
wkiCtqLlqZEqh3loQnAY0fM41f1mmWttqxkdDD11hUlhK9zEBh2fEY2qW8a1l5HByevGvsWAo7DU
N6UqWBRwFmzaubvwnDsO2nDiST7zSEzOll28wcOO6ONBCoAukTy4qEiL4YHJEViNrqM9zpLCzdLJ
CECLXk0M3EFu2I+dOt+ZffI6LvNZFWTCtemb1Vud21goijF+D4Eas8MzOrgkswODwawrSoEwZ5hY
rKKVyPpaab0Z8FxM4L7OWGxQaNXprtfrc12FstsO41VSNTRHtXbbTTyYFcYSYzPh+2SUak/ooHtJ
usdyup2n7ihU7cA6gClSr31UZEQdrWm8Xyr7sdXtoJFs0F+642FkZ0Bdbboy3MRmlfmLIcoNkFtu
LckKcsERrtml5o1FNuGZtECVyNgPnHl8nbvI64lfcclQPc2NHBLqwxO/qwY/Medwn+bh3YgthiI5
ZarQpG/Z1J8UhSG+ptijjwj6YiLawICQ6p4Wr5PIqNhlMgqDrO5vufro1EP1o6vLxzAssBgwtBVa
AO6k8/R5eUBQETLlrR+AbVUrwOfYqvMLtCeaHxhFLmOOBzVsTlOqPeBouOLhvmuL/sg1LPhYxwfF
XtcjivGldYZzJ6fwg6TpoKX5bjbGox5r+wjBhjsQ+8kK2AjmlIJKL/ubIbdQtQoJnn2NU51ieKly
rP6pc42MTuBKH45jUWaeunBBzm3uo3EzfKQInZdl4c6QGJxUDr6n6FuI/Wpr4BfIOVUwIRagwkvj
UIvxObNRfuSR+NxLWWA0zh6eln2S7U5ssen1hyw2L7qT5gHvnsuzaBNl6ZlhPzsYJ4CX8lJaE08d
uer3eEm6HXyTAUGE3LPrcLB8ybGxjw0e1zCD+t3cswUEsZUf5riTIZLn40FrisNiTI9hDSxRY3ZV
J87bQJQHaT8dBa7T+pZlHKqePRSGDGkD8TynTJFn10hYVQLAaQgScg4Tc/0NAKDEl8f5haw8Qt1l
4yYGNEQYQcqyS6ULZcCkdeKEOOzJrotjEtpEu5aaxXAmeyNEIeXdt2wPTsxmamC7sCKjDBzATmhF
g4OT7aaUCtz2DYkcuGgAruOwVMY6uW3i9IuixssRXslBGDgIh5pH4qRJW50g2a2cAuwOTdpRyGEX
LDA3cWy8dUajuQjULp0EFLRuys1qYcAdiSYGYQ6m4GyxCZNpqbc6/hGdy0KqQSOWL0ikExq/iCV8
zOwsNZyC6nn+bA7A8kTyyO36jvTgyk6b/qLB6mPPzYdTJZUnLYTTFO+zRh6p1ohNo4mNTm1NBwv6
Yl4tbB3K/U2WLcrnWAEoaccVNjzsUlyIEpvurMpPqqO8KfBBvFDhuwReJeYu8X23bmSQbywsT2wf
vY7sY2SjgXAY4qcKbobEr8wTUoCXNL4VFIJdrmCdUAy3TYqHpVvteTHDXqg4Got6BQhkmwwfdhks
MyvygRJEg3fY3VQkKWH8dxWIRbt4yO5M7eoUKQ7PldagWo0v5nZfVTh7SnBQMkNvyTY2CREuPgPX
oyOzsFPU5qWI4O0wIeCh2JtzYMK35ETXbzv5ZRrrcK9W+qagyV2EtjeLnoAIu34muyYBQLM81RYq
c6J8Qp7e4Ui+COa9TWhpVxXZHtSiLeQARqXjbZGR7EWq0wXC5BEY1Rnh2LmjBIvN4hHt7APOxnsn
K5+UUdm1MTgiQ2mxu+lBHM8PjBGwrDjtDakLCpUJ8IZSJbAzV1/DslNcOKgNzW7/kqYXNq+PjTBk
P4rbbKea80ezsEhpaU11KrBwXNt4ht1Z1feubMSKFy6m6hnV5OXNmNAYF4fBIaVzQSvpYl7C7RIm
B4AR8PDfNfV55IE4LPVtMszxdojyl6MwnTOL9/MwKAd5QssgD+E1boZ8D6boUPBzGjFrHvC3r0Sb
nCrZZo0sttK6upANBs9YnCGLkhSWvCzirWYJVb0hufPABxX4WocNdIUdD1HZ61vi1hIl3IsOFUIP
+jQs76a+JwMwQQ+Nz+R+1izpKI99h8F+zsg4Gaj1LfkyW/oDwFoGwgxnBX+B0NNG2a3wDaxfuVZ+
GITQM4NdLk1ieYvKIqBvqp1sKpeKCCglHHYgDx6QFzSbYn4zUuPNqi1rn03f0nzap0wSRCGvhKzl
YsCU60vpQ+E3etZJI5Rl+6Wol3LXd9lHGfIq7GEeLjOCVxcdoKeaMRDJGtpPl6RqkK/ehsoJlQ04
EdK1Y6Z1cD8k09S9seylrcKcT2Pq7kEsRXFcJOq3ZnXETt2qrVG7cKsCBzmTcigdABGmR7PTCDwh
8Q9DXJb5eohnsu2N/4aV4X+mXHSl5f+1Km3zlmdrpOd/IBrl/9qfZWnrd/6YLYNR+oRQVJPB4lIl
gvNHX/abWtRUPmnINZk8g8zFwqDwXb+p0oi5Y/JMV4IZBzUpelICB36TpUmkBzgQyWUH0TyCMl39
R+meymqe+V2XJiF9YMbBj1jJyz8h1JsEDireu5wJk3GdSOl0qy6jHTISDfZvo32W20x6tLR8eklW
Tl2ZLCPeGuJB5nDCbJjPDsKFKgkGkqEZOAy1/9P7+Sdq0vX1/+lvxtT9598MZYw8sFjNdpi1xVHV
ZwCYYBm9FGHfWeXBysbMoW6OLNlVhjm/77TlcZBiZaPKEMloCI3B0xfoljKhjRtK8trXylZhOgsg
J4f1f/dvftM/6l5/fw9/MSbJZW/GnUPyUR8iLtGavmGliOe3tLL4XSY+6GjqU8nDM8adbIQchh2G
1n/DWP/FmvL7T/9FbavZ7cqXbchdqol2Mq0KSUgSGQE+f9Vr4o5NeVnlXjyOlV8p43A0WaR5f//S
16vkz66eFdD/09WDOC+h5lcJVy8iYFyVOSS3UVS2e8lApoIAVr5LNHg9bgc89cc6iyXUnwfS/nEf
8vvrRXj9888cnBKBMUaaXZX1gi6X5WZpF/m5DOWPv39V37n0f/ay2Or8/CNsrApCXsZsx7wuPi5V
HQdTVpQPAqjoLl3I2kz1jJF9xC7bqkQB+XboNna0XLJ89FktYpXQi+nsZO2Xojb1Dcb5nmm8Ev6b
D13lAfCnb/z69Z/eeInVcNEi8NupNI8ekTOkB9lluyF3z9lpKIsOo5Fn6A0cgTvHjB9MVceXgYc0
KOk+uXmZBM5Nbm21bELhOSrqpQJ/Rn5CNe9lwuppmCx4FhOt7d+/q3/1ua13z0+/siAxEJSFUeyg
aCKJdAyCLKeUIUFl/TiM/vLK0P78kWE669d/+hE98i2EjGO5ywc5PyBLWl35aDsRNk3HQWDwV5uk
3EogoPylmBuko7U4DGIlWEy9cstyigzsJjauZYZCS6LAfO4KKk1ct/0OK/xqUFcgri9RzbAglwIy
RIctxRSBnW2vBBn9dw2OJRBgHzZDtxRHYCH1fqomItkMXnLTKtNRZ1nltlkJND/imGCJeGa4bm/G
iFzR/867bX4n6v/0VkCMIHcdyucONhggzQoB2GwuzcptsDZ//yP+4snD4OuPb3fdYPx0ZlJUc4Ix
Nkley/7As9rriv5SwZcZw+ZVR0Tnj0yPAd9p87/5oJX1Rvzfb1Dz10iOSgp7S2/0cpclJsw+00gp
pf6TszPZjhtJs/Sr1Ol1oQ8Mg8Gw6FrQ4RMHkdQUUmxwJErCPM/Y95PVi9UHRlY3CdHdK2KTeVIR
KTgAM4PZ/9/73YEm7Gc9CPufGTmEYKNiwvwwxE0JFIxSoA922wDKFBUK/TC3oi0urEgnf85qCeaA
S95qgQ4bsLR5O8y4qa7cBsgz2zwHrIh1nauAqgXBBldGVwxbDYrHhqrUeOgXMveF9/H2ogDR4PX7
6HOSKTJdEPaIiuiQk82Nu4qyfx34nypzML0oz6rtpCMMCYcKMETtqr1SKFzO/4C39xLkmL++vq3r
ltbHWnpQQ+/gcdKUR/O5usl1ldLJwB52/jpvryTSXS3P/qSYWT086j4es30zAUmDsV55uqg+nr/C
MoLfGl+r5bVOgfdADEoOSYt9zefcTQ1N4zRri+5I4ozYwlQUf5y/2Kl5tLhhXy1beQ7ztpqDA+40
czclMnlMEw4zNIS6QyJkQ9PFDKnUlL/Ia6k9iVn+wkxaXNpv3enilnh5bcchd2KqWm0fRWGOqoyT
vk6q0dfJ4aBaCpFvCXNwifsN7Xrvk+gw8ph7vKSmIe3viPFgDLU8+MAzh8h9l0++b3q1PXWHyB6y
HdWlAHcCVX/ih93ye6Kr7IsVheXe7fQQTSPJSBRB8mqsvciaQA2YQzndV6102/35x4vu4u17dFfP
NxvjLidRikxyiiU/HJvfBMPCma7J7wY41diLKzBpZMrZrU5Tkqh1Ur8JiRuRWlFAbuHbS2DTcCDk
kT7xXSwHBl/Uog5HdpjcjYAsEgigk/6ESdf/VmW+6DydGs3XhJ7h11DvkUaHbYHOT+KD4hOThFdI
wThuD62Tw73NQzfBcx45DzoEu5giAiWWDfauHqjPaNw1HZG+QE2Nbgv2xD2mU6PY3lHomamp+g56
hTyhJy3ZAe/pRc+ECJlm9wDtraqvBid3KCOqDD7MEBJw63YYN0eZ5TbyDUP7Y7LqBJGklpF96RJ1
cTtVY/DVZtt2E3XxqN71bi7gi4+E0cd2hqywNGugc108xHLjAj6hwVMijDPHImj3BsyKjyYBhhF3
Vsy/QFRpTwNKxC1htMo+VFNuPlZqpkFHAq11W2PX/Dg1Loo8YflRyUWnHMZdnxnYV4uu/mK7/qAR
dsHt0d5y5xqPhlnbt/S5N6bW8ocGbmCs2dcpOuqUiEr8YFetrGBoCQM4cKyb40czIgqH7n55rDBk
78lF14Bv1HBvr9KefgbpPLAckUxYQ3RoJhD2Xg4xH6Bi1Nv7OcnFF6lTWLgaykQlEC9lci9j8gqu
Q7D/Pwtpp7+GuIQySS4wYB3SDLbswbATA3UmsyKqW0pVOcmMG1LJM1oy9ag+kvLOWxbJkL7PM0LN
IZcZiNdQTsov2ky3Co6KhWwAVSyiY6cX2ZeBfCMf9Xhkia1VJjQiQiPQsoM7huYXVH+QCQE2f4rz
OP4mEvTCC54fhTAF/PxTBTIWcE4/azvSmtD8x70xBo8ygnK3EaVGxmISk1ZyZSRG8R6FbPY5MIqc
fjygf/1AJb3CMyBafeenSW4dq74xjsQda90uGmoQ/1kjKbWMBY0Le3Lp6Go92NiojND0SDXwZMZQ
7x6tlnl/lXd6BfQ6aowP6PWNwMM7v3CDphyCb2lLuENgRWXtujcQoanXm4DlhIDTAsUhozMeczi9
8skh+epO2I/pd81YHgx/bD/QFIEfCehSi3f6c/9REeZqjUOHfZ6+2GMgGNfY5RWDHYf+LxvmIrU+
e8D7HgBrRe2TBMTW4js4aK7IdmNTlfH90Ar5AcJK96XWKWdtwdQyDhk65LGOJpshqZvxI/W8KL1q
KJN9L5hryMLT2vngd2X+SzMb+aSCXrReOPX2z2oyZbQRFQgYishd/ymGak9iJxa376DR2nBjk0Dy
swis+BM8VKSagT6ZHdm044i/Be4vNnDR5d+QH3fvOjAdf0yUx3aGVncfoaKVDcZu7BGtIgp569vE
im/gYrxTjdoGwCEpOnVd9GsMwNPGmQLIG9rldZBO48dWZAG4bPTQ3xyGUwIQWUeRYhRZvFsyg5D7
FMr82jfdGAI0QPaS6eGxav1abAjcqcqDGsHx6yjxx0NrpY5B61zM3xNwNu2BQv00b40g1m6p0Q70
HOYge+9X6ciq2ZZfdeFM2TWxYfpd1JnzsepCkOEmcd+frYbyG3q1Sd1SjU7aLUrNnUVXv2ac+9E7
UEnQ9Ue7OtjVMMqrwaYlsXGTGdp/6swe/k66vzmRfQcYOLRY6tF1f9qFHsGuSgf9KQtSSEOc1+3k
mLtj973iRJDvVMnieVU6IiBUx9LSO0RiVDRTCc3oKmnhDtU5dGu/DFSLxaa0vqLtzL716cBqmxJe
g3kkq8DzEpbMeG763sdwh9abxF0YPyE9lNC+dUeLeXj+E3hiw7TOLawGs7PBZLE/badmB340OKa+
hCQ2I9A+f4llj/nGjslZnQXGLmuyKiuKg8T3vh/ayTwE8TQdzv/tzwl4b/31qxJLNMMFI6cqP4xZ
QTMoT+iNu6VFAzuYNrCSmg8pUbG7meLnFWUHazP6przuaraGNKLCXSJs31N2R4a4VZDEzVdwRzpc
RNABZDfNQIgzklhywB4BFKCkpczxf74m+6p5p9eIXM7fhzixRX8Web44lo1kvPhRO6eHuBviW322
QX3FS4fWsPpdNE9i2wTAvjE/NQg7U3dPGtJ4K8reuLB3PnFEdlZnBIdtXJaoKjpQV9bvMZn4d+NQ
xl+0SqMNNCxovsAMDlqXh/sYn+GFs6JxYkftrM4GkzOlBCJZ0cGPY8iV5tDSlclJESGiqbztzEza
tNo7YD49bcpPdOubb2AUKuqR3dTrezrJJv4Ut3FcxHzjgphCZrfRSZrgD/y++szJH7eHQFswbYnd
CD7Szgo42IeEExCtDGhOa5HDpINT8A22TJ8FxMr7C2/21HNdnUlyq4wLFtfwgLydqLQpXApFyHy2
OEQa+2qsfJtzqgHbjBwmP/8RNlDNL8y9U9N7dVqZa6g70uT8AJQ5+4oTYNpO2qI6JyvsQtzniaPd
orV+eUyoIe7VFV4Kdm7GZow1usW5YCOrRT9Gc3IuPMQTN6JWxejAIUcnqMrkEPUAyQNAtB5sa1RD
+LYuLIWnZqBaLVQAL7Hvm8iAARaGu3oIAb9FJGdcTYVwPIfPz2a04+khzxEsQoVxj4Oa470eGP7P
C4vAMubfWMzUajFzSq11eypUzLK2OJbE+OwNPBAPImmjxypA+dpR0P2UixzNs23ad3GV2Y9zlVSb
qWFNLSF1XjgcnZiWankTL9ajvA4iBmabHDS2zQhl9GST6fYS8bZAerDWbh136v9ZTUqt1h6qYU4S
twG9MEWukpQBsfMmWBWzppl3/tmeGkGrZQbnBvoEOvcUGWMC2YMkZ7NDbmQyCP3CID3xpVOrmV5O
LhJkitxUFUcDR0uDXDRpxYUo0VMTbTWXlT9QC3BkfkBUWm8c1/1Y1FDrm3SggTcFw4VpcGK5Uqsj
cd4PCiGhyA+QD+et3urDuzTQ7oJymm8zjfScYWJ6y85mi9P7xoVHZ54YbkuH7NVwG7NRhOinDpmv
V58TFXFDUos5mWipNX+JTEn7U+gx7tRpCKKe1Au0GmQrZTS6/UpLbtu0btBX+VHyK1dF8bmwOAgD
QehrbU8MYAK46vlArU2sxXNOyMCNaVfFfiqz4aHMxv6LM0bAdJH/6kfDoFfh+Y6FFsD02W7ukYtw
NnM0gtc3BuKJR5EsDPbMIgGOHmvTP0Z+l3zOp4yuk5VXxXzhhZx4MnK19EERpZuVJvHBLxbeYjIj
1Wza+RYEaYNTPYm/VGEaXBhkp4o+y494MeulGMySjLDokBjzT9MkTwdUMMeX+B3+YLFv1JD+aQXO
pUzqU2uuXC14uoynuCCN6UCK4K1QXfeoF8TClCFiKyI3yl3XhGCW3eSbPzsaDjSE2x1f64d/tCjI
1SKXCD8t5zFODlZDJUtPJVDPbo6OxMBEFxoyJ9YduVraalouCtNyeKAV1x39yNA3bRYVN1xrvvCV
PzVCVkvbrPIkQxQVHIhTMKFkV/2WNSK5LWtRHseqJ1RWWNrTP3tkq0WOvDmyA1wVoHxA8qQGXR6x
TrmbYdSd7flLnFjp5GqlI/dinPEzJYeMgtMDvFTtSuWoeds2mfd+i9Dn/HWsU6N9tda5bWWPGhks
B8K08pu4RJLSyML3RGGh8cHJc9epJrludGDLTPwHR2Zgcck2+tyBDPhWDKQFkWzyM+eIAXYAMa5q
9Y/BQLIliVKaXx7SEPR7GCR/zFFEcltLChWH5HwzaDjip464a61u9yFxXJwtMnvbK4KY8q5P7qHq
PcWUYDnhRi2nD8099AWeId0JsWIVbIBGGWaPOa93iy2bz3E8JDdJ1yCBawwyz6X/pwPSY4fdp70w
0E5N17XTrCVsFyWDwSlAAcYI43xJm2lruZFpQcJzStcgrOHtAT/wd32Val+DpsIzkKX64fw7OzHW
7dVqWPQyc2eT9Jcmc4I/DWfOP8xGtURf6ECjtYRjeQ3p4ef5qy3Mrrc2ZPZqPXSqXivaKQHQ2Do6
WIOm2Jp+Ph/Kpq6Pw2iE+5aAN06NUG4sp4ePMVITBH6O+SECFEp3/5MLygBQY0LmpV3rO2sgABlJ
9PynpNWytAhjj8hCgFV1kWEAKooL0+jUo1qtrRCm4X5EmK2cEaykaWA8YCGa3s2Z/UcbJRFZaRQ4
zj+okyNjWf5efDhAHSakUVQ4uzLO4lBNmr2ettN3B03TTdRH/XUvcXaFaRh+GEjR2MzIxnEzR5fu
9sTmy16ts3HiRpFGqNLBaTXpTRHwSbIo9Asf4VOdmAUk+vL+qqZ2eyOgZRGIgPKtISIU+kO9dYiS
ATEyOjcleaxbIyO4oLYrlIrgVS4csZZn+MapwF4tubqYo7Iv2cboNsBQ3A54oJMYGlBu1Bfu78SS
a6+WXIpOsTVPWnhwpsn4YkJvhkDgPzVqznuEbyTUXBgnpwblaslVE9puOMLhIXEQf1TuOD2aw4x/
qW5bzyh8YCZ2qu8Gkue8OR6jx9wgzzvC+cSKWsJmQKOKNnSET9MHjnk92UbuNY70/9mztlb7UDMI
zHZSfK7TOo8ffYNysJiNlJaJLT6ffwYnXufz1+jFVIkmCJ8lWP5DGybuvtW6HluCsu+tjki785c4
8WGzVstWM5At6pgRlyA299oZBDocDYy6YWfu3iojY5MEAomj0f3LSn5SYXHqplaLjZaZFYJ/zBi8
vhapv5FcM2TxcMgyu7CTOiG+we38eg6aYwssNXWpUJEQ9ZESLIFSbm08pDX48ynQMDxURf+B61ZH
muzhwRhxZ9iBInwLiog3Ep6xtYnM3MzumHoWcXIbiggtLrLx0vHpxESyVstQ51btQHMIyzPhjPil
7GQzxaRkFZIujxPN1f78Gz51ndV65MtKM8CdRYdakHUVFNl0M5MvvAspp23CbEovfPJPvdfV2uNm
ORoxIgep3kKKwpVG6r3valvQLNmFNeHEyo0d/tXSWtANbAWJkYe+H3Dxtq51B9Fr2p5/UKduYLXg
CImRjlGfH2oJYMtSyt76Bl8IHOnuP7vEs+joxYROqqI1uxT9UpwH9JTQ2b9ryvleEX534fN64ibM
1a4ncKdO1VPKTYSuui8TcrtcYjEf+j679BZODKjng/mLm9DCiKRAQn4OQeW3n31fJyh6TMSR0JHy
Ciloezz/Pk58AMzVQsFPr8cuMeMDOssPsinfBTG2PFEQgtcTKaxLS10YV6ce2vLnL+5olnxYholj
hJXTDzDIscZfX5EwrofuhUucEhAsdMiX12gDI29V2ceHOEbHN2ijj9490jZxnxv7YWjaTbW0bAzK
C9soEdi04Elc15nC7+TAtDr/TE9odaW5Wg0U+MW5zDlGh0VV4mt0VdtshC3En34Fx/XKmOL62Bs+
/Jmw7r5lTSH+tLumLDZ9Z5lP7aQN125iwwEnbV0hjUs5RqhAUEA5/wufR+obexhztY4UhM1xvEez
a3bYWOJZX4J56d3H4w4AYb0lCdLC/4tBIZUFTjpzQl/f6t3ODbolism2PaRb07so5TUOMMHo9jrV
H2SmQBSzDfjXGbhqtJcEKPkDFtiAtKAuCW/qobmt+gw4V4MFsltSjugW3vZTIP+Qoer3GQZIyEH1
DW+w2vc4gj0Ltty7UW88UV9aI058kRe99suBkoJ7M0rBQKH/bxxjgdGjBsrklXrNYXE2fmkzBsmg
rt0LYwIaBX/1W498tfKh1AwTBa0LrAWhwGQiF+omqjIQOymbsNkjby/Y2yqV7qb0texOLAxvCvfU
97amHZEf1oLJ2ihaxnCz+dKK5/CbajPEc35V26Z7TfOt3xi2tuvrIKAalfNsQQOmw59Ziuviqi80
nwRg1RwBFi4mC2qwP0JIm4R589V+sCutv0fWZH4gnWx86KAJ/QirPBQ4//q02bRNJO8G2tCEx7QN
wTAYhP37DKzAEinsDu8DWqvARkqs9DsteKJLmhNeNvnGu7wVEdqPLKEHYcywjnCnxp47twTxYMga
PWfSUaiD9yW1WERJgFNdOSkOm5GuoOZo+FLdSSTOlvwteAyAJrOfRHOB63RszfGi0Wy+1qD+vxH1
i5BSq4gD3QxgWiZ+2ux/00U3fi707H2LkePanuivNsK9L4O+ppW9ZDJbNc7nTT/h3CUO3jHAIuU6
GdN6aPWgjBr68dxf9KNLU3FLaBiGIQlnpPMQydQ7CQfsG74m3GC4XZHq2RAJiSfLLfHFbivjOg3z
CrOQaqq9jm0wxd3kLFylYajFRpV+dTA1bgewSgGQk09X+JCxGkAhgsxuAiTJx5+FXrb9e5ST1XsC
n3pa5YoAp0Xk4j5VfpNig7KxNAcArAtASTDdr6gUZ3hbzaAe3rWulv7Iy9r+gt94HHGrJMTdObMV
f1akOkU4T8LkjyEKbaw9gxp9EmQHTK5FS0BjPwfl97ibmCpzks4FasWpP5KsaGJTopu+QZNQQS5J
l1CbdDYkbUq68HBNbG34MglRgPsXvfpUGn70S0P6FO0h0mQEjGaNfxjbPLY3DagKYp4nZBhX1mDG
yB2U7YNqD9rO2qfJNHzkxAGyMuxINNpxIrFnFMLEHu6TwYKDaPamsS3jwLI2BDFFd+Rnz4KT2qA/
DkE4O5tC4kGPDBdEnyn4F5TIsUfo5aibRwKJdAFCI0jzbZGB7D9WjZZ/j1pLVpuxa90/B4fwI0Xd
G7NkPj0odyKXNkkxkvU6w3ITRNawiWXTQx4RaXM7gBpIdlS1qq9THwXfGn2OdmBT46WKFcYbQza6
e41dUSs2lXL46QNt0Gvc90a/Mal0PHZOUKoD2zs6X6rWnHSL54kXyuptfXfjsPuk+Q3JCswK5zo2
BCSaBGwZAXiOHt/Lwu6++F3V39ByBDtMOiGOeLpJ7ocgarQEvS39UFrbeHTfU2kuwO9o9lMvp9Jj
LODs7PyMPKk2qaJPXe47PwiyJfNCxNnII3GbJoBbmReopCs6BbsWg3rAqu2Xd8EwRsnO1NLmMbBz
fSLUbsRrMCeuz3KlalxnLVaH4KogJRctRTdgFq9GxGBUbzJSCAqAsGMSqu+kKXLSTKQF19IeFn1O
Y1v2/awWEX8BuS31YgdDFWK5OtyCBrTnXUUx8R2JE6RVjqwggFHcWbDUlL2GuwS3Kr27FJf3ZGol
KakEhRXbYlbtztL98iOWGeTe5DPdJuaQqF3oZu0P3HO2ewVNYd5BScblOoBCprBgAdabyVpQJIox
GlywtDu4dcNdbzUqInKxVFBK/eBQEzthXOOFK60tt45ssATD+wOO09B52SC6XUPR8atrLVklQ9IC
qYDO2aujaaGPgopMfAOxlKq/GYHLAAUQs32v6wrPs1u3wzEzSSy8Ui5wJGZ9hYQwdCtAC4zkyZsC
hRdtzrt6H1DF/27b/Z3Kqs+BLskOFkq5N6OhBT8z/v+MBMQ8AJ3y6N7KHPPJDzFHe31cErAVS8M+
BsjrnZ0Zsk6RdbaACwk7cB7LsUmiXaEvVc8xdSyyP/mgAiHteiz8dUvfoMmTyXPdhe07ZUJUV1Rn
9C/+NBjpoc38+yoynfsMMu3HqKDbOCd6WICJKIk+6+IUIrNO8cdHe5VbtyndNgZ6OfgPo54C7LNI
jfxK2lZXbG2S4hO0VNV9Aw7zboymTwgWF9mEG+cftWQmAoWSbfMjHWUxbRqEXQWa7yT7M3WXdLQi
SiYCVH2rJnp9zuaNYMh6E9EpEJgipWseuKLuPYq04X0IJOrPoLCaaa9aUzO2MrHrdpMS+jix90xd
0D6+ptOeKgL9kPMI8Iim+fcxqvuPc5Fn70ozbS2kYgEU5zzHs+yNmg/iTjJwDnrRTOC/kmIJ1HTG
sAOe3UXmvsSQ9hQyd7+yMagNgmiIJ0ZmB7/zauoDMjLQ68Ih013i6xFcOP7R6nKKfXR0OzhVgIUR
cpl7qucAJa34NurrEi4eVMz3/+72DAx2DWoPHyP7A70OPy3U8vKP81vQEzuw5xLvi+MAkDTZdLp0
97FisRKReLKGtMEjTLuPuFCL5hZfGhhS7oV6xYnzBza8V1s+ls4xh3pJqputlY8JQuBfnHPl0Umj
p/O3dKoq+WwCenFPgw4r0rJtd+/0VMVy0yQ+MQM8KCPRfG+lQwO67UlQzJr6AIZD4q6GSHvh4if2
l8Zqf6mjEpUaVbx9L4aPgS30zdSHmFmSwSQnUO89A1P0VgsY2war8jGtBv1mqAa1LS1cvGaTartE
77+d/zknXu+zWfDFoxhno8zKfpB7fSj47AS93IHqJjoWd+4e4WIKJCvqdgGblAtXPHFifi5Tvbgi
n802kUaCUUKLk88GPiHPhO0OqlcaR1T74z8bR2JVzBPFQGqBMTh7u7XybZga6R17y2cIePJ4/uGd
GKrP58oXtzKnfpnUpaP28zxRfXHlfTpOSFwxgl84KZ+6wuow3sSZgFeqq71U2qc2Ns2HOIU+Ie1J
v1BYOPU6lmH64h6qLE/pmVk0ACIgY1BVsptiLMQOV2ixF50aLxxlTxQwxOqs7dem1ZThqO2DJPzC
Ifao4dD3VBb+qKJiOiaydS6oYp7LtW+c4J6rDi9uSRKDCSs4Dg8+DP9NVaTBg+PW/T2dJkkCUiMP
puxQpzZxfocHzdwUdSDgv4SjZ/Lx+Oym7i/CNtmzEKN92/uj+Bxng4nHxxw8g5PRVgWoF6xCm7wA
BO/C1JZbAwzwgwmKYBcRtX0lqUujWMud46DFkMImwGYaXchdJSbk6y5Es2AW0d50yuTOh3uJiXwa
bnutHLeho2fHLE1oD6cRX9Xcmrc5AZPQb0Xmwa2BNT7OLXpCchnOD+VTnajnP3/x0CrgPkjoUg0Y
dt4cBfvMbTGmoYeJscHkbsVeDtbRI1kCEFzU6u9DIdiQKTLTL/yCEwvj82r94hckBpS72s/8fQ+j
DFKbmAH4oO4l9RQ3xd4RJH14qk1dgdqwgYBs9JknR9ntVVH2nCCmRHhDbNtgm6lPX/hZJ34VeXev
5ocZBk1raUN4qNOKyOKIbxJaTsM7f9Mn5rex+tu7RAC595l9Ni6BTZGSiGubU7vjEHxJ5vD84Xxj
Ojw7lV481w6Db2iGc3KoiSXweKnTrgwosLumEzz5NfrcIp4HvLXVvC1yP/gKv6PexyOwBcOYp+vU
4GDnq5o0kaHFidm4/p0fdNGOYgWezMB9KKw0fUza4qm23Wh3/sk8r9Nv/ezV+h0WfpB3Kf2e2Z/b
7YBsb5P1ybD7y4Y9t85DbcqnUVXm7RI0e3AjWjNGpFt8t5X7YAoX+jWyv03rW+4HK7RtcHquuDn/
804sm8by5y8eqgrG2ZpdHiqANYeYcXJMFLVSgF4z/rbasQ7nr3Ni2XzWb7+4ThLoWRKQerMP3emB
OM9in7hNd+XIJXzDTvZzgKvh/KVO3dLqS5CpvhMEs/t7vR77W0B5zYaz4rADBIPvELPHX4/ub+GT
/4eIi/5n3Xb1T9KKyubfdl3+g+jVIl+HfC5XfirISY+CsG3+4/kfY333vrXfXv2PbU5c5PTY/ayn
9z+bLm3/myO8/Jv/03/4r7ikj1P58//8r6eiy9vlbwv4Wa+QFRR+liBNqn3EZhKDdB6q/J//9yT7
4q2/6P+BloXQFUc/3MHC1pdGyl8sDOESqmbqcJmkoRNDu0iC/oXCkPoS8alsrL4WC7X5ImXWdv83
FQwBO0M3bUlKrfl3QMuvRxOxabaiNs/1iYNyXLEewNjgKoGQAc5lMYItIFgcTKa8ruKaYp0lx93f
Gbx/XQ6oM0/aUZJzvvF6XuJPs5TthrMXwxbcIspb0GB8DGrCBaDNGpeU1csC/f9Xp7+utwSrmqSo
mhgMV9dLGtgkFa136Dr8B8WC9s6e0u5BZyfoTU2TkmJTTO3RRWy4c3ERXlgXXn+W/rq+axML5/AL
MC8t+/qX60NGzpsqM/hQYSmPlU7eM/W5dH/+qb7+PD1fxYCmYljS0UnB+u0qNRklRi94ieVAC8Fo
CiapLJE24+8/f6k3HqjBmGHIwFODDrf6ItZlEysT1ayXWOS9UAnF/mZXLuCtIj1QmxYbTNk2dRlt
Jo9jKC7c6YqO8tetAiXXGfauZIqsVkFLUXupbLis1VzNPTXCVBDXoDCaJx2T7Sq0s3pf1R2ZRTrO
tbvMCgl+5R3ToMm1KvwwStxBEOSs5NM8FNQOA6TpkZehNHxAEjL9QPDqPOklcVwXFm7x1msip8kw
AJqDSrdXR8vYJXQhq3UGf1YuFo2s3lRdS+UnVtpDNpJVOOranZ/7gsS/uL6SfWwfGdw5RBMtvWfe
RIQTwJvWfF87nn+vrw+Yfz1Xk9xggVNPErm++m2UYtq89P3Z0xAsE33jlEt9C/4D8uCogTNWRY7v
1ZUxXtDkvrEAGSZGVwJrgQKxGr+eIQV5pv7kmLPnl063c9oJz1s/TF7ejz8A4nw4f5u/vQLuTSeZ
W8CTBzdlrm6zyYrB1ZLRInZnsHcojdwHsIZIGgzYtecv9dvUXy5l4b8hQRyz/3pSIr5sKtHMllcs
5WBfzfcdVp8L9/N638Fr4yIGIX38twMAYV0qwbRvyTr0LW9sW6pVoq1AtYDAs+sIUks9b+bZ6S4s
Ab+9seWaFoEBLAS646x73ZromrivY1qXhT88DHlaUaL1Q89N6sBTuWg+nn+QqzPPv27SZnlzXccg
jno157OkG61KckHczNNVCvd7U2dB5AlLceKZkq9NH4w3nazaDxmT6oC6w9xqdp5cWMzf/iEMHsfk
ronFXUbXi9UczGM2jQSsefjo5wNMzuouSMFODqkfXWWA+Eko0Ii1aPB/gnysjnUy5ORi81E9/0h+
f+3CkpJPtzIU/e71bJVlWYZVltheWRGcIiPd3xdWu1UWGcJupJfYMo3g0tL72xIhuajDSGajZDgE
rb6+e5mb1ZQQ2uAZ+Hg2ifI3+FwnfPjGhFI2pkk3WPk+wNlwhZJ6q2fErCS25VLfnpuN9Bf98AAz
BU7NO7Oq6hv4maZHqGp7YcC88XRcYivAFhFICzJgtaR0FRoojTxKr+vS91Km82Ng+tn7tJRfizYC
XlxxLr5wzd++i+RsWuymnh+OQcbA64djySigoSWoVCZVddM3unbFKht5BavqRz0cnwqNgeKqyt8F
VnFJ3rISjy1ThMsvKw1jwpTm2mgijSKc8kbxcPXG4TGr6pOdoQ8ZM8vyaGjiVE81sY1U4oL3KDKv
xRe6n3S3uQK1Z2/tsTF2XUkttR74kIPq6baASIjnK4fMOz9433xUjhTLBJLSXKuPpwk6T9rPOloH
iArZoNXQIgERi74vvaSIjhVGqYzQYraKyYXz4BtjGLkPw4Lvja1Ym1+/JifiGDo0vKa2bbp3iV+H
G3aC9XXZ0AtEBEuiAB/Cj6Ndmhfu+vcvD2/oxZVXs6eBlW60lWRQEtO0VSbbsy7v460GYvH8831r
+PORIzPFYtvJweb1PVYFydvV3OlIIYp2W9U05sLRwfcuRLi3DYPcN2O2Lnzt3nqpLy+6uj13AGCS
O1w0Uma2F1bpQGLKn2bdepDAk2Gkw/0dg965mcPy724hGPy2iUKf7YPtEOT++oa7zmnixGe+F6Vp
ehVLyy1snvwIq6Hf5XpkXxhEb71KG7iSZNfChdd+AQjgMq0MR/esLHeWLOZk7yfyOwQZ99KWcfnp
r84vy60tp0Oh6wbTe3V+0TRrLmo+/16eZa2HnqP38hzm4NTAvncn9BGVLBwSOfqcVpcNqM0ltyHX
iQQ7P6iE9dYvIWBY6gq0I6e31w/ZtnSyEUJD92rV1FdmD367jwAJ53mSbp2iVPdIfktcQJ21nbH8
LrkLRLNMTXhvJuTzwOocrwtOyhc2riuR2l9Ln5SC926QJ26sNUjhhMs6JpXI6+0AVwoZLrUqH8nU
Ma6o9CMgmLLhGBoRaWq272+mmvheF1MCwg5z2J5/Sm9NPQlQh80Bm2m1Lm0bKWREMffUOR3R79hs
B2CX8Z3Fk+Y8hpkb3Ps5oq3zF31r6rEWIyGkSW3aa3GuxDzrAEkRXhZLThQWMcsym+4w3aJI0NNo
m9skDnY1inNRtcmlbcHy4tdDFNQnnE+HDaGrr2afimaOJIrZEBS5PEJuKm9BYUkcISR9aT7iHRuB
7SZfzmhEX9bkdvrjO/61eZNmLjB9syx3fZnKo2yskryHMr6wNr01Xx06dUxWyeFm/YCyRNZjGHTC
i/MFfuLE0c5qkeg1duteaGq89TBIuydzm4uxRqzWXsORskkTGpa5SOyfdKf1TeogHa/Ig9pNtZIX
Btzv3zPCnGw2Zg6T0lZrBNnA6o/QzBHeGIZEtMAphxKaj0e/JqzQqMQd6TOA10Tw+fyY+3014LrL
zoAn6nJuW37Xi52w5RsSyC8HVXsyoveBq6O5VDS5z1/l95HNVfDZWSYx4mwEV2uOUWmlbfm28DrW
/QdFWilV8S7ZhKnVHv2E8GzUYtmhtP0falTqwjL/+7tcrs5en40de6r1u+x6ukqFzrN1tdBl12ob
HtLD4FNKRJUXVLF2YR7/vngYOlopyiMUciT/8fqZEjJou2WI5QobeojXcWk2zDmCsDSLvQgI1XZu
okuF67deJJXH5TBBQU6uTxJ4YuqMzpLh6bk13AXs2nB3p5cIeb/PQJYGoXNoZG7w1VzvyJEmKmID
CHDmiLAVdkG2UDV1BByoS32Uty/lGIovAkvw+otpkkblE0XGuyrjyRN0z/fjrLdeV/z9YiYfZkpQ
NrghtpPGmgHTBH0XWjRZvF6fZ8w9yXdEoPCcZEsBDOXI317GlvX1v6g7jya5jXRd/5UTZ4+5cIkE
FmdTtqsNyWaLFKUNgpSB9yYB/PrzZDfvHRZYURWa3Y2YiQ6JVCeQSPOZ11CzoEwrXWfd04D6uPSj
oLfVpF0K0oYU1AYAtEUS9dZQFzJdG0w6n8sj0XOc9Vq0EV9oHTHau6kcsoMKq3EfY0+zmyx/1rIp
uI76gfwA3Kveob6oWUwIZfSxYRY3dsXNR1kfqUbdABur8PtW5gBcGhhYxPV9cHoNhjPKaddHuGBx
PSZffAIF+ksTVnBtK27M/6X9KS2KiDYVF+pHq0U8cpUhqkcTU06o8fopbqA23r7o8AsLoOJIP+zG
iJdOIC52y+P/guN99epGZPV1T9FsV+OUuM9AYOw7B6k+s45fwsxI9teP20sviEeEgOtMzZyPf34A
+XOGbnrIoT7MSXJyzEnrQoWwiYbyWWgj38kEfHx9zEsXGDE0xVCYg4DlV5OaeBa2e6GrL5I52huV
Ud/bdjweK8dtn2lOjBsaBcjhNP4t0P7FyfWkvl1MQrU1+6SJncEVdWojG4NvBpp78x7wYIkjWxXD
wkP+7fqbXjqYtNmmhbmmS5y2Kj3Sm01dhQ4ZZXHMOpxiQBBIlPHBkqzt60Ot9CZ0TGyTMBARgJun
WrMWlkHbwcb/K2HPdMb0VPcNDiYGsN42wUOviduNgYtPPpenILcCzJ7M4LG1/U+mXxtERWDpyXH8
Zy9S7ibmCtzElmeAia4PDroCd2AM6UJqbvToJJ9MdNbutMHCJxvTjYcEPfWDgEIClNFXx7BClbXL
A3oFHcUiY57VKUljeSrspX0QaM1sZwmUGBTxcLg+Cxcm3AJDhGYcMvTSXqdpGFLZ2QI7bhcr0NFe
bXfPVDmqfdxEy42ds+qCf5/wf4+1vkazpDDrKLZJQjrHeCxgNm0X7KeoWHqoIWMzB0a/6w+1Y7gH
FEPFYeyi/IC6HDZ+HaJPaeMMx7zHaWRsx/KhmeOB5wTtdX1KLqx5psSjocikCFT4z3c4cpot+h7k
Sop1eo+t7y+wVLLPPc0zzvdlSW7s7ovjQe6nx+gg6r+GryGCjv2jDuACkKvPhan6O9TbxaEdCufg
Niq78R0ufnIqkwgLE80Q8Z+/nxGVftB7BkSL1oqe0jnHCIai8n7Eff3GHns9fM/zHvpQ+EDrkijp
15qabSBmakBQMHdFW/SflzhEpDBeHOPjJHBH2lZZnHzIJik/BKBxVIa0Aa7uyZ0TGgF8n6b+UlvT
Jm7sv9Khs57Q4gP/XHQuxhdxnRcskz7unPu6noKtEVYxlTGEF4PMbHfGhHzKlhQTvdalmOjShGGt
0GvxwtHe9Ea5lNumqeVn5Gpt3OjjUNyHYMLRKDbQ3oQ40qkPU5C096Bni4U+kzO8NJJqyYaKqXwX
EZNrN5g8fp+Dy4O7EdneV4GKFLoIwrHGHdKCeXO0ZFkKuJn2AHI6AIy2EXNU4NIls/63AK3Mv62x
GuhN4GB+bNwk+NWIHf9XX/UKP197eCdLb/5S2AXGlhxj7aEWQ2Vzp/f2rwVZT36AaQpa2AnrzsEx
O+1/V5hPvpizsA4K37Jx01m5+64uZY0WZoKDH7gcvMcQzKQehPNaaU1zue09cF/bAqOYPyMxIFFJ
vT40t/hMsE07ko8jtrV4ll3faxduU4oAnMIBWbn8uTVDDCGHpqPUSEfmLiu9Lw1wmT1MMXB1+BoD
yu2cG2NeWv8utXnyQS5wBjhf/xG3gl8IxnSKRZ0wbfNgAcTzvpuy7sb6vziUQ6UDgzFqjWvAoGia
0LfHnqIbGhX3ZW12x7gcqi/Lwse5PpMrAuDb6UqULS2KbuRkaz1HOzYx16lHc9cFmdw5QS8ezCK2
77BdfuwqObzvC2yAaxPfw2AGK9hqnh1GWeIeC6YSNkmu9k2OmqZaRH+E/h4crz/hpW8tCMo1yoAq
yFqfHbWEycb50tyFUVHhU9jmEMw8b1v1PUj/MAM4mMob8cSFipytYSOQ6MEV+LRkzj+2Glx7kmNn
7VCRod29cPbsc3duMcUe6z+KPPVQG3bS7JPwoyHGOXSKPo2pP32e5yJ8UQ1OapskG9CimXpE/q/P
yEpb5PWb2RalQiI7Yis6y+dPV9h939RWaO6yBbWObTeiuoY/MdgldEUm/2FQlvUlI5t3ERZxwEVg
F5++ix0HfWzKfMmXEt+tvzEWLR6jxMNxNepc890ytRm2V7L7DYR48IzTL7qiIYEKWqWd/ASlzv1z
cGa0W66/zoWLzKb/aAKQoRThrBmx+DshbYyY164wpDzIZP69qwdUN30zOQSdsP/5erJtWkmuS78z
oHZ1PnlcQ1aIazmftjNxSJSQhLBUi2iixd6HLJNgz0u29fV3vLCjqZ7S0LU5s7jS9J//UNNpFx82
iOzJNpokol5bddsFsMkJylhzY6gLRVuSKMocoKEIwWnUnY8lcdeFrcULAonJ8X3Cayv0uTqkwuYL
6ke4k1UX7gO1kGkW/sOEi+3BaOb0d9lV042Pe6HM9JrRkdRh3wfy8Pxh0k4FbShyAsUSVf2Ocg+8
23i5r5Ny3qSmKnEpxXINwiO2biLtbwz/My7EY23hRcRMgIQQaxaxkqmwe/C6O6f15J+FNSQvoBfF
QxeqDCtz4QDe9CltZ7ia+342vNRLTcsKkg7UJDR4676c8AqE8Vp15i0F00srn+37CrcBzrBeissE
MzKtqH0ZBQDb2kyf3HY62oYf3+co3t64wC5l+yDiLLYaKRkw69WxgXE7rlKotewmiKI7+mU2Dm7o
SyRm0W2zWBvrUUfayN7ZGJRCEPVzgT+jon19L7h88lVwB1BHA8aotwB3sM+XhC3qIsIf095Feocn
Krc3iRrtu+ujXFh4sBlpWLlCSgkM5nwUT+ajBffK3qGAYz1Xsz3j4gpdLR/76SAArO5gkrSnEub2
aWjULfWLS8NbNAxAEgfYWK+bxnSK4nzEHna3jFTlwgVMc2lWcpeGRXZwx1zsAjnKrbYHrWNpfLj+
8peWva4skZo5dO+AlJ2/fYznA9wVKnUJhIxN3uTew2COwW720R3vR3++010BypGTv/fzKT+gVZyj
XU5qmSov3uPyhDdcIj76tapvfH+9zNbfn1uGa5XqNoHU6gBOgnHB0tKxd7PEjDVGGelDS3hycjra
SpmDLee8oJx6fUYuDUoXBQAky58S8OpQnAYbKJQXs+hm2Klt9s4ZygW6gpPc5cMiH+b+VlNP/8b1
axLmcuaRn1mUuc8/QepiMDDVjBgoB5d5nCUPNh6SO1W0zWMsY0e3FweITnFxREhp1Pas0y8omX/N
tXWiIer2xsRfOG7QHAK1wf+IHtbggLxAvga1BxvTv6R9MST0AWOsP3V16x3RL2xvnDcX7jzS4YDr
jryYkvGqKINeUBI6eYlVjCVwtq9hbFsDsaQXDLcEO1Z0tteIyAGvS1kmAG4LXut8sgX7LY+C3NnR
Pu4fEqF1KuI+RWMQrTRIZsumUjB709agWl0s/anGNPPwz5cYERm4TSYY6MXqjscnretKk2dYgrJh
31dI/S3yU4kLLCIeqbGFxvztPxgSpJLGpbCh1nWvFAEGNPsnDrkl7t+VlsoJY1qQJZFfYRsm5hgC
Mya410e9eLpwsmigqOUHgFXPZ7tq3aRFCZOFlDnhqckxJsc82Xtownk5IggOQX2s/D1fLI83IT7X
hwUg3SbqSwxn5jLYm3gs7RVyHFtD8oGuP96lZc5tz8HHzQ923D1/uj5ffLfD1HaHkQFokCAv7mQd
Ip5IhX/vplNwa6frX7je6YDWpI/jIpfaGp/EUujcJbNfv4J/shBC3XqplcHCr+pj6NR/JV423WdR
EWkhnu4UFhwI9eiXT+WEPrI2hic6VKfr03Bp+9FikBZ9NuDn65BT1GooSYqBYwJaXEIb+FiXz7te
OuWNCb90thLfATKV4GLAg59PeIRyVpKA1ds1RiQfpZtn1HgXeezdqdg1uMo/RE5yC/NzaVCQPPRq
NDbLXd/vKRDlJHJ7d4ctkNrj9nNc+jY7BJZlA6OofgGi9Ms/n1Bwb5KjXIIFXxelJgtNhBL9fuII
mW9V49Lv7tAGyToEZq4PdQFzRsRCW09gZk6ass7KE7hXwmqx2UK+1vndi0YkzMzgYUgjXCfqgYOt
CJJ9TMp5bGWOjDrF48eynM0DxgT9g5vm2OLS4j3VBLb7crFyQL/UplEy3l5/1EuBDgElCPwAoBzX
+fnHT6MuyrKuh7RmaN2UJvpaDlZ7H7fYa4Zjlt0PYhlRa4otVLSoQF0f/UKLgyaDHbiS09+V6zp0
WbklPjSRSyw5j4e858wdOnPEzrerj1QXzSezSH/x/Gn+D3ZXQG7FEqSxQtPw/LVjRbEL1Q8GjjEa
ak0/wsLeUDsSh1u6V5c2cuC7XG2wsZnn1XnmVg7+0g0rvQtLxHVMNEPz2J73flP0++vT+dp7XB9l
lBNZeVSCNHFl9Vp+Dtthoq5Y4TzzzsLIBXB6t+wDw/qGkkLzNMVBet9MzR901CCYwsbdCrTxjqip
gCsc9mZlmEc0N/CWLx04BJy7FpzUjUc6Dz4oVw8R18Ux8goTVY1QbQ2jcW+8xaWjAeUx8k3YAKa7
5u3PrZEvEXYUuu8+HeK2eNW4ae4b2aCoGnUjYQHSRNen7lIIAkhVg6SoEGrE3PnUOcY8ZGWnmLpm
SB6QAnE2KJMDMZBVsmtpqKLp4X4eCi86VlWfP4xVZd3YDRdWCoeTkFzKPIBc60TGdLvCTLJSakN1
AJKK+n3ty9+SqbilTX35bUXAQUgjTLf5zt+Wym4wpaHt7qxoBHvb06SvxfR3Vir/4GVVf5TDNGzN
Yibz9gwDHZbAvrEFLxU6SO0pptCSczl6VotVuKC/zZDvDJkjOwHEcfAnrTDeEkrdsfr8LV5iycFz
M+Ox6infF4kIQPsF4T1Cr86N8O/y4+g15yPtorGF51OCoCIWFhk5c1wpPK163MISVOpQLOrFriQO
2IhxXHA1Q81XUXM95Y6D5bqPFPbM3XqD+38hCgJjgFiEyx3C86yeJrGW0OhxUdxhvzU8LBYH1DJX
xpMwxnafVtYNcNalpQcIRbeioAZAYFi9fIzeWhQVXMd0TuGDGtkpjQNSSmoANyb64lC02XS3zWaT
r96si+RcKrt1d60ZcoiImKNXjDW+KMatJaafenUcvlIE/+9QepJ/KNuVCv2dsGJDpVWA/g900L3d
qWZ34+jQC/WnYXRF5hX0YpqrzST9UKKTT6g2l3P/1aMQtAXxgzQMkMBTB/N3a+CvcDIjpzz6zjxt
AoNSczKAtuz6PD76Q3aLCXupWKRrJ7De6Haj0rLaXPHUds2kLzi0dBDq1sjB2KkpGdg4Y9le0f6R
hLO7wYhjeVLQcE5x22Hzo/pb7kKXFjL1fMgYHDNsr9WDiBm+V1vpbZXWip5ckz6RUaO3VYISqeJM
3Arn9UH909cgbRcE9Mg/rKURa0eEooHjjNLeB9fJ1UaUSOcYShyHOcVmpC8WbCZF5u+TKG2eFAqb
hwRVoc8xDjA3ttXFl4eZA2DktR2xwgLWSSXQMetYgMuQbIPQW45d3jS7ppMYQMZyyG9cYxfuTtpA
ND40gUBn0ucrvk571HibhiS2jc1NiTbZBmXSbGtU1W9UB7GyRNntxpiXNvQrANuiIshyWm1oYx6r
uqtGZ2cipnxf5CW+16+OJUlz65Z+vZfWHxeaEyc0u5VS6Gos6S6RMqwWkCFV4L0J64iWcIfuRC7a
zVhG3Q5Rr3gTZD16ATPxaj4UaCxloXFoDbPZUdCO9nZmyXvR1/WpLJvi0XchQPq0hw5ZU2ITR717
M7p2eadigQFkhLrN7ObVsRFFvC0nB7EuQzbvc6iUhzgpbbAq8laR7UJg7NLegH2tu6Q/5WSL65fp
4C4OgMci2dmUmhFLi71jQ4Fph5cUZeYsnk/tsNySFL20ZInFoaL6NCE4n89XELSlwG/d2AVYKrvj
UFfdh8gzkNa005DsxDT/gy2CL7w0HVqENINX46GtJhPbbTgfOjlv7WTyNnaFqaioQwuJLMe7UVi+
NLM/jrfakk5togUHnBr60TBt+rF19q0RPwLG6U+dq7J3Q+vEdOPm9obZ+YVMi8KlZfJ/NFEAV51P
LCpatMlMABjgg7O/cT/379OZiBZpSPWJdm32VLCa8P2T0UGlwS1M16VOMQRoyvYi0JjoNS7ZaFuj
yMgcUFkfAjTjquS3kDD8vsqD6YQ3ukJ80+7viskND8rt7bsGNsXXZAZ2Jsv2MUB5lUJ/J7fISebv
xiQrb3yZi0+oWbbkShT9mabzGUqtlDU/I5WC1l16h/Tmn87UkChJ0R0bDYBHsEhtwjktwKRN9gFF
FZuUODcfO9vD2XaW6ZNqauedGXndfiTQfrlx0//MObFdSTxGS8LhQdc4R6szGksyKs0VI0HHbMld
ZBztP5PFmQ+qrZcd4A//1zzKPHQJKQN70svfm2Hc7q8/yaXFBOEzoPNvchiuz0GBy1Q/CZhhrkXa
3gMV3BZG5p78JYzuvcHzjsPo/rYQQR6SeaJ7eH34S0f+j8OvAqsiFu0cBYDoEFx0P6ElVUBsoYiJ
3Lb56fpQKwHh19owlQEydc4GE4nLdb9hTM1AxBXArCyyd8qei/2gTAjXrqhOA+yVj5Fvd492vZTE
Oel8jMwyPtU+t95UhuIj2cyfhZ2+BKST92A1xU5Yk/xCXAhctzTEO1pA81cj94DMpzh4FK7TbWzE
ER/jYbF+M8scJ+KyQwGykgQTIquOUzCC2sEd4jGkO3pALME/NCV+74JW9L0Y7OYwaHtm2/LU9vp0
rLRw3qYD2RJqxuxVlBNWNyBz4ZbWAFaSy2p4jmPIvhD3JBDgKNwiCuA8jvUg7+1ibp7SEe8oP67V
w5L03jZx3OV9harrnvZStXEaKXdDPSyfG+XZ79FJKY+Ol5Zs83T+a0HqbC9GeauxcmnpQAKxdEzE
Tb6GA1KLUpZd+NauD3n0uYjbI3jrDPN52d64WvR5sQ4WYNcwBuATrQFxfp4INxn9YaSLNhdZdqDH
k2yMdEAKUQuSymkodzN83X/kI/H9+3BCWFQApS3XxAykCgrLHejSCJkPB2cUxWel5FcLuNiNFPHS
TAK70N/UvZDDW/iOhVgOUy9tVX8Cs34fYlnyIZPOrZjg4kj0uemEAjYDuHU+kZBdGni6HMwKQyC8
slAyhckV7m2pjBvr++JQnqM1Y6jUcradD7U0lOsA0vHNkIOEgNvkB9kRAiWx39zIFC4sDzg69Fhh
Q0AN81bXTTELqpwhbZC2i/pTj9fpUVhVuwWiCvc6o6E6GzdbXRfeT9BboszD5oe2s5rKwO0iv6wD
e+chrLzHAzQHjYUfKDYXt0q7l6qBNHfo4IFZQSnHX52cHSIjQTjTSUHKuzzOHqDKBOzI3kSk8slI
nHY/wQc/GEarfk/Rjt5gwoZWgR9nSJhx5xo59qhhEAFnRCpkx60tDktj+I9yjMyPlZ3aQKOd6q/a
7qlO5GF5pG8UHZOu/v36oXcpMgAPQ2uO9qcb/FSbsWo7eUNawDqq7hI4F5va6KJH9PKi+zGsiY4H
TMolbtiHJsNE05vM7NHNUSIN67TYmSrF9AMlvKduLL2NEXjV5+uPeKHU4FHHIscF1EXmuYruqGRZ
mmgLrHwGQu3iPHmfxmb4z7f8D6P8tBH9MUmVWbE7hirGaD7O062LvsBdFqOjfP2FLkQYrBsazlrJ
ghW7yttzbOVFTz4P5EHA/5bZeMTZqwYDJAPseezwmXg2/RiUTn0Cj1vc2JwX9gnVFPrOgB80zmC1
ds1hZl3PiCBMbZvwukl6v7j9Hzh6d8frL3pxJMJyNKPot6EpdX7iWL0DhkSjeOIqql4qR6pjO8QU
zh1Hvc3pP9INe1//Vb707V9/9UiC/X+gA6bzlP/zo8zYd/mwd18L5MO2X8uvf379UTdM//03dS9D
2P9CZoJghTiFpvqrUtebvJcBXPX/CXr5zr+4e0G5cFRRs2IX/fd/ddXQx//z3671Lz6J7ptwx/AH
4p/oeZ1nfggLEQGADEJyjmIU99jq6HVB7FgCIXUA5WW8qE1qtRE/aqMNdcbn03T77CfCzp4QIna7
g4VvmlHsf5ieD2/Rx3+VQ/GhSsq++5//ft03/w5KeAo6DAQ5hCXEb0CEV/kn7dRROehBP6Vtlbfa
NK/DD/MJ87Y8/BxNk+HR9DfQwI+fF7DmQavlRJzIvks8R9sPZo0K3Xe9FHOdHYF/mdXfddhH2dfY
sFBYdjZeZ42msfcHhCuSozsbpWfuq8gfjRcir0gFGGPEvfHiSkiV+Dank2uP900xqSbaOyYXRHIM
nHp4/a+msZfoRfe103xDdIqGwrblT/R/l9Q5v6sBDMSPQQ16Sg2f4n229f2qV9Wu8Rs7VtsMQA89
9Sjz/Zn0rTYS/qaXz4PxEgFPSOJt7YyyHcnDDafzMY3IUpS8d2M2Z4M8miON0Ig3iIehOGZOJQDv
wpkksNvmFEVicy8FMuz1zhRO1/f3bRMnCqZ9MMfmrVNer5F/fz2X4wjVOcjkZkDDVPxERPXrxTRI
A6IX7t1lmb91cVxSKxk7cuX+U0H31os2splUZmzyarDq8kMaoZHe7/I0qjt1GKFNzuWmt0esbrfF
UtByOrkRnXfz2HuLk37Ne0AGyREVpr6u3gej2/LxHbO28IFXbSLS4smJwswvqRwg3WY/M7l+AvLf
chmGBGeul5ewHFjBYTvYrfUuxR6GFY6hvcU/RWM8Zcn2+2N1c4eC+8FlMzj5LjeMoG1fsEqybdKn
ZkCCdkfyk6JF35ZB56LgG1qhn8p9uviL5W5Ig832lhfbK+Tih2mWdCGAtFuQqAHBoinEifBj4b5A
KLEuXT/6FZmAkuVVL93IetT4d1niPtBE+C4Zgwqbb8YkYDJtk9jOy+kAhWdIPo+Jpyp7o0TiMyV9
YSEtsBt6OyRwjfg46XwajT7SwB5nEQUSHP3g/3uneUXW6a3j2Y3MNzBO8MjdRpGszAm+x9CwT9JY
6dUfgY/kuagu23Fw7KKUnb0JmiJkRxUTeXFF9YI+7TNbN/LlNputUf7ZVplVfXKZR56upCzJL/Ta
Cl/xO8j4I5t89np0A7YCZjOFGKPLQvliOJnsup3Ercm0HhYHoX15pLBZueJAwgUs8ynC2qL+s4VK
PSi8R1U1gVh0h5BdCyVh5Pc3TWKM46M/5SWTkKGMxT+5aZUyWkNmyWsDTTd5hLZpJtc45lOCE+rW
G0z9/MkwJLx2nNqi+Xb9YDyPN9A8JGWiH0SnHCStFkw4/+Rt1sNqSVX7eXHaKZInwJnhou7NVI2e
2DUxrhrx3o4WDDpO1cAJvbwYfab69M4qQuHdErQ6vyx4HEIeJFPAX6I0KYAGnT9OIuLexuUx/IR7
hsfSmFIzmuIdCf3MnVB7k56qUcUF57Rho580Pk7JUEbJjXxoRZ/TD8IF6qGoAlqB2Vlr4C40ltKh
BsAvkecXxbux5axJj2AgE899DvggobeBxKByMCOw+poKCmMzImexw3jQVfMhXAb9Y1RzoGLU/GrR
W++pAmBM8b6Y8tH/Vjk9zrRPUxU6GZYNmeU9X/+450VlXoIrAQQh25mGLzDO1dWrW5wAier502Q3
aSygVcHIKPbuoKpgPsZO1zjjfWBgPTdVm+tD0+s7P7M5EizON2JzThVCynUZoMCBi8vJiT55hTfM
4S/DWGQSI5HOa/iGYBz14DIBjCNRxobzb29NoxuD5qlcRFc672rq7+yIOIn0TsWkQ191A5Zael1E
hr6r2tiSafC+GgokDo/eANmu3aoxxuZi67XNLO2NbS1SxxnjMga/ASNOp/pjXQYpu9jFpKNEaU8M
htYE4wZgk3V1iunfYbYroTcugpw85jzNCIIj9fB6P89jO/BEBSYg/AcGKC5+hMbk8fEpXurgoR2n
DGsw5GjiVm7rZtB7G8LMzJ/5b79lbDz9q80+1Rfz5KJGgGxOHWORce+XZaRf73vElATs+6nqAJ/v
XRRr3PiPMMkHNT90zhSqelN5pdl8I1wpmeGyQ5ASaQazi+16B8MSBrpVJyZ6XJs2KFLt8EwZoE5O
uNljHvGc1glorGNZywhOZJ2h1Gl8BZGipz2XUcPHm5o+n+rfRqvP+ZfOXDLfv5qZ36fWY57aFe5v
4Bpwc2k3GGAu+oBdRiyg9qrO9VP7bki0cY84APGQO/b6VCvenpOSrjJeyrrT92hFKU+758yIQFiH
OVdmR11s8IiZYO+GoJT2XOdERV6K/WwDJvz1V0Vav9d7L95OVPwrq+ljUZgdJKsoQ4vvKJJ86u1f
APLqj5sAREjzX/tRQV7YZFJZaXifkYrrB+6HwBseIE+hPv9cAuRnSq/vjVd81dk9q/MdilVa0QDM
0KuT2A8N8tgLzW7Bk+YzXMSEgimiQAHSRN/PPByuJqbMG7OFRaPK1OJHVTY6UPz+V7AchaO7c9Ki
N55B0uvL2qnslq/YK9mql7ENoSfshrzVsVwQ23qXgVi2vKMoQJ81GPA4rXBfcEgTCc4R6K7VlXjp
ycj65aM5pV30UU2pmLzHRi4z3rgbYdeNHB6ctwvUdjpByG7KiAHe/oHaqV7fIHn0ardGDM6IgvxU
n9nCHQ3CULyzRtZBOwsMmD7UFl2E2tuU3Vj18a/fbztroticb4yopmOybYzAVCBe67nke3A9ElZt
Wom4Xb8l8I4otZeYJdnyMcK7sfvDxJSKjWthVscd61jLUBs7g+5s51GGdqMw2BeFtZTTsRBW6XgH
ILk66EZPfbmpjL0C/BCygiShV8D5h8IbJ/GqrlZT1eZMEtmL9IjYzUMRjjNRoE1Lijj6e2gYum6R
JtseYkuTbnwrjS3x4MyO4lReqsZMbkmjrW83kCYgTvHFhNAF+vanQA+fY1skeDd/opeheHlg1/pH
jtdTFzz19Sjqjxy+fsV53ZvdpP7A4kDW83GyfRUbf8xmbxIQB/B9HVDwqhobdLfCfOR2KaYSKaNN
04apK58MVCncU4tLYJfcUMM5LySSFAChgAkBIQJCmgco5zxWAARsUPBt7Beahk1kYJ03LVGC8Rqx
LbF1GaaicU62oXpVH9sZbpv9y/WNvIpWeAL2sYVIBIwcvZlXSeXSthbCv416QWgqk+JXZU6TmA9G
YBUseSrC2ThvYq+lw7el4qK/rpQFUJQb2e3PzwHbW1Ci8sHXUr5dzUTW2C6s/qZ+eTsbbdHpA5md
z7V/6ENz4rNAGAr0hmDXE45QOdJx7/XpWIUbujeCXjnta5QMaXiuF3uaDX0be07HB+mMqmhp5waG
M2wmxNBt/2+vT4sue0hdKOjRjfL/TzPAwEQ61K5ZCszCKm4Eo9VmFd6cL4DJPLI/DgvJdTJiocuP
74ePg0fWXJ2ceBxnnFepSlQ3ZoDQ+TzqoUAL+oVdhR66TSS7ngOV+1WXFUH9UsUDcMl3ztsGi7Fs
9Hzc7THDs45+VrVst+9BTFGAzBof8S+gyrjJaOg56cHKYn1kZ4ZJbKhNoZpvcS/0heDW4vWd3n4x
xB8/JkPN57CLtgo35BZf0aY2+umXxDCqIX3fh4jVGHtTZogGnHxABpn3YJejDjQoanjNN2H4OnBo
JVC3dpfbbpS0SGj5ehVjnDmk8z0ZUj4mVG1Cgs4DNVaoL5vkLR3rA2q8BEKe0pWS78d/OrL6vnXt
ooOcLlBIBD2OYnKS8JhZpr40LBs4oYcyKzIsWGaP3VJ9Kqel5Y6xysXljn+7ASuznXU5RDRZz59l
ZV7wsG4lSLUelkWniQfTChEy+dUQIs/elTQZrekpxPmW66jHM5A7Xzg9Oc1jWxcLeqv9DN8+gWsQ
hmOwUW5WI2EI+mNKRzAp+Fn02yX1jPoT81Jx0y7aVtU9kE9mPMIiABE1B/A3OmZRLdIAxibBYSKe
txz4CX+22L0uJ6gKUQYSacRFeZRkWFweLPfFQhro+S1QpAcxzTF/xX5LVQ12F3/z+39gsa1ZKCV3
LskkMZue4NCZI3410X9CjFjEFiHV2Lu6kGCC352QH2s9HQGWinCBWBTBBn6AXNErqitpK5GdT17O
fZoDP2UAS4QcoXsCAn1XW5MBp3jrTrHdtoclYa7ig1OUM/4RGywZs3z8Mkl8baKHgRJxP2ztPJVh
s0+GinjE7AOxZAdK/r36uwnla/Ru9TNzZKRVlaqNT81eeyqWY08yhUYGa9xzktTHuvttaywUZTif
+iVz6t7chHEx+qiYLFELKwTi9dzge4X+gh//XZAP2OPGDtCF657dvF8med8GgY7bUoxwZHRX+GVe
dRB8xoSz47PhmsvY3OOyE6UWJq1mSgDeTp2DDS6Wi9Hy4FVRltTvinCeghkrEDQvlwbDWzcMYnRm
vESHr8BnlgTlc1LZ4mS97SdT9j3zWUT4/Y27dHQq3pMwDaGW3Zw4GQPJqNWJwvfs5vv3tjz8YBUh
7ms45Qqpf8v3WxkFZ31yB3I2mJK3EPr6wf3T6QloHYo13AlCFSwQVvdHg1ENKmhV/PHt/qBiQGjn
8EbTs1CTrvi5nop5dtfIsFneVHJkb19/hp8uD/AkXBsBkQnFvp8EghBzr9KxNcZn0x7y6Tk2Ky97
AiiQLZ+N0iHXOZRYInCtXR921a3j1mAwYPsaJkmHi+bHeRSRegX1qqBvP8ZJiEj00YIiEqSUPOx6
MvbKnVTcPVlN3AXmFrnaRlZ79mI2i4cgCwFwfwpiox2iO1UvfO190eA3XR+sSBG43nW2cPjW8QKx
KdlyqkHrApWaN3i9zqKlaNmkZpyqo13je2EdolhqmgpE98bKjwlHF8J+uUOh/BYc2D3vv3BNU0yl
Ra/1nygNAD07f2+8kZSKvHyglbR4VvuVenRLnJe03cD3dipLV+ctXw0cCGUy27p2WbmL1eKz2Nr+
L/0Uufw7qjg6U7XMjg9Vk3PxF6p6gkG+M2f4Fxk58KCLDunbL3aNOE1R3BysyVUQJFoKrBsvM9lf
D5BevQJ+Th8Rv5y8EL3W9FCMXcNk96WhbyPMzbLE/auRhjeJB2tJeJKorqe43XUJJRZ1P9V4ked7
08ha199YilsoxI4T/9S62GBPEwzJ81TDeq/vyPCD0ThIbl/L3jQYOYP33gjuGzgJmwkHWAau+3B5
ffc+scwDe7fwyhu1knUgSwKIHj/MC7RQbFrHq+Al7aaEhvEQPNMSG8f6Cxl9Nj0vMQwWzAaJWTi9
43QUzMZku7qKfH0PrLcelVCacJS6sICgxr4OH6uGs3bOCv+ZAjPNGETl9V6fHchp8caGkc2IBPCc
Cf94XN2PR+4IQUuIWKv3hmvn0TFY3GfThXvy2UVThzqusit9PnYT/m8HmiUW/+76uNaqNIVePmXu
QL+xZnz81AzKAfxNrVqW59Fi6fOOfVM4yfZ7uMoBFdvVfVUAR8NHlmy8Fh+anJwt2bRpPEP7rxo3
le2pAp1hgVXtiIO+UGLwlbplbbDSVGGfopBDMRudD92K/6l9Fkwmji2uEz//L2XntSS3sa3pJ0IE
vLlFua62bJqWxBsEm6SAhEvYhHn6+bIAnTmUJqSYfaNgb7KrCpVmrd+tOQlHusSwyPRCcDu/D79S
A+QpLHxeJd2XXPVgNoc6Xeb8O/3fSK27tyKEMUVrA3k0YMY7Ok5jtNOxawL9oP/92f4NT+bt0geh
s+DpknQJkvvrsdK3JnkudeV9ID1v5iDxRaZX0ew6C39qbheHmNooP3r2iFrqYjKcidVW2Mgmsv94
M/9Y2MTe49umS9T/I8/g1zejy4RBgrW/YuFm9nVskq/HXnK8PuC1+pCoqte+nsT69u8P4W8zYfSX
5pJBpB2PHlvrH21/lM4pzaHLSRO0xnCtO6Xh17qe2wSL1+Bp+HCVclShrj0zWbzuNVfaEzdDdcZQ
csqBKSQpGk2uJVbe9o7IVU3rk8gQWrMGQm21MFnt2WIE9rAeg7mSFA5wg4Un/vz3D3XTAP0v1AqP
lo700d8tQx40cPDr04zchXnOKlevOyIbNZIBlqPVLmF2EsHqN82dAsxEEFgXiG3TO1TaPfPDfbPU
VFyKB4RPM3S2RSmo6FtKyToGrvoI8RskxgFU1neMg0kSPsit486RXZxbRCWlEQeoH4vxik/LL5yL
OxgUv18UdhdI161YsCdiiSiy3UwzBztf2o00w2TzrKjbwSbJZU/nU7CYTelcfENg9o4TmFpVn8oi
Qxp+P7YKlpb4fxJ93/evY12URqTWkZk9YHB9jVwBcQ6Dz/lwaYlVj/S8Gy4NwkbOVbxjyeWsLYjH
EZIIg1XDpMZleSwdqd9fC6+7TBf6vBBnfdwUoVsb15TUPgxuQTFTDR9gzgX203//Hv9x28Doo1wD
2CVE5J9r08f5s7rkob2q2tE7VBsl2vcySyL2KVCwfoaBVSboskWhSd//35fXm0LHUetWmV7911VE
rSVyYP7mdYcyUfyb3C/FGPq8vrhRXK5XOLwL0lz40v/j9W8e01+WsY4XIV1YU194Nv9e+GSDm+fW
2ir09anuqhhh2WmM1EnHfDx4E6kj0ZG3w5iahxbIgS+Q4QSazTeiVtJU7L2ZYU8aNxw5kPnhzq8z
8UJzAns5v8iItZT0XmeiFq5TNeYkVNxedV9ZlVtqjqPTU0G9uyVQdUW+qDmMOTOErSUwyJIKE04N
EZeizirjP07IfxzXPlgg4VHwpSg9CJL99duYS7+we8jbD/sRRTvCfPZ4J6sd2tX2vcChN1x9v3ZY
LaSB1PMraRz/2QD8vSBFCYh9hnwTDMaoj/7OuCXWXHrpUs6fq3owUg+laMVrTMXITNE+ClmP/74Q
/4HNIifn02DE1CxZBIT362efDM9PZTKmnzPmhzvOAa8kDVtsLaBXlIwyi9S3yQ2qJB76IWkhoTnr
yhlhBRhFx+xzCJv/2pzu35UOkHY8Al0Pwg3888piuPqwSGZLfybDWJ8kC2ERXPcFHBrl71agTZBE
82tjjDwThnTpAmm93TNca27x5GXLpG9eMAoeo796dNe9QONhH7aDskoJ43sL8t7Om8tKUKD9EXUL
9POB6XOabt0K0JbamV3YMyZ1ft15LeFg20dGUlUsCZJaqTzirFcL9HvFwJk2blDHBo9tVGPdPaRG
0HjHnrBdtnYbkLpm39UjM5MKPXfnhnN0ka5nLbeyeHvhaOhmc97Au3//uv9eC7DpIZUh5C0qAsyv
ugf+X5zLOFjCjOAJPu2dZdUFgzpLYSr8Nch6yKsj/0Tv9n9/XfBgfvP/PXAQzXLMUWGTssvJg6Tq
bycec7JLVruyz4OXrUYYB3lau5A+OMpbeJiB1qcFKhURsxLWiemu6QldVyZf7I0I8R16LYRIQWcZ
79YI0gCyehMW7bzOTlkqSe+j4ioYqi47wv6xbQ9ZxriOpy4NpsU8VEGWuTn3q6mZWHyaY4BeBrim
fC4nlGFwbDRNC5OON5qlTDHyRbGrGqYMx1FWdHYdj5rofN+BLcnsK5LypjpaLXVpwIR6Qa/Se82T
tJBOVBcjsnv7Gwx5KeVp8SoneCvWxOMyDlxj7ItTolbUNg+tnazEKmPYi5LnyYQCSo/kfTZNGdde
IWR+KZeoTp4sfUPQHngRosRjkagmWp6XrodVpWwSK+sHOHNNi7tFwdgvV7NnjzCoeUqEUZywJWi0
h9CZcDZ+WxbwL3nonQ5pAbbIUhqf3Ql9NLybjLqlPDMohKLoIkICsczTtITDqkPwh6VMT0IRZvyJ
8FDOqSof9ZWFMjwKvoMXZfklLROm1hGSVrOJj107THMYrxuTLDZV2eTNzDQ/2MZCCXtUcx+06WFw
liytD5T0We5cyZFcxu5zSk+WO/dmG9H0vq4yz0UL3CcDs0evMjbFtzEjku49ws4bXsems6z0UGBF
HdF52Vhlg8NOPw+3Q0KE2cgX0hXJuDCyOmw0/rfBrjsnH22EtsFXyskztAkQtFqlLoSGotFIlhq5
qHrqGmIdqhhgqVM/NiYwzWtAySzwJy5RfwG2746TI7FvdEwWzP+r3KZd/HWPcZMjdMCCieKRTpLG
49fdzdauMYA13lXJTDgqLpsolflnK0gCiN2KQO87vEUIwzP0YXUZdRifFzsJ7qYSLp8Q+VkUD6jn
MHg04HuPEyowsNzRSj+XJWPVDpFbpdOTHVR9f8hm1783eQbky2Jsd9PiPmxnWcriQKw0Wadjx/+X
XSq7MORLThRmf280wLYXkkgageJVqG9JXyz52fHEVJ1K2+o+0i4JeWqBO8sDyYcUpo307emKsZmk
MekkEelzSRoMBzHMAeEd1lDM1kMU1c2zEVA6xKaXst7GKpuOU5h6a1xnYcPgRk9G96mncMu4eR08
0lwQJjQBm4R82CL4VJI98jR2rppIpXDsryjoxX05e70P9R7kz10VjWQxCOttJrGTSW7dNz/L2jfD
sovn0jVmK14HVwz4d1IzqRR4dQaz/thyXdnhcfbcVUSH3Omq3nwEgzN+RCp1mECIRHxJsvXUNCxW
7GbhHZ/VAruhyUYuucrPTBjA0B25I0hztD4OK6Ov46gMli9m6a7noXVdMqussn9Rom0+EBfQPaVF
up6LZfA+DqHhXBJGgZxk3mgqzvNIsk6K+mK6GaMY1qbUEFTwhCovvWtg5D+bjef9sdhh9iXph+51
QaX6mIKfX8u+Iy6U+FwsjEJaAHfTevJJUOfqW/P5ajrD+CBzMb9Iu7dO68Q89CJ3bXB31aQxMqzl
RxNOxacWWdCHyjWHe1D27HkKGNgcG13ensqqWx/MpYw+ARuX91aaeB9CBmq7cY4cIS7SMnwwx9z9
Unpj9yWCl7mg2zAOyuuSO68bG26T2q90prKBx3wM3TtX+fWnZphqSVxnB4GxKONbagv5GDHz7IB2
d/hkYTk6Tk3nXCaiMJ5sJ8WNu6r1Z9El8j31BRjekhhHqYou7tfEeregAO4CuRR3hN0tL6ttDE9+
SnaMBbV2zVD9x06yLg9lI8L8IDrpfkBqE84nhDo1r4KHxQAfeGgalzjLMOyCc1gWyZ9hMb/hERjf
La63S7XkUVzQEMb94HEeisL87HIAn4y5CF+8NAjunFVI8PWeD5BWvvc5pO+kxJ7wgx5lKOtvY5V7
pMy3uXxkaYqDYnoc+8TWcdSg6rEZFtZjChD1bRaucc88+fBAoml09ThOXqUUbcydWb+BRRGGtqr8
W1YXghwju54/tN5UY3TAMBtVcBnxNClnOFRTWb9zoFZObPOfPObiKRhHiOgtxvjU/s7kpfHsrU1+
LbCBcWYwav0Vjm14xWbhxCtKoMuIBDQOZ6f+5E+iteOkklaBn1yojCiWeG5mcnvSqv8DX2T9nMEP
noypUsExUUQYxmmB3xp4423KIbTmUf5GYCBmm8r6rnrnzS+rGfFaMZ+NMSgOa4Rzjpk9jXG1BqzO
j5GbVHd8sNI5QNc0z1QUuPVLeiN1bFubKzkj+jqLyaDleK1dRJ+2lZvfUBLPhynyUKO7jfGHgYoy
i5tOuHhETFH+8HEr3uWZ4T7IdWm/RpU07ot8UGwud35KXWe6H0Wfo3z2vepIB9z+MXF3PFiL53+B
Z2lfq6Q13WOdFcPZXyb/zbb6qjsyfLa7DwYvQG5KEfjTyKpsATltBnAAG5HtKfN68dTODtHdDDto
jk3hBXUcBVGShb+71RQe7L5bYLd4wvco1Zg+I3F3Zavff5SwECd82Jk4K6IlPqYF0pK4DquEDyQ5
S1ABfKRsN14tSIyf0lk4fiLhPKKHyEXMgzfvJ7TCjNgbq88A/V48z2v4LXFk+oV57W0fSy3VjnkK
zScryr1zPlvICkXSlZdUhuKrS/V/FxhL9u72Tn91kyEAOZkygkJWu4xnJvSyNTGPnGGo2nthi5qh
IxX0glskx1w04kfIfE4mC4bha2fJCOm0m94x62Y+lKofTuC06UO1quahFcszb/x73vvV93YlhtlP
obkkI6QerdYZTl24Cv6V10T3hTuQHB+QzLIIrzs77ZRWsTeJ5ph7hvfoNrjKg8b8CgbnPszFzGi6
0hkuU2Ql6HvYu0fRNeXv+I4zxGue7NGgD9Fd46rusw9WCeNCQP2zkRr2gUtYfqwJa77zGfFMqkfn
XqZlSe5cXjs/Bso1PmahUrBTdWSU5zkvBM6oNMzynwYlOHbLPvEhIlYR0lEWq6WxBbGSvkc/UxB3
89SsFGriIJDIUUXaUSrS8aVlwpIGC28daNMqGuIdnth7oX7SOv2PY9hrjqfgQEEZs7Vo4VBk9DpZ
ZcHwnwboqzJieFI6reItKFnLwzFHxMxf8Tbsm+JKt0rBDYcnfqwb69hsRj1k1hrgIN9mMaTtb4kX
VaRWb2xdtNYMuqLsD9v8GtVe7X5nb2q8cTYGuOxDXyHLOC6jUusTOpG0u+sSw2hAsdNmaWJ2nV8/
59U4qDFOI2/ITyNC9+xk9J1DtL9RawouqZfwp4lmILlHc2lVD7ZbUOIZCHSncxu4Tf3qTm2S/z54
qRwaYI5eio+w0YllHZqmKG3zAYB29vwLmFTainhEE4FaZ0IBupwGlWBwK522IPJAQJ9m52TKubhi
mnSvB16boR/KrdnNGRKQHUdiMbMjajX+7+jGmLTr2iwRk0JENfxEMVOMQzxkZu/9+IusspuweJo8
r0nvF5MxrHHInEBGJSZOVR4Gt1gZKiCmQJzGfBqNS9syC+bDLisl/FrTE0zVqNe3rUOOMIKE9CAZ
jzHIlNX/CdmvNf/mMul2YfYqDaoVBJIgBdlKY0EWAY3CrgqqiolBxXGoT4HXnWradVRR4mKOPiUO
l1/3TC3FEp5otOjpcbVqNN0Z7bXKD2to4H67wAQ0vKZQDu26sUI1XgkypGgvcDuCc9/K/rp0tBp5
aREW5GfWue7mYZjAA6p2LPkDqmD9MxhXrVra1ctysrWoLjMnzQqaJVfH69ZHNHOtldla5zH/hSi2
ogYRuNIFMR/tam6wbJAx1QsIvmNQm4y3d1MwLK5n5vUN+u9p6fjlW3s+KEv/2i6tkrrUh084W9cs
UJ4yrqXLkBdQsoBHIy9030tnvyRKdvLPgWzvLn+gL24VEPMEU9Hcr+SUz+pgk+TbYGJHSMk+3UTX
TGOwe6Ql2RzeVKoyaNiMgIb6rSaAf3xTS2IZ6NnQGEibTBOvsNBOV66nH49sQ1bbpc2mdLymAm3J
29i7mp/xTQKCX4vNhDLYVQasktp0B8xE1jGgP1EgpsRcBUlYewGrx8/XN6SnwCptlA5ZeKVZhyuP
JZL3Hnn+tALQXDDKjsyP2J9VS97+bJ66wFA29BloO9/YppNWtr1m7k+DoR9uFtcONZF5ytuBWbfX
aEpvy6fuNHTEwCz/9o2QZpTF3vY17Rxg6k4hzHuVyBU3gMoi/YUydWotvce8cElEIR0M5gpft1Px
CHK/1fgRnYXmDP05s+b8wsy6EYPUkhTdQjUIfcxbIS+j5Blbdbjwr6feQOGMU0IvPT3TuX1fNqaT
lOEhkAeTVZtWGphq3S9QhppfHiBzzOwgcjqHpzn15nCE4M30ZxqXQX9sK3c17eO3StGjzGQLm01c
wr/MbzP8Qf8uFxMjy4OMBMd/6Vfa89AT5i94FxO8c39IvFXjVJFYooVLYFzmrwz8sMzPJhKUhtM5
yvLqPGIwUV/p2sQ34iRTbyIzN7KKj2ZWjmhmZqdjH/Zdm7tvGSF75aNg+DRDZ+jH/NftLBn8TvPM
8nbDDGlliG+GR+Yzye+DCeRqKBOYYdt0rRL6mY+tq7k1VaKdIkdQCf1E7ZIo17edvC0GdOhUvbfm
HTMgS7JuRi3hQCADAheD0PiAd5v/rmPXel+nAGLpOxFRoDyFN+hGv7NRZXt/bdqbJG1DgfrE9Ljt
sItnGiNoXHv4WC0yqb41NlQGueHLOC9mvLgoggSpQPo82iHL/PYHNDj67ZQGqPplqcJoOSTMfWno
B2/4b8N8vvZ9e0RdUTRVG3tJuCSsBdrH+fdA1PxKqyfNkhiMTdy43ujkDaPcbuyCiQY8qZqQFW57
kkP1Pe8AqPDDKTE1ATnVKYfadkbv1zzBJsCsUbE4P3tPuoQemaj159eIfp1/X284tXJTHqu9BFoR
W6LgsOcj4+BK7/N2lKGsydkTOwpakt6+vvUbgKJpVGN4mZZOHzTV0Ou/SKw6gG2C66R9H+1GbyRw
L/0WGR2jd2qjYKHGlwSigbffVZAdMk5mioAsBvjR+uJtmQCb6b9BeLX+8JuWBsmuvn7WiXad86u2
ZymvubKrGcn+dhD7prGwD5iaotVjFgY4jT6qRPDmItx9fF3behlcrCPikotp4kh0cI+tb75aEGNe
GXKDUwbzIaE4FfW8ZFRccCq9auE4aeccH9BV+aU+CYAGdc2TliZn39IQzseZxO0jW+45KTjpK9/X
C3zja//SYyyJ5kQVaaOctlNIYA7+oNvmCTJTL/r9y/aR96xvUouJZdx2qT5u/CnR17Ooei10CCT5
NlQStdY7YYy4aY0gAw30lCsKUorfkWP/qbvdcWQWq7G7S0TdO0zEwvRQlvfAn2HbXaweu1b9oY78
eYbZ9isW/wWUvzDR/wagOeq+qDKFqkQhQUB+N7roNMkcIr9d+PkdHjktpmHGhT7EHLfTuxzTnV6t
Pgb0rDmUddkM3/vSkkDZTudWzB/wTLUE09myFk0VmFDIPBmnQuf3LlWkheZYNDTjDZvj8B+/pHx8
9W9XjlH2t/v7BvKnNKC8uYo4FY6rTR6wExCwlvoBzi2RjPR0vuC6Sgpsp8t5Z9W3y4uf+04aOyC4
VLc7uafkWgcZI95MUzZ3gPyQTkxenl3eGgEGfD/uYK6G48VVVbrlURm0lMdpajERPSPqpjU9pk42
BwVZfzdhL5SdtlhGYRAZ9pd8CNcyOqttJ+/LeNvQdaaY7vuUCmNes0MLdS/br72F6/YkcTOo5dji
2OFT7JUOWXr6+xdMVXGGdyT7t+V1I1zSVJJtdi0ipf3JftALnpXpdvrUzRDGUpjNvqvYCo0PDvQq
tircbBOtuN4fYNHlWozJ/GN9MzHjT+/QPMlQdcRihkT3js2mFujJZeARdkaOEA7Gus8T+hRi89D3
3sQ4oxtNSfDaMRiQVYwhVl9UHVcpv7EqaVVRB9Su/h1C+TO/eCeGjB59QnbcNRH0+noTNCa2SPBI
16R1eS2Ktu2dZ0nRh7uzznEIc5tyBfPvUlmtTBwhqGMEop8R1fKrlZ65p+6Hih5KXmsiBDoU+APV
EazObKNEPqxFSaDZqavXicHhWxm9k/R1h5AuvCrDEUGvp3femC/cXHwT1uaPailaeGObXXy7EVWk
9OVteOA/3nEIEfMwXrqvNLu+YGZp0JovbmF334rC02KYvdwFhCGT6wS3lY1X2S1MZnve10zX2Jro
nRAt88MhYQbacgkjki6Wi4BPLJ4y5dSUY1RletvMdsI+CEtTb7L9uSIR1DslwsDBG5mTQe9ec+I4
8eKoD3zms80dQt7qsN1tQOlaSLcARk6nwDHXWh5znylJ9Ofbpts7D9Sqtwakhy2+7se+2Ghzb9Nl
Iow2eVd7m7Qg99GzmErRwX9sHWkqkfdxU+fZwDPbLvl9T2No3D47PTFxHhsxt1gB/olYYd9SxVky
bXO87ge2UU5apMqHZw7J425/q5o8Yx2MORjDcgk2rVK4OPrU3Sk/d8GXAq24XW0bxVwPUl85+5Gd
b2f7aGYjP8zVdKsd8lzyp41/FgzobC7jtDqTxVACXX2HubvyIkbjYP15yITFyXcaSZPgw2wPelty
EZUhz2j7kU3Utr4BeARcAOTu8kX89W0y+4InlXa9/vJNdwZvipGSc9evvaFPUyZF6aqoq7mqF1C8
0fCZwRGFBQgjU3DqJk5htoDxgZzMNN7X+vY9OEOov3TT67nluzDVbz24kap7yb1f5BGSFl4qKmZ9
F+9/Aj7QX9EuOaAh1Be01XsZQauk+KdMZt03RduTIJCf/5ISZoO++xn8p5drPc+6ism2OIYO1aWu
mMFaeL3dOrK/5aGZgQC6Wupb2Mm6bH3LEmR9WkkFyUcJdSuBkOnqpb7dA/4GaIBR3kxp64oB4Nw7
rX72zCUjRQuHvqu9AbR2etGaW0uqFbo879SWuhPbXZjKCjSOEi1Tw5G7dhiWkWEAbyA1UuOsv4xl
M05KEGxeaBctVmGgFS5707t6pe7Mdk3uODZ6f44o5fmdul3T7+VWw+zVooomlJBHLf6RXjwkEwKm
eN9b9KpU4zgi9OE/3Cq2DbRJnRAE8+CBDgZpHHDd8N3QjN6woW0lVwbLlibpxt9PTO69rUAtdtiv
bszlVJluN9+6oQwDFGXYpsTdlJItqAYLxr9BI/ZNegtNoIu8rYrq3Yljqdoq/dRttLIu306KIh9V
AzZKeZMY99bmQ7OZ8lg8kTSo2/a/tHKOd0PLtrW+PzumJc688Aa37DtuqzVncRO3E3t02xObcdUZ
FrgIUH9dPiUJvtD3umhp+QMOMv31bnCXKZobTLbdobte2GwKRXA7IwmNtUeYkI3FM8Gt5jodWnNm
AjEUP3tR5p1WOWylNpxCz+LxtifnrGGznNFTm52MEXromzCYJl3GWnapieIdn/Oc/LYvEuajvvH3
ebNc5IvWf6WYit6cKNeH9y6BwM6lz/etFQi3U35/1MitbhAGKBbfeuD3WksTzElmz08hcCKTNP3N
gk1cvD7wwOxm7jh368RX25Ssxf0AQhKt65IN/9oaIGNGOPCkk+iIhIJwnmS4XyJVb4u2gNu6tb+/
iLJtUd02nQk3ZFKwDvoR9U7hBmUNv1dGS31CbqjbgR3R3Ft6ejFd6+9/YpiBhhd2S3KxeX7ZpnSJ
23LYIUz8yEvXvSEnRr5bdfitX3fIpUnzIbCRMM/mOSPdnEcKC3eTqtwW8iY6w4nIqN67ejurwCup
YqkTPYR9jtH3l60t7OZw6p8qjm/5StteLeTCogANY5eZDu074kvtkUJGH7Ap9ttxMzTsQuoeDyiH
gWhpU6yTn/Vrp+4tBnXb4oxEu1NYOoy0Z5Hu514wSX0fzGGlb73WNXXZ0/mNrnCaW42Wsl85/3Y8
RdLU8fWpTumturdKjj/psoFYbO1k2A+roE60Qa9LSt2c1lvlJklt5YdZBd4jrzaSSP6Escxh7Jqa
sLU1VJm3NITCbrWVj8C6jJminp8wV+K0v9seLwMNpj8b2hEJs6w/UOozF7K7oAEOreUIRqf1d6UV
OOxLlHH8wdfNP4+PTaIX6Q0cDyVq4XdnNSw+FZtYa/OnG3C4YXm7qLa4baIgB/qnKW1dXWZ0pq+L
Y61z1luwqqF3jsNkNPynbTnKuKj7SRfJuG60Dgi8dOXjemunl8JemKgNYF+3SmoXhlM53n6niXQI
FHIra+oq0GeqgfWdqEUsF2ibDg6sDUDC6oMy3U3eEFA67r2kAy3MW9nqA+vW4o+jVdkpA48tdyg+
gS7rwhxtll4ChB7qr9RaIEYAQ3HBhwkqD3xOyAFuoEVWGn7LXxxumkYXmSmfe+uZpeveELICG6WM
BQobDvddabVviiCtIBkiMF12n4u5kweDRlXXfr3b6ta2Y9RiwM4snB68fAcgtgtgN+pEc5+Opyoc
OtHDO91K0R1yNjfw2EejyVeYbVVfOAc1JAZGCN0M1AyJoQ+dZaUxhWl0Utc8yKnuF/VmZMhG6SjD
2rLm+9XC/kHN5FfMA3tqcL3M3vMQMdwm0ljpmjRl9nPuTGqoc1DUdv5xIAy39C+Z7SsvxFJlpSMR
PAHSK2r3bh3HQ+4PS/sT/41U89HA9Fg802ozi8VvyMgYf+txULjhEcNcloMGMWU0ODUJ4NBlVQFZ
6xqNsp76PKjbB9UiisouUUkn/mHJ1Ohc66WW5VvNMvrTM6B130p/jNTZz3sCygHzFh84HunUvZza
8XezaTv5HFhOUl0SxftDReX0Sy4vhR0ai3di/Jp7AfPLxg9zx9o6V3aymJdGmtP6YK+5YkxybqMM
knZAXZBy/CI3cSNGjw8EzI6E5M3ovxiKO913nvIlSA39nfXIzGQivRvEXf55gNYb48heJ/kQinI1
u7PbR8MABhhi4BNnt5wMXKBCEqxpoB4uF+pYe0lYYlCAs0EaO6MbHYx6Zu0wcMYypA97uHbTgtQp
zInLj6GwO3c+SIEjKI8FmUs+rSbng3802QYMKmL0q/eYUOHbFNpZoYLo3uoEGaexoyyTYX0Kzmp6
YQ571X2TXo2qJVKZNz1YVjDK8+IuDBBcRWneiZw0YdZep14asiCaawvi6T5FZS+NB0+qsfkecig3
3xvT93MwTsMdlq/Vit6pOOGsVUyG7kfMgSDDpH69+yUpGAZCxd8yvok0+QvHbpwUkogloqkNj4s7
G8AafcaKT2PgyK+E5+ol3o0zdfhurtmAw8BKU+MRZYztf0Akw5OJOzdaJBnofUGFgCSYnkEslefe
pVAvDOasRlOnmG3HsoGIha3abBfFXihvJb59O4qEJBvotxCkneZgK5FkSnTkcslvCKu9WbA2/WZk
R2DAs4Mg/gkmkBJq+yUMdNKXBqefrs2332JZt8QTvFfQETuXgQNxCtlh7INkOc43W91+4WyQ50aR
Jo7d3s5mB7XZAQm13vijBMoWh6DKDQwlNuOUvySqZXjPy+yutRGeisGi3BQi0C3SaqH0+9njJpPM
ub4Vov/Ts+niaLZaTrc+lFJ+Hpowqd/FUPjJj4mIo/E6m8qsXodycMlX63XQx/Zplx13uv1oMiIa
PrFMAoTZK83BhgzqyzfcTcVykqCLY3jGL5rOztHJEn1RFxvvJW5VScqHtNFwEEcn6kdvzJvwsswD
0szEtLGMvrTWmJbLhcCaAdfM6NFO9ORrWFNPSTHWxYvv1Mn6+0jhQV6Xj5BSHYqiAC84OUNBItY3
u7Rzy7jIviTkUH0Men590N4h9bEi9ZCBXvnKOHDhZ5KAxKMQKa7rQ9uQpR/Plek1p7FruzZGNGUb
h5aOUz43c8TcLJqgNKcE8MLiLCiLzt4wZeUlGhbkSYi8A8YqmJn9qTCN1nxmdll/xDk2QxmV5R/F
ILy3IWyoPexw/M7lMzTHYDWXUxJ5yXBEeciLlkE2PAAiooztVDP9VAIM7o6+Tn5kWI7/XCGTvg9z
pU7jFLERB/Bl90dD/EZ97HFWd5dMlfP3zkVSFoerPYnD1I/Ne5s2dve4oAE6BoApnzov7B4mpto9
Ylhx6nidcFedba9qn31vzt8XnNcvnG4l33LuZoBylfMlazrjLkg45z1XLurOLq2JidY02eZXPF+c
amUjh98oQ9L7ni+fAY2JHJ2AEZbIA23Q7x9g0PM9QxMyVB8d+dQxFAQPr2h6+x0KovCebNq8Gi3z
lFuHDEK7jYnDBCG3fOVf0oBKLxbQWv7V81bBEGk2So4YzO7f15pRG3FqM8AlduHv0FGUhPEttnBj
OzfbJyTWsMU148eKY06DBG/XymtQMeott5zpMU9S6/fQlMHXcbLEd5EV4z3KR+eFoYyssshPzlFj
m+iXSvfenvoiPAzg9nNsm0l3zxw3+Qd3GzeDWvviD8MiaTZL2Xe0el8Yo5T9ntAPEacy5R+YschY
U3uILp5nzmfHmc2vdmVnb4nw/IMXFeI8GWvyMcvR7gSTXcLEjvZ8INqwfa5dhyNVGJk6orCr2otT
BeLHLA3rUx/22XwqlNl9R/tKGBrKRgBAN2NuZtwUKSdL0ljzoe2mJMajtcBUG0XzHA6MTzmZo11V
RxXVTCsZTKEugR9M3/KIXuzIpAnzYLuJQhgyuw9kpDKahzv+YU1HdIPZ4n2yarKLx5xRvUk1R1ev
rlI0kcM0JVe0m2N64lySn8JxSR9li13j1FDBvU6pmH7YzZBCQCvieGMnb/ruyAdxPjnatv/BnPUI
G3gMJnI16Zw88bJl3KfJesYxVH0vDQKUP+ehIrKGf3EONT/wp+DO/EbWXJ3cmYbyxy/RgpjJewqn
OQiyE+33GvmfGYcOul2Qf6UQ0V9KN0PQS9IDBKohDwZp6yMohkws57QuQME4yodqflmLtBie7AkZ
/hV5TmNdwdEK631ZBsZMHcJoCr23VKHoGOPAYrdxtthAxlR25L9UL6ZpVwUXPxvSZOZgsRh+tDox
L1r1+Yso1gIl0aCJrlXckzzA/V52y3Ss6mQMnmYzN2GiJc67x2lJoXZrRUjKxV7E+kEO3RTEZuH1
H0QeuZK4ZYusvg6BIpK0ODch2O8WvGry0JRwRUc8EcNy4dxtzSvLoHQ+5GPprf9pe/5VJ6xDl1wP
9R9eE2QmCE5+1QnbzSLQQsv5w2KY0UxmbEIWUvlGVFFVkLf6P4ms/4/IUdJPfn0xGx2yzeJkZAGO
U53O8uuLufNqhxKD24dMwv20cUEOCcdC5jUNJ6WXuWqWd4ylt7HDFZ6JYCNNGyv3IJ1H/Z+mTCR/
cSf6HLObjU+b/V9ZzqL/3i1Oy0uIVvQO0HWkSOK5YBzGV98eHX6W4/mhLyIcRLM24+Cid3twsYYi
JR8m9juRxhAW/E2MaitvIwTdMD5ZLGuNOeXjqN44hfJ1PqkcxSLqRsPtnCQW2xs1QGj5YMFs63+c
pGZQPmclRnr7Wk2dx69v1tXUH4+2YjbRvTk9Idx7DFdNzBBRrF6XRlH5pd4exMQtPi+/sXdJKj/Y
1jCazgs5akos9xWiNH88s7q9/8PZeS3HkVxp+FUUc1/a8mZDo4t28ABBkOCQNxXgCCzvfT39ftmZ
1BKNCWC1EQpNgGSjy6Q5eX5nN1fu3GEhdh9hPsINlDaQhb132yzmmSVdIQ7accDWXW6Mhmj3+XzR
U3HaGlHTusU5Pq21He8dwBqcU0hK0/MEHhzNUTyJzbAZsuuomRpe2IrMNtEvYkR5a/ght93ESA/V
aOfhugV5Ej4qcT5h0XEfUp+438LcF5eSWKWDm1LGUR+1hXoHTKpO/MrapqL5qFpKgZ65WJSU2dTF
9Z6e9WpZt5Dr/XreBpxDsSC1MgNn1TOtjcT1rXhm4IppBFD+wgtxCOaVa7O4ZUw0Jo5FxDmuFBZx
l4kGrY8akDuvnAqrNTmENHSLvBizNIJB24c9xXmxq7CqauN9XdkND9E2yPipzrshtwrtPAsBdUry
A452QpzpDD28TIiO8OZzbPXwV9pFg+Z10Y0+mvjXbdowgvR6li3JOHi3td7Mc/wJwLQAPzHdzOHb
a0xTeBq1NwAkXuDpxci8SGogOXj6PmcOfTNaS2Bv+6TujetOmkLiv4eA8Wbu08Y518h/jvaRaXdu
cpfC1uMaCZms+eg78/koCPtFyINMHgERs9qy0Rq4mOW8nM98O6aRc159GNHl2S0IuWlpFgg8vPty
05TVjJDT6l1a3dv06NlHL0H0cH1p47nEg+EUOIfg4Y7i0HRr+PqPGiaGfvTHFDJ06CqQ+xegzZb+
JRkADulDcMKLcAujpOwq4p50rfQ2bBIURhdz3ek83RF7KBArHB3F9ymbVNgxQIezE9I0hAkg3IxX
aezq8Cv4dzGaANfeGED7RrOPbfi7xaY2RwzzyHvK8NSiJUvBCQG7tpDS+OEizlGFNgpzlbzvhMuM
8nlr0jLHk20D0y1gLKfg26G3x8tsqvur3DCsIvj5wcXMsbPfhj0jtqCQGb2l2SGsIYRmRyXZ+wWn
CG8qvyiEI7LqsagPs+UUIyodjVGP36I0NI5N2P5QI46GQcqfEbmL8GCkfRS2d2ud4WkKVTmr8TEs
06ChBQrv5WiGU3VxUhVX1KkzEa+Luwgpp1J0dmsUakm/1YpBNENYO4squnNd1FWMzjoYe6x8lJpT
eQemTmevzQeQKMdozhHOCC8js1lELxLJsdWGO2fEXwLOBNYyfFxZIIbmUUrakHLFS1Q+T0rVZdaI
F4HLgJE98hHjEA9X6qLGTb92hjh37s3O4ch1UWbICWHYRkd7mYAht1g4+GrY271jEv9SQYxjg25h
Ks73YG7nGaYlBG+/SOlaodPMomC9jdB00VCsj6p+yQpUoIByrVBUjLcn4kvNKl9v0uBhuNJ0IT75
1R4+gvpWhe3PtwrdVjQoJV2V2HuUFKJHhypITCrVEPy/SP1PgmG4Gug1WOcaZGcgirdOdYUYo3gC
Bkx5bfawwADqGaRUigmrga5th6Kz0mk/1lXFXAkmoRVTHt6Kw6BGK4ZMoZd+iCknCncT8zmmawBm
wryTDQE0fML+aQC4SZ6Gyo+K8WOWlWJLU0ZcCRuwW+wjFm5q6refOnYkp+UMzWV2QXJ5KONoq5zo
ZW0gY+SvfXRXRhUOY3vKEb+sDpQiDPt9hyEE84IWhNhpYIO6iArlEh5UcV348HLZwYoL028yJ4Vw
MAzDdU8FXx5C10n5LNNlxuDaGuNyI2FG1aWXmMyQw2NwdootJRmnno05KF6ZQSG+VXEZjDAV/V+O
gUAf205DyLvsaSmJJ+UPrfgl7lDjE0AIdWwAL5iEEz4WdpGJzj6bBw3XUkKHKdYD2MlhOGwwhyEH
CYSzmVIBOWqTLlgbinAJZYeuUKqzxN+xPJpOtymxKliuTSgq9Jp98j7YwPMxP9rfzpG1QM3mIJEM
GxBZVM4HxfaSoLA+xfgt3FvQkrIHdJ2Qo6QSdy7o+INcCPNKMbQzq10PA0zZqtgH0rY864+0P6ze
u4mii9dQX0npsGpHITsUgIBftG5SXY4T+121A/Ogx1RpmR9P80ZfsZQYrqK1ELSKLg0En0Ty5G29
PrKochi10CMkyK8Yh20DJpOdd0YeQRVVfNB+NgXEK2H2tCJ05bwMQJCXy1Siz+qCPWJouKy+9YVF
d7cQStLCucsEYpWbXejZm6LM81bAQ9US2luH07FmbqqU0/xw55BAFY1nPi2F3DyYTWyDpk2ZLYAU
VAokboM4Hh/eUNLc8O6zJJuJBoeTsSTawUxolmB2VHmCJNvDcWYGEh0+BdF9Mk511F6YcBDiixjX
cgq7mmY1X6DINbpmp3yaHb+hHlwCEIDvY81c5oiT6JEGJqbQIlXF+NZYAtktXlhyYUbFpmqeq4dp
avjitIQJGPXaH1jSfRb4dtVECag+bupDB65p8Zd2skUhEFV3oddi+xdIeiKxGwJgUYBVPwubn+3c
w6X6uCTFTFdXUhEU/MQmyRBTPyjkB8cB8dZ7e4bOpGjpyssqMzRI6+eG6a/9DN/WqKHsQ0H09Yca
P5OMGtoxSWZ7CF1TuBtWGqdt68qJDJC9reJFq8moJ6U3epu6iQyt3ilObiRfGECsGGQSVwlqrLlA
5IacHsGy6eRYG2DJXkxL2hU+qgQB8Cyc06NjNaKqhFwi77KXOOY6C9IBr53EabYdItvwATGkMemX
jVnS/9+DTE0EKag7dqa2LntUVDPOyLdVVQrgED1+1tNxdYeh/J4fl5GJacl6wN5fz4jDktUTQaPs
0WvoI4WjapnPvDjC5X+T6EWcXdamZjf1Lq/0aAxuew6hjMme8zrLUOq7DXynSXp0aAsUAqa3w1jE
GUGixrJlq/crAr54q+yyxpEMF6hOWHBQSihWABuXQMkMFhScvsqgESv1Mg0C3VO8t6wdBNNUy4hZ
AB/nHrkI9fTWXuu45ahu9OFirTv/Ay6NToQ4QKoRJMt6OtaZRViLT0KQGQwKTDAYkxgMI4dAhHd3
OMINLLQ2KVF1ksSZ1g8oWVc+kFFnAERnwxB5wyVAviBuCIMWrjsEaOGesrAV9A/lD6WgboucOEHX
c+fgyUafnt3YZgYpdNO7SxONm7Tr0ADfG3M8kne9VdNs0qZQ0A2TqV1RtW3mtE2M/ANNqRhXAFgw
x7k8+pAyi5ukIp8b51S3E6zVREoFsNbWMcRuTY5u+k9bZm/FX8/M6EnHgtlaj4GgRlWpzk508BIc
ByJiQI4kqsYZ4FgieBS8ngw9BktBxN2yhEj8oU2QK2RXLnU4XJkwgInq3TdGDesZsnsg/k6V47ak
2mh0v0ciGkczzf3HxfN89GuSUqGuR9FhJGFkDjW7tj6q90VungAQDNSlnItpA2hiwVYhJQUxunZ/
AG/DmuNGGcmCXDZimZTHwbGOxQCdSqA+62MVoK50ANcxtn6OBBX0e5gI/zDYc5Cs56N7SCyZ37A8
xRrTSRYmy/PxIbP0AzP7Kc3z6booAKrS83rmnKvvR89FRbF1CJ2apjNX6hVqyYiPRBrH95x+AAKC
YK18oTM7ir/UDSqWoCWpXnTqBdwtyTxqiZGEK0X5UNtlKKluDjlUPH21YhfDJAgy+tGuEImPKEAa
KXyA76gL7N/FfLr8MEoC+CjRVAAzcWDJJSCh5DOD3CAV1QDhs6hfFFEpISeHSQDWLFhbqmPQZLVo
7DjlKOCfyOmPPBsXNhnTPCWWJdkqQRr4koB0M7kCrkf7lvbI9lVcndVG1Myo87wF9/ZmAPrxD6bm
C+TekSogVc2nZiRo/nReoQ+b09EYspAsMqUsyTFsYNsnfVOQnJVIRjKwkznsQueiY9XU50sTB1A8
LdV9q0GkHsZPEgscYPFyJA1ZAdTq9tUiHHhMQ2vTU4i56S6asFKijDEwNPe2sYnJ7IU5wn4kWFUW
f+XgrGzci2OmRXU197Xm5ddOiwgLcNVpwukZQxwWy10ewoexOVk1nvvN5g+pZWUPrRlDy+r2WQva
45HQ44juVkTlz6foNYtWGiGSon/BuPD5WDiIV2NGPo2hzvIB2DZr0cJF2Iy+N/EljOqWZoVdhWUf
3KD2TUX/Ci4dv7F1cvGfwE4wuMWGxg7nJ2sEBPg2YTvNjSnyHL1dLhGzMC63twYO2PCGqTTNjZua
Wf0Z4YXo01mtL/p03TqLkSvbRhQQHT+oRlEk24B1W4tJOSQgTBrklVAw9N8+T5yeJmB7YIeC5Q+H
Jk5zx9PGL4fIOG9bBBSVdTslbDMVE8KbSYuTNA1bjrvOnNYqwYl3TK30So67t6/i1VlSGIDiWefS
/+KtnHqzeHqsubbWmTf+Ub+kpk4WMxqgjR7Ptek8igpEkQgLqZGIZWX09sWcGMWYBpZ5OP/AdyHK
jo3ipF+chlXfdE443sTOLORa80iVxQpzJIkqxQacADT/Z29/8at34YCiGxZVPm1xAgtPGltm75Nk
EtjDjSM3XA/RNE7dylBtsBvcBVUtMCZDgK4sknX725dxYuJBEgIxfhbcPw8FKYbqJ0Y5jdsshoPM
+twiFBPtgmRv9cDP/5nZLL5njDr2Ec/gcXNkP3UpBFkbuwih/g1xGLI/GgueP81ywaKjwSAEIapr
8PY9GgSu/eoGxFebuDlyp1iu0o85PUUj3YowmQ6161iqT3Iv5IS199OmbpGrHpVaigY1S13Q4Ddi
5VdsHBteafjJqCFQvGc+dToZTMPjWTi0RALDspxTcMSFyoJ1W6hfq7O84s31R1WinAxSVPGTJyh1
OY7U27zznMSY+7XZamIRh0mlib4InRHXdNJkchHyOzZ4MQgViexIiY7UMJhzo/5xifrGHpAA957+
lGeuaHwbVlsaT82AFX+0DRqSGWh4R16ArsYZczgr75jun4QoOHS/oFuQbWe5cJ1BI06ukBRY8g4I
YrueCt9f4y+W0/Z1doG/iI0rEDsHS6dHwljxh8kTovszj2mABKiPZhgMt7OH78C0L2njeMNPx6Up
R/ZFaplwCftGVYjYX6mBmD2h1h/eecqnM98lPIGXrjtQjZBinS45JGrGNqTq5EY1RGuZK8eGxzHg
km4SshCScaY8ALCStFpHmlOrzlMjQ3qgFYvuir5mwsucyMiFnySzROXJFSAw1Wd9xiJmgvXnu+F7
eNsp3OaCteHvJdrzBu6Up07OFiFc9Dr19poSuHbKPxFOxVZ5kBRSlUqjjK2graDUhugghE5yzsUj
1Ab9nTHy0tOO5iT2gi4hEW5AnBp9wpMVbYTj23ogMtfeqoGI0gILCyvaafNRrPf/2kQ8HXqqYwE6
eiL86ehG9su+Smsd9krqFNcKd1J7fiN3dFLJEsoLllp8ud7pEJ62hT2MX5kSvkgs9qxXO3o2NsJt
b6qvkzj1mJAF5br77ef35x7uvh+8oBMATWhgVvZe+MKr77foNkCkEr1Ym53kZD6W+RL3i2/EV8po
fYIjKqrwFxkQheEIknsjFa1vz6ZXF8BrhtHJnDKoEvHOeblkuTScXALSukvsT0XNDWdN7N9q5Yqg
MlJFMb8LuKEOxEzvy9vfL27w1yXTh0bHpiLMHDmJvLIKzubJJtgmWq5SUhvXT74/YPkUd27IsZCL
brXuQICs3r0zyM3TLY2CgYCxAPtICgjG3Ml9Z441WmtRtVfkFMTNcOvZdbU8BkWbrhcKcy0zo7K+
9EYrwE/mjSiQ1f6ehGYqOmZNOlDqdh7uqusW432aBIfWLMT5WIG6tMGPTcioLBhDyEeEUmS0IHhC
AILJWX0GfBPA+duP9XRbxM2XgW2TsskBT4SIvnytIWSVGel/etUHIz4RRIGaSeZtCBlrswY/gWx0
EOPIJAlnobH6fSCSY0SXD79pcN95yadLis+z5jX74qpAQE4r1imHXQttKL2SXMLkqEiS27JsHLx9
86+/jpWLfj/MKU+32I9f3nyaYJYRjKtzGQnh5fefQtJ8pProJRv5nS98ta8GtCYgaDCTfUcn+fPk
K7sunIUFQnOplChSKD5HaAtxV5hEd16kco35VbzAZzOgQ7s459yaA2y9/EDkUqi3V9ghZDRfVH9D
xTM4EQKan9K/+ag8lcoRNOswL8mhIyfig7MOfY7Ykt9K69sRdgTkbISLaHrXUl9JfKrHEFaWAXFI
t5dIhyM7UeqAlE7IGUZB9/aSQuCtfQw45+z8QbI1y0n0DFJsXmnmVCGmTPeJrKtRyWD20o2FCIUo
RtQqj56RCA4HA0rMiLgdk1WHQNgACmwJZYA8kshW/VhqQpq1eqWobIkjEEKLlqQNvkRVdFVUOjQy
xnoQt8T84Zvlc+hSV3QYodaJs7cyP4CoKtQyii8qy8FcnBS+L7hudQe/1eyo30yt1i7uWVcQoxBc
pM1KfJU8zun6hBUHqsYJxd7BiQjs+iAflqo01XKcYvtMGa6O2qq9WOGCtT4qqJFOyFGrfWTQym4S
x3HRWToaB+uloy/pWUjWyGJspc+pKuN9MxAP02tGoZZQ6AmifpEYmBzbUvIJyA8pmYtd2ol9nyPp
GzGpoCdiU9XQ+Kh/APH56QbLhnR+kixXoOA86TcRj5s0iAILx5RuyhFMCktDaGc0KSkERm7LQ820
CtzLwqyn4AqbvW74lJI4R7AIHUlnDXayLAmE7255wFavK0BQCBuLLMwlbJvWAuZ3xRP8mMTb9rRo
3WY/6rWQ7CgnEmmCgSRIi3BAR2A2blwDr0hrX+UZOQob/oieR5+lunOmZMQlJ88AXptBvsIfq+yD
otvtrbsoc6d82am2ncJ50b+KVpVqXIUDXrLfkXCjkN4Qq5DZt62O3QrC63XI1s9SL2I1aEieCxRZ
hO/F6Ro7j1JHCxo3DH9y5jXsR2C0cbgjbLOozQNuRdry6Nkrkr87nGmEttRBNQtukjnT2uFBm65G
l+86iRypniJZZULsiqWp0ForjwCPDheDlYOOa1B212lF/9cDqVgPCj5kNRQs7LXAkHW89/ys1+hW
y56cUrQplbUq4ILFtZMvUIuN9F4O68GdmbLZceKOGBA1eJmOvtlVe6TLYhhKeDPU6JCe15qJIn47
SgKIPGdlRMwwMKXsKzXN1NEx0CUlb93V6MnpKiojHeVs5KY4vrV7RJTOQNMnhwUPSbANx1svs6IJ
PpAy4S3nmM1W3akcYv7iInJTshCpn1LuP3KqZ37ga18wGRytPVwh0SdWaIESzsiJ0x8NhvRjO1Q9
pp8y0hQnVESlUu8p+6w0h4TVjdSrSVMMpYKxsXxm7SEcM9If557qAtUatDS+Fkp+0z/UhQl1srKc
saDpJ9uisqft+rMYjeiCUbWdKZeUdcYcHzyTJxNEO9l3V0o7JZZRzkcBLU+WQ8Ema76r2FClUmqh
w7DA4xgK0V1ajuixIdqyjRE78Y2TVO6KYEoulEkZ+iyixVw5jLusivUMcmSgEeS3CTQb+WwjNfuT
/H1Hh4rWWhb/M4nDvN1NiAQazSkBTAZkXdV6ka/m59g+rnodT4FFXsm25EppHpsnht8K1gqbrNgF
lCGYBPx+itaOQkclPYywL10fx8EV/1rtEgqdk0YSanmQvSgl71baJKUuayE+MC5LbNbyPMLzK0nW
x6DRsDuGGxW3xESVWitMOwypupYKBlzNbKp0ctPE8Sv2jwHjPwNzjkqHfw82hGbxblrgNeMfjeqa
f29R4/MbVSO/lB0jKYJVL0iXukcTL+E1+Zgi3YFdoLY52+upaSZ/FU10FUifVUeD4E566yxSOYLE
ipbxjUWZQXtbiR97ua7USF7YtAaBWWl7qGuOXoGL9gIdoU4HAvijluJT5GiLKBPkT4b0Zpjlt8va
DQaCODgo9kpGzBzjKGNBFZvxUDL4CBISFARPRipw4iyMm1TzF/26QS9Dc75GVPGtJRIj/hIBR+HX
THa79pyniHlkblMuFYYKxqhhK7Ehqs6nVHJLK5QyxWqStGVzZMRaMjMjoKevkd1BegpdljAKysw6
aC5UsQp+91HM2dlHVxi7ngTOQWvRzv0t+QlhVO5cujdDtx90nWjPfS/dxuWwDaxjqpmqBNR2T/wq
K8BF0pgDhDFSp9cy2EYNDO54i67V0tZDDp+bgSBFcGpBVoWjGuhSLmJki6gtFKKDOw3CVHVCVLY0
CnsPNCLSMKiSdlqqxh1kUaVYISZRGbxILCmE+pOgGLHqSHMjpzQdCi0SwcU6C097YMAgo4znhx7E
qsfyUCYttJLLGJqc5qpNauAnRtjeUa6k0GplwGyr30h9yG/E1ko0tgopj1VsEul7g+BL6HR0tgKu
qgPVYi7L/UjKh7SjhVQsVydZPLWyPFTGMworiiQyJ631JFakhqfUBUq9uysLUtnk6WRlCz3VJYt7
jFFPQsqDw8CTZJGnZ3SR4knCRE80X2SMytGsJOepnHOp4MEKf6fRggLYdrBNvAu/L5sqQdMSuvb3
Qr7s6mg/06dkrJGLFsNKurdcXYCD1hhF3fgpjMbSqTCSF/Fhue8JAglHAAFRSg6Alh67iY4EsejQ
FDnUI+wRTGy6bKppWMJH26alc3DxPCQhoR0I5qS5GzCoKKpTSbMxKC94/02HvUD1QZ8Sy4CnIm3R
XGnBJB+SmmOwq9d22Pl+subuhWpWaNHUZ8Y2QrYUu5smHY+dQnbJDBXVyGKEhkQH+gHXkzQoK3cE
+4jvQXm/8ZYox4xNXfRPkfasibFosCUzctRDVrkx7NBVY28FQSWebztJOsByHM+WPYeQuap3NurU
Lv369vHutEdBlLqHnT7ghuOTjnnapFsdd66SqMwvi7yGw6vcNZWlyCIBD2UU8h99sQVjDeY/AAtt
YzCO01Zcnll941drfJnmceN/XzgpeHDBa/IcybVrtLko9yUSeZb5t7/42Pb5pS1joTqiXWsDr9Cy
JgHghDenab7V8tvj83Jaat++oCnZu9FlQGIlTF9A0cHzz1CRtgbI+zrEXV5u7WSxyMZ02VNb8zo7
WqX1euGjPUNxPkz1h7cv8pTGCHcROyGD4wPGFfrrANUFfNzz6tH6SS+SBKZZhU+3qWiX6v5c59oB
NUwdeymWY77nP8z9WNf1WZXP0J82Jnp17aGtEq2KttBsoKRuCoaBReq8jOpu4iLP0bYkuVZCZnRa
PGk3MZWqFe8L3Ibpk8vZ4uAdpz0cb/O//pz/O3qulCij++c/+PnPqsasI4r7kx//efZc3T4Vz90/
xKf+/a9efuafn6qC/735T26SP9uqw1Py9F+9+L18u7q63VP/9OKHfSlSye+H53b5+AyJvj9eA/ch
/uX/9S//9nz8LZ+W+vn33/4kSLcXvy1KqvI39VcX//r9t4AEtH9rV8SvV38nHsTvv521z89l/lT+
6/Qjz09d//tvmmH8HXWObZLEisOMTpv1t79h4Sz+yjP/jiURXRoOjp7okzHfy6rt499/862/04nG
IxNSvEPvW+evuooUid9/c4K/A/wSxBG4NhPDc377eesvXuH/vtK/lUPxoUrKvuNeTrqeNNaZU+L3
IGZBZ3PSY69Qi5O6kU7YOw/NgLjEn4V2qh8SXMPMLrIwll0KlNFw5rvJDy8mHPOaR8S3RX37y2NT
l/brpZyEtUEGJlIGZhWXoSP6QYb+slvmOU6KWb1n3DRm5JrpHvQ+7i+xzp+0z32BOB2cpeqiZEcp
AznsLILXlX4hm97/JJKDSCjtiwyRrU+v4oy0Usu/77QyWd/p1L96ZKipQCVoEsPJdViIX17mOOte
ODtWfqOZeh5thAJkvplR3E1fKpuwx11hJFF6NrVm1G6w1RLpihytq3damX91GUC9vDk0Czywk6dl
LU21zH6e3xS0yMvvrTWO8YGlIs02HDoq7wALYHbbXVtGdXCV6mPeX0YQGf3v77y2U+SIXrnLxuTA
TrQdruXkeYRpn+IoMAWXRYb2z7h0qz7rWXyHItCvavg65qc+oaragFBDN0X4ndUXqemG2HuV+nL9
n18O2iaHYsM1oXmcNkDngIioKbW8S3HSLe+HyMLNvBrxNKdpPpPeYB8orbNo5jTpwQBBVACHAdoa
MSnZfdWl1nL+9iWJB/DLFoY3Ijum5QKvBCSqMdFeDpjcWpJpRnlwMbhdXkGvjJo2Okv7yMFjvItS
r+aALX0lgsEp0h9OD/8k27x9FebL3EbiYYEqSQ0jsBEWPODryYDpqfch3BnrRbgElLHfvBaz4vba
0Tv4GkjYtISkBVPH8SDBKyhdq3Ab20Ed25sF2msfbrKBo9oP3Z4dfVsuhKgs24mQ7MrcjloUR8ve
nKEaXkU9+aJP8Tz7HXbnIE7LZuSkmD3hDC7aH0GAr+5TONr8fz/UUe/v3r7Tk2wqQYKA42BbuF0h
vTVfUSE0JwU+SabwoFKCPIpnzpOcwjKusuiMUsu3a9SMWEd4nAJQTw9NT7P3YCdtUGoIm9ueG377
sk6GAfAOpAn4OuB4LHHsCS+HATLvZBkqczwUfdpnB41Dbn2pGWuEeXYcubf0K6xiY0ex5p81/lBG
782MEzSCCyAsVNcFgQPW0Cs8FaomERXsPwdDa4z+hrNzbm6KZXH+ZZuTnt/EVtr1H9oE+f0GF4z+
MY6yWt90ZZ46F31hDNN11BVJfQZ4li/pLtfn9eva5fP6DmZ0UuZapAmiCrHZNAFCmTJi6fsFhfV8
jCyIcOwhzWqufzC6jCQEGOldd1MWff5QUmvN70zSV4PGB6IxfYN9x2PkvAJA+9yahTHdcBiqVfdv
R31NiE1IM825s+NuWg88gCp6GH0YPedeC735pmkdu9vgTx3a5juD5SQEk8UUKhPIt03kluuADIpn
9MszANabssnKuwP83uDOJ+3S2A+ISYuLtSDf4AxgZLx367VtzwuMdrYu8Y/3Rcq5bxv73vp1KrLQ
fQ7wVroxO3QYe9vNDcKSyH+0N8jKrJnkF49kECtKeu0/25vExSP1A2QLHCoXsL+XF28sjT0FVdce
CEjyx/tsmkk4R4Y4W3Se5958XBd3ne/GmhSDH9PYVj1WPb7z/PaEe3V24DKY/Yx4+GA+K83JZdi9
jY0D8/yQYEx1OWeWcT9MiLO2KH+xTEGHO3nGPid6rL4GfUijK8em8bcL5nCez4pGC+0fdEg62Ozv
XNnpVOTKcFiDbGDqDjbT1slaIOhiKZnr9SE26dRf0meYvG2Ug+LucOuri53m9It1ljdxOWyxyCdl
qXdgZh7y1M69T+T2hHMERLPUDzlwhHM3w03K7hjZRfeOXu14Lb9sX+JlsmDBNqTc9Oi5nVzrQJDX
4vX+cKg7r/jcewP94yVvyVGLja7OLgvDGGCZQ+IYNms4OVvLXYzo3KyHxvjiLRZ+pQURAWgFYOwc
aAnEB28yhnkfhUaxtcmBLzE2IdYSOvTqPWWLm8yXc1GPH0n3aYJ9k/gD/jq4+1wmFLlEBo24F6Y3
ASyEriV6PmoePAsHlI1b23yDV1Z8ykittX+HJCPGy8mTgOEF7wx8g/+dsi4j6pe29rGPmY11Se51
MkPSTd63jfPB4uU1gIhOci1cRD+/PV7+8osh2rngDL6gTr2cT71fwXMaLcTbKJamXeB0zZkTuFF8
0IuyGS5huMLVzjuj7+/e/uaTKlO8fB+enQ9DwXFoAYiB/Msy5KErD/HCHw4F8bXzA4FA3pdgbovn
lTZO8JXkrMjc9XOdGbuCrXjF8L/Ns3emy1/cPuUKnXey1tkN/JMCqrLyyNZIijvkid50h2aYjWGr
OUaK/4FDWPx9DbVkR2s3it7Zif7qm8nWhipHKcmzP6mZjGauJ9+ve3R6xuDiVREW4Y+OOb1NuokA
TDq0uKfva+Cm9/ajE16IePIc8BAO0XDREQ6ebACogIZyXgJs5ciH03eR283i/GMEl209FGeBrqXG
boWdWx0iktrys27U3HLLZhl2V/hK8HDeHgp/9Sww3w04mKHfNk7fAgkyNX2YqWMdqErnGmCrfs79
IrhuTCDG57Gd3cvVn+Phnbd/Wjf54oQawOgV7BHaXycPYq1LvYbK3R0cfLr83TKX/qe2NrtPU91o
zTabmprMN8wUV1KZXC3dv33bp8dSXoQg51AXMAFM6klxfb9MgWQ1ktZc606kouUYiUVlM+7HzEu8
nZ2u2dbQMx3QNzVrjGwb39Huqhn+L06M63RpsQ7djT2GuZswa9oO47tudA9vX+LrNyMeD+gwxBaf
/5xc4dD6A1KVmCtMkmXeZZnrL3+A3GkXAULB7g9CcqyElunYvvNq/urZcFSHbuyxPtDBOJmZdhF7
Q7Cs7aG2pubTQPTGsiO2zQq3RDm7+a60y/lLFvRWB8yWu1dD4JbXrhGZ93qBviPaLAYw37VD0MaT
OYyh/87m9RdVHXnblrgy6l3OpyebF8KaFYQsbA499pJ/0iZLWzgpkFv2C+wod5ugZvia8OI/WouR
XuQ40I9bRMRr886jer2QEptKF9Bw6QCxhJ9ciNkTZFfXRXuIAjfWGMsFSSbEKZraRYlZWbJbJmyE
MKxPu6m+jMww3uM/Elkf3x4qhtgqXu5hVJRwPDmHitFyuqwEdbo4TaAh1Hertdg12WCt+3TMQ8KE
gmL0dx46s+9VMxXeRiPe9StsGi08LHle3mRYrKdnjPny81RgSvfekieewcm1YQ2hk1tDy9d7JY2P
q2IAgl+bA9WIa+3xEsqvNX0hv0fXoytKC0yY+rT8rFX+Uu8cSKHmJkqdkmCXqXhuk2ZJ3lnzaOK+
vCZYcFDyGDsGj4zF77T/HJrtbPFg0rOlJnkhuJuzbuXYGEyaMB5MqRcrbTvjOjHO38jOtL3xglSQ
lQC6ZU3LO7eZ3P7rdDz/4qDO+RnjmomzpTHEAv4akrya/a2mz5Genut4KM3Dme7og1afmxnj8HEu
5yr9YXm1ln+KsLV1vqYNa0u4oePjPhBE5pJ1Pmt6s/hbo6CsDB+IIkOCs5WWnNbCN1SYYOeCvNWt
aRAG+yKtWpIy3QwVT77N7DYl7RYRlqCCT0WlN/UBR4ImD870Ic34+LKg2fF3vHvx1VCbEn7yyybs
sKH0AgHhGNSI4JJJQJTnU4rajbM2lBxxvp9TO6LxYeEXBE4XpVpdk+9nYJk+f4TA7U4z9C99XL4h
3F/6L0TDL0Z5absclBmQY8nP+5kwgZBAylEjUGgbwXxD6c+otO3tRGIRt1GgkRWFcqxlHXnEWciT
Ew494u/qzO3c2xbmmfgzSlXDOfeLIujWi8zuVy86EMu1zvmdRl7GZN1rJJpjx6SUWbVrE5jSwEl1
ake8n4Qq9WqCelK2H3RjpBK4VVebNAwk47Cus0c/IZ0Hx4k3LmcInOjWwQXVDxeOjd4W0ruhAYNh
c0OPNWwrg1tmGOW4VGKXRb+EtPex0+CRmZTZBwLWcfu8JLrCYuDBnwh49LOFZj7YK/k0TsnrwOkF
F6IcGBHA95HjT5c9Qamt0x9BJJX9JkpW8merCZ/ObQYzikcSlk3DO1E/Vcs68oA8DBqPOHwTVI9m
ZObOR7/DDPIRqkLb3+KmFv1waXN2n8nCm+qnZMRX5xodaDGge2qbIdSheJCkNKAVDWLe5ZBp4kvn
GKDfQnVbek924zSE/+Fzw23NzSLeVjtkZfZk5KXufHZNmkiHOlnGaTdg3To8Yj+Ycsm5vPLYphf1
5CEAW6CUpRnL531tIvwMznpNN7pwkw4rcMfOmD2fWdFX+sAQtvuIQ/DG96PGvQ0CMlatC3MiJFmj
oogQXV3qdhn0+Y1ZBaG1wdSt7TCpBH6prpYeVX+yQVM6dR/grxITuk8Svfd1IuDGdb5Gb9xja0sX
A7UzGRmONp5FLbKcihdH4wqZW8nh+9O0gMk+ojXGmSXpK1agTYeh4zxvPHOtrG9rBd7bb1PmEhv4
DE0mW7dpPU7FcEnhxz0evCYhWGOnU0mOH/UcE1lyGJ0G5LYG/OVZQ+dhHJi6Lf6Z3TB4OHXaTmXU
H3wjWRmCpMu5/KFh40tl7RMXR0ntNvcCIuhWrGF5SknpevY55no9g81zMmHkC9As/pONc8nj7LQg
S3/IWWb1o/iQzUGAeWuuQTomD6s1GVoAV6wUacukmXGdTpwszBWWGPHSEztsxbJWQSv7kbaI1v4w
tLBtzoPVtsdvxKA4JOrFCFKD8xRRffixHEHMsE860j7yGtbvs45MxGEcRZGYFzOh5OmPiKYoDoVJ
1rsj9sgFCGmzmSIfUsRAPIh1j5VvmzzW5qBnZ0ZDA8wnrptuyUImUrWkD6yAY/CRgBgsyeiMEX2U
bki7NqvrsKGea7bqPa1E4zGzVERAMY8e5pXHG8aI0CMw1UmMKbghX6sBy8jtevjTg4I2fGmzKPEw
ZbcmQA5cJ0vcvvymqtdyb0z1UO9togW1f+EO1Gg3Btq/rDwAgfjtfd8FeXruYhgd442mDRVelcOq
XWX9EI3xzs9TqzgH1q+DWzTqBn15nOQJKWxzTZswtq2TMHq0o1YwLP+HvfNYrhvJ0vCr9AugAt5s
cS29EXVJcYMQZeBNAgn79PMlebtDvKoRo2Y2s5hNd6lUJFyak//5DeJoQKfjlLBgUv0Hn+X9VaaG
T5AZT5+R5mNRGy5J29b52pxbNY9G2RNZK3CJ5w9RHSv8GjG62ir9wTfmC4mCO/9qESfMMJyqXjhn
cd4587Alf7QM7pEkdfwoMDIC5z2Io8Jo8R3MeaGlI2unWEUkHpY9C8siXWAxT9SXVj+k6SUDthJn
7URsd2gYBadQ/IBr3z/HPMRnQuOjSgeL1EBSjnH16aTJNmexF2naugrsDorNcWOr0x4Ps13SWF3c
Abm0RnJbCFzZX5alU/t1pZtq9NhGpJbr416eF5niQFXExKnJNc/KM4O5r9Du4/abJbUqFI6bhBk5
CBpWrWEr7/I3HjDGBWq/Gkjk4sc86apFvOxpF0bYiRhqL87IBmRGVWOn9k/c91I+VyGjTL0q21NT
/7jr1ZaZRv2KXlWUmv/uO7gakvR67blTG2gkWo2mt9J568sUOm+Ad1GNr7+Z5Flee4AZLL8ydmaD
R658X+NdZoVOESPLEdIbmt2C77Rq3Ywpiz1w0sX3sx4tRfs50yKhuSvExbXYJkadk+Xb2t3IrBSY
y7La2qCm7Hz0+pRbASTBoCIkjjnoW+dZxJ/rCylFywIxkWjED0DiVvWALh0A/JUedaqmOLoN5F6p
xg11jVL7pZjHaLjumflrW+LtCgRJVTaG7DMHKH1TpoXaQJ24zHN9F6CDiKlyMZDmu5TCgZH+mfAb
rSkObdurxSqI0KVnz5jbqbcuFo/+Ofa28OBr2PzOMo9YRvSl6besjYNUw9yqDeVq0kELZlzUFsoL
4/pI09AJ9+IpmnQseJEYlbg2+d1IQYxbU5BlnX1dKmG1xg1s85xXQeq5Q/gl3rUE20nsXqVO7YeT
qjG8vqkq8dT1k4I02+dUc5Ux47EsMNI8lS8NjjD951mzLCYjsUVSgW4F5fXKLqVahiHlp+qmG1vV
hJbq9krM7G0Yc9dplrDtp32Nf9deQnnlcxxrj9Rsa/57vN7VQxJ1TEX8aWyFO9y3vkC5fT4EeF7i
oV2oXxi1SP/rC6fvayYRnVFtorQi26czXbqDLBiYvM+haWHCbq4wpVGNmBRTUG7t+Cu8kmIXR5cG
v8702rE6xW6dk65kimgiqfk1Rp2i1l3XViba4ap+G8/4v6lPF2Naq/alt+Y29H2X27JKizqAZMzX
y9HZ5VfmHOOAfuElVdnPtsPc11xT4UMMVCNEPWZWwKxd1mPW5+YFvM0uRUyjE7VdbjRL8+Jr6v46
PXiD1lZPQUJI1A8v4Hqr3qh0W+4Cr2uqJ5IgMV/l5JdjhIslftk2w96ALcITl4UDQbu1qTzXGbB1
/pglumjJYyzThX59Il7zktKOdMVb4jaW+RErPQuT4J6kmZak5TZHtbQeBF/GukrI1J27MA+cGufd
pZ61od8woP2k+DzFM36Pn8ulLYW7ImUGu2viC6LJC6DiE++2EROAORGxNL8xm8sLBtQtv9fhGJbI
wqy+E9o1kBotEnOJcP2VXe4Zl3LwCZC/9yEY6MU2QPfpyBubUB6/3zUDvqwsdmns3Bnklldynwed
ur4eKz7yRmi1+pNdGI29j/I5L7VNaZp9edN0Q6r7+wlNQ7ec+94sK4veImk95Md3BFNEK0HWpTC2
9DmimT2yyupsP+G5yr0loqLLmobBtBgg2aWVQK+9OlK/Roa3WvEyKJ/30VvVfFyym9QkzXJNbaMV
rMRHDe+AJpiIYj+bs69d1ziQZMuow5FnIzkOlZ/wxW90qMF5AfEtcSAXPuIsAG8uHPvCc2XYByQq
z1cSNqwLgxiCqgqib5xGX/nkaUr/0V8Mxo1LqnVn0iQ0UnyWnV6Vq2jH1LHNetvkMhWMWqzMbJ55
BOvtP6n02EYu0JUIKYs1bSV1KOMA0rFkvJ1NnbZSv8vudDq4beUwezMM9ZbpNoomlUWCQw5bOgOF
YnJ5PZ5kQfa6LxT8zAW6CLXXW3NDEgLG2+qka9qx2r1dlrU+XQfwv+tpC4gVZen1cbmgoVyxI/Rk
HLNQUPhF8LhWNR2ZpL3EoBQD3XvOidFgkN5G3iduLwb2S/hUeINa2ucOo8UZvx8ERshTfGQjP1mv
PFb2ZHTMSD5Hs+sWck1izmtNGpXqtRx7v5jcccyyYl8teMgdPPYMpGc8YdD0iu5oVo1qfGclNmbD
Nu/trM33rtsks78LYMhMpPPolbizpCVMvnXPa2PVYNRgSJub7Ku4GdF1O27j8OMm1sjZQTLAe3k7
xhDLEhsCvZTbVeu284dkBdotWdlwN2aUrZYkWPgpq4aQsjffluWUupUD0lvhjC8O/rutZilyQUUE
JOtZ+bbkkZodUM8cN9cjFT7HTa1IQ7TTC3koR9p981b5pBJaXY2Vua5KBRObPBZV+Vaux1GpjoM1
yLM6UMxw5ek9WgpqMCZFYNv5fdqzQfidoQotHXlzW2+KVAuSC3TS0Ww+z1owjcvO4QVP45oR4gef
dFvIOl5XiCTjH7CmZfQJzzmR75c00XCJHTJtsIgsZvyUNqk3wp5XSI8bo93T9sv9H8AE+oOoIzE9
J6OlOB04menZzibVtcHFJI7mQxPl5bha3MVadnEjreWB0moR2q7DtnVKz/G+MUS6bvN6yQ+TQC35
xcRbAIPIIcGRBqAMwnIXxgbGYU2ILKev79NSLC5hD4WV+nswPI1E7mCZ53wj68n+Sk77ZJ5plRTZ
SyZNA2SUCIYdplSBqM4Jmh3cs0UO2vCppLsQYXyXqnnZVWTcBjsVLBf/jJYhi4M17klVvrZpv7uc
WYq8Uf7PrFj4vJUNoRRrtkk7Sq/U0Sza6cYkq+pCk7w5ike09B0y9FQ38GtJRLe8HE9cxyqbMkBV
PW8gwdt5RbOwHGKZ6xNOlXHQUMB7JLZpeM/XPWSgVdJUHoOSFAl1UI953nr9Nv6JrlG/Dc8WNaum
eSHiYQQ9YnikEMnyr29H7jxaVKl5rHOPU8JzBlVWC+QmjFoN0qn+BdgA8/thTkkEm2313beL5Tfj
TMJCj74pxJR7HIigNQm2RWElh2M5okrrNBNqtejypc0uERX42Q3e/Unf4KOl1+W5NyzwpNdzPKkl
48ha1zggcPnAbiYmf16XkTrMRDpHyUbkBqHl+BQSbEtbky9cK2/8iDmTp70R/2RdKli6yFI3gk0u
8H6DdFxPY/HAlCI1NIS21er4Ezl0vc8ifIPHaz5gM17Hee0vLu5m1qIDn7hi0TcwyabuhxUEffeD
WqLPXhJfiOyALbjOMOzaWWYvMkMSht27B08hZ79wW7snnURX5ylyHhSHYyEPZX5uENZxv5MKWfqR
0Q5PUft1CE84rOOwyuci61ut33Uz6Aaj/BU8go/s1i00ENhaWZhrjXodlZh0FtKWioHaSKQOfxg6
v3WvCQxVO8FkmBWf6riGMeN84AmEvRYVTkqKBWGkuRMFWWg4rVaUt4h6BB/MfduHeh3T5ILk1ddy
vtUtddqIZk/58wZkZCwHRzOZFOuGKWEv639v0gp04rXXuRoDueEAg7ij2bvtbkbbmKK1Y+iYl9Db
1eBLhV5T55U9FXUUmh3hlOlOuE2HUXBEl6IWq8mzhj5bk6gQMTCnIxEKELgIwDyIPHTXNbEtQYBj
UZA3wXp+wwBKvQIxwZ6DQ7QmJuYPMkYcbFaBQdYEvPxh0B+XJkUACmmsca+9tDF5baSyxeMDHqT9
8HDcU/WqeQVPR0hrRE2Q3jC/RHYsjH5jQUxRLy2ee971WI7qpVFyq9cUJZPGyqzpzPI65Ee7ZsUW
qHbN1jBnya5p2YDBK08zS16GnrZGJ8OO+Ju+2kyBFWkdP9Ajvb040rRoLL16hbSskjNL5RuWBw5L
5SClp6b98bAYD1HHkaLsXeJOQ46V/uSsUzGQS8EExSp452H06FMmz3PEctJ2DkKTkIY+iNg+NREK
I1iTluvIEGjUj008uDL1f5Vfc0+AeYIkN8ZQUvLpWprRPEKsuarALzHI47BSW+oPJC6hvbtKvXQo
pVjNb4haSvyOdcl7r5vrQoL3/SBYJ9apvYxpubYTc8TuDrcGAgYfP2jA/NbOhIKFQ4xjwe2xIfie
tDMnfaibCeuTLRlsVhuOXY09UNAR3OsYVuyGy+Tbu75w0xefo+EVmVslQL2rq0kHxduHFCJpyAy0
e8WqnhBHh4gt5o1EKodwuSz1bd+bfNcP7vu3fjStd9d77R25+HKd8k3NeekyOszF1h5d/KzXHqMt
/dwbPRFBdGdn715OUzN9l1bMltCOmZ/csq5N7RcnNyRe6QiOqNH+8V2xxSOyx4OJNp91SsZlxW40
yy3TbQew5Gnh1BUK3dVM4ac3Jl7y7nnfg/PAF5hhmhyKeqE6W8Ye19yNV9aE8W4n2ybU4s839irF
eNfLgqJN7x6fLr42USUnndEKTHLwbD3aYNGrKk/rDe2wOMIxKidvYFusj0g8ok4w+jdk6Q0M6huH
f5XpjWql5Hp+zc9Nzr4hnVVeghmM9vlsQ1ZyQqJjs2lvB12mf3ddX9VdovPV3vfnB/qtx+wbFqxF
WvAWXiz05953wYlmTTkx6wEZqfz6LUCZXlNhVKT25P7YpuTVRQSprHpvqauL12v/I+HB/0ZT8E6q
8N8pGP4PCg/A3X/5SL8pDz59he70r9v0R9v++BcChH9dpaL/UbwXL7z+jqMUwXH/Qp1iKy6DFahO
K03qoxSBv4Kp59N8hZALb/Y/QgTb+0t1JPDi8Wlg4xBEQ/koRLDdv5h3HtxEHCeURMH8J0oEXDHe
t1rp0sMxUv5t8C0gtp+2yG0N98S0GpJdsljd3hvTR665FV156aUSzJW6KMyWOd4UhkxWXkIa3nSx
IMjb+kO2Swr+BrJassedIQmlYT07Y+qGvS42duX3IZLHC7tczoEWt3qtf+rr4nlsi592Y69mx7uA
O3JO+QNWAgWJOPHsO83UMzKaDn5Sww+PJrkx+xoch/Oh0QQr9Q9Z7ORrkhOblT3FLyUyhH3qLcMK
Lt0UDpb3grL+R5kHhEQoRFKgUNvkelysOW7c8cDXll09p7q5x+BTX2dRFK87J+3CxMKmwu4CIusX
UguQeF0t87Lsqf1BKTDfDuhKr4I0++nT8YA92bL9OeKpaMrnAC/ryojOZQ/tYsyi83nwtkbC5UuZ
v+hOG+wg5MWbwaiat9tKO7MIobFhsF01qzqLPwfazdRYtwSL5xvwm+dxdq8JMIcNLNPvAFmUKNzJ
AmOBKPSAKFSpH8pkaG5tEfn0SalDppHTpelhNOZl36ErZqs6f2nLuAQ9s6nXm/7aro3HstNAmcbn
wZ0PXceXS3N3CucyeRkXxJ+43K5owjdQDtNm1UXudbeQ04EielNWxa0WLI/LyHsyyb2jdYH7Rt/f
9bK5zaGKrTIS74l9WoIVaT7WzlxU49W4bKdenoP6z2IU29Lzn2CKruqiH7bF4LJV4SoeaTiETPYX
Tx9Cb9SIgCqgKVp1+hJ103zha0WziXtT2wSznZ8nNbUbzu9xuMz2naunYeYO/So1NFCNbirOUgDX
e5vIqi2oCvC+Y03nBJhdAZGByKOaXOeJO21m3C3DisRBOhQDDAKFQlZYq2hBLzcOptUP4BkT1Tcu
mjhfYsnruMSP6gle5nZ0nrU6LcjJ3mEXyrnUtnZaMVihW8rr2ZOShhtDk7BDQKiFwe46RBs1xma0
DPwOgjMoHWvbqJ4XOoxrMKAtxOJzw87vi6y99XS+fiLkbQmGHZMSLfLnX1av27fN8VcBkKp8ft0y
TT/A3E8JaxwwHefUfMut9NqOey/e+UUDMb92dnPm7um1Wwyo4iM2vNqAf7sa5C64PVyVWI33G9rQ
GwYpg1G883zox24c7Mib2Gl19YT0aInya7xyqGqxLknz7unPT3rqYwjHmEdlUXXJRHFwwTthA1Wl
YdW1Y8Y7aH4vSvO+drV5Zc4TC9zIWvP6IcpuFUTFpV+Vl9ribf98C6f7uboDA2o0dkg+m/qplFQR
DwGxjZgG7oDrc3kZJ+6ZEOVqtotNHeUfvG6PbeL0dSNxY7+AGI6S61R9Ull619Iwj3cRMBY9PGjq
86HNb2TDlG9RdNECCB4wRQjIjBsPme1eyebFFPQCMcvOsUn3I8KFZQVH2z4EtbYu+wuUvge/9re9
me+tRlyXgdgt38E4q5UA9PPmZmPgHx5WvXVXzb5PSJ531tTp12zszggovogEuklhb3Q/+eGKCfCl
L56ngjDDxjIukViR0k6fhawXucmEAc0ZgD9Jxq/CCh5KGBFhrlvthYm7PIbe9ndPtE8ZWE2I6WK3
a3rjLrGRCBQBTaEipgUGs+JAbfoQ++Yhn/2HZNEPMy38MG39a9Px51XtJ+cVEWh1o+0bVz/6cf1/
LfWRiJNq4w8izv6r/FF+LSCEv0lCX3Wf/MixcvL9v1TxCyuNAkpNXWhix8opMP8ykXihAOZ/EQSq
vzqKOA3vL9/gEwVoGh3YdoqYeaydDAvpJ2xWKh6cbSAn/iMVJ7qB99PLcKHnQyvEkBPTRI5EJzzt
HLkHvcMq3+Eqlm6qxhB45cmctDl5q6cctCXhSas8i3/6mVE9oN7WtkCPd1Pk7RFytWszgeFqTyRP
Vb05n0VOHp+RzkIOnd95myhPdiO7DhBcPGKTblgv5jJx/rYbnOnn8bnO6CdB/wRpcvpLP7VT1cZw
Vral3+X+8FSVJTM8Gr8azcgWlQ8gZZM/bMQ8Y0Yxip8OqM4mBiELOfXjv9Xku6FRUh+s0Mlcw4yh
6+dp0/odsb1Jb2JDYqEXYFtOmn1FNOFWjvpDbGRGaKWetS4S33+UOJniBxojy9wVbZYS+GDk32bZ
yEuSBK2tMjq9ModpvsP+Ml5Cq8uKfYRB69rPS5vudQSpGB/na3bJa1To8opDO6aYaXM+CC/dYWRh
UrThsUffMQ6hb3QXPTbAeFsnot5RxDnPIuqtdatL/Soz2usmMz7rkZERP527O5w0458wO+jTNUFw
jfFgvOrnxo7XQWZ+8fOiWxsoEjExyRu280rbj7loAHPGp7hMr+yO8BIbU5HP8LQ+K0nkXpCHe1UR
gHPWVb75lQS8AtueWdrrdHKSZ6zY61VlLNhZj/nQnTtT8UUf3fm744nuMrWxVMC8an6qhda9mLX4
qi9zZRPuaRP961kCIyUIkcMuX+Z+4m0G4xICO3mrDMfBs9HRgpsAt9hQOLU4h5OlUXtU4gHCBWG+
bkd2Q0DqYWMWT4sdlWd+jnRkgIt44UOn/x5DZKZh6ebf07YHS5di6M27BA8v7UrSKpJ7OZlYpVH3
l5fRKOF6w67Lzxc4WA5kByKmV6QfFggkdHqsCEOqPWhw1DxGfpFne6y9q/sEr4csxBllDPURqkiN
I+vlEjvWZV/19+zW08ZBSktuozdgUUbMqd76j7h3XQeU9PTP51XZFI+mBPKlrXfoAG/WVjt/0nAU
+0RUbn7h1UnVkJuXw9vvuxkihp4Qi/LYQMoVT4NW1FeOsPy9xFgOF/q+e5y0EZcOI/W+0fTMmjUH
huWTC5X/HJ5CvI5jd37UI7j301jKT9koK3z9negBDBtaiOZVQHWTQ4JHC9bXZ/6AakCY93ndFjfk
h5ZPsJutl6KvdeQpSwbLqyeF+8acR6xnqtJKt0B02mNNEsRtD9WnCWdTSOZ+NozQF0st2w0A5vvG
6e7advqpR4O+msda9W4DL3T9vlgvhoEgIbX689SnAE6S8gYn+KdcJ4d88PS9Nt6ImsJmwpbjzCU7
Zy/QkdAGmhCv4dKGt9y2zGyCzqqiX1u4j4RYYgYrbOSmB6OYIbxkq85rTYI/Y0JKY+0+SuNrM+u+
R7olf8ikbbZ9GhgJAnY7j7ThwjaSRPucd66fpJdtrBVFd92gb3XmTTxChZ1V8BI0y63rRGZAn4BD
yQEE5GLBs/2bRSr6dxkV7pODS85t1CX2Of6wFC+Sg5HmrOC7wxSTFOQaWsq9EHa5R5FHVYD9hHeH
/eM3KWm3Z1Pgrsyo2VXJEGwKfEZJe0yGAwm71nWl3buim91VBLhM+d2MV72ACF5UWXYZYKvzJQtk
dGOJZbiK0jK+IjOlEBuTEOVt0moECvedFJtOwxuwXi6nET5U5F3gP4U54VS9mLN1hlk0KeBdhc61
6fH+mdKzKGo/TXFhrLtAv0OUdxHR0VmPjVxWFvTBVZdN05b0jPy8Fl/ElKxSCIZh3BTyopqFf9vi
/7jpk2a4CbISmLW0skPpESkNmaHqQnrs2OcYmepkyNbZ6rlB0q8+eVMYeV65M4y6TjdROa6XdvlW
OPYdWXxuHurWOJw1tHXWVZpYPwfP2WhF74ZaP8x3as3k6OQSH+4Ne2cx6Cr2xLKTEnSWVintViE4
uU1J/eDmgswQ17jxccrYw6ebvpu037dj17m3AfTi80mmsKc5W3ntXD9YblSsaiTzq4aaeY13+Lhp
zDbel2ibN4zfZmWkGBcQWqB/Klqtvh+6iWbNJJ50zS8u6PF5Gy+Ov7NObScB1UsgKnmppzYLkUiU
nOMSsXzCI+dAIrK3RQW/pTrIcbYrHmMQvbC2nXht4cewmqC838YmR+tumuSqMJewbaNL5H/zs1xK
lBxx7AMoFvrWXcZd6RXVup7kLqILtEnKYLyRCOtIc/lsF4QRimpIOdyLaesjstyqGN8HslQ+R7Yg
OYRqdV3n3icSLp6WYcw/DV0m1pGN+ydEjXJvD10CzNwn216PqjU1CI03O15ZbbYz0qq+hrB+TSwp
3kDC9C+CrAmwJ5nmM2lW80VCtuu+6Eds2Gz2MfywedCRaL0q8LJNOqdhB1y+4hZ1ujHana/3LUvK
jCw1i27yyLjOPcqPuu9ov9tZFPreQLntAjSWEwtTu7BSyTx66Kdlm/X207KUK1g8mhD3yYR/IRsQ
SSCZfW4NiT1wgE8wdAhNEpeSTYJbu3fQijin1egP5hq6mC8VgaO6mYP6Bt/JrUmJkRfVgaXbIVLY
TPETksZmSrVqI9sk29qRuZfVYD8a0nR2Y5fspyC4Mj1xB2toxK1tvrJqjC8tPAUb172q4ey6MEiq
Nl5nOt6LWnoWt1Ub1qlfgU1A7BzJ1E4f2Va/kiW5yehFhkGQuyEc/Ft/GlftLFpqLXcz6xI0hGyg
imBaN5jPqiTdwBIOu6H9hrI+uSIaafqkjcktpeh9OhjJNvEMd09Qkb42u9ymiGK3c9cFGWohY56V
i6zHb6JOjE8NInWvUHVakoGejZHz2cEDb+1EYl7HtIE/jSbBdOYY/HCCvrrqjY5FZrK/TSA0WzoT
7R0hfQObSCSbmybPLrGR0GUf9iggzARCyJxmG6xzDHvT9Agvib+sk3S5ahFz9WvpT3V+bXeW5Vzl
fVdCEiNfNvPOtECOhCOl0ayd2XOSDQiMxjT4Ns8dFJO3BsP/H5c+OC6ZFv2f//689FBX8buz0ut/
/2/HG08dbt571xwPS4YX/KUaX0AOuC97mNj857CkGc5fyukG3BcwxgUiALI4npY00/4L4RQ9M5o9
eHQr5PofmN6cinowTfHAufFjQNQHcG0pcOQXSZ+Xpxnc88n5PPl1cGnLujtjF4MMnLnxvcNkQHuj
Vw82J4E4ZMbWe3zkprMZj17WdWR0mCUbMVz+dvmgzXKCgZGFjNoTsakZsCcb9I7e31k5NXocp5r8
HOn4xkSSaSlcYdxCp8y3LTDYBzDQibzp7Xp8DpPMCkIrTkWdycBCD6Q+fI67qt8UYzOE5EQbH7Xp
TsC218sQK4A1lpLvoih+/1hJhEA4ovr5jG1ZvsEOsCb5N/G1XZQE473fL/6KSFl5WZqutZZeN6w0
0fa3vwzRv8EXT/oL9KxwO0I+jRSeAFRQqPc3kebYnEeBXx80DI73nWlqT7OYi7Vf+v0jpAy5qf2y
vzVFrd+1dmSt/3z5Uy0i11dtF0799OGUldnJ9aFwdotRG9MB5fS4gsxUrnpz8m8tXRrXHEOGde9k
5gX87+k6m+ynPqd4+PM9/Pa5ASloruDKgJDW5Ljx/hVUMtcw7IjloTXNSKVjQ3JvPfeDq6gH+QVa
VQ9Khxixo8k8w4Lx5EHhgo04u2IgIlyL2EfMf0I96XFJzsDR//xAp3pGrhXQTUcezsPgauKrtvUv
U1lB1UZtz/NhNjpnTTGSbeE7GZ+gkQfng+kkuP40ifEUSO3JHVt3VyCK2bN9p49RTJw2dW3hfqA6
PcFWX++JLptB6YJQGmek9/dke6VAqNCOB9fSnnuEs5s2qvbZ5NwBLbJzNdbqz2/h9xdOhAq6ThrO
rI8EbL+/IDGS9uDCFz7A2JcbRLbBOjaBbpISkfI/vBQSSMzH8LIHZML2+2QESeEoU8d6OBSQr6Ba
2N56CYZkA0nU/OCpVEv53TDiUsSR+BbXc2gXniD0VSOyJonG/tBrVbmFhqydR1B5oJA7zn09Y1hp
eC0q1bq0Nv/8IemS0tFU1hcYEL5/n5nkYENLbTqUFCd7Q/YaDLwa6oMzJx9c6rcFn4ek6YmdBDai
luecvM8pTqo0WMzpENnRpdflT/D5C/gBKVqYznr583P9NjC5GPunyzxhq+Wlvn8urzGxOxqi/pBP
TQBC53kVmKDX7Zu5bC6XVCsvegg2HwyZv7nqa6wIvED2cNS076/aLks+V4RZH5a8jF7ysfpmpeDh
Vmpqe63vLHB6zfr55ydVr+1k7OAXwXtVtAUM205mBHdhDyg/9QPap2EVoCNaLfyC/T++CgYLFCQY
6CkJ/CnJYxgD3wGFPLhdEmwgdsvQt6Zo++ervDa+Th6G94ZhDNUKCT3OyRoXzbU1NJTph6zxr5D4
hk2sr3R6nEXaXw7txrC+SM8Jg2yfFIdJ58ygz/tJznS1KB+mw59v57fFJuCs42GnQ/kEg8k4mRzC
SmAKghQdfHrO3auMYFqbS/U/eWqfYgFHA2BZRLPvhw3BEeMyzNI9JMnaBFzkbHKRXvmfRntj3fES
zDPxbZnD+Dvt5yj4YO35u4f89eInM6U2vAIPsc49VMGV3V963nWcvLFa3rlp/tru/P0SHJYxloAL
BqsC24b3zzdYVYUvUyYfrUkvdgWyi22ZgzlmeNP+43HKIGXiU1eSfsI/vb+UNuIiSthzcBCjO25y
ExTGRV74wTtTR4STSYfdkuHramRQwdvW+8sYHjJKOijBAauJmnSCopYEmBZVhLTQy+BU1mbXIoZe
xPlYFOWukTL5KapCJ/jB4Gi3wlTX/qJjHEjyb+Qm+brW7Op76VQNdHVpLGUYQf+OV5OPommXOMS/
oRjKi3HlY8lLaokYbtverWYyWOU6nVuCucdeq/V9nArGSmcTlhkCBQQ//Tol7vLPM+P3RYfnx6nW
NW0sYfXXY8cvtYhj5CJerNE7VPj8bRpIFhAou/GDHeO3MhZjI9ZuzgkEQNo0l96/ZTqpZmv6XXCY
I9ZOMJJqCCNZe+Y50pTxTNHj5WU/6sttFuVk7BhdUX5g1en+9qFtdUKDscNt0MI5OaUsmu91QCDx
wRnN4GwCaFkT5ZsD8dakECfgbP/0xdLZgp5E65j2sWOr+/nlxdb2IkqjlflBb+N87S2wNVzAwA8+
3+8vlqvw60kc03HK0k8mpDlB8clARQ4JO3UcxlbjbLNZRHsCTJzbKgZ5iqsqOrPEZNIHi5sPFoS/
vb46lkKx4wh8yn9oZwxuCJ7JDxAk0utGDl80UZkXaU2RAwQfrMdp8hQHRXsSifGR1ZHx++zl8R0c
QXRQdahgJ48/Ya6jJYmbHQosH0dd27G9thcq5G0zoet5yBLkhu4cZZe9Rd0APx3IG9nEB2Pr90kE
nQzvDwpottbAPrkNYHJMFjS+AsSFZTelEhJRX3e7fzyifLxKKZlxtyIm6WQEj0scCOExomohccUo
pum80TPzA9bD3z4L623Aro2jweuJ8JdxW2CiUjl+nh8Q8xrhOCbNOiu97oN195U78b4+ULUcNsK6
bqoK72RH7iPo6/DJs8Os5X6LYqG70hw0gmiYaVKk5e2SNKMZwlQKHutRJFdFGZSf3XLUv+lBl65q
NF4b+gk/PW8afgLia/D3Ufo1oYZs4KeRa+bORgyGvFi2M4Ke3HnuIgzX0WXRjvzzl/mbWcDDOLjf
8TTquP5+rpvEc/tW1NNNWESx6+HQ4hML2NJpqLvp4NkrLapfysq8a4b5I6+pU8tAIHdeJe1k1KFw
HfFbe3/1uuygmXHuPlRF62x4d3QhtcY4Q4YstzkNjd1sTd5+FL2+Fc7oXNdkSN9PkZ5uY3z6/gdz
AdMZzG5cOJkQld7fjQvyE4xllR2CQvfOOj2ttyN+Fx/MBfVbfhs+1Aav1wFiO6mVh8CbWjks6WHx
x3wV5VOyTYO4PEvLcjlbamf64Hp/85Lhtxm8YmYgLp+nZbPrWS3Dte0O2J18aTwH8DsxyRii83y2
TJb7ZMjhabC7eI1JSXZmkHgRTvrQXVg4Dnywm/6GyoDDUM8CLOJuiEWqQh1/3VuSlP4JNEF5iG0T
1oROdvU5ByWSB4Mu2THqu0deXLV1Yxu73iaJD0kq9A8G/W+IpLoL9nIHAIOzElP5/V0IDITK3PKk
ggywpYDj/0h5Gp+Net1vRr0XdEVjbWejdEA/mBcvkDvnh0gzf1QB5t+zvJ/hdX4AmJ2SttgLFJZh
MxEAWKg3TmYDtkp+VfrR8OSx21/GfZM9uV1H5zxyLMekYeDDUuxaDHXDeZydq9gvxBM2z7YMjYy0
9HAurOJaVH30nBgI1jlxFs6V6yUQU4dxgFiFSZjboMccjIfSnmYZanNS30h3KWqseQP9yYwDmAaL
HKsHXGhowGmWU9x2Y2fcAbeVGfhNaj/gkGPBR3CEjhsB/srPcVok32p21IcC0QSEhKUjUWzimDaH
egPrPzTpY9yjpq+elSz/MPvBpMijdCBgGkcJ1Eo3w5RMl0u28pM8uKgnt7rCnST+NpQohfgFZv1i
LTQPayOxvuN6bKF8zUvzBWVLSqzOf7F3XttxY1uW/ZX6AWjAm8eGCUsGPUXqBYMyCQ8cePP1PcGb
uiUFVWRnv1V1P+ZQkhGEOWefvdeay5z0r4oT1Tf6IneNK0oC9FwhZIrZhWfpIum0+JtwiCJ0S7gI
j5h1l8GtyZ+7l1rg3nRihbN4iDYlRnCxSJ/lsgj/dTT4RwOO/xLG/5tw/kr8KO86aPfd5Yv4b4Dt
R+7yy87zRj1//VK+FC+/6r1ef+DvGYaF7J3eJd00RCyrcotq6e8ZBmh+GRoqqb8yqGneCnb9vwVf
zicOWTRXoY6Tjc3pjsXk7xEGvw/9L4WGTkD06lbR/8kE4zw1lBcSWj5RqRbFBcXSeSenpJ3E8HrS
g7qL441j6Mqdas3jblnMGtvupJ4QEHd7evuqBjhFdW6ddfpo4Aa70CQZbkvf6h6+2SFA4W9suy6q
W0K3Osl3+kTe4lSsYU4atkdNUO5/udDX/9pafj35amtB8suOs357m74aSjXmMOv3/321U3LJgEzo
aEEO3/m6iMPk6NCMTleibeJ3pfFcpa3MwDOVEoA7ZXyY06V2NaEYBoPyxNjiLio3A7vuQqec5iOE
WAq57NCWAmm52X9p4+oW42L9hLNBdrukdL6EuSX78BhTjMeg3Lx6mqct7YzhGDvy7IdLB6nWac2g
K+PqJA9FsqsqYl/J413N37a6QZeRHhuAWR+cz99eD46NNDhl3XJorJ5fD6ORi6onZCWwm2K6z0XS
gtLta5h3DnrTNeTmqZZpErp9M3x9/16cl/3cC04adDqJLsfXgxT493tR5qhpyLqFLs2aGoCHcx6w
JkOpt5NpI0S4ya0m97HaInwdhkdpyjLM0uLb+19j3WV/fyJ4nJmM0KrjCjCM+v1bsLoBSJzsLhgH
TXGlVcYkj/lfkmU/Ik5e9lyH5IM996z/wh9OE4vig7IK+eYbOvRAb7nvOAME9ggIklL0qaibW8S7
H33Q27vLB5kqQzDDYFRhn501SjHAcFnMLtDTfM7dxViqbYg6c1PWqu5PVgOZobHVQwq66oMj5Xl1
8/pHEjvCO7aWj29O6iF3NhIC80BGi2BbiFoEtomV3G4jC/J1cy/KMHQnhIatsjyisMo/uMp/+uPX
C835h4vw5iq3UmRm6PKYrRnhkxxWL1NtPqVaTiIjYpuxU5DCmPfvP0xnx671j2Z8yppNmrm19k1/
f5gSaRzlsk+6ABupsU+SqIV0aIuH9z/l7fPDEYHFXKGZzgjqHI3cM/FoYRY0AePk2J8dnSJo5rRa
ZvpHGMo/3EY+i8nO2r7n+PP6778cJC0T82+NZZzbqB/72nqoFeMH1lbKH1mmfkqboJbnfIcV2Ve7
9vP7f+nr/Oj3t/P1LL4Olyz2QuPsgrb6suI6+fhOU79j/r2Qp+aLJXdftKjfKSFqD+hJiKFMP42t
O1lyvowpyipjUZGtTsa2jhxc8DTtvMx6fv+7/eEurG2Cf3+1s5erwzE0hBFfzTKcg1o6147efeXW
7N7/mD8sk1wCi2QDhozKOhn6/ZkypQJlJjwLqKzTndW1W7vSHnOtaVyol6jv0k0sx8iDESqrmK3d
cUJn9P53ePtY8xVYoNk7KUtU66zxB/yqS6t+Wg2XdRWQE05HSGj1B3/p2WmQl2f9FMoKxnw0MVcL
4q/nISgHOY0BpgoMhh6i2brv8u6xZLdtpo+yz98u+pTofJ7O3qMSd3S26IOyd+Ta6JtAW0SzWyLr
CejE2u6J9e1gdIab2Or8wUX8059HQAiLAz1qzjRn99GBEWfCKmmIKOzvI3RVLgE9XzvdOgwU8e/f
sD+9tswu0Lngm5ZpwZ/NhwCgLSq4zyYgLiP3C0AAnmFXhRfNcPoo6Eda4MmAoNl+qqLRg22hfnA3
//jckszDX8uMCunq2fvRj6Ekk23SBI2pXzps8Uds+OmGoZU/zf0PjI/44JUUumRSbalbUYk10gfX
/I9fgn4e67/MPvDmHJk5oBTUuGwCY6qekGbczop6OSvdvVDEI6XdNXvXgmj8Lz12XG2qKNv/rU36
Q735OpI6X79W3LG1dpXoIp/dB6JuC7gyRPzimod7MEgXTiZX2yxM46Azyk2rtxC9k2xjgkZ2J/S2
jOk1I/YhvAZdp+luSSJ2pq+5bbWU7ZhxyD5pirL//hd9+3CijqEbQUWyzg+0s4dTthmTLgg42Lj0
h6TX7EPq2BjU8M0vgzR673/a26WTrcRcjxEoqizl3KIOktYEp5wrAXkCw/csS+4MrUJzK31U3r4C
yH+//rzkfNg651YN5byPlaahkk2ZzsC+BoiTi6dFyzDdlu01wfSNm4QM96JmRgNeANmIVMc3HHnc
iSL34QFyPLY0Uj5j/FllZn3pTHvYdYStcqQuUF8aFBMIvW+agfuj52gSEfE3vuhmf9B63cO5+C3q
yg9EHuf3CnEHch7+Fl5tnqrz1XiERQsIql6CngMUPoTCvgG9ZbhoMUI/wSzzwZt8vvr/6/OYFnLy
5CApr//+SwkA5yIdAOEvoDshbVakjt+0UWh+8ASeL8nrp+j0n9awOgK0zpUPuZ4oRSIXS4DwFUm/
iL8uU/Kl0wU0LjlwkB9/8IE2X/vXR4MPhESOc4mihi7nuTKMfIWYUXMGjy+yoif4OmpA2smL2ijf
lDyDzAbg000JVvvgc8+H6kQx8aIxWl6LxLXhu36xX66nkdorXdqegrxGfSvYhdRKuw87K3OzsdUO
6iCC1Egf7OWv2LTvSjm5Mu3yIqQCWqriiYyl1B0cjLf/7KXka3FQWCdd+jroMs82eQxYHQAouuwO
GAcf27S+FyQFe46Yxf79jzpvOq6XgBia1wMQ4HPt1VT2yyXIZqnvcimZWAMJoWqWMvIYevk68GE3
4pQQLGjIfHNRXsiOIrllbj1OflDiKn3D42G7+Zh8ff87/eFxoPtvrV8HaThRo7/flb7WcX/Sgg7S
1uw22LGQc9etCAxreVG1+SntSchdm3ub9z/3zVbNFIhNkpMgrWDiDIyzLYKeDes5wjWQctlfOaDl
CD93kRXgtMskUO10uRjLvjqapIVthjRjJlcXdff9/a/xOon//XWgUEBehSgApeSbW0LjlxDeXhoC
si6074YIn7MhuRpltd+GVvcjG3vzHp6uwTyE1uJtk4p5l+eLX6hOfCPZzT7LLfuiH7JqNzUQs6DC
RiVkWixWtT41G11aqhtLauIrgYMF9vmi7B0QP0El5+WzgSV4V8FZ+NKJRd2GYFe3mO2QbDdlvakt
HMktLnBsTwX47aE4VWO5rcGue+qMddgcS3U/6enXUrKsg0Ir7KXtlOm2Kyq+ZK+vrrZqU6oqOgRt
up3zpXQZOaC2NVvjVFcGnvUhr66Ktlu2sVNYAQb01KcYzUM/GsfpMs9q/QRnka6IiS3rOI1K9pBZ
VWpshQXU7YOX8e0az8aI35PJAEsUjfDfn0bg3VgmiDqCid8b32luhw8qOtZdgWuXdvsUvH/3//AQ
cuOp1jhi0WF8syZJyFFTiI1jEJXavRHpD9zDr5UlvvSktsNQjzhStbva0oJolj7owLyqMn9/9Phj
IXlg05LXNNKz4gOeaGnHZj4EworCx14BrYZ80ADvL4ffkkE1E2wCNeF4uTTdmkDXPueSlt6DO7OO
EUjov4Z04EFMJ+nYFXgoXCCDWu81EFDxO62rWSbP0608O2QAljVOCniLt7LRyluhVQpS/z7Zvn9B
364mRKjhNUcpQUPANM9e6pxUeacZR96mJio9SzTJdeMk9pUtJp4dMw739jBFQYcs7sMAN56PN1sb
+woqydXhz/T3fHmNlbCLwpA2BNOEMtlkaZlBO7OLvVrZOGWFMMUzGNbWdAf4c/BsE6NYB/3FVWgU
5ffJTpLPUQkddJySZF+2xnS9hAZBT0vW68dUVPOTbcZg68XwF6xW5ZTGdnskNSI/2aPCyakOS0N3
h9h2dqRxTsNGSubqGnLWc6koJ9nKlR0Uef0o7GoFqxcPi1O8IEuKeO868hJh8n5urML6MleO8ERV
5ZfQK6Z9HjYWVkC1vob6anlULM7tMOviNOpqa3th3RcF8hddw6uRN7vYTtX7SrYq6NaSFizstztc
wgK0n6xs05DUonzqLVdD8Tm4CdvMU1xU4wN9G1hueqY2ARI4DKR1CkTEgT/pBEJbE68K8PkXSZu3
VyRP8t9hNVTHMEU35qIhX16krJdeqLOV+3bUjBdjqvsalkbGrq20jPjSThHPU+6k/lKP002W9vmG
4fOylzspwb1ozzfKEFbeQLyOK7WqRZ88JXYpRjP6Equ9MjKOGmQncm1jMQJRdpXmt3VZn5qIbvIm
g+EI5yCdLpE0QBKOZcLoELXmiRdKAOy2c9hxLcyxvS+wyRHBEsniGUsYZMW6IGJA0STnpCSKuGz7
CRZhk5RfbK2Oj+iaicOqIst3IlOFsR6SR2BaK9kdpAQKQdq6iAIzpnR0TrHLWEa6y5fYCko76oNZ
w587Z2m6U5M6+y5HQ389z+Dp5swB7a6M8SkvphTIlJpsrTRBrl6uczA51bxWhgCSzloaxEK5jENZ
6tHgZrHfDY5ZuVprSwdc2cYPFIgCYqYpR9jCOfFGgU1clrPFfmnrHrkO9bYbwlrDV8GheFNB52cj
gTdC7Q6iFsa+bdc72ZmcIM1iyYvIEdhmZqjt7aJOtrqd9Cd5NpNDnEb2Lm/a5VaWVCBoyUD6r4vy
bD4sZLvfWCZFy2II5yLT2pAed3KnpJlyURui3HaikR8bDKjHxBRGgDst3LSM+4tATsr+MDVZ7dcw
bh6z1Bk2U2NbX+C81rsFW2rt6UsWe1M2F58TSHlsr+V8ifN08nAXYA6VC0c9jEwaPaj5gQIw2V8m
U+IlU5JbnF3ioFcWSi60qmjEjekWFiJppEtl15fk7oWbaiC7ZJgtrggmga6MCBugH3YZmiSi1O14
qDLFOlVVQwZMZCu+6XQAx5Oi79xGVLbJLNOQDt081ifDTJs7XpPn3mo037RF7kucKbZdo1p7p8tI
vLATabcYXeIvhmTdE5hgBVMUOk+Tkk635JMu30TOzYQ4bm9WLfFtRn/5spdF55d5Zp/mIjcvLSsc
Lpt+sb4ylS2/gRXm1oVF+iSMTN2+3tOxzcwgn1r9FCZTxTmum6ujIpx42qHJAahUNBz9ZmjclzgR
mVYl6MTvFSYEt3NpdzuFmEKPxI36aItovpKyInC0FutyoU631aQlR5Rc1Wagsb9RgT8Hkgp3KR+x
4U6kRR5rTsOHrEhfRnMi0Wsl6Huy1Gm73DRuTAJiT7ponEBNzPQ64YiK+ItUNfjJsTy46iItV121
aJegk1N4CcDtIwa/hlO5JinCBVNk7dJMjIHI43x8KKU6QPO43CVjqpyslOeXj2jomw7CNaG7gQdo
Gk3zXnfBDnJrfBjIwuJAkqjVCKFpDJ9zi58l5Vo8q32THlstNr+PU1l6XQ1NXbNEsi3IYIaJRPo0
MBEYU97IhXiqZJ3vqExDeTKqfkeawHCo83a/JvNcDY7dbEph1Ac0zuKUZLl9I0Fk9kuAkre9bS9f
lqZNPpuzPt+UTnxXjpX0w1wsnbUnge4A4eQEK7iA1DmU0JaW/trCJ60AV1H6+VKQ2IDluAXKMJWp
sK5EmjbKbhlK+5ZmijgsRaZuzNnmh5nTWQ+DNYCvmGRnxABMgsW0KzFK3iS5PhF10jm9zxUeDY6I
Sqn4dGnTybc1IbljPZvDtjcjaxNnU8Q0kPHu5GX1sOzFoogN9ubyhnySofbs2qy8Jm0e8kkePWIs
zKsK0sOPVJGmz3ns4APDbzrCDZ/Cz5qE4hSXZhXjHR6qp5TuuOWZkBCrIJ6MedM6TRa7Y9w5x86S
vy99ZQX90G26zAAoQahNRoCncYmfOv0MeT7fJqGVklyEv8JjlxkhnzrDFyuTspdMLpJ76JDRpig1
I/NAJavdRp3UFjt9Iy3Pkj6Uta9nIHE9fn2xM6KF9UbOwZRp+Q3z0eqvpdTIpDOsEqO6048P5qTN
10Ia6IpEWO2JQKgKV02FdlDitN5EVdkfB5OZTCa2S4HteeJ48jI6ancaoFQ9hKEjFhIvpfgUVrr2
Q5aTr8IarKuIeIzvBCRQJ/ZYhR+mkTWF6ew8XQtloqrJhG09LIvK9LAy5JMQaYbNDmg9Og8c/bJq
uQQb4Z1O0/wZXq3jDUMD/6NsCxYzHMzE7crZcOS803raJCme00ZHOB43pjGUrjPUzoU08bIOkazt
6TraWmDC7aq28CYZcwuMtJIxlURS5CpQ5LHzYyaQX6YUE/Wj1S7Pc6LH6Lgg20YccdbiQh+4QSA5
dzSUnMM8qYeIOnxXTA2eW5Mzz7ZZjGsQWiQaWEbHAYbsKXY5rdVYgnWtYWu3SuYIXBN7uibAJEZF
t1ZBTh/F2yEWxr4a4BG7E/RoKP/JweY7XlKutNcspDlEZOuxMNY6psmdI8qw3JXT4WZUomTD1p0e
p245opGO/M4EJJRSTRuF3G6tnpIa3Be8+zjf4WQvWEClyuWY17q9an0uQ7K9YmZTvWQpbMjqXyHP
1M4wysUVEJcDW1hBIRFzSSZCgmu3BG5QjU9m2ku7vJ34yqPgA40sfuQKZV8L0mndrJStTWaTdUD4
C9W17ewzY5gCG2/ZVQfxdo9XsvCbOp4+m4A6D9jPWIEakNyyDEygsnhVqqIKRoR3roLeCWTGhAN6
qiwPREy2lzVtC/mYWD6CeANR7RIxgaaO0nteZii/0XLKRGl7jiyyoJ21684cZd58Rb+xQ2WilzjB
B5hmmEpdEpdXGSjy6zXQsdg0jYhPs7LmUTAwvGlIadkuYLNOy5xesbehPOLKUMGCaNpiB3CC0XTa
ILHMwnNY6G6MqWeWmhfGRdom9e2oRc6FrRTfyEaaCYSggeWbvWlfTOs/yA0Rw54uJ6jbK7IBYgkS
Vpy0dtBOWbPjDASObainQzxOBv2wqH/g9xwH3q4DAI1u7dor3UtUvABCBqnQEQWLHCk99NlMRYZo
aVvruU6djEZX7eG3ja3gHkZhHSRhcZqMUjlJOs9mSo0hwdDZhW04beJ2dVBg9eLHx2+aibUdVsx8
gk6x+FAWxr1MgOQDssv6Iic643aAVLLXuky+jvqw3g6qzCGnAg9u+oo8ToXPwHRi+VTmC2tRi23d
6PODOYrOTZ0qBYNnIuuoC731rEGtwAKQJ3q5YmPxPBWWnrsVnFl34eDmWo5VH5mRkJWIX1yz3CbR
eXn6RSF9nhCNbOPEuM8ijLqZNzoOKRmStvwwU1OMfmGSeoe4LAQPLtWdeT2HscajYzfVlxRr+90g
ZWLfQbogQzUcbbA7ujbctIJzrpfKy3iqu3A8DZU6bQg5FRCO5pBlCnB8cd/nqXSRa/oqGltMCoBK
kegZ0cNEX+P3OmSCEGDUhYyu7bYVqfEyDcVfUlob+oZOlsZNl8EuJbIl5XRB8AmQpSTy7YjH74JW
FHy+RUs3Slamt0lu9i7QbOeZtJLyM0wKaDzmmGyrdc9XyK7wZDD76MqamYW3syrbH8hO2GIV5BDW
iuhKNsuOEntJdm2llnRyDRHgRqzBGjleORjEenQytpDWsAHK2Ik3MAuau2UOSEwgHIwkpdBrQS0E
Y6JZO9IXusCcc/Ft5vHy5cgyNqEtWRtwfR2z/W6GGVBj0b82iqjdckYQF69imk5vlCBbinklalby
C+B40zcbWzmEaSeYjAHcEfS54cd0wCoWQDppglKpzi2/HQ2KOm2KfTkFJSVnUbPJVW5ONZqH2plP
jPaUx0VI360yjR6HUUu+Dp0sb5Y+Kr71UoG8gzyizNO78nbM++jQGlV8QQgKazvWZT8WoCkMfYTj
OJaOcueQsDN5YjHg/qxfqSWVMhpA8nWNIlziyEqvd4bQa6ShvhhsdTti1AJ4ArqtFlgvStXqDyTx
AmQ0nPCgLBrB7VInfKUkkwVCPi/rmsWkRuV47Fms3Ek0nF+k1rmkQb/A2V8adCI0XXdGR5IDYuTE
Yh5ShR37ax1193CZ0VmalQITISviOsjGfNvQErkkacV2G804KObYbRetobyNtJ6rCJBiP049EAlt
NgFPaMNnXc3GvRBSTQxYm/P8lsif6bCRIlA47HeN6g/xPSz/+ECoXoUeN6ZghK/M+Eawn7qD3VDd
rUkEeXofjUm4DxWZUAdaEnQg5juycUxApKSrJzb8lbWH3O9DTRk2pVYkXiGtARsySxLxkQX8GHkR
Hhet2tIZqDyH2j1ISaPCvmOvBHQa9uxRONWtiybrTrCeSHzk2DU42vAtYlLvUUE/OypW6hmFaeki
2LuO9LD06IzoboXs1CMk88KxEJyZXTtuljB1Ak2q9svSsGXr0hPsln1rxj9KBQL3qK+HuLEi7Rpl
azAtZutSLUCN7MRe7/sYWFi93A/AnoGMpIvXTYq8J6cFMx7DK84qXjtkg1+NUU0bZF54Y52UgExL
2lTysqG/D1CAUYUbp4nY1lM2XtgpHT9VrwwvtMPUhxd6Pzda6curiV6WTOtS0TLDMxJxoZVZEmQJ
j4IRK3NgzzKjk2S6LNMOJmmU34aZDf8zKRwesY56d9pilH/gJrx0EfpytX1EVrwbdUj5E9GWfVFf
1uzIejA0kaj9JLRbAnUmzaFEWWbHcHsLSoutS9O1lqftQVEpghZg7xYr5ejWugFEEW/1fG0vzXSj
J/UkXDFAO9KNrHbrKFVPxB0NPxLHNDxZKT8vzCgrSLbt6LURzROHaKgAKXHkhWSZbYEo6d94nxwi
M1n2Zx6WI/p9eGCCZpEXcbYsCWxEtweqKTfJJlAG7fOgaPf2gmlgLApxMhD1uai8PieFmvjEnWbo
vZTlWDZ1Hgju5i6pVMUjC5KTGeGbVELa6OVKxHk+0Zwvars85G3EUZJTO7soOYBiTr/TnMi82kke
1EnqEWPGg2fl3fc+BA/TKDxyOodr2pvqtaEOKqEUjnwZW7p9o9m9fUpIR/MV0ac7tHHFKZKUPRwa
+7R2veNVGZyzP+QJuaFzxfadGacu7tRLoh7zE1FQ6CVrgMaj9mRHmIK0ktohxJR+Scxbwcs1mjsT
AM6TpUzTjvQSb2BQfhooDVD3ddNXkmzFbZVOTA1Mji7hoiwHetzMD0yNbpkxWWJj9nW7w8FYnKQ6
DS/XVJmvVkWMAMLKypFdLgDdtBxBQeMBXZPYKWLZTB46mjwmbZwpVL8Zi8UGlSumiNYDsnYaZJ2C
OIoiX8h9/GLREzmScpfeWNyDYzTW5bGUtXkNKrLaH445x3xcnDKWmLtuB/I+urIscjMM9uTvUNOk
O9Fo2V+hKOaLCdjmc1to2W3XyYPiWjIdLatmYE/MsrIFkNUz8G9V7HPMWmDz8PBUkQHHrbZ5FdXm
KVLb+V4pk2Y7Odnw0C56dcPd7WSv65N4F4YUPlEqpxdWE+UBo3pxLKs0zAPOOxMphOTDhlYScT7v
dK83JhBIWlwtvspHX3bllDBBa/p9Wk85fUewg0ur25uZKD1kgQPhqpkJ0XmY4+uefMS7ohmaXZMY
VDV2FjEurVM1YibA+Wi6TZQS03HtEOfpZkpjvERLQqMCRaUTkNvFbeopGdKj2rG8qLaVf3Ua9qnF
GiGSTobh3NdmbHi1VghvyQv9sZy16DO8CiC8sxPYWV2pLs05ySd8pIK4NLFNkCXleKKztMeE4Ixt
Z03RHWv8LR09T9Y5EjPypzS5y+g+UqgZm9qssVM0KYJjex8lbGA2ZiVLiWVPUXhMeif/0hU0H1rY
QQwhJJKcUJXJMRE+otDcZen1gLb2LmbY4E1JWfqSjVcejSMgx6x7TOx6z6vbf2t6mjVNPrZ+FZsr
fK+6FVVNRzCEKVfHiXHAWyxcazaMi0aRADUSdhqQ/gsrcsi6fUwX2zfYZH/IuNG8zijUjb4Yxo95
gkdn9JPm9xR6JkgpLx2d4QgHS1ysAtA9/XrJkyLV8JtlqFpXH6B8xE6ZQ7Xtp4NWI7Hg0tHpowXb
3vXg0F3aV8OliFgoVNCQ91lPhInca/CdBqOMqXIjDkatnYdUZ/DUEK0CQdAm+6amrXXxeuCe43J8
ACWgXGgkBfiwtjpXnqt4Z+MmZtsd7WPSmgcC5HMMhOpmJhA1cmu07Vu1Uvs7RVeK7aCTxkmzGkYF
Auh0qw0krepjPwGb68Rz2lTWSwnn86lRuvaRvhq8tjGBBe2nalwdi2GCxMeU4Fgy5doTQQAomorn
ol5MAXMtS7flHF3PdplC95vjx/dnPeo6zPl9frVKyPgTTAvrGDqj34d1I8OoLJZVDK96ikmsrdnv
FOehzOhJ5+KqDBVxZ/CtHpi5/GB7omghAt5Cqqflxou5ltOEwppbq+aon8v5gzKm1aGtlsjNkjKm
v2Y4H3znP0zgDdZ5hCQatn4Gv2ffWafDFI5ahnqzSvWHOZmgH08arFVdZF6uI9Rq1xUHA+T3WONF
ahkaHNOi1S+FjQVlURF9Uhw1HygD3s7NDAsltqJh/uFbKWdzT41Ms2ixIiiDtLxblCbMo26Id2A7
qmPd18MsJGUCxvv7t/DVtXB2CxG4rGkZTCGxoJ5N/y1j4YnukjpYKiU/OCR6ubMJ394PY+tepNoL
8vSHGT2xZzfpwBGBQh1DbeZ2tV1e54vIUS0aL7QesksGkfZpTPRqb9Wz5i8S07ZiUSvks/I6pGoU
hgmTMvkMO/5qEN+6dLQtKjUQh5xn1G9ED5/Csi9cBUR6GY/OtliQ7RmM5y+cpSy+STOuASvP1INJ
ABv7wlJx7DbNe9ox8V4eluG5yZTFb8ICsHiKWRs9ETG2SfFsYz2I3CFVzG8L747Lq1cd9SWaf7x/
Rd8o7ywD1R1uFFhSWAjfKHeduUIxOiIXFZIx+2Mzb+FOOSc68dk2r0y6QTV2rPvelhKWG8CriinD
3jPIKHn/m+jnbyfCClXFXq2ZjHCwlf3+dg78CxFzchV0s2bekBxuM6vQxuvXT/lHbqb/F5NCUAn9
WxD5xun0v5r+K4rJ/wRb83//bXMynU+4El71t7hxFN67f9ucLPmTjGHARhuoaSsjnn/6ybVWP5ks
WQbCCPDxLBX8wp9ca/UTxB4ZUa8GG8Qy0Jv+A1Cbuq5/vy4I6J8QO9uABlCeW2809pKddrMlZZZf
jkpxY9CHIiBpiXYj/sN4XyhjsWfdphlDpPBBmeueaEE8156Qluw+acVwkBMmSVEjB7TG4P4C7FSu
RJKK3odVZxyaKkxOppRatypex7uBcJtqo5rN/w1H8P/QZjf8aLqeRBdcdu1/bPry+wtFdPnfwHCH
YOSdh7AkxLV/ec2pcV+ar/333x5JfvbnI6l8Qgy43utVhGIgDP/3I2kqn/DJoqSAUcDzZessMj8f
SevT6q77Nx5wtZz9fCTNT9CxIOoxFTQQthvmP3okz8sMG0Yhmm604+jEwPucyWR6lV6zSJuZUrGw
7pKpbxmv2nPlWdUif9WEo/Z0IrJwM8pKf1kudjG73TjXULSH2NqrhD/SNm7C/ZwsOiZfjfAS5iFE
OpOhsnwlrTffhovUly7GO/sDQ/mrk+zXFworo4KwbNWPYrFH6vP7MizJS0hdaIw+PLb5hQmhepeZ
xkw/x1kqN8Z7+qgQeOlW4H0zUlhU36RvPssjakc0ufq+oV+YuBJrQsW5VuGM0Es0h6OYrh7V1MlS
7Pm677TxSWuU2cB4q0nXDPWWDTjwJTCtvOnXQNXyaaE7JF9FecnMRy6RWphpGl+EasmUaF7nKFBr
psTt5qxmoi0PHyl0zuXP66VgN8OHyPUgLIv17VcBqNJTm+dmNfm6YoScZGLL7Sf8w47ADvbLo/4H
Afq5qnb9KPwxUD1YYSGZnV31hNxSBXfi5JvWjBmgFPKhlUKkVA5jOasNrW3Ulzf/fCv8n77iKNzT
95acqE/y3zMd1p/4udConxxcjzhNHQJJKN5ZTf62+JraJ/RvBg5VE8YdPBRe8p8LDUkQDkoyMAmI
9NZzxn8uNPYnhd9G2QLpEpzCP7P4vindbJPyG67YK9ePN/XsoVmKgTE01AFSzGXCAWXEYAx5g1lU
3yqn+2on9k0Pf2UXq5k4tEO/xqPSYfnliv3hyX0jSaQ8WCsA0MYYKLDTnUnoIEiz/4+27veaLB97
eziABPjRpun9JLXHJJVoAjJLcauyIvW0GD9Q8L2xnq2fb3GVV2Gihdv67C1lJRBKiyzYL3RqVJ8m
FEIJYmKuRGHEwMTlpStcTVKAk8ymJQvayzX5RkubjRvQU+DHizEx3Igpu6B1ksa+Wfc5KQbMePNc
iL8ZUP+oAv2f/tpBufrlKXpTb3KvX5Lmx68V5+tP/HzveE3w63FXcUVBPltfrp/vnf1JZ3kELYe/
jfu9Hjx/vnfqJ/7PFamJKZ+HYi0Vf27w6qfVXGURlMr2jmb8H1nr35rTqXepXzk0rQwowiV/3xeq
WQWfZxeKL4pO+YwitvKmTp84bacNGrhssmscM4vnNHlN49yS7xpdD/f0vuyj4dTC1eXlKRzJ4G1q
Zsj0ttvwW0UcakxwyTIyhM8Vgt8NLd6Q4Tl6Q7L0wVLK3TeGMOZD3wPZd8dmcp4Bj9uXEUEkP6SE
TGhEtHS4pklNIftntnlJKJtJK2eY3ZkUzg0XZs31QMvybOHmvfvlHv5hJTjvCZhclvUsiTYfGyh2
nt8vS5NHC/skKdbtUIeMwLXKz0s8Ekar1f4UldUeFHmDgMAo/rUG/P9X6pcj2Ur/+693svv4x3+4
LzG8iv9N2pkst41Ea/pVOnrduIF56IjekCAhSrIl2fK4QbhcZcwzEtPT95e6t2+YIIMIV9fCXqjk
RM4nz/mH7mxX8Uv/takcXca/JL94lGmwJ+Q5+f/0KlQkt4k/eHlLLUxS//+9qXTnPyQB05ayFPJ3
5I/+a1Pp6n/wz3CfOQgGkqFCG+YPHnLr17/kNMDzIQpHREeuofPFY7UjwAzNqgOq9dXeMkZL+rzU
x98G5coSXYdZ/9kKuhs8DtAP9+TPf+OzRJYQpjEZdQDsej/gZM/14OF6pJjjbqrmEmUJM94I7a72
jDK6KnU9QHuv7selipdlNu06KEy9Osxt1+4Vte782z2TE1H/HrfLrlH8Uzn/KIOBGzjvmoiqviOr
XQeVVjSRbyalaftqjGdJpXpAfSJqspw8vMEe57xXZmp+Sn4PlhugSKs11qlRpWqdyIu/EhT7OSbK
ShgfU7s3RKDXDn5N8dwpjySSFf1ZQDDRjyJBgOPB5In+TnAgPNXUQe+Q/1He3e7cWg+KxCdnret4
ZEIJuHhenXdurBaPnPdQBd2imM+KrsOfNsuYGoMb65+ELULkheoK+IEXHtNWHe5Ms06Ps1bySlIa
Z9wY7YugR34QLDgiQ2TwkE+Qs/HbQrI9VIBcBwcnlA7te1PTp2/JBIhkUasZkTUvf1ZgMFLKH+zd
5FL0VtTJ3JBuuFxYUKI1CGokUpAAWwc+VmWi6VY6ZeCE+fglsbvi3eAkW3Toi3UF/40sj6byFy/b
tYiBkqilGo0RoDdQxnt3rPJ71aZyC5qk3RjVi90p5XSg+XHY0BAC0ueDalq9rnUqiXQTS6gHpGam
L8gJIB3lVuUndZqUv7WoxXb79uK6GEZadUzYz0jgkFAwVvtzhiA/s26iIJLoe6B0Uw5eqivubjdz
MY48IslZGwwn04YW93nnIh3gltZrTZAghnEfJ312yF12T5837p/26K0pVAVRNCBMWZsXhLWXEY2M
TaD0HfQbBCE6xWmfbvdHhtVn5w2NME+8jyHQWPxx3p+01OGfpXUNWhUx1rafsju9n4anovXad7mw
/tCO0iKVIgMumkIAjZTi6ghIuLyo8E6NRDQ960byuJhp50siXDEpPwFxbskMXqwLGiSKNJkw+Vgz
V3dFyCm4lABWKevY0b6Y09AvMYf587miFSjvaA2gq7lm3zt4aRU26OxAQ4KJco3oDhp6Gf+mFfpD
eoE8LUqQ55OFOzIjmpt1MLaEZnM6/jVpmyqTF+9ROUWcEW/cTF5S6/paiBtbw6qkLzgxA6MZqVdq
CzyDRftcUO9+BKOS3TX6gqFfLhIQcxCJKiD4G+fItZlDZljK5EHTRMj7vLd6OeSWHjJzYOZwBM49
44jp4Kbo9pUdLc0a2NEq/GTm8LwZaDG222l0F6EqXo49QJM0Hg56MX6ci+E1bpBxS1B8MxASQF34
FNba9wnkEUR2CyspDQkBD3za7W15te8cZIw/iXH1LUz47WIyLXgI8OtrVCjFqxLqytFs5q0w6loj
LhrDXAyYo5CEPe+5YfGUUVsaAR9SBooiwfkmlk+3u3JtfMngumQWqNpq3iqi6To3q0A/1EHYluqd
yOrkFehPcz91TrpxOMt/anWYyYtc5UlJqZUI+LxDM5MxiFbUwVD1yg5cc3FwVav0a2DwezFlyg7i
63xo1XlLEvty06DngI0L1QuSo9x+q6ZDOwpTs67qwIY98C0VVnlfAiAKatHVVMET60E4Y/UPOEfr
HQqQ+X2O+ODeDq1kY+VcHOiUagwHAQypb0ywv/oQhVpP1Vfg6fSo+aWqWCfW85Afwj40dhl8Yf/2
7F5c9vLJYFG6QQsPkYT1Zd+FbtQVWK8FqVmk2R76cASEhOX7Pg378S4rKlg5BWXPT7fbvVi7tEui
n2uLFAIJg1U3ewuPj3QUZTDyWkJpkl2be5G1cTua8kQ9W1GyGeJwXlxS6W+dI5jQE3MmMRdBLvDq
aVx3Jmedi7uwLZSHGRrj3oVzdYqLOA56xcnfOx3khKIgGLBFsXxj4OaT6RZWvc+t0YZzP6YTpN7K
e3WE+bUw8/klU7gGebsMga13TFLWNNAnIDFMIPLuDbBIu1KdhK8olnhB2XQ4gIfFMzEf1IdSLPFD
CODcB6GXHAyUJvcxymYBOn/tMQO2HRT5lL2vi8X254Vz7Y+nAbEPEt28HvlvHbwqXpePOgDBIJ5n
GMQqITpezd9uN3Ih4aDypuQ5JEV75QN3LRYw6oqSz9lUBm2Y/8RE72my4ZImSUISXxsSPxvK59hQ
0G5YDpTaUZgN7SDGKlY3shJQEpDkqW0BRKJ0fPvTLk4c+WU8m8lHoQzGs+38xBFhMkDhW1j++iRO
i9a2aGkY3k7XU20/aBE7QJdyronmbmy8i2N11fLqWLUaL3UF8mdBgYEcIFhrRJAM/mCRiOrfTDKJ
ICJEXG7A1p93MhoWHWVaFADcFsxhaTcxYILY2hjKKzvaYCEhiUBsSFC6GsrMqA3oeXJHd0ILDPRA
fGMJP9+er2uNgO4wkEh6C3pXx4aqWE2igg0KWs1t/AW6DDaFo7YxN9dWBXkJSgvUDXgsrOYGM6QI
7HLK3BBcAJc3s6/421j+DLHlHehm+36M+gGWL64H/2IUSajKUj/7kvrl+VwhbpSIvJyKIC7N5LOJ
R6evtKN1d3sYr1wysuxPtl7qnCL2dN7K0oUz9MqkCPSisR+QlhxBX4vYryIg/G1kxj9ut3dlQJkw
ki80aMnswXl7Ot6xjW6nRaAMnRJYhsDocoiMIK0wEu7x8/X1weGeKed2Yzzl+2d1AZiE2xw9qCXw
Dlu17OVuPoyQc4NlLlqfHKixX8TS+mC50o82k3qInLL1Qb03+E/V2p8Jy7MT1LPmV1sPIeayxjon
DzAdxgqzgmQ42e20EaJdmU7S8dymdJGsmrVqJQO2W4e4PQUKjgR3E5HnXUqiCbElXRxhP/QbB8rl
oHJYcqAAQCZeIvt+Pp2LMhFVV3EeVPwMM77qKxVm65vrpvbeE+Bhsyo2nxTwn7h/Du7pTxcTviXs
TSkGTkrHXS1euFvqUNlqHaRN9sQZ7fmmcJSnRsDIyFGa2rPI1PfQhjZOhYuavFT0I+0lQwopP7/W
idCMZoySKKxQUsHt4F1WtEgOgAd0lIcJPZh/8OHOeIG0StO9YMTaveMZYHV7iOrAqYpo8r5MOQZ6
wpk4NmwgxN9Q5B4cnxyX8mNMoQ7vtHme2l2fuq21U0VPFtRZ0AxXM8VBV0EIni16hMr+fhoHJDmR
u+k+l1YvTkBwq+8iclAAqN26rmHVd+4T7xxfR93O/WZErhtD/x/j7xlckH9uT4ncRee7DCUqAmeS
RTz2gL+fLwg4jFMaDmkd4P2lfuu4sQGct9W3261cxqroeOKaYhkEclJY+byVclgMpPmQR1VIcITR
9KiNnrsLjfLVpfq4AwzsbZwelwlGAAHySUJ7eH5xXp432ahJF7uIOQRoQAno4GN4P6tAEdgf0b2n
43Ua4pN1mIoaVYu21dOnzkHG5E/7LT+C65sgRb5RVgu+mLoq07sQ4K8no/McQu29aBb3pE0RZjmF
E2kPOPYuf99u9lrnuQBZ6BL6SuiwSlfYdhhHMImKoE+cDDmMSoWY4SroTrWpP419DyUidb8jxdUB
QO9wxG3SJbj9EZdHjY7ElqdSqucmpspxPgGeEreFGi/cHKVRv+aGgwtv0vcHB5t5fL1jJDTI5acP
adyPRzPLnI32rw/Cbx+wWgFVRyTThJAjBXqHLw0q8y8TzJhDMoyKn1pW/YBwhnMEW5PD2KiUXeLp
Wz6Nl9vrfBBW2yvsZxVxBAOCZiJ+oJDnfrDMpdu4o681ooGuecvu8ffqUO870tuDrspVZsTP3WAi
1qcXxkbkcb0VQAJvM8rCOp/POMpGUYNNIltuqn6vFfozFGN3Y8dItMjqQNIpDZBiQ9NGA1S7WjbG
4HWt6TaEUal0PzTH+OPUzb1PFUF511tJuW/ENDxDKLfelSW6XDPU3n9cM0f2ZsKrHa2F7C6aIQ1D
4k//OCg4/7jVGAgb0L6ndUynWy2BnpfziwLbxL+9c64OwRsmA/04KUm8Gul4NBqhMQSlWeefDKMp
H7HgguZmxhuv7Mvwg/7AuwSdQ/GLE/q8pbDG7Emg5xjMS6KB+C6hBztefKiT9nvvlFtvgK3mVseS
gvPMxOVCc2oe7lHClLzUKDwB00lPHno9GwN5tT0qPEhrkCIGYH7eva6H4pRADwlUBIw/FdC/A6WL
bT9unJ6sdBX+cTTHcALrJ2zlGqEmct7eGBa2G820B6gd5vKIAHiGaNPec7s50MNx+PP2pMESjRFV
SQ3y8/bKslPjcaa0FCflsrdtER9cq/oBv6x7cJaiOt5el29Z7vNggeoOsA3MF8DRW8A8z4p2SlTp
WVgpWcBdN0hhlV997e4jmIRVVD4pagLgHoyjlmSPqdLcw2j0HSzgWi07KlX0WFHr8zPsYxO79POq
Pho5gult6Me5Gm9MvTwm1p8KlAl8lwaQldrU+acOIbWHoaaCaGJJsHNJPxjGE5X6eu/OvecXLTSj
26Mj9/5Fi8A2uHdhmiBIfN4iKoAaCiV2hqlXOwaGo8gMVZLt1S59h9SjfR85i0rqxN7SeJar+KJh
kHKkV1TAdOsn2hBVC+qDUxbMo7B8pU4b+F1xvxVQyVhl1QwoNSIpuZkwlZA//y0xrjiw9aswzoI+
Qwoip6B1dMoYXbDew62pXZJ7iHfLj7xPDN/ThApNdPJOVt5mPrxPSJjS7un2kF85KIHLcXi9IY95
P51/ErowKG4saRZI9ZOTUWKtgfaD5hu5u1XkvNoUJwn4D4zGJML5rPdNPrgkd+l91ptJUKopD9+o
L06IOn253akr08l5JcWkYZOQ+lmto0JvVBOMfMpbJSxAJjYtQjduujF08ntXs4lqHhUIHvVQkNbZ
ik6dTQxpoaDBKcsCd9C8jwiAwEoPwyWAHhm/3u7VlfHzTC4aCStnAa39DKmrD7wHjTTwIoShKIBM
Rydp53tXlFsekVebomfUPeBOUHs8nyrMKIsp0fs0iIth4ZZByXKZDf1ki9TcuD/fVthqGLEOQ60e
9Up8aS4mq9MqIQYvIQmvja8e1K29hzJoYNVY2LdZ0d21aquiZDbHKF+jDw5JqjwZFBAfDDcOX+LE
NA8zGbG/DSeymp0yWf+0mMX75QTtGC51hq8C9QMDG9MHO4NSP5fh8JQheu5bIVy2Dhz3n8Ii8JyG
HiCfzFTbMWtbjZ9qZ0230KeJYodvD7W9my2RbRyXlwc0OUcps69RKQEgvlrmWhF2ST4gqlU1y3Cs
rNo+DJYrAsRNq8C2Fdi2JNqOf7oKqTVyO8teURhbK0obc9yDSI+TgGxLdkwABkMLBK/jOMPGer/y
+uDVo+sUaGR9310H5ZOS4lbgQDQUbaUEo3DNo2b0+r2oGgORIB1aGMaIT9ZIBWFEC2pvR+2WAvPl
UUJ9BkAYRRiDu20NPRl42oHELZKgBXJ0tKq8P1iTVW3M5AXFki2tUaWBi4QGPmiJVRQpBHqPeM7E
AYpb2AgO8OsPbaqGvrKEE8XaEFkMECKPqAiUpzhso6fZK79HYW09LpjR7JA9bh+MeWmC27N9iXri
w5hmUg/WmzL/Kt7UqL3AldPlHCjhCSWwad9MUXdnwVLczWU5vS/1oT8U6YDYrr44dxhYA2xuk+UQ
diCkbn/O5bkkHfngs0jZWZu3zfm+suxpNJvKjoOos61vaA2oRwRNdD+eEBy43dRlLCJZugAvSNy+
+S2umkJfxDZ6KwtUljcZ0w6JF0HlasYlYGeXprHrIxSgSIBspdqurXvgOdAhUeAi0aauxlwXSAnN
RpMFeuopBwml3XGAmuRdhvGuX+pHc1beobFa7OZ61gM3NtqPtzt/ZZx507zZWlsczeucqjMKtEKg
7hOFw8o0qNEh/DSDFUbU2b/d1JVDTOeiAZoIY4H02eqqMZI0tue3W03Xu3sFFfN7OAUQw10XoSxr
aKCSY0Zxu9Eruxoxdyie1H9Vos3VOnLsEkWMjKt0Ri8AYRyt9SlSbsZ714bRkeVl8sSkwtc69UYJ
4XdpzDTg4nu/TKn7NBeuik2UG+1rLeuxC6j70YdPTyCvKsnJ7lB+EomJP08YNRQ+XeWR0gGqk1r9
+fYQXP02AG7klSj9cbKdr+/YiHLbnZY0WPL5feaazWPqIrcAWNPc8CC4NtjcFbIEDTpUdeTPf4t6
zUzrazsvoOo3drrs7ALvA8cUXbxxOFzGY6DoqLBAeXkDucoe/97OXChoKJaEYgY+GKGJ3JWZdP+k
uvrEubVlGXVt3cpKH+QxaAAUlM5bQ49UjS2wRAEvyPC4dCYxc9LgrmQWzTF2otxHEs3cWLfXJu3N
zQHcADTp9QMpzT2vGSePkLOsEpRR7Ohoe0S3xmBs1U0v7Ei4kuSbAHUF6gw0t7qSVC/R4lENWSCK
9jFGCCNp+/cEoI+hpR8gCd6lVnNC8fuIbwYSks4HtcGQt+reu0nnlxFZ97F9b4bTJ6ce7m6v3Wu3
EkpvJLe4ejywr6tDw0GIcibYS4Oc1Oc+S0zELqdaQ6cjGX1Mt63jmLb1+wXzyxNdjA4iXIbAQTYQ
OE20lUN4E0A4D2EZKp5RoJ0IlikEnK+FpiMmyqBdBOkw14cEktDDVLQ/clFnz1E3fhhTZLtAg1MY
ALa6z+x+uoeyhKVQ03dIgVIYuz1AssGLD5JerbIeDWR5tbkxXpxUfeTgQc4UNiS23DvofA36yKp+
QqaE6nHs2V8qPR7u5qX+F0ETk0LiAN6iKVFF5+MxoFAQqwPT4401j3mtMfcVQK6N2ORqJyXZCgQ0
/pdvtOzf9ntYlUS/ykwrlE32MRnPz6o7az7ZaGuXs+33sE7UXTqaxfsOUdCNMX7rxcUg88yksoqY
B9H+eS+ntIgUrxp4ZeYIhJvxixjQ/GvsE3L/qMO5hwYVFYsJtoX3ZJScQF6TPpETfG1HVEy18Fir
jt932g6K+B3GPve6m9/3ZvbQgUkxy/Rnn9WPTjQ8AlzcN2r2otbjL2uuH0udQpeeHCwreo2q6XlW
o/ca/gZgZPagZjw0QNMARaD94unP05R9KZrqp4xanbY58ji+B7J75Cn3znDZH3N/ypQwQBMRHmz8
MJbyheSeMgT10CO/S+1hXyfhA5bX91iCoCcsjkgYnwpFe67t4qTO0U8lGx/i0TwoIn7Ss1lHr6fi
EMQYp4eAa1dfe8W4G1wrCLHpDDV8MN2xQfKv+Xh73V89H+FYybIz0Etvte4dQ0TNOLIRsXFCoc6Y
1GPRxwmf4Xmvt5u6dqvx+AKtRhoPj5ZVU1PiLcLL5P2paC4+EDPKPSLfAvlfb8WkHVIMRBKrULDJ
PLx6KxVRGqzg70dW0s5W9Opf3NDSPxb3I2oAQOHOVzKCabme22MamAIlkChUU18ppvx0e8SuTA4b
EcE2jIiIKd8qzL/t13rCEbqkiBtIKRCQRujjuVkZYli+VZG9EgnQEhV6Sjqw49b4OmtozTg1ORlm
210e0c809ygquiejypAByupq461wZZaI79B/4EXMw9hYRR4Fqb5e4NYa5GThH8Qo0vezHXYbB871
VjgnyVbLyqxxPkskEUShEkUGhWiLHXKuNjKP3Lm3Z+lqK3i8ImEgA//1WnCIUsdcjl1pz82DnXgD
vLmu2Mj6XF0L5B3heoHAgQx23hdu7EU3YpEGItWio9kXyL5EpXTQqaPD7Q69JatW5zQwN6kxw7CB
9FuPGwa8o4JbbpDOHA+IcKNpvHedpBvvWq2On5DcrJZDojtZi/xX3Fv7hSTxeN+ahZvu2jhcHhxF
NZEDnIwKCzpVz760CCq/Zov3txUuy0GZeuvzlNjo82XY1rS7cvbyd9oMwGHX1M5g3gur1nEKtJv+
Y6SOAuM2bRzGYJrtlFjf0WYkd3nZ/XRAox6zxIN6pkamV96z4xvtJdRbD5HDoRi+2m2Sin3eFshl
NtaAIwVmWM24L7XBRiwHfDGqQZX+TeXdjqx5ZRYokCBLIKn/PwGkWDiQF1QUSqcqntpmPuolhFYc
cwS6bBVuVM+jCxwD4KGef697NBf5vnm6s6OFT+09VCP2nVvYX/NaVT/0NkbHOxdbiC+44HR/IXvS
l/tYxNg+cmdnX9kyJ36zRG4it8wDJHFL7LzaSvu9pw/2NyNLDWkQ1FugoMYsQ+XVHuNdkznZtJsd
u3ppQX/eiUKrU79bhPbImInlvq3T6BPM1eaE/EPzXOCPeBC4slOLX/R3zaiJo2rNxZ2XOImKF5M+
eTtI2mQzHbtZvqDD71JcCJV4yyrsyrtAFq9wMaRoT0pntbKVVgubSrVQYrZIDdee+49A9neHFNSz
2tbivupccyMQurZlCbwdjh4QjpTpzjdTGyNUVrjk1J2+UPypU5ZDjMjmRk7z2qHKLkJrh6QfF9Lq
kBNRz3hSPQ5G3nrEMro1BEttTUddC+d3y6g1x9sb99oZQQrVA+kEyc1aV1ZVdVTHzqJbRk82DFY8
QnUVCZmxcD/dbunanGGBA4Ff2ryBBT8fwHIoFpJVUxJgpdAflchwP2CRQXq9mEd0oXX1L7y2wo1z
6dp4QoYBVkMOmPBVftRv12EudOxQ8B4IyhEBd9bncDKKqQpQufxJfU3dWCRXRpMksQWmhTsKFPIq
Wm1D4Wil3fEKRzh972VW5dd18vcC/WijY9deZzRFkedNfgYW3XnPXH1pu6ziwW+7bfEaYisaqG6r
+Q1Qmn1iNs5OAwZwMDp0DsYwsh9ave4O0ULwGQ3qFhvlyuSefY0cmN/G2S3SBm8oahnTBI29qnqU
6M3CHyI8UZpMKU4ejtcbl+jVwTbA7sgiL4Hbqs2+55x0WvZ/J3LvYFpx7Yt6to6Lg/XO7bV7ZRlJ
1y/kBqAAUajVz7vHsR+53G6EvEuW3wFDV49RmkrLDexC1Y4c/e32rpBF3mzG/rvB1XU6uqmYdADC
gbOA04vSCehRZJIlbJHYtspu2FPjVE5VWpZHvR6NfZ87Hirc00bQJTfl6lonYQ7ggpQS+bW1YfmI
0I+NixRriw3tY95dk5QuvyNsqh5SXPEOfWc2gdpmyp1ei63tdCHkSHoE6QXDIvNKEgIWx/m4A3vC
LMTBeAhyakbRqTpUnrvHAPuxt8U/i2MfzDk52ln7ORzTE3iURwK4PcsBPxvsnLTqq6OHp9wunhx1
2E+5eNWFN29s+is3AwpKgBvAx4LcXLMwB6hRUSMrRKPd4Z2YllhViWrcWO1XWkENg3EgxelJauT5
UGRA3tVSiaiRzO64E0LHtNbNtI2+XFl4kmfM8exKpjH76rwZNUeyvk54NrcKEOqx8YqDnfUZPndT
eKIe7Dx6SopKcJmHiILHmBPYrRoUXfLr9g643HGyUMmjz+FspDKy2txjKLrZCRuSfrFePWZWV901
iqEHPAmrH01jOHf/f+3J7/ntAFOFjjIcGI+jM6f4AqQguaYliw5NPFukAdpmg+n+Rhw/31kmdQec
taWaDamN1ZGieywaCirmEVZU/KE2YqTlQzWDBB26Pe4GC0Bb8R7duvoVnAbywTUK9a9J2Bn9zqhC
YRwbDW17bBHmFnOEqjQe+rhzZ38BU9n5dWSP7iEecD/YL3PnFPvOwBxkhxyZ9iGs2S67vEsmfE7y
KtUf3XZuGhKsAoegWLRq53do2/4QnlX1mB29CXOBRf7bK7PxBwTn4mviVD0BL3iKateaaTv4/dIt
pzZGeeSYdgsp91Id3XyPa1tu7zRFWY7zlKsf0GBSERnLm95FQCjMirvQqhpMnBiqxyHpc+FHeKzz
SlGsZaflplX7eDMtw95qoirHUcKooawVk535GHLmL1PmCCQr5+RLZmFwcFDDcMr3Dm7XX+dwMF9w
z0OKpS6nKX+gZCatgyt/dIZOO+bIyxWoTy64lWnoI7/j69PHoS1ac5/NZRbuM6EaW2jbK9hBQlaJ
ObVJaWJ8vjrddSVPweU5HgoG+ikzhKGgMt966Q7TuHRvziiDZdU8Y6Zihjuty5wd31Wz6ZPkyW2w
bUo8RWqmoYaE6MMWGu0twb1amoAtqIs5kF1l9uV8L6RTi2FE43rHzumwDozUPehGpHNLCxVlR9sT
B3+A32hSMBsV0HjZzqoxfkNRepk/2DOI5bB7qJ3yIyvz8MfbFFIz1STkNeRzcxX1ODUyVyF30dHp
48dxMdDsbRX1pUwq84umsH1vN3dx/RGrkuRCJw/JUpJDq5g16ps0jpsF9wxsGTDqU939EqfDO9ck
ETilWBi0ISYwmfZtqpd+I+i4iKlk43SROgt16wvU3DIVhhjiLgng9Me7woie7bH8rGW4YNei/mWZ
w/Pt3l5tkLIvoTKCZ1Rkz+c9URa3GWuc9cahDoM8K/uP9gx1xZvJs5qNhTC32/9xwgVQP8VBbnkG
mQh9dQ5iibaU8UAvVWETwYw5HiSYhWyM5cV1IlshhuEuQcwYBv5517xsgjcQ0bUm0upTZKmkbZU8
PsTdLA64DG9p3MqhOttCsj0SVSStSdJra9JrOekOxodYBY2Wg50trF+SSi5efeW8o/Dr7Ae9tmTZ
YqtqcxEmrBpeHS0NthrYZPDgSTHv3hVLNBzDodtC/l4ZTm5mwm6w+4C/1hi7yTa7QU9mAAt4hgUo
rDrHfsGuzcbW9V1mbTL/LsMSyMpEgjLjLHEJaxiYEkWKnoZNHIS1rt/ZIjc+1NFk3NcRK7VzE7x7
ZpEHyKSHDxoWtH6YGDEeQ6nyenuPXBlfi/IncS+MDeraqzCsntJGicsoJiCef5aWEb1PLNw9bjei
X1k+Z62sNgWiRVaruDCGQyw7d7Bh0r2udP+QpYGdw/Wxow5z8prpmEYUJEjx+XM1p3uHiubOC9M9
hjntgVqa6Y+Zim2gpFDN8WFOqDgk3OiTqr6MXfrcFxRNADzuksZpd8AfHkiq2Ieu77uN8PXaigF6
IGuJID3Yg+cbsBH1EDp6Fgddp5i7kSfMIbPVT8DSBh9Jzi1S3uXzmAWDvooNa430hrauh09OoaRL
70RBPDR/O0mu++lsGs8ZlHO/CK0PljFnBzBj8SMHcE/mKMyPqAYqDwNywhuHz5VzlXsU6DpICI64
taF4abh9BdM/Crwaq1TFGCNUgrplH+oj6Y/cNo9uvmwlCK4sIVkBQHNAgtdg15wPOC/GqNB6FmrS
9S8lHiuvXiSKjxoYgVctNpt9KUgO7/LaCbdW75X+0jQpF/YpFaK1Li7Jn0WbkwTteqd6iLQl3mV4
ZIDiyaljO6QQ+yyBnD59nRzMXIrwJXeck2E3P8ln/N2gwJqNzUDuffhlxxnl3JxwTxl+UPW4i1CH
9LtWvINCkSL41PxwrKo7iKLsDxHWrrf34ZXNbvOg42aiK7L+eT6GQlQI4nqM4VTivug5vXPEWcPa
yPldbYXHo5S3Bpm5TtOT5EwS2AURngPN4LOidfiFs7uxAa9OCpg3SkIQKNgWq75kGb6SI+pHgGGW
PXIEeFxluXYqbLqGeyEvCTJoG0vhatfgbUiVCfAv68pahuS2NzhGFHSm97PpNe1gRUmxERNeZgkI
pNnlaNqTFJa1wvOuVW1opi6QA5Qe0vrJbGxth+ihinV6LI5lZOQ+2ZTsAPxP+aTUTb9v2lw9gN1M
PgJOG/fjMJlkvE3raVh6aU2facSwrbPgrF3mCCwK/lTwjjr+i+UFmgHBArLYpF/PvztNkyTsFZUp
weh9Z+tIHGEk8uvfNIIYIAG5PHlXV0mdVWHrNjSi2l0fGCnujnZb1htH3LWJJkqGcUHKhlTcqhUD
r96RmhYTvSBQUc5OuxcyKrjdl8uHEzMtoTJS7AfK5DpCLUTmmaHTc5JGavq5GRfzlKtUlzCzQ4KH
HI0PPgzqxAiqeamnF3RcHBACQCkzkPB344TXXJW1oFnKsrnb+Dh5ha1iPpL26I8SF7iIVK3GQI8o
1Eewz4/cJeIHaDJceyB+7dViae4xt095SHO3QDIwEajNoRpisJmmdbc1SrKhiw+B/iIlmqRsvrwa
fstlLEuFXXXWK8e5qLwnfOsem0hx7xa1MI9WahRPZT1KK5rwF0Wp4ldoRgQAyzC91FalvdwelSsL
Azk/InsqJlJw0j7/lsjrxhYhfeVY53PjI7Cl7eIQas2ftiLLqETbQKik6OPqsusqDYbFgvKTnevT
Dn/M9hTjQr2xyC+PUFphPOUJyn5aMwtNdbazUlvCI4A/3W/reb5LUObb63oy3engS/ZqqU8bjZLi
u5hOmqV0wZ1KXQGY9vkQdslstNbUh8dcICaVaI817kw/qQW56gF7pTGowSV7u9qrWmMvii7/YIUO
BoFtYU3ablQXLuHaUT8AtJtfwIkpXMLqk5163sdoMLPvUwUq+eABsqUKtOjFaxwb+s/GsHGmqx0x
2/tlSNTvAq3ayW9Md1bIIvWFeZraCZVpj4ItViZhpgs/N5b0FUX8PITVmHjzLiniMNo5BphBv9NS
b/ITq4pCPxwsPKNcRW9TsC959G6Y++SxLUT4bRoVlJknr/6RRGLOd1kKkXGng5V9GURt4sUzFb/K
Xi//SusIK6clUq2RsqQ1sJy9hHeBkvyVmb33PkHgyPa7UqWpkDT3xCq3JyIwZ6yBrNgQ3pchi3+m
bsMOqLIu+aGMHoq8yA8gsa1X4rO9zDDfIX981qqlXnYtNolZkMZ6iddpL0AIgWv9OZmaeLKT0gN4
adnt3Qy++qXQqPOCOtKVR601k/BgAN65i4VBjVpX1Px7rLjjl7I2u5fc1BYsMtXuxaV6hD9U8ZiJ
AmfP1hVqCWCoJuFSjqG0ubUeOF2c15zc6EuTpiGmnNCT/bb05oeKsrd3h+NxgsUAcmiK37pdrf5V
OxkO9OboJcmeN5HVIqeZ8VRAr03pdoUSeuMRnnf0XSuXofGFpon36RBnc9BatWLu/1fep4jrNDo4
ksSJ4WLXpveiZHaJdVtpfcpRKSl2qG+Gz1Pj9R8i8Fe4obsZ6GmtUFwSRDh0fnJzW3nBo6P4fHv3
y919ft6Ro4I8TjkMcZgL+kDUes4UZml4jDqkQcMYgQZRaXrgdPanP28J5I5koKKBwcv+fCsSWTR6
GxVkxxEbeai7+Fcvsua96nXJRuh5rU8AxHTVIogHnb6KDao0iuJhimmJp8GxiYr2YalDa98J5evt
Pl0i4aVIMJl2l6QfpbQ15Slza9dVWKDHOuqQaTJwtFUcKv2cDcYdF8nsx2ZHpR+AsR9HAzzJrNg6
Wt/6s5pDPoIPUImBKfWsDrmxNoDSjaF3LCJ7OeaTXeysCevgyiw/6bN4gCiNM2vojnsr7PAec0lu
CK96aJX+n8j7nirjQ9+H3xLXfrBjw/4larxhutSoN275K/NCIgluIS9ZlSN5NS9T4yymirvfsVek
A3js/p13hTjAj/4vn5if0/+O/qme/7Pv/wPTqGdu4777P//zym1jQtEEpgUzhNLb6sXsRiHALSMP
j3gHV/5QWJT7hOP4JLJVlCByY9qZIEH+fN1R/JFqVVJPC7za+QqPwgSrMyFT006kfh16bd5Fejre
8f/a/2IoYTmRP2LjIvm82kyO1pteXNKUh1nbTiQYBQIYatCT7JeNXl1d40SlrG8Xjg3k0/NueVYm
RrQ8vOP/5ey8duU2tnX9QpsAc7gl2Zw9szRlSZZuCC/Zi6mYM5/+fCXgAGrO3s0t3xgGZKuaxeKo
Ef4wdTMwmTounZOHHfqp33TvJIBZ3M9cvifF0qawdZvqviWTOLjK5d7tzzgSOtR4aN/qtM4uf4Sd
ZMlKp8KLtlwT+CjrDMjTxY2yjYE1mrjdH+1CdSKs6uitXl2ZsQpyTwQUzu7lypZaprkiaJtjYj2d
KkxOfTNt3QdlQloVW8bk81rn3UkvLP3gJb/P/wDSOVBPLOZ4zPN2K7sJcipdAgd3BOWOY0WjMd/w
jtSmrn2VGsk3L9fhNO1RwnPLmCarFi/CcDQL+9yO/4Lt9QS6zjkYiF99HqoQEDM0Vd4JVJskQS0+
b15kZnb7wtSw5uRmR2AjuSvvTgrYe4tLRqPVKH/FLxm8BWLCI+FglQopp6kz+sjQFvGsYjf0XNF5
9W/fATJq7dfTpW45yBx6c+9Y6NjdL6CMvEip0vbVWxG9SZqhOdU1LrnmNmH5PBiYa/RG+lp189Gc
/1qoI5pSJ3BWdGuPMsisTaRqyfKx4cz3Trp4H/Tcwd9SR5aFeRdkMDVbvt5+5mvfxC+L7iWm5kaL
QbqxaM9U8kdvx/mj4ZRZBA+v/Lh6ZgenuTNDxbH/uL3w1aelEwouE2oQVfnlyx3sZevAJfFymZ8h
GtLVoWsIcVaHtsP/Ka0/IcH14/aaVzrKtGB0oLpylkQlsfsOR4x/Y6Sc+EK09K9aUL9Qnqd/TyYm
paOB2ydCKVvnT5WpR06eVA8dmr1+ovRlFA8WMXrFihtxpJXhifPVUrr2Q28N9ou+IVBQckQiyLr2
uTU98D/MhyPG9/q9oLkGLBNtVeTgKv5Xaclalcnb7ae7enyRE0fvltML9PlyR818qdN6ZketSilw
DAdv9Tj2Hok8Tgk/MoGOaqEl6aPqJIaveXF3JLdyJf7Q3eVyMWm40obaRfa02xyqLa6Xoe6GZ1XN
xHO2uONz55hlsBlV/axaU4lZPF7RPdL1WM+28weFOi6stEIN7cIR9+W4uOcZaTE8PKb4JLCkYgjd
WsGEgWQwbO78qCub6s9IbsWId55R2UJHcivt5wxj6hP6Fupny50Wv296J/QQ+TupSZ+Gqg4aZeG3
BPaGnzISg6imaQajZcy4mHCfRoMhionCFwNUMx3aO7fcqmcT1f8/NS0p7m+/rSshFOVD5H6BPdD4
2ifR6ihaRe04U9Yg3W5drInVLDUOQtqVz1tKvTOhQvGaeebuTKSllcW625JQWopzSsoFsdNGy8Ok
62kVrYUI9XIoo5rLJLr9fNdyWYlbQfeT6E1hsovedaZN82Rx24LJLe8xDm+nR4jq+hi49qLGqHA2
63dh5dp9k/BB6GmBLpvA6Rgm2LJiLT+a37CbHj8NDS4IAZJP6pOLdTG+cEbfI8Gcadl9imfzbzOa
JMtCMpmIS9JubxeZirVwFaHIPas046wkYggcHbP2Lm3rEOv0McRmHbk5CopI8cYjEOG1r8gA0ct9
J7t8eyxqAtZjWbuaJK0EYrvqsekPTS/OlhYfhOBrRxDAFq0iAhBgXuMyYGS96yCDx4Nq2ZREmYuG
XqIm6sERfE9ZYz9J3mUCZAEd/jmk+uUaX7IyK/utI8Pr5jmLtD7D5hq8LQJ8C6maCLIpnz71XZd8
7PERephjkYlzpoiM8QfYTmqgeh3wtF287NPtQ/oT+bq78mXDDGwVHSUaS/KW+uW31Z6j5LEjvGge
7LBVvO9LDtJQHctTlVjnpi4ep1q8eDE9ksR8K2f1P8W0PTdr+ZB0DXZj82lussBSccqkMd4MRlA4
y1nR6pOOlLHiQatPODCjMYVweDpfR1rmYH+vXKQ0/SRsAEVK+nG7AiIT9lhAcXAjCiSQriP4lLIZ
zaA3rSfNG4bQkcDQg32TR2O/bwz2wStQK0sj0st9E6tajNtmY9DujP0fcZZbrx6wiYqm91LwuO3g
+VTv3X8grut/grieO78fvb+UjpaU307Z+rpCNv8Rg23sQnNZnnO686WfWln+TVc0BC5XlFK/isIa
Ur+r0VAN1jjW/yziHN+o209z5eJkBxmdoKoI1GlfFywjGvZptbrR4P0lRLk9In1b3lcNiDJ3Qqm5
U3FZTduuOOElfkQtvDKjldpMFnAdELUQine3poi12Gngk0Q582DfydtHLe6xR+7+UBOX0bdWRcoo
PlWe9pbayn9NqDJ61h9J8V49RQ6jI+qjn9f35QvVkENOCsBo0ZZ4LzhAy/79xn1ZZcnJi9vBd+J/
bu/6tegD2p5ySGaBwJkuV5xHgdYTdXHUaDMaRKXrBHVKCLq9yk/kzP6kEuHwYIBeDJN5/4VnKkou
I9fbkKzfIe26UVV2EFMAiId6UWZ+UzAMbxio3C9F1Z1BHI+Bp6XWZzdeIK9mjnlna0l7t21ycJtV
85lRdvq0otj4iBihEYmG9u1ip+IFVfffH1hKUXWJCZIgE7yFLnepxy206hvDjdpJLx4Z8emRqs+9
nyZ6d+dtufKcKMpy8EFcfTXkyDCeYZiBcLlclH74hjLL5kZ0ZnI6mK0N2LK1DjKEa58djUrYUowr
qfL0y1XsrWs6I57dSGh4DMNasmmLzl7UbnX+2bKy/inbMu+xrCb3E9Zy4mD5a90QmiBSYAZlAkke
vlw/7qbWEwrrF2uO1ArpGLlkkd3XICOCIU69T47IZrKAefNVp6B7bo/6wY+4utMS9gWSj9txP/xU
mgzo1UT3w01NzV9jxzwPSG6Etz+C26t46u5Ts8ArLnTO3Ugxuv5p7CsUAzxl+DfPAl5OA2AGTwDX
wYu7lK7NSoOl56hqI1YDo+aEiYuIy794FrAs6B2R0gJlu1xFWIVRmuPE2czShIBsf6pQQ7y7vci1
owkID74gPCepgX65iO5WA5LBRMMlrfRX4W7Zy+aRiCmrm58N4aAZsvQIP7S1fvJAmx0847U6lVkX
vwAFP7ile5Z/7BhFbaK2zKeROuhMYbQIz7sYMTdoXff7YHv5n6ZRLLWPqZK6+ZlqKQXj3KQ1H6g4
C8/HuqdJcNmp4v+OEz0331PqyQ0BGjnMOioL5VFt5TmSttZQ2+s8mL52jrtpULRO87rhE5cExsg/
faVo5STF8co3wmfyZnii/357v6+VKeTazI3JwUD27+5AUBlpM7WCHKaGHg7E3SJ74FaAojmfc2rq
02CMVrCozvrp9srX7j1JEmaiSAyCYXH5pgtdb20G6txCW5J+6LCDCFu7+FPruk/u6L6lDj6qt1e0
+Rv3F9KvK+4OsClcAC4q9xBayiFjlB/C0bczzK9gmzfl4Ju8lnzjvQEGDFlfeG17wl7bjdlYjNyy
YsZiuuzqpfUbdL1PbY9WRUrm8bT1qM9Wq/IltQfvYUadMlwMtwhGd/wbdP1vGwRCLudal+w+kBLg
iS93vPMUd1QYgkQJqm/nqjKnh/9D1XHlvV6ssvuCtyntkkQG1hVRgjvUxM0IVUCbqWLffyiSNXtV
1H9RT6HB5oJgoqlF2W1cPhlnd1Y8GWaNepspBLY1sGVz4/b5eS/gxQaioyM1bn7ifHYHyMaXUKuB
KtJc0qeP1uil5CslnqOplp76RHO/dPmwRmsfd2FvrsZDbVTmX8wfp1cMS8VDWihKsI3ALm7/sCtB
k0JAokKpnlWaipePj1qsOUw1CjXpZnc+QbKXnpNUSqNqBWVRMjzDlziaLOOrq3bT59urvxeR8ZB0
knuCRAKMfHW3LSWFyMYwI44oGacu8PJkfk5ja2qCDP4GEn34G4aF2ydvWiu1UySpP/UzRXEet6G1
cHoEM+y7FQVKqDA1PmHGJNIorzMhvwW+Lr9whXnws69EPsi01MaSFAowchd/nEW3lHyWHSdPn5/X
cSwfWqUdv3giRV5kQi/FofEVqX1sH3BvriQFjCOYFUNVBzKyn60WqkbjbEQUgd7R+LeWL2OQT5t7
wL6/sspPCCRfuiOVb63LQ+HlIp/szXUibcWr1ffcxuh9y2zKg6j6/nuHbgrQUvL0iHL7drIqnM6o
+8mJ4t4ToaoU6Vuad3lgmYtzt1D2+KUXF2+3z9yVReWwBXQRUBgJirl8OI5j0xQa1iVmrPetv7ne
+qH2tK+xrXdPdbNVPzpnsQ+SgyshnbYhnEjZsEBXbD/mwdMoo/+UOhHi2ckDDdf+bbXoLbiJZqCt
Sr+01Zr4pfPAnCyL7b0gH9JEtc0Qs3eZXptO8/sFA20yPn16mRLquscEpaMbJ25v2JHwYnE2ina8
w+G2Pd3e7vc3J6vAc0WPT7pR79HMjTDTDO8yO8LxTpw78okQJZEQC4mFIqU+EpE9Wm53dHvD6wdO
lR3BArKDXm26kzeB4FWdMQ71bPr9LJ3Pn2KPiZqBEOXP9/5LLyoTSqdsympHi9F0d8vADFY0+GHf
3sT3AYdVZIJOjMbscT9l6nrbwNKhtyM71ovQiPvl42QkBhA8hfWwRH5yQBwEW7YckQvlfl0mPjQa
wWJz69MUZuB9+bWIpPFKsTY2NvSFEqyiRw7PFO19VjjT0Sji/VI8HnAONhTi0L6z2QjkcUggrSir
Z/0eRl58ry5Fmx8EnStPJAWAsMlgek9Ot0tl6BmUCaQrKxKpkjwWWa6fJ2BEUd069UG0vrIUrFoG
NRLJCAtrd7maY4rYRJXC686UGum8rQ1wHvHCpt6OWkFXl5LCdtKrDHjW7j2lfZr13eyZUWVldaTM
SOAmsz7fafAIDw7jlQCKJ5it4nohAQF7ODaDtG5IN9OMcMGGZ1vEiD+mifWiblnxVes09Y6W3Xbw
1q5MJthGvgITRjUkqD1lXtUomnCnNtCxpQhuZ6TtlsYNY+GYD5MoOnQwJ/NtTvQfuWdknwoDGCFe
MFm0bJ53lxaW9rChJRLawhyixC1E1PSd6g+IGT058fzl9gd7ZY9+NsnIl3GPQ+js8rOhIokpAjdm
DaXpEuyIDVFggkQ7d2Wcnm8vdiXmUXcyfmZvJE5ano1fYhAzOs9F/smMcEU3Hkk9rDtlVSZ0DjFA
WZVy/m3UP2kW8B6qXaQ5QVherjeLZuYTBpEbb8A2Ow2Wc+mW2cFTXTnRP9lKGDpLWYr9x+PkU942
ImMVezXfbE+sp0RsA3L/hPPbG/g+36FZRxkph0dAwPcwVRzJRWXkDl3BtdNeY69PECXIjlLtK2B/
xLOI4ohwM8xmpH25b23pLBaSrXqEWbHyoHhu/NYXScNUCh2Tws9MpT65bbPc4z62/FPW3RpVi7nc
d+hDvDKisR49m3GolbX1huiOEOhTaAXeK1nqj0669QGgSPuDJdI1+t0NYjhMO1P2fPn4nF0gG4y2
HuzG1aPCoskumviH63bJv1lESrkgBmrIjPBye7R2K0dElPUIP+8JiFzdf7eTtvrj9qO8/1iwSabM
Q1uKJhFz98tVzDIpcsQIaC2jsOczh0mDbRgoE4BRoBKdHTn/XSlxLhfULxdUZkje+WI7iF0ow8Mq
upreZVr+M9dF9pA+pXD9tHEKKM8cpF5GKrFsSSNkoeZvJU5XsMEd763v6/bkZPQ4qSGru75BYO/2
vrz/3PiZjNVk+5iByn7gZ2RbC2jPcaI1K9qgHUkEm1kdcYaHr397qSuUSNZCO4AmLvGKq+RyS/At
8sBwYb+dJUghQj3rQq2utUBp8yWKq4ZOOfLd92pT9yFKTWs4FaYS2FVbHcSY9x8+PwRzA9nJpaDb
U/tMjwoNxocT4Ug2necYbXlj9Y6aR1ea1iwDk4BxAISZdxilpNpEHzO+ZuqQQPeHrHRO4nT0W7el
urIa1F9WJBsFLmSPDWhoFCI17eD9XntU6aop543g6Pa4rDpPKXuY+Udp4ph4rqZ1YKij+duRlERf
goyBL1Ba7EeMauNqtTRkirJhdsJ4nddzXjnV6fYBkinaZVLKKpB4kRCSgh/786OO3QKLRpeUNgcQ
oKstZ21z/plTh6Jb12A8zUX5oJMDHKQ+1z4SKXMuW7xSu0f+sF9uWiRlh1i0Jpu4Nc7j0FvxqY8F
VuFadbTUtThFdCL1BmKKOIlxuRSeCobSrLyveVyqcMqZaGlaluOqPHCpW+bvFzI/SzRGRCBoJQHn
cj0NpeteWWYnsvW1vtfHTPhiSt2D1OHqUxHf5VcvA/DuqSZtlcD9hc5C5bgBU5OGMjyrzlk5fzaW
Vny4fVB+UsTenRQ5iKNVQ/q4/8Az+n4p+EC+PEBNp7pqlyD2Rh0M8hpHemIk95sxMUKiEwF4NVse
dLwhIX004lwu6PGSKA6hpg7mvZobqEaUkwgHJfsbJqL+zCRPA/Jr1Wdt0JqHoZi+bQJ6haeBTZji
cnytKsc4QXpIfLRAklBDij0cNHAoSR5XIP239O72A1/bX7poJGeS6qPu59JGOxrNutFRUTqhR0IU
cUTbgfXgBDB+NLQjTKl8YfsNJqxJb03mAEj9Xx6bggGgGqeuHa1DXaGzP3qBwz6GKZ4aQZIYjd9D
jzmjuWufZ/KvCOYJxgBzl75m5uye23EyfCXZ1sjaMNQRozkHqwqTZOpLzUdLf3oeMf15SrgfmZu4
/YMXu8vZtac5HDcJ9pyT9d7ZvC4AAqbWvoea8LnpYvyRcfYwelRr7dr1WcW16wXbrdy601cjf6wX
tAX+p9G6Icm6zomKEgJlo2z9g8i59zaGjF9vv5xrYevXvdod/kZrU84YA6Le01u/G0rjizVY2msb
50bQGrp9h7ycFXiApoLbK18J/uC5EJLzKHlpIshj80vcWpLaM3snIyxPVvs0Lmira6Lvz7dXuRId
QcdxpaNnKmPkLrUCJbsUNuzmaBIDto/Cas6ZUT8t1tIfhJH35RV2XL+stDt1ZWkgdS4SwkiSWIGh
VzOWGIC0lQ3IkaNgmdupSvdvNhHuBDmwTFL3ziYKfI6h7XNuHata7iqvUZgZ5Ed45mubSDee8Zgc
AFn7RmHapkljNjQKi25EoUZVKvTSZv1hUKwjzNzVpYgWEkADlndvdJwqXZZYmnBINos2bD39E2zf
/NzXoBRun4wr4w9Knl+Wkgf0lwNYl2IEs2vbkWJbzrPnpE3Ux3XxZMLBihYvbr4rtfhv7i6Db09t
+pC55Hpj1Tl+K9TucazsHwLA/0FO9L/8LOYf6MRdoe4MU+VlQ1nyXRiVqt45GqaZ4erWun7KatX2
XbhfyFJk8/ralJvZ+bHV9o/ubDZ92OKAcbbXGugZOkftn8WgLkfN0yslI913OeQEHoyX1F40CIEr
Xv7EKzJTG+mJNGrq5XHznO+at72mCqgqVaOAMWG+pfkHY1zOk54+zxLxPBbZh7VR7m2t+lJbQ7Aa
6kvvKMG8IUB7+/W+Dy9kezTuuHikHczPyfgvb7dn/DjotbVFCOrH96i8jYGKDuDBIXp/t8lVqNCl
zzBFohxl/bKKG6vWiBjZFll92lINiOe4iF+0qbcDR4Xq+bvPxG1EyxoQEryWdx2cZowzC6KSHo26
0UaQCQUk1l75fHuVn2n37v6U5QcMdzIiOg+7h6JJ5Gy9oD3uKkoMMmCc10fPSqbTkA0of+FHFZV6
35wTnE/8ZqvnM/Z2bUheLE7rYswnBcuAU1Gu+VkRwnzxxnx7smcb7DvX6ym3N+3r/0DH0EDBW9i1
N5heq5Uzn8C1mD6MqSNk4xVoHEeWbr90h5DUxl0iuW7tmjiFaUdSY+/H2vS1j77OFOaqibZ7vAyB
Ykz6naKX24fUqwBdehnNj7K0zgz2D3n3788mP4cmlWS2w/Ta+3Dgv7usee7ZUSqxLX1XomKkJ+ad
FZuln4sNwV9XyYJS6hOqwv6nm6oJ4rkofDL7yZ87dYw6aKwHx0u+13fvnWYKUHLqTi7My8PsKaB6
BMlC1KfxEylR9ckukvbTMCFm3KjqP3bmNOcSym9kbChU3j511/aEKo3xHjpdMHV2F7U+T0Vu57Ed
USquoZYtG2ZF2ZE/9PvvFb4a0qP0i8hGUWW8fMRRi+ee5jeDthp3Xise56dqFZ9NeBqnfPB+H8nE
crjEgcd0qM/2EAVJ1RizzrGjMY2dU7wYWdjqKGnf3rorgzyWwbPCpBdN5bkX/Sr71NCUmQFTVRSj
j4ySCGi5f9301gtX/v37vCK50XXWg5HU6E67z65ihem4fLn9Q97vLhbzyEwihQRDDWHXy93t9F6z
EzHr0bKKbxSremApEKATT7hA0qrh4Ly+zxVYDs6YNEG1aQDuWjatNZnMUis9MjdFGX0aSKM/iTJ9
1O3a/O1B0OVa++PJnYrqY0EjMFaXJ9ue/nZ05DT/xf5hOIRaNV8f5m2X+yfquLA6G2TmusJRdUdP
PRlrU5+cbqAmddajzsi1DbQgX8tNBLhvypT2l9sLS95VAoa1aHGawa/Rq3sljaxOvaUtp9uPdm0p
GngqDRJ62kwfLpeq1BJFCbS9gCdU6mnMgJCpg4v1mhMXB0tdO4W2fCyCCFTJ/fgTXV8I5LhCUGqa
5qtRN80DMr/NKQEG+Bg3VXtwDOWpvgyb3MU0RWCoSHLmHuNHuF6LNKt5tE2lJTjT1jtlWL9S8Q3l
KVbbMlRgJYaL8I6+gPdBk6V1ZgQwcck/9j6UAM4zvU+EFmF0393VOJj4FQY3Bxt6fRW+Z2SOUN/b
t322QVlbzc003Hw1MxhGOkxoHxz5m107IcxAKQWRHYLctjshzdg1yJfy2qQrACyvdcO6s8FExmy7
gwe6dkIA5XDzUjiBWNl9zEhpazDLWi1S8174ebLYYZeOephQ+fsDJOKD0vBK/gE8WMNWDRkvC8kp
+ey/fGgSpbfNCjLXQhuyD4qLYJCpJpZf4MlwKjlAqW+gJx7aXqyf1Vbd7k29bYOucvognpvq4MS+
f35+DrUPMjJS1G0/Ool7ylSG2mpEJ8k+rbU7guIrMHWDNnqCbvXX7377l8vtroVKrbWJEITvYe9C
gVLbLJq5LyNYxn/cXun9SSXf58OXijHkZfuA1qOkUJYVK0m9jzuvjeeT0Kr2wHrm/UlllMjNQ7+V
ChJm2uXbdPsKid3a2xCb66t7UvIkqoB/3tN6Oxox/0TIXwYXkGjYF6AfCyyIEdTlWl7VlgnVphqN
Yx8bwawu8fet0i0jbGeUf/xJ6eMinEW8kZXhqv6YAzRtoqSr0/GB/2ROTnWvp8qdEhfNhDCh0n1c
F9f4Npm50QZb7WxhimffS5vOY4WBygYWeLCHDpXaKnP7N10Zf1j51HzGKyzX/LgZt6/5FnezP3Qj
lMh0UnQmFPksxGvqztQBpZa3Gvq/CttSdEBfF6f+rIpZg+9mzOZ3qx+JwYuct4S/+/pt6nmgKPQN
JHN9F0JwdWJmak9qtPTlcNctmUqNmqbfbq9yRTaLmCv7mUwsaIrs1Q9SklOoaGjIx4vC3Deb05eq
2joE9FBFyJ+sZlVyeA6VlYdYmbVQTN1p+ODlo0HPNTbWp0yx5sdijIfXYStimIHgrI4KUxnDLg8O
54aWlxysYPe0B19skJ5E12gDHeUFbXm7SQPmHy6aw7O7LeFSm8rmW4ruqnftJLDrjGMPSG8vbGum
DzKbQ+iBC32kJRL/ZfVdVkpzrEHcN3ZslGfHG8gR8qE1wDZk/cnqHWRCjbbJ/mJQPHl3SWaxQIqI
7Ob3Bs6RULJciJk12KvKp5ipNB8IQtMGZl/HZ2OgCwjzWddfoPlsT5nTO2+queBAprZD1Yexg2OY
j1pZWgWoTY4nTUesJNBiy1v8vFYn2F2T3j+teSOCHL4qTOGyqP7qrQpz115VtG8ZCcpzVuO4cl7L
le4NCvP6yUX7vQYyAlI9iHP0iP0+7cwlFK41Tk+GV/ZUXEaKXkrKOJJOMG352wfqfQIBEocEDNQC
iCZzD22c1SLTl6pYI2Oxq0fJaQ2NOS1fukEB0FJ6KWTwvnq1i+VIePZ9vGRl8Bl0ECkc3jEtcEtl
DOwxmu8sdTrrwFJDw62mg7N4ZRWqRgN3FW4+B9WKyxhGkmkqc06TZBjzGSnZDesDc7F/GyCKaYX8
9iX7ksRvF5U1q3UQ5hu2KKmH7NEGIxZkdun+i2f5dZVd6lC0UMWNrtsgF7VjWLZrHXkGfK7bJ+L9
DcOzAPogV2DDUJC43LHZLWYF5St2rKhav+4ywzeLagsSItxB8fjTcnAXKADSgRUkZhrUbbuioxWd
MbWrDq7DHGkupEspvnZUVd2DUPSNiKCI9qlf1KR6VIoO1nRqzPjMJOpaK35uKK59GjZz+Ktp0unJ
c800vjPjtf3s0fdOg65R4L41kALR8mo9xfe6bcS0r670lyGGMxtOrZYfdZGvfFGcNtlJkMYL4N0u
968oMIha6Y5Gq1u4D+s8JIxxekmsVfUqqNxeOSnlSkc+TZ3fvoMkqo6FwViRxOyJWKKacxxxcl5d
YqqhyKHH00JW/80qEjEowW4upeLlAybgep1sddeIQog+q1XOoWLER+XF+zxREgOo1/4/MuVylU7t
SkiMJhSA1Ui/bNY03IFTFHc1AkBB6SE8d/vYX+FY0uFjUCO7GOAF94npvNmiG5nFRiXI50cx6FMd
aNn2NTFihLf5uP2lIRv2Vs36AlvK+4CLfHPngJX0DXeq3rpq6+/VOpmwAsO7QZlU5N+yGkzTrLdn
s2vJwJv8b3NQ08/Qh6qDEPR+v2T0IZrSAQG2sJ8k233jjGprLlFnanM0d1XxlK6Z/Sm2Fh1j39E+
SKyvgFbkZAvOIcKUKD+YuzhBcjPFKLssaD55ILjzLHnI0j5+WHT1s70YeYRICQQSNA/P1BxloNXm
+Jw1xufb7+3a72BgI5NuOamnq3l5UNo1zm11GWYAq1XzJ7AtATmI6d+Hukm6/yoKTRlAAnNZnYx2
Xj9WmtM5+ME5f1XmXB5JVbwPntR2UuuNNFByIXcp8yIyi6PxU82bmaLROeOThdBcWK5C/+3bALgQ
LQ1ubYkot3Z3jpOnmEYJlpqmOfk+rcoY9sB3DuqNa9tL95p+ELmB5JbvthcfLM+ebDFHNLj/QFQn
DsTEtHbdEIxZxNM2WA+LM5uBok/31pD/h3bDERDuSglLqUhRRVlFbg0o+vIV66vlTGJNOdYFGkoW
JwmPRT15FabR+vT2aoYAnhEtSLQFw7z2D3GOl0OdJUNQZpN5ECnkwb68tPg1dKyY7jB9oay+/DVF
Q+tjUqwpKjPbeGv6ZgvnsU4O2IRXThIa76ipyZkn3frdNaK1LvSInlWUVm8R4k/6T8Nmj7mvKkZ/
8ETvpi6SsiibbVKSlNJ138uZZyjh5NMtdLayxWvUK7OvojHW/9p6lpIxJ91W+zYSyiMpazOilo//
jF6Wo3mC+5xTy7V1YQLcS7bSHxNj/tJVk6Y84CaYdygliIoMFibLx9pV6zcHhZ+/xVRj71RhiJtP
KkcG5y/7qFjaX8XysejBEZ7kuANw7uWbUptKMdENw8QGsNmJqtP9tiDN/GOsDGz4htT9KGJLfHeV
Irk369l5Nhul8ZFxZniUIXPdmFP32JWOvvp5oXo8lOacgd+CkE7hlN8OZPtjJX8sbVA6NMCNJGDg
8sd2TaPY8TK20WxWTpBum0PWMm8H2d3+mmAVzhIiJjStkY/aD+1jp5MCAXkbARqDJTpS44i0qf04
W79XAEluP9M7sKdcjv4uxDIw+BIFd/lQJGPukEpUE/LFP6zEHqKtJTXRNKV5MLpFnN3N6sFUtsZH
c0nNs6piauqVuXLurfY/eTdzm+pJf/JqeB79UjqP5aLee6OyHsW5K9uvM1WWmF50vJn/X/5SAcAu
nchGozq10xdnbbMnQ6TeR32wu3tNqRkODUbcYUTR1W/QMde33Kll038FopKbeaMHW18bHzfPPFJF
v/bTCMD0y6guaMPsAk61YoduNWUbLbi0w+Iz0qiokyNbhysfC+kPq8AroL+0b2A4rYojTNzgQ712
4gV19v4Zm6kpGLPKem7iyn5GhrY4pejqHtSg7/CgnBKcBHBRAm8OGHzPvIpLHfE9rE4iYZVfSrv2
/MRQ0WHpCnX8tOAQ9hL38F/NPv7WFDbizMUyH7z/fbhFR5KeverSSIdSRIfl8vXj4Wzps2NM0bTh
Qp51dv/QdrSuUNI4Uhe/upQcVEnFIgm8vlwKCVQlG1xk1rbC/acvVuN+rbOvdtkc8SDe7at8KJti
gOKKigBp2MuVkAqvy8Ypp6iN8SFVU1x5nKIwPtlrl5zaAqWWBdW8MJ5F90ehVtvJNH6bS8BvoCiW
mZlHKm/srxY7Ybe1yRujzQV0YWTlwGUxHAXPK3sqS2/XpPuq4pO829Pc2jx4k/EI07UqwFH2cUCF
ND6WFP/h7Zh2bSk4WTg9A0cC37Hb1LQHjefU9gj0RBDJzEQ81PXaPizzkRbe/ouUWwcklO+CZjlm
CLszuVnGMqcJ8/bUUasgURizjK5VnDtcs31jM/o3zHuHCJDQkUnmO98wuTR6UnSauSoYm+0eEr82
o5ubboySbB3xDDM032pGOPVe0vlaulU0atOq/dSnsvhWtzt7BHg2al3zuKZec451ils+NysyjLLA
3tDc/mjjKj8oeq69C2nALoE2Emoj//zX2QYjjDgFTxqpM4gEG4X6uy5pphNYYevgte+DMIgJibEm
lyBEMMbfVb2k8uuIt3wbeUOjBqtJQjTO8dGF+VP549fkkmUs+mL0TSXcDV7u5RPR8AQfkdSyi74U
6anuvOZ7DLB8g7edaw/M19sqKArLS75Vq95pPr3sPENT05hjZHBtI0zbYi1RyTOKkypS/W6eE23w
rXaESdJMUNj9shYTRDV67AvwUFxXfKV0KgXubZ99HayYqihH6P9DndNopr0+WGCt8i7rA2FX7t/8
Heo/ljkOnxvTSJIwn/qpYqwKB87nNBFoekX9MlrDQFqRWylgU3NR8pNedlYZebGFeIdbaeNHa9Kw
1tXVZdJ8Rcvqx1bZuqivSitoeQtP5dhjGMisIMmDDFpd45d8Dq+DOWHqcfuj3qdFbDuCqfLul8zO
9+Hfy83ZzK0mEvW0hKpRNHez5+PD1GiZc7CWjEW7V0z6RfueYh0glb17xWiErECzyyYC4tqFpafH
ITK+BdAaRtSNo8Qhmp9Ht/tP/a/LVaGo2Xivyg4Red8uiRgbKJ5AuzOesFeAh2amKMLS7qTx+LR5
r1YrvJGh4JyD9Y35YxQOO/WH5aR4SW8rvJTMXuPviPBs82m1s/WlHYvaujProU8jU0fhNu5iu2Aw
JbbmtKCZv97bXpe9rRB1J19JYXGfsnaIdb/C2+EUeylaaQb1+RIoubHgI0Txp4eMaeHYO+WQwIom
YxwjZ07+H3tnshy3la3rV3F4jjrom4hTNQAyE2xEiZIsqaQJgpZk9H2Ppz/fpl33MJGIxKXv9M4s
U9TG7tde62/iFKEIRUZ9nvWfupiDTctxtGNtvm3Saf4u6/lAbcksb3VhaznLWGHRjN7/JrGpcZJf
BqfkXjBgmVxfOc/107OBdQjM2CUI8HHFEkGe79ii7uRcqtqUfAfTmUgJddO875fHeKnSHFJJmbqq
3GgFeyiNupuuq7SOjFknfVsyZKlu5WUof2r9EoNvI1Xq9nmOTtMcJZblBvXQf+iBDr+TlaE+Ou3S
dkddCUzFR/GKccoHLR1hcwv7hrGYy/zxevcu3t4cQywWYQWjAQBkAs67F0W91qV9E586/LAhJw16
vxx0Taofg9mRLLwiY6fyUininshgzTWHYaqczKsmyGPH0tYVMtVB+WfI+F9nkurtv/6bP38vqxng
bdSt/vivh/h7U7blH91/i1/7P3/t/Jf+9W742XR98/OXh6eq/eXUFz+eurgs1r9z9k/Q0l9fcnjq
ns7+cCwAGs7v+5/N/OEnb9LuuTlk4MXf/L/94S8/n/+V3+bq5z9//V72CDHxr4V81q9//ej2xz9/
FRXk/3r5z//1s7dPOb/mPc35U/HLbZs9FT/a9e/9fGq7f/4qWc4/ePYiXUlgTSafx/2vv4w/n39k
K/+g4kPynSOBOeZE+vWXAknb6J+/KvwWuV0iR04KbiFxSUGV/etHEB5ZDLBreVfj0vDrf77w8c9N
8ecsbeviX+QdBEgG7BRCW+IreJOeL65iGsaiqCL0VOK08xNeAe/UPHKnBZ6P0k7hqdOU+CsyMj/s
UQ0fLXnCx2JpD3KtYGiSDgEnROkgtzyXbtjMieZWsa0ehT/9Y6sPk6cMyW1vDl8z7Hi/U2xSbs0J
nOOLgf+rWy/l/Z+B/GdHAN2wqTCRtkVO8sKgLUJGPG40CuWLxjIN009WNVeuWo/o4JtT1L+d59mP
6rlTPTWqiJ2SatK8MiyHG2p78btSJZOcKZP5ppYm7U6WSVxVdjGBpM6G/mNjp9WHaam+yNmePMQz
Ae3s02FtCcgC60AT1YpV1kG107gOAa+eWlTuo6OiN7+hLjN9LfUa0RkH9rpnTlX5VM568aGqx084
YcoPRYitSJwXuebpWpE8DnJefU7qJZtdtXUCQOtmL7uhk48/I+Sxb4uo+wqKTbvN5Wh4AuqpEgLM
efG+s/vSk+SZIiu6WLcN73zLdSJiOrfswP/qWVGd5ij+IptZEB7A0wRcJbMRIQ4Wk218nsj/f6q8
OFXEPr9yqvS/Uwf483gSZ5D42/85S/R/CM9yESFBZgFv9uIs0f8BNkul6mUjXwPWiODir7NE1f5B
tomsAgl6/j/5+ZdnCXE0SAkehUJ3RXvNUbIOz3kBQF5GgwgQF80Yq1u4rLsuxety8FuMs0+NpoSH
OFKXnUfA+r0hWhHua0IyFnWvNVC4kkqrGs1s8KUKAtVE0hOqY5QcYknbU6fda4rRfvm0AaI9UmrO
B58v+m50yD4FdqB7COfIO6kPEfm9PALoFLo/QrmJKgL5l1VLtj1meqaqvV+WEpw89CTe5MPY4vLY
RZU/OE6FKbzcUmtW2q+j02g7laSNqSP9iow4IrxCg2g1dWApAiFh2fOGVE3S25hnW4FWvn7qOKAF
/pN0CGt4Ff+2VdQqgdD0USpJul+SOr4Lc1WCdvZ6qgQDShaXdUjJRLh0nE+dMuY24u646bbTYBOn
Cfh15OyVmjaGjcIbixH9D8e4oHIWWl+FthV0vioHDqWQzvpICmYPrrfVihB3Z9kLvtLaCa+3xjjO
Kr3zK7vT7+dyCjBUaPfIvetMB0uQeYF4zvkAgm5t+ob9vC1IXZ0fqkVzWyt651bkI2/B/Fh3GIVa
HnoOzgEf5D2Vyq3+cXWb2P88hyGrx5icSLw0iq7z+54AFk5bdRx56BxfHKIbEcLlZqZoRY6C5CIf
S93ofEVYi4zWXa5WfhEopYd8IUZiU2x6aDw0r0yJ8LbjqEVDjDljR6/VaAIYDHJbTZVfK7l1t6i9
dZuXZvO2tozi9vW9skjpcR/oUPTW2KGuGCJ9yWOK4OSwsLBvcq/E2/kkLeqr7Vvp1cumVoGiVuPp
2eUZTXWtdlPqqXE/hflehy4Xw3krq5NoGKS+wgWu9HM2OKkRXQGyFaY3f2PYBL6GPgmg6OokivNk
zuswpC9LON8YkTqia2rEEILy+HC9qc0O/W9T65NoCKIuwK649IPZsm+h65Ooi9Wf1xvZWtyInv6n
P+tL0exB3sGoKv0qAfIEMNRCrkJSqEYPnXu9KTHN51eVYK4L4QiepDxpVtEqYlnBHMh26Set0fhh
B0cqlrF+iO38O6dhtjNTm8OHm714niCHsVbgikJpSSAKlH5mxdJJEvC/VLLSV0+SqOFT5yWAQvpv
LcBXD5JVwLksfLIDn/tpSI+Vo4+n6yN3MUkkRwneSGCSx6R4s8KOlV2i4lArZ35nY3NpQiH/oWEP
AgGuwZ/telsXw/bc1nPNVeiIrDH73FZBSaSY+dVgTk9BSMjOIyQud5q5SFJzmyOEBO1BeIJcUkhK
Ktp5VHSZL9tp9FYynRhCVYubQYrr4tIU/TvFjKYHXLrrN8Lp6V1KxuRL3xdL4imSXYINjZYHq5ci
Ao4puecGaD8WsF52IPgXq1Z8J4MumBJIn615xQHiEUbcxZnfh73zrekC461ilrUvhbp1kJGW3Kmn
bYw/OSnAA0LxQGDtz28bHVm/og2tzFcV6fMsI0GckSB67aqFKQFVCOEzaFcoxayixnQBiJ7Kdean
QdacrLwejuiU9jtDd0n4FYQMAOioqAjS1pqpnyHgIEu9lPq4JUZPVRZp88GUtIIkom6TMGuTavAq
WIleseTTvzUtcvwaWbDfOMlVN1Lb6qOthOqbca6tN7nGQLi1NIwpibN2OZKVKE9jVSolWthD9f61
+wDECvANAasQltliT76oTqjQSBDS1Cl/ZHiA5z04lQbx7Z2dfRE7oZwlisPgaAEd8TI7b0UKHbm3
ycX6JMiDr3OFBkc5zuFpHsz4vhma5k0wzj8t1CQ+Xu/eJRZdtIz5DTudMiMY2/OWtYqigW12iW9F
UTIh05loH41lNp7Kqpljb+wtC/MJU5vez4mcloe6mmsUwNH4Wt5UNqpHbtC1zreU8v+3MDLnyUsN
BJ33nDEutx9vC+I78PJkai+0mgEoKuNEBtkH4adBV0i+GVGBs3WXz968aHsJ4a35oIQjC3EhXhtr
XFwmMlKNvCQ+IHvNQ6UcWX7x9PDMLg58M630b32amn41m8Wn6zNyufHBuDgiFCNWB5iknU9IhAXv
3EZ94k+BWR67qDM9LClT/3orFylhGb8UYH8wBUHbCdnf82YQizTHuMkSv06apnAzGVFWc8gnVLkm
/c4iFXY3z0r0aSGP45V4ztyO9RDoh6HoplvkoJzXXtPie8SbzhBnBbXu8++JUY9UysqM/TaXUxY/
cqNN3O8to43BBcGCujG5Cq7rNSCrWeZp6dEr8ftImo4ApaqjkoDHuj64e62splCJg5lSDa2Ms5Uf
U+5zVy3SXUX1y3DgGWJEroQqLwf46mgKSO/Z/axH/jzk7+xC1j5GcdhgUhRRB3KR6+9br6pnHY69
ZMa/ZaVMFbhUy+hkg7a8jRHeK/hPR/2hsqn+qCYr3vOR3RoJWAnklThAwYSsTpeujCUF49TIT9AA
uMkXe3nUMy05Xh/vrYEwUSMVYpHiyb5qJa0XJUyw6PDjNB/vDKfGqMDpoyOR+7AztWJbnAWvLFOK
bwpABRKtrKTzZRqNWQvLoYt8sit/TIn1ro11zMI661NVBafEVn+/3rVL6CbZAVIqSJmTq4dyKEb4
xf0T2cqwNFMR+VJXp36OB1zoxkHYHWqe8O8UZRl9qTG7+ylBJ2gxwgJIgxY9MpXGl+ufcjnKghJL
+QEqBogCWxzRL74ERUwZGbk4IiLMlt9MKtmHSGibaLAkdg6Dy9P+vKnV4VQuWhclA02phNUn/B7S
GwPJPH+KnfCN2SOGdL1re+2J6+Bl1/R2kOuA9khipyezrLQfcZpOHsUYlJZA+p2utyeCt/NVxKyK
2M60KZiAHzpvLyHW6Ry5jHwtCpSbOpX1zI0t6mf4Mg7Kg0Ql2RstJNeDoLO/Zkmg/HH9A7aWFUMM
yp+7BjHStXlJpKVS3Sqs47BW6/cN2NfPFvUurw8C7X5klo+1lWd+NuvpnRPWwbG3Iyd1q+G16QeO
Y0gjyD8/56fWpN1oKi0nzJrIn0aFPB7bzuuHvnFDE1zO9T5vrV/yXwDERKKUhNv5oAfT0ChhGUY+
OgaptyAJ6abzbHuZWu3pHW2tJ5gVkM1wbaYmtjolujJBYTKzQr+Wo+hOi6bxCG4iOCZzLLlzlCU7
6+nymCXlKqqAVPsEuWjVXjo0klPHWuinS1TeF82g/CFbxR474fLsoxViBrLMKl1bo8jrKam6FnM0
Xy6D4UsFu0fAhJWTag2RN/EuO+A/tZfy3ewaK5TgwAA2uYaeheQaCTWL0KcuXX1cyn58HynauHMA
bIRDiCVBGQG6K2RenvfLixNAkuxpyqQk9JdMz9+nSzp/DxW9vaMcGbxVx9q6w0A1OuqFWpEfSwpv
KKzpEWR/7lplsbjXl+qlIAe7AnQJ0HGRhiYzd75Wo3rhAElyhlpzyncpEdznIlokbtC2xlAi1T7I
dmE0rjFr9c8yUbSjnM/6DZ50yUOlhuGtVqTR3t23NRUmMGBuWCh/5FvPPyqXlVGKpTr0wZtoP0H5
Dl5uDoCPdzovHjvr05EjCU1PgkGSA6t25lGbW7OLQr9nPfxeqhWO4A2gNCdfjPuqBx8yO01064Sw
sKq8qt4v0zztRYoXuEsBdeaxL0ReUJ0g33LeW9aC0weWhB7anCz/LsZG98Al9ocuylqkZDubFLCT
HjpYzW/xZivcPHbKf18fio0RJ+XwDH4nnw5P4fwbBosjCziJdMqx/XoP/9842k7a7Cx+8a+sxpsC
noBecnQI57/zVsS2i8xilPBH7T5L3dQ+xFF+Kmpj4vxydh6cW42xvYDN8gKxIb+cN6ZBHlrSoZNO
U5IC+eOxdySeMBB4Lux7Tv09Z4ytIRSgMIQCdRg22uqqBVgHDTfr6ZzmwPFQ0tGTYivdEcXfbIXK
KWx+wSBdGw73BWIIZt9IJ6svMxSuEmLBYNpL12wcwKC7ef4CAmN/rPVqKHJES1PTytAYyWM42zlg
IrH3sRVGeLMe78HaxDtdE7O/Xh0vG13tgxD58B6WuXRKYGk+dNXY3dfd7PhDW+q/WyAWb1rbHvyg
CvZkrjYGVRiuE2nDwYInv0qBpYVEPicOpZMTRrovD5z6y1At/vU9thEWsBgFgxVNLba7+PmLkz8W
WHQD7d2TkpuZNzVL6Bmlo7rYBu8BNTY6xD1GBhdeJ+oC69fQEDRKNkaNc4J2Z3+yx3q5bxBd3Qmp
nlGAqxkjrIROQLKNp+G6pKN2pdwsCHGdzAaKDHi6KD8qQYK0SzzJ3zVlLE5LIsc/zMTOFm+C7PYd
Wp+Cd7ic+paZDgdMVcPHttek0EWDGIAqiEbJa4eleogKwz7gDjTu6CM9O56vv9rkoYiu7fNLbhXD
yDxqAiuIsaFOs+qtno1t4C+K1tixa+fA6W4SqY/QObPk+UOcLfrgOnIUf0+lMv2gpkbwGM2WGrsd
dpF4PjHllWsi0lV48xj24eOrF40InUU2inQ/tYzzRVOnTm9KSo+P4VAoR6dyYuRfpexoNWBA/5+a
Wpcd5RH8ZNMJY8Y2nt5xTbS3qjqND/W0BDtzsLEVXvZqXcSYhzEIrBKzwQh3qt/Q3pBvLGonb+qo
H/9Or7hfIWyAV0Bk93wA+zINE4fq8KmXm6Y/aFUS9V6K+9+HwM7N4/Uh3Nh3QsqCmeJ4FpqY541h
WmsMOFkjj290iydF9nJ0RmQl/k4rkO0BMCEksNbRzmh+ThrWBJn73nWKVnKrqNhTOdqKS+jM/zaz
WnqpbSzylNV4uw11/RmvS8regaS/USr5j6QLlSctMHpyArHhyT2Ogq5pgmv9G10lBoQ3Ls7ldVwy
WpkS6DIGm1KTS66MnIaLLLrh/Y1WENQGq4+8PO6s59O2LE6qxGnFylfw1eRPEaOahzvRz+biIDYQ
3tvPOhbnrdhzgptMXuD4KDt/RFMdIuONQfz1rmzuLB7aogLCQ21N4ulJ4vDeZLnHda+/jSIp+4yc
k+G3VbCXcttranVflw0GCyCuMT9Nu/weQXvH7/Rx8ZKpyg+v7xU4BXF5PrPtV02p5hD96Vs7yCGS
KF3S3k1zER+csbP+xhamOkEcADKCZ9qqQNJSdCO3yRYuYUsRwZXNkahD3dnCGwEW+gHYuUK3ol61
5ocERYtexpAwTeNg3NVzHN9loNVuIOxrbqzazf1QRNWX66O42SilT2BNkJ+A7J4vwAG9gmJI8dJI
hrE6igoYPtf6eF923fKOtHFHqUGLd476jTAc1gK+cGwrJOfWMX/VONZgz6z6KknNt/k4aifVlqqj
kfXWgxVpex7HG7tMmF4TypHdFyD0VSdTY6nkjr2Mblpx6OOuPBjluOd5szGU5MExQAQ9CLhgLdaN
y5g8ywOtwDIYjmMo24eCN8VBqSDcNGlXf6qdfu+C3sodUK8h84yGpmDqrdZmAj+vGRjpEwFDklOa
VNv3ahgX5cnsC/trn3FG6pVWPIYtnmNVLCpqIxIQ90UaqreA7vfIKRtHAGAyqJCgMomd1wensMCY
sT5A1LsMYmQL+saT5aA+Idf7d+YVmUTQ5KD+oH6urlYdkGaT4vVwqsBAvx9Qc3b1cLB3Qtqt1WMg
hEpQKzg+a3qGKZWj3JKUhr/AGu3lJD/EfftqP1h6wDUDABXNKyCUq3kM+6VNgoRWKnDzp8TqnxaE
c/3ru32rKxD0dZ40VPWpeJ1vhBQnqyrLgcbHbbKgzomyaYPxxeuvTu4zgGMgUcQbWmyUF48a21nU
OMswvtCcBgdSFbOA0Y76nWnZWmegUWDSCScY6tbnraAZmzVm1KL93872zSiFyl0gRfl72LnN4fqw
bTXFGxBwkKjescXPm1pQjUE1CAX5xirMgxma8VHiFXIqIlnfmaGtpuBMCHtAAB8shPOm0kgZrGVC
hx/EQnVYsi6/qRQrP8Dd3A3mxA25evRQRiKao+oJU3CdKFaUBM4GMI+T0hi3cSrBMiqlI0nqf1tS
h+F1aH0qHJTH60LmzGjVb2NX//76keUpg7gt+AZRcT7vbjDGQZpSC+T06guM6GyyeqleHJvaGXcm
UYSmF70lOiZ1IcjMz/S2F6vSmOwuzWV8JdtKle7D0lAPVahGXhkoyoMRq1CZx6I+wm8Z3tt1uydB
srX1uF/xIeD5LdSxznsaOl0KUQ1Z8gz3XNfC+cAbOCt3YojL0opQFeHsFdeqDuN8FaCXOC/P8VBj
C4BBBXyuOChcSEjWDwkRmXtjUXDkQOPl2JRJ+akf9eEUF337qCeL+no3VCArpAJEBC08t8WIvBjw
pVbUCdE389TZcn6vm3F2h7rhl+sL6II8ByoDBSEExzALJd2wLgyO1YT4Obj2k26W/Xxc6l6pIULm
wC/loZ9O8ETnH4GWEk3VyOhNZBNQPJydpbJcS4uyBhprrEyHbizzyR862Rn8wWiLP1DzSPGSmixu
1Saohnu5z2o4lhAZh49Tg0aR1VK2Ow7KWGL/ZChDgUO9nO4cc+KwfLlsYdZQEhBXvKB6AgU6H8Vw
dsbKrofBRx+ufGh5LXhFYcc6q3WRb6qBsEJOVOnn9WFdH0PPrZIkwmMbvAuluvNWKyNMc1WBDGE2
dXtM0gzmTDfIbtG07fF6U+KfWnWQU0goEAkDZi6N86ZgXASGzV0HFiTH5EdXo8dl0S0PfR7pMaqE
HCqCYU/dYqc7tIX10JIVJWayCEE5brkVxc9fLFAnkiJDLZYBfIA+/0Fe9sci4xyWN2F9k5p2eDMt
7fR0vbfrgX1uk8yzIHzS8FqJI7LmolEHplPPGvWwhBNyPFFpe8Dr5p1reB1lk4FDn1Lw71HHQOdp
dRQYdiKFWmHWfsA1inavMEUrZfY/iEdXMgtnZzjXB6xoj1Q+S1XocZPQPx9OFW3KfBj62p8KrUXO
WV1uhzCpJ7eP0+moRGPiUkI3byfu7XtK7FjDXR/b9RH7/AEkWdCPpUZIMun8A2pctu3AzGp/7loL
oi8XnJvLUx7vHLKX64bbg8IEvF8Bm1vr4ts9MjycvJXv2HFYeFWhDt8ncxCUg7KIb22l1w45OFL/
evculw7NkncXbCiu7TXLBnNtXo+UZPx0yL5h3JR4TVX/BtFxj6O0MY6kiyBckSITknCridQqe5Rq
ZS59yJXGbV6bpTuH0nzz6u4YAKKF9QhPMigA57O1hKNsVkNT+iiqjF9GLZBuib2Lg1xI6d6b5LJH
0MoQKaU/0ChAt63aUlJswOek8CMJHxfdahUXMGR2uN6jyw0HZk94JRBdk2FfF+3kcpZjkgi5X4c9
zHOlQ1nY1PxRV0KvlYI94dWtTvHyIePHu49YfrXcp6Sp0oKXni+Vg+MBGgpPWbrrs77RKR6uQjNN
Y2dxSl8MXbLkkVH6vZkiMbNoXpLqN22XJ+6IYtvOEG70iUmGaIw9rYiAV+EvzGnEJAy19JtJXt5r
XTmfRkd+LaxWPLA0gXYlEmRBrO129QDtNaVWSh87XP3NCG/2s1bKe8r6l/uVVsgICO10ghN5dXNn
c4EMUqdDNVjk4AQDijQ9UuL+lGu72gxMwss7VHSIIiMANF5CqBGIYX1xkyWyUaepJJf+gOKKK4P/
o07f7yl/bU0OqxsAC+a+hNGrDkkkso1syqBpjKPiqdXSQTiQ9gpvWwsODxfAtoTJDiCl8744EwTe
onIKf0xr+9/R3CrHfnbMY+oMqddYdbATYG316pmXxq1Bfn6NRc16JU9rdSn8Hge0k21JkZdj5PXq
uwmXS7IHxKrCd/Y5jH0xQ1Nf4UgzZoVfgi06Fm0Gbt8srZ1WNpYcBSEIE2AHuIyd1QxpyPI3Cg5x
fjQOqFzrRX5cGDYAp92rJbdYczwcheIW6EeyCasztcq6OJcSbgkytJ1rJzYgZe0Ltdrfmyj7I8+G
+6gvPpazc1/FzU5ZeGPOxNUBYpfGBSHzfI2MTZCNJBdK3+nD2UuUoQJxWux1cWs0yYTBRuZxjIDS
6oBVORbbQC9ppWwBBHccsDguvI/tZu/YuwydSP7j8cR76dlmYdUSNvamBBmi9IGhR6eg7g3XbrXe
D7I2eastoeqV4DtugH2GH+pM37MZ3BpOavpUOyBpQtEWP3+xOKH0WlXdx6Vvlc7sNZJqnCiGvlaP
VywYEmhCI5ca1QUcl0Ajl40BllLUGe1jskiAvGOM1njJpFruFqk87GyHy0BN+FGj3IirEMf8OqOe
KnkhIftZ+Fk71/e8D3n9haX+0CgopbtoYaouAIN6z7ztokomeooCNjE3y4bH02p5GlPYFlIQcYRN
+MUHfSx9CpHTvbMbVf+Odn3s9n2kPXZx0dypRIqfe1A+rw5SSeg8w0EIFqk/imP2xZzGej4qvezk
vtI50l0yJdmDLpPzbo0O/miiDg8gAl6LMaDjYPTE7YBcG8f36kyA8N41I3pxfgNy7AZjGQfvyLDb
iRw3lqtBjC/ISXD1uY9WXeO0to1czX0ZY7T3S1QhhkNm4Xg9mlu/S0VfmETkZYSoM8CA81awkSv6
IhtzP6g7BDaWSn0HXxUBs7aLDri+jW5SR5Jb1n14uN7yxrkjZNME9FrjXbzGinZ5ryZaU+d+XqGT
K/NQclMNqfZFlfdECy+wfs+95OHE7odvQjB03kv+L+Chscp9yTS/K1XxxpC6hy52DknWPKrdcGOO
uUNEYd/Wc31IEeGqtfCmqcov1/u8MaekpYmZSUSSEFynv9WiDouOS8vv+4YTEGEQt0vTZWflbIws
HGBe++IlBfx5dc6mBjrSKMxmvjSazQ02Ee1NMQ5fJOTUd+ZwI4phQHl1CJwzSfDVuHZzJhVpAYh5
KpTYba3ePoBicecYdfDi1SVxZlEQ6VisBBjEMasgXQsmpe8qC4XLpkK2vS6ar/owLjvWxBvHqXhE
QVzh0hV+COdrJbfCMdaUNPUNJ52+RZPaHnFGbtxySpy7rB6Uu2QIlT0u6IWlqOgcPUPRDD0EAsPV
SRYtTlJE8DZ8IKnliE1Jmvk5jJ0bKzOR/EnC8Rjks/p+UXIFXdiFkjNezaex1anVGnbmhdWi4ZZX
WztRyEXtjS/jNqPmK17eotRxPiCzhPgvSNfUL7VycBMpsNw0KvAK0J03tp68DYI4Pqly+M6K8jdJ
Mb7Na1t1E2P68erNA+aDPCEBJoHzGnOVNIWO/wj8NMnslLu+dWo07/th50Dc2KLinWlS2mMNcJ2e
95ZU49QbhZT4ej22IKLN5i7ojO/Xu7KxQyE0iqkWSomg1c4baYvMrvTZTPwAtN1hiqLFc1o4Ur3T
77S0sUMp6bCQqVKyedaga20Cfrskc+Kb05J6YcwR11ohs0fwv3xZwnTvPXiRm2e5QJfC1FWYd8FS
u+jbmCKbCOvNXpC6N7QJHac8lOKPODwYfuVM2UGa4ubQZrbjTvMc3TdzmXiLGec7K3drKlHNEXxi
Q9S0VjtZBEuTEuSJr8hDc1zKXPIkwJWvFJIQ/RVa9qBfKbyD1TmfS9uKwiwq5QTmbRme+hwzRQdE
zQEhKHnnaLrs0HMCl8yB8ONmT543Jc+RPlpBnvtwsKRbPZh+b0ddvt1Zm+L5dP7MphULlj0XM8Xt
dYeKOtCcvohyvypQ+PDGuYrr9zqx3HyEZxa0XjGiOXVMo8kO3XGo2trlSlXfCUQ9GNlgXH4n/ZsN
XgtyXCUnREHsEOlT815u03bi8Cir343SCn+kKGrDwpXyoLtfzLafDw7hqunlwO1/oNYa/zbmzYTs
bz4fB1lt3qXJ2GD7rmgtpjtZU+T+aM1LCD8KmfQbiRPws9y1Y+m3xtygl2XirRko2rdaA3CCIoGW
Hyuzlp9ipHx/SrMuzwerG9EYsxtH/j2qpVk5dlkf3OiSsdRHtSrzxR1SC/Smitqoq+MsHe8cOBtx
NOPN04ujQEBx14nWWa6TpFM1GOJJtXwZGsf8WicGHt4KPmBVHikPSq7bJyCK6p1VYDyk2OlrC7JE
snwDeUOge+RW1m8InqCZinw2V465hKdJHYSLB4rjnW7tPVe2FrFYWBS0aBCngvNF3I9YyrUOqgdq
jZBaOWONxkPj9Y89h0Q9dXPEDSCBrc1XnEozitppMj9KA+3GyMfhbQa1bmfvb/WFeBJarVBkokh/
3hc9TBnSZYTEVZW/YW8V+kGQSzsVh8vLAuGYF42sBixS5zhKZxpJ44QyZ2KnfhWbkUftfI/ktNkU
D0mhEswTfX35FeHSl1YzZP4Qyi0EMdxTAwCrbj/N3U6vLi8megVa5zmnS5FidWwuoHVmxOqYIDwl
79qqU+HTlrnsZZhMRm5WTHukl8vAjha500noiCfVOnxMgiZ2moQWjbrVHiyy/p4xj9ahwbfdE+Is
pyHRXp+rolHyr4L3BNxlHdalaUIu04ky3xzi8W4otZh6bFxxCc97BZuNxQjBhAXPe05YDa/SYvY0
DktROKk/x/n4kOWq+ZTWlvT6LCxVaFEEE/ZXkMZWl5DV5uADG41mDHV8q7Zl+7UrwnznFtqYLHYU
UQRvC6iTazhSm+fE/1BJ/KTMQi+qauUWQUVl8qBVKw/jEJuHobHsHcjeZqs4mAuYCMD+dewPK7I3
53pO/RB22qnWcV9Uuil5awapfCpDPflsLo7hX79wt+aNPlIAEo7xUAzPDxHEiFWRmEr9rlKGm9jp
Are24tcKlHHCK5ShSJoCC+FSX50iDKWutGWX+uNSh2+mKshytzSGcudEFNt2FTycNSM6+yIhM3eR
qU+I7/lGZye3JnGu5U5d/h1dmfSECaHpZwkm5t6cR/ad1gV7dskbM4iKP2VggHm8f9fYrxZPsSCq
g8RfCr17OyDy5U16iJXlgHfs0OrNrZTn4efrM7jxRKKKSO6UjBBqYgT0572O2zlPqrpGy8IY4vrI
ReO8javGOkVBq/0x2nbzfWhk656wakDkOJluIklSfROW44Ocp8HOito4xikCAo7BLZDodI38zzk7
1UmqEh9q++jBucyOxazIhzrSop19urF40SQUyiYsXiC6q9Mgt4NZzSYeZUQVnZsgqn4skn4vRtrq
kCXyUzoBqQAQno+vHsuNHMC89IM0gtG9LNWpkBMb443xtaJA7BNKS+wUoQcs8ifnTVmlHCi1QVNR
7XwLTbu4k+Noj/C1tUoBRkAo5g4Eq7XajP0UQXqx1cTX7CAGNl5Px6qYwzd6NEteFJrmLZDPvZfZ
1lQJgySCIvpFMei8Z0mQlz3G3gniAsHoKrY6fpiGsv50fS9s3OuUA7lkn5OkzvrRhbRZoKs5D07L
iMd3KZZIj0USoG/SF1hrd4Fm7Jw4W93CWx4JDOI98pirFZjMddUNYUPiRClt35D09iTN8p4y4VaU
zksScTOGDjTuOvuQSXI+6OmQ+E42jHdyNE63Y65gflP16WMYQtkmkMluQZTHT227GKcwype/5LzP
1LxfKihv7AOGFo01FLJIg6yF1toEW157CTln7EX/7Eg4GtQywhVNMOzRKTaGlc1mULCh08LE8Hy1
9GM/TnY+x35RysWTE+usztYpDtdXy1YrRGMUzzQ47/h3nbeSqCMY7jlFLEZSvtU5wEwNO5nXH4eg
dYRwM2sfmTrxES/uJDLL5DmKKPanNJQ80nqDVyjm7OYqAvPX+7M1QaDBQaILFP4FnyZfxgKrACvy
lUj6WodTcIhH9VHCQ9P7Gw2x7GlCGG5cZLQdrRpmC2Ga0jJDr5xb+Yg1QOQqwat5IZyIUHeeU2/U
wy/0WHADUxFWUNHA0WvyfzhKn3QptI/XO7QROCA+RboVBzshxC6OzJeT1BhDrgL586kDIhsBeyKI
TxY2Ru2ROZ2O42xasxcAgFncMYPkwWNcMnY4RBeHF28fMh+isiM4seu3qYCQdmHL/kJEs3wXD0nr
DYB3XSJF64BrebCTqb9Y/qI9wPYitSo4WKsjGX/mBsmrIvEHy8LyQx5719a7cGf9b7RCPYCmwDmJ
LPNq/esmqro8uGNfccbvtdQPB1lpAvf6/D0z/M4iP8JUcn68C8gzgj4SlaYXEyhPDSnkuI59iVxC
RQ2gBRMiIXeXRa32wY6d9K054iWr6o3kW4nSx27eqPmDpSIzGLb4wnuOMuB/1Iatm9WovjbaOB0n
wIT4XUnSoYkjw4vqfpE8S6vnRwnbzs/XO3GxfUUfcBqhRMN7jbrUeR9ylCUbtWOkdGwW2kNdF4jg
l7aZxe5EQHu43pp6UXzDLJ6QiUXPe0rEa+fN6bGeJqE0osyiqmg8hHOdHO2AFOmdTO4kuGstAbrN
mglqQTDVP5plDt865ViiXCOcfe1Ase8gbRc/IlOT/HJWp9xtQ6N8iAtreBulenjs+yB+KJfRAtXa
F+6AeKBXaIt+23WJ7ReD3Nzko67d1oH0BKp6j09/ufboItIO0CmhXnHKn3cxVuRCARmBmFOZGW/n
tE3cVK/inX204SyA0hpxh/Bb+B/2zmQ5biNt17fS4XXDP+Yh4u9eAKgqziJFSrK0QVAUhRlIAJmY
rv48kO0+YlGhOjrrXthhmSqiAOTw5fu9A8/zGO5xyb4xqkJlh8TMg1Ct5l4X5tuskxDfg/eDMi9t
L7nFia8K7drecyo+D2ySlJOmj7JmuZ2b8SEZ6WxM+qSH/dTvu0pZ4YJdT2vNJ6CP189kQ6Q2bQoF
JsTDo5mC+jvQbJqNe7sZlzFsWrsmKFQp7cT4er2acZ3tAACBBHXnccmSllhmYGDgk9S7WvdETDaf
W2D/ml59Vb9dQXFPXPBHN7bJOmhuwgbjn5cvuxy8uVdsDfskGLXzoODcZc1Z9asFH7y5je2waeu2
7vHRkHKCHFUizQ4kDv10Tr5SHm9Oe/8/9wJXhAJ9QwOONeGu1cpV1NxLIZfsOtW7KRR1mZ84Pr1e
cCiy4BNvx0Yq7mNhYuab7VhOKENkJ7rY7bJw9NvnBoLKidv5wVjYqjkIepicAVcenTiklco2G3x3
36Tpcjl1FUdwy+PsMTrTu25xT837H1+PvWbjH8IAP9rZctuRdUeVta9R93yaFEabJPctocR4cze1
hnNi5f7B0NuEeBBS2bfRoB/NqbVspIGvl7v3TWleJplT7MCM5v3PV+wfvi5KIXiiiNewDn85wBHv
B9iXbXdlwR7K4KScDdYy4xHknhLU/+gBshexcG5MN+hKLy9lLT7Wg9aKxAX092JdO+vNONPvWK+c
vhAnhuHrp7fZB2IDRGedRfTY3ErmTttaSW7te3Nxw6zveVGTZp0o8V4/va0NR0sVMJTN7tt2+F2F
0JI+OHMZc+93wefVLY2IlPFg3yM5OYHj/eh+IEDYVMccCmHJv3x4kiRdVgSC3PpAqyDKOyqu0yr5
5YWI+4H8Sk+a18T29vIqi5XqU5paJm3oogjzUhnvtMFQD7865qAB0Z6BtQYYig705VUCLCizNpkI
pVuwP8SLJt8XwtHvB9NJTlzqB4+NvXMT2cI/IP/2aMytNmbIrT+b1N3d+TDazqWqvVNGgD+8CC8H
kj9xQPQ1Xt7P3CU6FsVcxK2aBbTf8y/ySTvVZXoNyW1VByOa0mOjVRyjqs1Y4fFa1wZ5mk3/0Gey
wmiF6NbsjiSusbg1kmkYwlIX5DF7SSP0UKCtTs/bdVgxmlqx/dytrkPK3c9f5+vbpwr6Rg+E0Lnp
D17evp7WcsrRVuzt1C2fK0iX9P/17kSn+PXqAWyug2Rv8lfa/keVZVAv9VA5jc5Dpr/m+ws282l1
NWadiJy66k/M7B9eDjknnWm8raAFHt1UQUg0vBV9z4RZzxthm/vcxZspHbeUKnLfTqzDrx7ipsGh
ANha75vZyLbSfLeSjElu93ZjO3t7dEk4InFtp6/kJf/8Vb26K64CTZRdmaMZasOjVYS4TgzoFNmc
w5J/sUfpRf2w2NgHyCdNc+oTZ88f3RMgBUcB19pgl6PJN4u8GLped/azsKsIF3qxSwOrOrHS/+ie
4J1RdEKdBqDYvsV3T65DqZgLzbb3QeamhzmgC2CP63Q+CA/aqJ2dsuF8ZT7/TXhLSipz8ZupxNFI
zBVtG4Vf6r7oEjqJYh1lQn7IUPXk29rQAWxbiAxo2sTffVgr0wm7Pp3eE8bhFDHWc62IrNE0VeRn
kzR2VWtoFhtH10qCRSWk7GoSy6km17Z0vzjM0jrg4AKXHTSY5vzRgFYFlVRhdPa+T6v5QwPpYrc0
mhtbAikbvkn+1Qxt4MQR+vWa9e2quAyDgGxi0qMNRc3+qnsp55N0zaqbdhmDywCzj0u/8klA64iP
CEu3nWInFVrDM3D9PUBge2O3RfJ5tFx19vMJ8IMhCbABHw3h9GbmfDTNUnweCINHqB80mX2z4CIU
6tUy/Oo2yl1jGIrJCbjqFpPyckgCl0niZSTuGNJeruxJuKBYnvnr0wuKBfuBsTlxv4rQ6y0zx/yj
tPcLIRyRM+KArWxG2M+f2I/GDS4KkBQ52iOOOnpiZqOXnjX51p5ghzaJar+aYyNAKBX2hEmfcSSy
z0H0frn1u0HfCMzoXGxxhMcC87n0FqOyqN80GokhZAQEuzLoTzzCH9ycb9LDZoVnNWThffmipsZW
eqd0c29vzt6BwXV2mK0ZBGOzn4c5iyK5gq58//Nnui2zR3MR9wNGCKwkKupj4z93qWz8NhcKBmNO
Q7XM1UMxzd7OEIsPpJUo0jMT/S7xl68/v/D2sl5feGuWoP7YXDlf3m9nePiWs/ZQFathJ8da3ZR4
058vyjVOzLRvAMXxtfAG2E4wrDm4V7y8VtmrXCi1GPsm19FZ95moIhzYBu56FloZJ0BuTxnRuzGM
bX9Hk1rt3MIr7IiEZbnDUq6/YMvwokIC+gyFbVz2VtdfVGlG9osnsfvV6JoFqs0vO2ZJmC1mTWa9
IYYTyPQPFg0ar7B0WTjo4B/LzgIcunTej7EPnN490+ayiBIaJycm2g+vgo2IyRU2McnR8xpqWwdF
kcZec/s3/ZB4tzIpjBMjb/slRy+FLXJb/rkCe8FRAdAOAJqzrox9rq2suvn4ORC1ieXYeL4MnNV/
Ptx+eEvUhB5dQdCAY3J4k1uZSgZh7CVBKKEuLe+8XAmo+vlVvsXEHd8UEDs7MmsheP7RTTVkA/XV
LPS93jiNE6GQ7j8SLAYsCBrif9bKOnvfZmaRR7OFlxt44jwN+2oEqAzTQulII31j+NpZcyLCHtvP
Z8sb1scp6ccynMnJtHdIIvo80nrbqaIennV+wMyPzasiE1dguB24j04tgiC2rQVfM/6F+La1DNK2
hZWQAJwXdvOpnhL/S0Bn79ngDPww2v70bpYaicvOYtkfiW4o5xCVt/PBTgckBMhgpBHqqPZgt5o+
FLbKTvU5qrG6feuXo+5HRJrQHkHf2d5X+VR+TPtuTiPLrs0xGvV27SND+HOziWYqGfLFF2f3T7/1
vMwfGtJXk6pwQzeFJBzqrd98PvFqXg03uKQssIBObLaoq1+uAYFfiRXyk77naObtzLkSIXHFgoCo
+ZSL02tFBCdJsFJY+5vbMPEbL6+lO6ovh7Vb9xmHoS7i3Leec2xv2HvrOu/P574YNdwCs0LFlUrd
94SPiM9mO9WXKm8SFS3VBEpql0379MtPYTN5ogGD1RED9Wh8znMnihbpEnzNzowCRJExDUQjNEV3
CoB/vcCzV29BIFvg97bKv3wIrH1p0DvZuu8TY9rhlmvvNd2f4AyOpx74672TS20HeHayjZB8VAYr
XWrSb50F682Ec6fRJeLOWG3yeG071W7H0iGGJ10sfKx+/jhfryogEzp9axqSYHHHfAZHOlWW2POy
X6ZgvSjb5GvgTPqJyoBR83rssmltNesmzYBA8fJRipXs5tkIhn3STmVw1gVy0Xa1bazlzkqW+ZPt
dPCH9Ta12tCVgft+zP1C5zlMLuzbbkiSOGvnyohHpy7MEONbzQ5zaXV5aBiTke3mQDjmjs1/tneZ
M3cPc7C2WTQl+VzAUcaX4YzoQDCrrg7mbp9WA3p0Bx/iXVMli3W2Tpkoo3kAbg1Z8HFEITOgSKM8
Afi6EXVNEMqyVl4R1Y6Z/tEto69Fwh8zPw4a4V9BQ0vtMzftYJN6fRuEopzMB12pLg3HqdaoQpIi
HXej29flLknr/M6FRVzTcUl9GX0zdo8TpafbTfcTCeEcI7Y+p5FUsWUsLkHIiVn/kS8yuYerX92N
fup+6RKl3cNKI9K904Rx73WG8UFZytfCufcrRZxTyxm7G1rHhRhsTtd2ZZgwhp05eNOovk3CoPQK
J1qW1pv3AxnMmBl72tpe1TgF0VddW8QsY66plK6bz4GsE36Q33D+qglqHg15C3Y9oPlYM/1dN/pV
HpXCGktsL9a6DtfcqZMwt7DaOHSuyGpUXGZSxPQDjbf21OfWbqrMQZzVWa/eW05mPdIMlRh0bKzv
vHfHG1fTsir0U2bNuyQXw2Werea66+xgyjZhWGsdZCuaJvL10o0Lf6790HZS+2vQJ66DAY6zwC2z
s9QiJWwx3owTS2xY5pP+niwWu99Tg6TBjqHS31WtNrZ46hvEJxmrKcFF3CyQobcU2tnQ0YEMMXXU
Elb5dflYDmXHQ/M15mmmtIU0LTFwHhsDwRzOc9pJQWKpJz9x7M+aciXmGLWXX6x8+vOYdgtvpvcp
2qa1HK5ASFZrL4bRehjHoFLUYHommfXpFESuOZsuQVsq+9pYrX1lOlN+S+8QJwet8vPbinL0rZ92
FXVh4DVjLDsf1F4vDPHUrxM5RsqrJm5NG0iRZ7GbsBZX1njRZqXzuYQWQHML8I87q4PV3qVFunwV
fencm9PoelirmwZdKOkuUzx5VPoRoamgjkTgZCxSra/WM3g2Qx0lMtVvR1dDp+7SsmfvmFIS7JG0
n9e+P8N8KXLx1Wyd5BNuP93HxkdhGA6ciu4GAG8rMgOOkhD6jf56cN94Y3rV5SJ5mESnfeXANJRR
N6qhiTBe9Z4nhAMfi0KZxqEPKnvZm6NV15eVa/Owp7zon1AnOQ1BdZmf7U2VlXnY+2Nx08CwLSLP
XvxH0XXjcw7CcsfDSZALMIbmSMf79LkNMuVFiMy1JpxIz3zEe149LMuki0OLYTL/1wtGGVu1YbWR
wsk5CVdRFg/Ah3kV6fS3jLBBWP95CMA6dkRum06sloQBUlZO8gcfy+F1qckNy3Qqsih3Om8H8c+l
JHc0763UFlzjnKL0Q8sY5G1lCQy6SNb0GJVDtpm35wGvYGi8TIQWdNTLYDKT7jzBjnzcM6OCN25q
+6SEzQu9cdto+zQcXJOmYo75nRcCjU0PlEJrH/IGp4L6ybAu/dZd3lp1oUdTYSHMnfTFvujWwGDM
Gpk/XQzmJFC2cgSSEcaqaR1ygxNhcZ47XGqOm98lrpybuGwqh0CVUbfvkyyp79ysG1xeYWuQ5eVK
48wB9L9tAxflj0ejhPIK65puN9hkDWiBbCDAqfxqxQT1obNNY927nnC6i4a4uQ6mjoYupJ9YSqN8
LLOrLb6FsWFP7rxvmW3jfp1l2xxGVYgGMKvxm7NS9CO0kbyG8zm3wx8VKP4QZXQVD36S2iy4osHP
vR4m58pXPZLsyuyMGx2WkxtNdaGujW7A06sm+PBAlCWraEOiXn5BJnIqCRrJJuPguCNrZodS5KEv
i+opM7UpPTi5P6d7ORZNfqgwr+IcRF1rHXJnCqhRRcbSVKS5+MQFZmDLjPIE+Wlg3JOAUdKR7jUq
gZ5KrIG5qi1lhB+7+WGtyQs99Gr09DMCXs0sdHiLJS8mR2MzB/XshJZK/DZE2yj/qP1cx6qg0BHH
NJ69/kFENSlnay3NO98sq3NL0fAP86lr59CyUODvCi/Nh7OExViPzVR5Go5qrXef4gDuhgF71nXP
pPMuPE9oOh7hdlWFZtFUz1Wueoy6cAn6SMe7v2zxb03gWhk9MKbwqMOXVSy3SbBqI3EwTc0a3ifO
HHpFgXS60OymiwY8qc+rOXHCltPAQXWeHq2pvEJ2NNyOvH32Imq5IjQJ/Br2jhAjjwDHB3K/0i2j
kqawurXzOS1C2F7px8HRahU5/QgBnpZUcaErR3xpgdg4wDnKKcLC1qmwqYM1EVdFQxWcLEtnhKlw
2zxeFk+7UjX2noAqTvbRsqV7vS7dlB9YKK05FprJfpYZhRZ6QUFIoqrtjvWyK+ZbRxXDx7pNqjay
Wi9fWEudErHUZIgkXuFplGE7Tc4YM2GqYJfWo3xcaT8csJRe/Ispy8uzrmfriAuPIvWxdEp33eXl
lBrnWaNlnzx9tEUsptFQEY2p/Kx1C7WTc97uh1ygvbKtsjOiZhH1Fc+y4ByWt0Mb5auWisjEq+5m
rZCbfraXGYBVldJ9EL1jPWeBi8LVHapJ31XSxxO+4WZVWBhs16Hu9ywPsnWHN2Xfd8+yY6M7YCYI
Y8sakoXDHcvu8JxOymdX0sFlm0RfPhjWXD+Pq2FSHXT9Yj+UozY9yf5LVu2Nol6/EMTsf5yrtaGi
E6C/cyJhZ5jQCPxQGz23i3lvDu1PgiHvOuXLJ6mq8UOLp3UVdmh23+ezN37hfEJ5J1xDTOFiDpR3
Ni6B1f1WntxlatGyw1hlWEAGpF+NIYx+9Bi9I9UUYYIxZ9E6r2hs9CAfH/re9D4I35F/lH4+qBsk
/s0Tyt/SjfzB8PqwTrT+xpuH/KsjG/MP07JFH6V2knxlYWNrHkwb2IUU1ToN+T3NW2U3xrtSr737
sVt0iDC1hiM7nf+qi+ecEixmNlbBOVWUO+/K1pjP3ZXhBIt2Gz0lMgHcRjIUo34qvTvSs8oqnDOR
oZ7EJOtObysrjSdNNh9FUjrPJXo8iuhiDN5pjplZqPid+nlIAu1N0y/NdTEZ8y4fjXLZNUZfb+EF
uXqs67Z7WjqJJKtOErE+TCjSGBL5nN23U0DR7qWl4RFYiFAwHBMMBbmHckEQ3LTlOx5YOV6MOKO8
z1otrxA0tJq4Wbve0OJRB6CMPdZ7EYJbsSEVZe54B2EY4Jb4KqROXKXSzDmoDHXxRp/cpX035Cwa
0dBb9hqXsw7VkZVA3mEk3ouoCbxFhjVD9abpe/0OSbpLsoQ+sbxReTVLKEBC69DIyEgNfVUES1gG
GP+FNOGc9MwMiHUj7m3u85CGrlC7UvrpewJjgy8tPSZYc96craGE+3Zfdi4pONLVtU81CSQrlXSV
vZ1MdtEwz0Gi5t5O1tDMYMmEc5u2baglvE6mY5M2F4405oyciNG6qTHINQ+Dq/Kvs2wUJ2uzTOKg
mGsPide8nT0Ky5ARKRFCRT2emtrFRP5UjimDnz0UXjXarH+LNr8nwXcZzwJ/lcuu5hRIHKLudjSk
yRhlmwlMzQHBdJXYu8maN2cdfP4rs5dyiUurAC5eq6DcJ7nZDhjJWc7XLWWZUnRqfOe8Ve38BaKl
Jy5q20r7cNC8BGjGTOuoRGbwh2W1zKRSemwkba/m4Y1JZm99lvaqCqJ+cvIyNuZ1ft9YUj0mUBDT
qFRjNkTmJMVjHuR9GsFQ9J6aYiX2VDXN6oZ+xfuLcmKsndDWZP9B6jTHoErV/mPVKuz20JKCN9W1
k15hu95pO126RrGzBpER7MbObIUztPA0rtxCT2NtTUcez5pv/nxpudaH0axRLJjeWOTkkmDlcXC9
CjuKyVWgrmnRWtMNvhHNdDsOnvtO87COiYxJsmrreu6djdJSQ6gnPqgV3rEY1qEPWeCLgoNFTjp2
+lk3VJb5sSIsRN1owyD8CJui5jpb0q49D8olu6mpE9xQlY3dhJxD5Udsd+RtbxBBHs5r6xRRoFGM
Rsxs5GqrY6okajhmtBQsNJJDv1sKqvaiKu9xXKqsUI1NQCjmoIYpdDFabuhBBMN0kLxu/5AHJF1E
fpqN2aXZWMFySWVEkoInDP+86oQOG63BUzWqCq+/r4xSfW1KVsR4Kpfu7USH6K5WJTV/kXI8vCyS
oWLtQFVARJdoZXalCa2fQ3/pxUg+ZF3iip3PzLg5m9o+xH3HfkQKPmRx6Tridp7JGDnTKAMOZUkH
cdeOevJpKXnScU9pV0a+7PQ7oTqKRmvS22I3qlHrt0fjqTvw5zaIZankEPpr0Flh0Vg8OGmZqaCe
1FtFDTMzkMB4aINDfnOMyzJn4bnIxl62VCCp+OBpuszPS4Q7H30dl4F4XdN+jeugIZC7mhZ8Dqmg
5EEq0E+MgxPCNeXizc81XgUXw+hweB1XMrNCtGGY7+iiqxOWK78eQ6Tt6fWAZvPWz4R7Z2o+S7bR
pbW+W/wuMcPRpXoGRi1KD6AkzwKupUoRBZkfgAisk/7kjz32aqaY5ZeuoO90hkIs2bfzGiSx2wzN
kxqsXo//aWVjK4gPm/bldiBuS5PisdNm3Yn+KVyO7F1NIx543qNkl5P14AmQp9TBVC3CSZZ4LewU
giwEhE5t3ptV3fOdg1P+la9BNww74YRi/Y+rFiKYl0iRS5706JsVgFRKE5eVg73Abf0Bkphzytvq
NfhFbxGtMdAeEqVXTT8F02QyCrHs83Zkb1Z28CabsurLr0Js4F200n3Y1YCpx30xIx+X1lqaed+P
9jV+mi71xQBi/MtInudBqMPv2EWVD0T68sEVi9JGYejTXkdTCgMY6VOjL6es9l/3PAgsJlgRDR39
UqbQy6uwiwxZihk8iVCquK6LrL7t66C6MBLH2netb50wafhB03tj/EOI3QwUMFk7QkbXvLNWx0mn
/WST9OewMtX9yH5tze81DFBCv+nsqMPIOXRWjiN1cVe4nAv6X01BdBAPWZt+z9q6V1D8Xt54L0dq
lNSUGBAV09kkyG1qcDr45ZfIVXDMgavMHRvH5gqlibAmtSa5R6iJrrr3BgoeEmR+PiJfzTEcM2la
wcXXNxbDMXkVpK/K23TEazyZxuuiIkYGfNk5cECoop9f6tUUw5MRRim9oW+2KceXkrMU6TpW9b6T
3hD1WZPfDnM+nZhiG+j/smmFogayFE54YMyYJLx8OXx5ux54L7ycir7OSPHqFk9zMoIgah9RnMHv
PkUqf/UQ8fbS/U0th2oISPhovlWKvEepO7yqpigjoy602IMPF+HT/8vSPLQGjAuKK6YAJdrRHDDX
wVkTRy57m7SaMOfwdVix6D4xKl69qm9XQeqBQIOG9nFGU1XUzaTsjh6E0NYdJ4I1XI32l329tqvw
zxauztp7zGNKa2/yDNkstFJmN3TA5fa5JONxHbS/vJ//54Uebvj3//Lnp1YsPem88uiP/77On0jc
a7/K/90+9p+/9vJD/34zPvdS9c//uH4Uwz/2qvnyKPO2Of7Mi1/Blf76JvGjfHzxhx05vXK5U8/9
8vYZVZD8drn0ud3+5v/rD//x/O23PCzi+V+/PaF/lNtvS/lav/31o/Mv//pt04b+z/e//q+f3TzW
fCxu67zJnx6PP/H8OMh//aa5xu+A8xtLDrEga85GK5ie//4RLlOY5m3uXZt/F+td03JU/9dvhvM7
bWHMOeDkQIHDG/K3fwyt+utHGwEELTktw82XMvjt7+92++d8/fP98Cj++vP3csZvvebvpzVCL1yk
AShoiSE0PHYlZTMrMpkbXWzKrdlQ+Ki1K9vUwkRDVBzVyqIB7QnsUUMbh8MgxGtniB0jceOurD0R
TlL3n8umuLDHRetAxsWt0czmQQ2uS3od8DRAtEYAAZY8swid2QNTMQPAWGYyjQZXW7oog5Vz1fuT
uir8cfkgyG83d5k91u9dZZjvmq5WB9LU1ougy+fLZBZtF/aip8XdkUyMQmm9EYbs1P7bm/zv6P5+
dLPonh7dzT/ePgv1ucqfXoxzPvv3OPd/h3DPQGWEs/ogD/nPOPfM35kA6HXprG9GyNsU+HucB79v
alA4Z5hmwCPZCre/x7n3O8Q3c6Ox2BupFSnLL4xzZs3R/oWHA/MJSwKqHIj2xwQtoVVmsVjVtKMf
63uXBZjzsm8lplz7sqyKB5Me3bTDBgcEeU2GYtwPcHa6UA1ddTkYemvGllam7cXgVAt/MdDHgzLA
vaNcZfnjqkyaX2vVWl9oqxFCVsK0qEMhbPWuKdgKIm+CHhOaMtUKYKC8b87pCbduXDEh3uWN0dLL
wLWJ86u05BLmjW+XGPoVHUEM3gKGihDTL6+bqh7SsB+ngCmlvKSIoGos6WFoC0+DaVFaN6UpnfeG
W0gRkd6ILb1Rz7gN9+vgiV3SeuNzoBwPDFZr5oeek3R9Vvr+Bqjarj3edFmN1WQyDqKLtCDDlSkI
ki+bN54KUeWZdjwCHNzDZq7c68YYRBCVHPSup2AM1AUBquYSLmLwwYT6ua7ZClYTqdDESoMNGUYN
kQHA1O+l4ef1DauxnOIBg937ugBlPjP0Sm2IzwitmPbp7ehg4R5PRBA/GjNeh6Hn8ukI9vE87PB6
xL/KchPNjCY9b6a4naXKPmWy0d8A/OgizFe/pdFAaTvecJS0p8OQT/2HoXZGWq0BqpVxp+UIIs46
IcoH0KjSjsY8qK+sPBvnkPZ2fZ14o/44eX7xhrAO7zN+6PYQJhzyWC5J655DI4XwhYRsKd5UdiDf
iy4o/cgSvp6HzYz+NM4Szfq8enO6hMNcrO9SWAATva1kph/twj7bd8gMaE1oq5ZHSzvAiOkF7teE
+naOd1d4wHgh8aSjc1i1trMubDvLTICBKRmjFpUrqVyOMbzFbMLr9vgqJtfCGaUZg4p6zxu1pboB
rTXfypGw+qvCHk33TCjLLOPVXn0it+ekrGO/nisc3hP0sJct/kHTeaOBNEejuZgTKE4yyHiQs0ij
SqZY6BQGvqWRMXaBvccoNdNiVTtVGYvSqpKD1vn2te3WhYxSOUDv6UkEtA6zQV91X+YLTNCsHdTb
wcg8sILEm56MeprH0NWw1gjpfWTjVSNpYsJwxxk0A02Yo4Bmigg9s/edSCvH9VzZw4CFkDvpuAm5
1mjE0mgwdqDB0wWx35ftPa5oCY21RkuDCINHA4FsBdvxo3K0xKfti20/u1OpfZADxtLh4Mza+z4f
pynOa89570+T/iGAZ5CEnOsbjze+Zb8Ayvc7I6e1a/lz9xS0Hc5+dqGz4TVFvtBv6sfPXlOOt9o8
zzizj4tF3xtdxFfwXvz0lxKiF0ZPW/tJ1s9LAsf3MLvrMkdrXiZGOAY+/nk5gToson0dVdXslFGZ
pcOThFElo6la/SuRwtMJ26Jj2nhZPj9kqnRubJgf4PBN0BkxrLd67+HqA1adLh7dv1ak53XF3caG
lAiGFcaLddyKUutiam3RxqbTB1BaDQkeUrNQE9Zk9+T9oNykwxmQJbbsAMy9axp4hog0z6HvGMx0
MKJmzOcZGlc9WZdm6mB9Uuv6U20m6rHpbXopzkSuImLryrbDxV2VcZgRSL6zi6IBmSTn5t5hEAok
y1lOly511AfdBU8PU4m5Dqy2ZcaqCtsEEecjQzec7Azeim9PYKQ5r8CApZ2mn9Mks691WTpTqCvT
0lg7y6CO0tnVu9BvNSwD7ZHwsL2vrLI4wfV7vetYsJ3x4CDiHeerY9sUF9HfujoS59BVGLvETIIQ
nP9UkMY3Mcn3VRy2L5u8lKOLB6XMPbb8MHs9U8Pcw6DCC0vSwew1N9Ilk0GptbjOCr2H3lAkn6Yy
cy6NFUJAbKOu/LNeenEY+L6aPD6vudwl0hq0mrhug48cHaKyweqmzrW6ndvWxgVI//jREcXwrssb
m8LiP2XIDwrXjZL+8o5xu4VwjbQIaRbs9ZfH0aZJAmOocoEaQeV1NNqzM+xKY+ItB1L4xlXfVdAb
s9qEJQoKpatoKNr8L/Pm/1aI31WIm7v/f17Ndrx6cf459M/N45cXx5/tA3+Xhcbv2IoQdQ3DkQoP
+vh/ykJORvRgAEioxjzolptg9O+y0Pwd9y8bF4jtJVP/cTL6uyw0fofXTJ7rlv7DbgUN7hfKwuMB
C+iF2gGkbcO/0GltP/9Oi7OQidUIrytiq9CKaLA7d6cZ43DmzNKLv3sqPxiwr6wGtmvxdc0/Daq4
45fXMiCJGTM++3HnBNp1BYoeJontxsGwfDLLrRtTVtluk+WR5S1uK9Bfcj1p6PoL2yFsqyIi2/Mw
qZXOAe2KjUQ7AOFq6jDV7b4e24I9tw9ou9JOb/xyCMm3IhqmohXrZoKdI2hX6kdp3f381o6hIe4M
MAOoEtHMFpN4JB/xSB8NyoTLr5pR7SUngMiYh3bH7tGFFlKnsFKBG67UBScWnOPl9c8rg1puQ4zz
8Pbz794fxTsiC9w7sGNu0h3+JbQOdHs5gdp8s7r7frHhMuhgsWbnPMJ/HcsQ6LkauQqCPJ6cYuzj
3tHFrlSZivUAYRJbvNXHZuEnFek4afIEDz79uOAk2k3F4kVGqbn38P0uPPb6AzxHetIOB4Wv2eTn
d5AoZRMa8PQU+1ibQsdQqricfaP4VPSzFyP3o3EDGdC6tCDGnavJmT98e4H/XcW+W8UIRPluVL9a
xi4e68cjFOfbJ/5axzz3d3QUJopH7ERtNLP8sr9gHI+TL+sabHHSiwBQNh/Nv9cxn3UMjR/7lAeo
CJjzf9cx7/dvCPS2lm0CUf+XYBxkHYz074coMwB5hAlyzgkcIJgl+PuZYEq6OIEwiv1q6HgEIb3O
H0nvo1yaCIyH1d82YitqA+NtS24wrf6BAPCYGJVxCSsdtkGEngMf3roeBB00zbAJVKNpx4KReVeg
sFZNQ27ruM8WRadyK+3MyysMTSY1LgR4BmsSJoifzGiB4vtBSEyudwS7XGRJVr9dqsISEQg1rk9u
6lcwhsn4sZH52mgtK4hzTWhiupjuVg/aY5injvW+xhPYihtowldVYrZ/dBV0OPBZly9oWskbv2qb
/8PemTTXjSTZ+q/0snsBGYDAuMVwJ47iIJHcwCSRwjzP8evfB1VltUhWJ03LZ1ZWuaiUUgJxb4SH
h/s5n9MvzfFJgyQf3Wzfmr123c9q6R4SUS5fLEdBAYS8VLaoStWx9Mt2NpBd9atNUFWcyxo9ycKN
VlteYs2lQoWGebnXKIQdFi0vSl+VWn7kX8txp8Pw+wqwW/+OUgv3I4da+m3UrW72Wj2PcdPHpp6G
w6gvWajJUf1Cx8j4mvdpmR4QoLrf7bRtzwyER3YIGkRpfObktgb90qzIglE6yp1mojf2wWnkD65t
Gdy+ENSieBwTvpxeONlDY/cKiq5NtubRYu111IJRtHr2QCnZ5yKhPKGomDRurohid/QGnJAIZX+r
Fd3BWK2kwwOd9+THdvw4Xm010ZUOECJlvL3eiQAQ/vCEwEoI0ncdp1xD4JXnWPeyBwUxv99bkzMF
qZZnI5e3wVwIXEr61BlKk3tKafYGEktXvEztSAkR0/JSI2/usl3fm+nDpEeiCK2YG7tioDTzlkif
AVqhhUZ1p7hz5E9Rsg1nGCfjs9UjXGKSSzKfjNUAYM4DsOT4v+31f3M4v80DMAbgUCeVZKeSWLx1
PGR1j6AEacKOknwVpnyJHhtb3w0u/f+/f9TbxJXWAsAZnPH4Wokbb5ttxZgWcYevbYfA8lqxZUYB
aAY1bXZKiNZ0RVWcTucN//day9T5H72+/0T63yL91u/4v/NVhBp1+T399nsdc/sTfyWs1ifHxFrM
1sV2Jsgz/xXoHe0T9QAdfTRjtcgVt9/6K9CbnxyWDtgOthfGoQ1w98+EVTE+kRfxW+BANwCsCtL5
TzLWd0vV5DyhW4DljhGD7wj05qR3K2LkcteHxnBefqlvhnPzIb4Bs7BD8xmsPgXNSzbzct4dnX1z
lEGzGy/bp+6m673pZ37X6l7pn5gcH0zhGtzPwe05gsTA3QNg8BKvP6Y+GiePGMvYALkj1Ozy598+
8n+z37S3KSPuVd6CxP7XW4Dqe31czbTwbSha5a54GMMm6I49pFQ4BZ5+jc+cuL3LwjhIjszzvfng
0ZSUX5+U26OZD7VhCzbUHF/V7ydln7prrBltudP3crc8ZsIvHpyL8ouj7fOz3C+P0vGZmiary+oD
6tS/efJWy+bVoEQTB7Yz/LdsFVnyXDhjX+5IJXYk6Od4aPdaslwWk/bBW757FAxmbk62ul06tvT1
9aNg3opRzU34fQ4OF8YHuUUYq9mh7j6iBm4f16vE482Ttp/kt5ei4pYasuNJk7iZjdtiuf/g++Ku
9+YBkKZIeJi2wG2fBfP6AVQR0qHsunyHxz5pv5JcWATmitXz1cmVsr1Ed1KbO5PKZPuzxDxo3Vrk
Oc0x74t++dIUlCQYwYzmtz9rSoVRQ/Uy2jgO1sGYvqAxEiI0pi4ar//+B3+3UamGYFwFKqjCjSHS
v/65OfRQLUMl3qXT/VpeW5mDdeVPKTsW+4cKEw08mr1cZV8/o1hEWk7INHfjxK4xTyYCwr9/i3el
JXqCxMFfSgmHTPGtXGK0h0xfJCRIuuPPDZgPwbTbfIhOVJ3vUQugJ9e81ogCpfpgDb87KX892SaX
hWW73Stfv5zaWXaMGi3dWRfxzXoRXQ+n9HrZz/+4/PyfRatfC+j1Ct7eECUUYR2q69ttafZ9ldW6
m+6E99R6zbnwMGT4U1D7bij38Z277/yPWODvNTfby1EEIBTQFWOpvH45NLNRX7lFtjP2IGsvzcNw
iHbyBOj8oBy1499/ie/hfDyN+wcmRFQvG33/9dMUBX8OLeh0N/vW3jgpV/VldzT8xXsZwnmHZS6U
/hJGnvA7Lwk/Eqi8v5z8ejyyB7IrHUXCm2VqR7kNFVBPd8nROrW8LD3co3V0guGA+DDML+wb88aE
LFD7kyd9xfGzl+xFeRbXzqV1aR/dYxy4gXpmH80PPplfn/PbLx+5x18/2tuBLkjd1Vn2fDJLHCZJ
yJVF9IdB2zPOifvStF28QRSiKPTKWztDGPxBOvgLz/3uByBOI66EFPjrivh7/LQrplqJaE53pRcf
4HwEys450cw6OGF+qTwoD+nZcIXPm3+M6+jK2OlnylEN5vP6rr7uTsZh9T7SLr0P6ZCAt7BFzZoS
3NuvC594g59iTHZDj5PkAshRd5ORsi4feFbfP4czkLr1RioksrytiNWMtYLCzQiNlImJRbAW+ph7
xLt0Cf9+/b8PxQQitHQOJy/t37dD0ma86eU8tzwoNn5Y5ej4dMCEP0r50bCJd+cuFT5apZuvmxol
YqLXGw2CkVI5DcbbuFX2bmmFunuq0twX1Ucn/C+/8quFsz3KFZvAjHyQy8TrRyVa2UdDPyqh6eU3
6+VwpXwfbs0zRvSc3NC5yq+rsL2S9zRhqif1u/PBun0/LQ0FE6ozhlxsY2bJaV4/viE3VUCmKuGw
a47dMTolfhLQWTuCSbssg8Z//vvv8O1iAZmEMR/v9lbnYL++KfhrVirluu2TKu1ChB/S/FNYJ09A
LIUAkdaojnpPf/1G+Dr0ihFL6W71a9+5Lg714Q9fYesCkY0A+IP9wGJ8/YAYJmRLJz8PY1pmXmJK
1zOGuflgsb/9oMAKkGPSmCVV2hoxb9aFklsgIVZG1K0o7neCpvIZ9pk/nY3JpC2+ee4hHJ2Uvt7W
mzJFzCzOvAh1TNEXma1FN3HJyOY/+8Q4GNXNOk81h4mxUDNff2IuBu1pYPhU6PZSwy4C9aB1uij4
86dsiFFuBbwV6OTXT2laOS3dwAzjJbIVdO89+xuHFiiBDzbN2zi0vQ4SZXTKjLdDgL19db/lysOM
+D/SuzKsppoGst5WvmR+qp+W6kcabzz/b58GkB9u1JYYQjJhs75JQLEypn3hYv7AcFtciriy9eTK
6itsCCnd2AZLDg1LG18PuDPbw+AkIeFh2lM8ZcjmuwIXnwyKslNV9OyqtD1QNj2iBFcwDLlB/fwT
lqi4IkXVjiZ9BXUfT732XSS1nYQq4vLrzBJ0kROIWkxjQ3+/QwonGVJhmBNd8parrFfUBlUrSmbY
Z9NEjAOe7Mm8s7pEw/PWOdohhulenLUSo2rgDqO5hBYyC3xsw9jjpc5SVZ7ZDKvRgwodmQz0Qm2X
L1krIuaY5cJdbgUeOQ3pmpaMg5+JRGTYW4bEBsRX4qwz2nz63CeKpgcya7PrIrfGZa9JtOpyTOc7
J1/5QfHkq6WXLAY/4jJ1xTcGsnaq1ztFN/t5FPU31hibF8AVhz4s7NKw8Y3a2hRAMuk1oOo5zvwU
GuDVOJZp4fHtVdge0So0wUAVdqSc2EzPIm6E7QEity+tBi9JOM20xD2bSXCfpyaThi8zqZY7M9Em
5jXJqb6s+KHwK3AP/Bq1osv5HGOMNRGj5lMv7Ri4t0uXDht7Ii2LfsRgpsRPO52rYMrm/LymRX3t
NM5c+cm6VUole3Fh8piubLDmtmpOa9HwtFnGMaqeUW2EbzVWpXmWO2NwEive9YO22iqOarWwf+pm
0jc+xS1KCKM9DqoPyJ2CaexmcvZLDVetn2edEhPNleg6l0M0hIndMcfyWNiTC/+9w4z+LdNXAAeV
Vg5paCsuSsFVF9SANeQRF26PZyGYAV303ojfPA7GzKxtXM3Mtwncbloek1xWipctatEFmStI4Zys
zr1Y4KkKoVE4i6erCm7kppoHBnyn1Rp5ell29xBmUtwfxiiofK5GRh19jKBm29aCWsScp6UIId/g
P2rbvIG6WOv7FXWvw0Btag+Ab6qx8We3ilt2kxRfISRWXzSjLJ51pzS/MeXEboJ6GEvhD2iY+IaJ
PYdZpNote1qah84SmRZm/NffSvQzDNPDNvBjTF279uLenn6ytmRLnSJCeCThFUNzzxlt6/V6r+K4
XczEPg6V4RQIiIRiBhnORjx3LKc1wMGr8XnNavvomvXC8nYbVykxaPfOfaubbK92MMvYb5tcrQ56
2zCmex6Jbp66RrUTAAtk4DpcD9gb1kR3fa2aTl6IqWquMpOf1FPnoVj2sbJ0yXGJuSp7FTeUH31W
UuRXwR/fqmIwqTclqaoEem3jR7ZkFgF0kIkjUHa2uGgHd5sXlooMBUrEnArdU3Cfp2FGRf4xRyZK
Fdle7HvGWEyPjZk1cRCD9g4ZtcuQiTJmqF+lFOOlY6+qyWYtzXOzNClc1+Yw3CN+mm4cxi1rfI4W
ijpEKku/b41sOOsVDAgeNSz1RV+w3eP36O3LrOGyjxKQYaF+rLTLcpssALchf0SxmRyBKDogneEe
/MxJe9VQz405ClhvnFotbto10Ca8biH+51VHrBaXmtelQKe8tauNLHDVscXDW5anZdCXWxPz/We9
R3YUTGi49XCqFfMlVirDPcJNTbqD4w6W8OK4TwfMnZpRYRpmHhC+pBTradSVOmW9VmrMCUuxQbqV
S8tkqXrAHrloq8RL0HKB0lDtCmpC0bHS0UNF3S6uu1aGDgb/eE/FLNaDYTONM01ySiqvS2hThEbS
ZOPRTqJo38dNjupKT4vVF4lLO0AycCB0DUUi8rPz8paZpPQHkrldpe/Q7pxBX7cDwRSFdec7OGuI
SrIHB4W3rf8Wj6OBtLc0CnE2rkmtHwxw0mSZTeK8zDpmUNylPV3TLGutzMfxNk6+CXEt3jGbTH51
ESZqvrK6beLbedOcF6jpNH+ECMiTnQL+DL3+aL6YgZnmYbtoTXI5xo6GdbukOx+MjsAKsObMzOLV
deMhrkbd9MWMY7TNlMQK2emR442DFudHSPJODBqlI7TPclQKf42dHoD9pPYvzdouElCBRMFnrou4
LhL0VYwUMNiRGHLw92dkt8+bWhPhDscjUHxjNp3ASoCyePriEFqrdAQBkRuVKdnMNq4tfVWVxAPl
2Rg+1ee29nv88o+WnQ3CS4SGcGCNgIEwzNjUG28qdPuMgDKxMJpyoC2IG05rcTannTs9xqNY6pD5
QSsHgZkNY9BErZX7fd2lDwwuI/BEc1w/R6OMK461stFOyWI50tfbTLUPaED0DFNpYXyuKUjdSbAd
SMC4AD5nbjWeuQ6jtj0lY0V51C1pAJVo/a4mhxGbfqPP4hmuh2z2M5fT1s+i1Z0CLe1Q7S3lmN61
E3M6PaUTwggc0c8Y3ufY+Faalf2y2i6yQH3eUCJ9Ey/Cc6eOBMJOlnVft9svY26rvzMrkrkljbql
Jb22qho4D0ShPvCflaVV9trGN2XrHpZK8h37wpqUx8HWaG42vZaLXeI21ZOC+bH1dOgWoFHbLnsY
jI7Ii+mXnANcSvYE9IL407bwjDzepHmZrIa+Km7CAYpLYdQLfI4WCoyJNOanNel969mz0TGtlSIo
rnlVDo9dKcoxUJS+FECq9PFLocsUnBpUciMwM627zThotdBSs+k2WkZXDSPDWKRvSeIcftDim5FG
2+aw+9RgMxTp+pypiwqdRFEbCwmfU1TNJTLHxWGEEYCC3Uid5hu6XU36gi11HLtsZEwjwOuvRW6k
I6rPIbloh3J1fbtz5c1Kn7dA3axZzxVtuh9gNpDnmvnQVf6QmdFNDVSC9R3N9l2KPzdQY+GkO9qH
m7GnTyv9ICHXxdJLUmq95y08mKep5QP5XI2q/VNSEUjCXkC6CQokkuO+nyZN8zBWiX4viRUirGdh
nLstECsPLRyckiYxU7zhlBXu3cFp5F4osfmAT5XrsFr3SbKrOwvUBW1sBJIils7qGQxPuMbU7VR+
DkjiR7z2cggaZWmKwETC+xN+FsyiBfRUFVpzZHagkbLpfNTMzPWataT+OhcmIa4V7nBW8OAzFvuU
BmixsU5PskFMOcf54IYmc8Z/Rk7TWbtkrKKwTgc8koVBMqRi6LfDVVsxPwhn1K5TwEh5fEDJ2bU/
6Q4q6z1VbLFmkFlK9TS6NYbzEqFtv0tFY+Y3UgzTHEiS/3mv6EgrD1ANembaMuraukyitpkvpkp1
mktRxlH+eRrgJh16pN3zPrfmSXh9G80PCV5lIwS9RPtgqLG478FhMK8py9mBfla0KvnCnC2IUdPc
Tj87zLPGCV1Uqkq7QUOOmpWboFgXcfKDUq7zgtuYkyle6kRDGFzmxpfBriKkpfhVHw1+3PhYaZVU
L0TLfe9E+T41en91Y2Yl5HqvswLGIWqX8zTKF9f0Sw7tzWVskpjjrZrc0IbhgKYq00zgJ0TWyHHD
HIjg90lfXBHKYZRPQxcbYLAMgWGci84ERipvlYssI97i7AWj6BPATRiGiIQNdwlsZ4CJnAPoYizN
FMfpedOs2nxUesJI7s2xzG45YYFaWDj5Y4zCACeupmkS80Fh8hUhHpVZGXajacmdCWhiPtmJg0wj
j6u2OhkY66u93UQxIciI3ILYGrl3A8Cn9AFqwfqgCAoL+2iubHlaKkX94a5ZiraYBvF8sKLJiH1g
493Ue2aSzOY+k7GaHltaNwnzsLGYhf2wrNpnql6TfalXeeuGk64QS9SBtr1nO1MMGqgqNOMmK1VA
kVMflXaJf8foX3Rmdy17NODLcqrQsBanTJNaGlQVR/SVkS+lvmdesm7eolPvLheEHc5nRWtGA3Gb
Ym48kDzPzaNDnmg9pirfTSBnPMPwktglF706EohbMQo16GZIRIG9KCoDDVvo0iHVATfH/FC11q7Q
KyO+7oo1WbhKyXEOi0wF2+SOxZKHoAKiNsikrsRY4muBGAJZNztK9JgrNEvrej7ZJY+4/TVV5HfZ
uk4hLK00fhLqKFwPXV3T30jHkNW56Qwps306WWq+VSq1EViism8rfuUGo4NzveD6rhnXrHY/zNKW
48mcKIh8rjMxf23j0VX2BAl39oBf1IUHCn/QLkYVg33Y2uDlPMUc4vkRmo4RH/IJcEpYlRvLDoCJ
pt0MeQqAs9ZTba87kftTS2VTnAzJtemyV/nuApvvVz3ZuV5au7nrYrBrdpfL41R2Ncm26vS5zTlr
LmsZKA38q3AYzGoAEjI6dYBAqAAbosXFT61IlfrUNgilqcHLuZnPajwISjCkBoOAE3Xi9I1XaiSX
luiGAk1fz+pjnEkch9rsJOZVXaRafNZniVy8Ao6Z4xtjmmoOtXNs8l7LSEe8+Kksx+gk9MIxvtSG
yolZNNH03QDQgUBEOF8iJkqJIG2t6V7tTXu6VbIa8Ii+zsoLsp+x2AEZ6H9g4le4ilerPAFmU/K9
iEd5WzdT0/pGlsQvoELmLjCUshDPZV9P0ZduzsqHtU2SFLhA2ly4qdShE9a4fry8m7nAGFQVnp0V
utexVKv0pw6cU/EhKZn1g16rYgxMJ7ars7rE76qQYrnHpUVVhSm6KSeuKOlonVXjErPFtTG/N3At
OD6Iwrm7piCU3BdmgX1Iy+0iP1blALWoVCfna1vJ9uvURAOOIwNEuzeYahsxMcAA6TOZCl68WDUW
NJzTTD5qWU0bH7aQVV4NG7vA17tm1nx8Blwu1kVfzouSeOIlWWHS2+bQ4d1Addjk/rV2n5SECJQ3
aX4LUYwUADhdP1wY2mJVt0s/4B5W3a7ST5mUQ38+KdxRIDVarRufg62vv+NytCmyDM1khcw5rfog
LhtZe4NuS+zOupV8ZrxBNkC9AiS1M1IJ+5CaeJn5EyIXJWzb2WmpBOGEgDIJb+yC0YCrdpZiYUh/
kLZBr1xbx4n9bmqm4XzVzOp6LBJn8ps4t7jgSWvEGzWuXfWj72Lr2rL0MtpnA4RUchJd+0k5BusF
J+LQ7Q0nSxIvQw+gBnKE+RIKTt+BSCCA4jWDwE1RQlhKLup2nJowEVGrHAYyUWZgW6Qx4AHnKQtQ
peHlsbiQXq963cnzYkzUzvQmpbSSRzuJm7s1EUp2gNPLnWtlq5rwHEy1P9nxwLzPVYGr5DHl3Rp8
kvhp8pwGtr2/6MjmQPLEWN23zvVTPziAVTqFdMNb8lF8mZNMPlqFrj/MU9HGR4fhbbBn1JUNpsSZ
Mh+yOIlTvxlyWVyvS2WwA0Q/gvKUxgb9TSzpbZPOXJ8PfS2CCEIPJm7KGOox5nIFqQWY4Y/aFezf
uC3jCz3FDYEfp9LWcGz1ITusEFKvo06xnyKZRDcWI0WjMzjkqOcieit7mSgzPaoxZ+flAkMZTqam
r/YdV/oTUzKW4dTnQ3KdTm2SQxmoQIDEbqMEiVXxBXH34Bbd8FkjCix6qnzLKLs7gHM1qRl4l4T0
uu+f4qo3b43JlrdRCV7JW7TFQTvt9hrUk2yevjVGs3wXeWl2QULpcvKmMu2PWlugM5Qamwj8DzNX
G6AjjyLiuwt73dw4oNPCiTzZCn9Ruk6DtesYbjudO10ByQXATdZ5urNq18Ku4OAq2TYMoGf2Kdi4
2vncMW30aqko7XvdoCLeW9G9sb4xIFFRTnpANUlkXzciqxZvEXZ807W2nW1IlPW5KuB9edUcWxf5
qHIJsE20275dWdZlWkSDuZ+sMlF2fQZc0utLBBe+a3XdNQQzDvelhWXVy0X5mcYlVywnEbECk33V
9QDVdIHhKN98IZlDg+MYdapjhiYWOa79CXUDbkkxBRvA183CyD/hzie2j1z5kgC/+n2Fs9+nBmWc
m2Nvx0EOta301G5tOs+xUhvZXuUmXC/amIF2OmlERphyE/QZyfyklUJL/Laq4wPAKSvx+043buvI
sp/GCRVQsICBS/iL5vanDZomhyEDyzbAKkQtQh+G+CWbjP6H2wGbCoHEpj8ZDbZSvNbm8n5gVt9j
m6jlldvC1N4pszlcLXoFm24bt/VSdUJ5nMa5zYO8ztaCGrZlfq5pBdybzVBxn9RKjGfw5WXDSa2M
hAdrNlXcznOynlnRWj8MFGJV9I6FesKR1ab+VERcx/Uocn6gJoU+lKapPLPaFrGNmzbuqRDA73Dj
bSnUUElGlnBgk31IMbrIOmsKujCBiierN9LtSlsxVh0PoOP6Rj4ylQmJYP2jX3PG85CMaUSKJWrx
hJpUwDzbslpsgs46YYFbpuo70FGXYXrGlPmWQ7hG8r8UUSjXqvq8pmoJrWeoyZ07LuBpAH+SpJp0
Z4T0phFXT249lbc6dKWfYwYqi9M6se9wZM9348ggYa+LMzMcSTa1YJGCy6MYShf3Ql1Mz0niIP1o
7ZlssI6/JSnzA2CvKNktzjg9LERrnKwujnetqJLRQygqgJjXMFu9IrLmrzYpXcTNN8uuQJe6jwOF
iZ8NaM+DritiDCk4D4Ovq3hbtytnqCe72LJGyxduM1/VXNTuZDIVV5TfovPBXCuGlyTF9KQblJJ2
NqfkScaL/WyqaWGHaJVEfWZkDUFG1hnYSGdQz+LKgZ45q83gK0ohn+GYsomo3PYPsVzGRwyeDjUz
JVu/ufkCUVbvbJokKcMrzrnlF6isKDzHnom9GOmCK/tviMnRJE+2WIA9b+hgRnIv98uUCwQzdLxG
ZMWq+90YJjYe+w6M2kKIlIFs+vrJgNomfW2OBIQ8chaNADjbtwLPMq/nNOMF3DpmJBkFyYSnQucr
SK4dA9bdULdAHHuQVtHUlc+O2tpfVFriqASmtbxL1b661wfKHIFmLGUPDnSxV5KvDLfpEvVlElTG
oNIlydPocli7HvpXk4KMTorKfXKTBOej4kSUOYTU2hsBEfV7TP7UeJRBtuoFXNUXKbrl3l7d7sGc
l4qdaSQvlC8JcRHd1zqYXKM7h4xZ/Shp62K7rMuIMTSVJo6ZNmVt6LZVep8lPQxcjNf2jRH/QgjJ
CGKUGJC2BbHqFNrOtDeWcGfN+C8rZxZN2LSaSfKbkiP4Y2MYz2usD9K3G7d8llRB2KuzLXUAyiBA
PctJqszvukSwlaK8/4H2f4FY6k71hQ1TFT0i1X0FmbyMR8TWGnTHNkqR7Sg5H06YGS7K5TTnLFes
TGfPWfp0PbcaWVE+aGCdB9A9n21u6PcSKpXhsYmi78tIu9FzSIQ3ArHtcm3DX3C1isp8NPQtKeM4
Gy3UJhjavJn2a68v3pwgZ6sXBfW9w62t3VpnCfjTcduzwqDEF2raGMlw1uusDJZxTlWvprzAO0cw
okFsNoD60mrMVt/Ne114oowmK1istV9ZL02ShrQio/EwyEjvfcfgOnJB9Lf0D1Rlv8ZD/S5e2PSd
sC+ogEN12Qz5rzuhMU0vUyvbImxsJ1zyfZaZR9leGVp26o17MHJ7fR12tPvD2nCCGNqSgr9v1M6o
011qehW0xqWgGkh7GpfnuDOnI7Z5rzMWCMgXEjLyn7eIXRrrQgNJuA3Qe/3zTgUIuU6hEZ3oZnuv
0AG7LKpY/vFThErD29AEIxvRab3RSbXOMGnuOBShrNvoATGJfWnYgFv+/l3ealQwSm2DKLehA5vL
7q3sJutx3mmS8YzmUMg7FVreBdUJ++iQYIYOPtk/lPn8et4md0OlqBrCfNuHHqjbkGcxDlJ0FA3W
jNQVQdwHS+rfvhV6S/4kkhjk1q+/oZF+LwogI4MNoyIpwwN3MEzSVoMqzaFBD/uBaGBbob+vYPr4
msZLIetmYQBGeP087F2FaefCCcotri2GcamCAOd+QI9Dt+B7Joy7+/sv7m1Dn0cyB4q3QzltQSF7
84pZqhfJSF8vqOs0OtTQdfF89CbDGaqPpsK/fxTrEN2tyjHFtHvrjSRC6SWY6GU0A0V3K99oG9r+
MbWuZYKV9/dvtX1Qrz9IvJebVAXrMGapt48ieFkwzw0jUKKEYlzSOVbQtRqXpD9/joH6nuXIBgAt
8voLK1aBuY6xdUE+C8EEAdKKerH1DzQ+75eFwIGFg4TojZ7o7VT4Zu3pi6MzCmg8iBvCuk3ypmys
gyTJn8aiolsixkX94w8RehUdHvwJGvL2X2qt35QlWeEwTXGlRlVZdbOjRqMdW7NJdn/6ESKhQ02O
awWJkWu9+QjTjKPGlrkRJE43ncwUZCbh40/jxS9B2xYCmetJe1W8sbKZS57ohZuBGUGzw31+Y4Pj
hPxAWvQ2XmwAOEadQaRhhSPCFa+XQzpwdRqHRgRWJxcaJhEzhhj15lGtNoNSTdsP5ODvlznPI9ra
xAoMz28Fv+bcMvTDzEWgFdq4w+c03QBsXV7+/ht6v/wwn2xqQCzx2wn7JirJGjE4FU54mZWlXwH2
FfvRbPs7oNDKtYTA5CWOQ3L49099Hy025SqhwkZCTYB/81nCgXBjqM6CWKhJz42pzkbGAPhkYt7w
r0f9x8D0m4EJ89Fvn/87q+rFt24AOdaOrI1/AMw2StmvP/SXiUn9xJK2+R+OZSwIJov/f6Fj2JFY
IzYUMRTvG8PyLxOT8QkfKtpKpFJESMHa+ct0b3zadOOYXzm/kcgjxf8DC5OzHfi/R3yYY/hkMeFs
c45Zr9vW/C1YFaT1wCSTKkiqFpiza9vRIYPeOXrWusq7ckoM6Pi5vVtmIYMkHuevluyNF2o10bdG
sQ+jsU5VoDcZ3XNj0Vvo5sq+6pqaKT6LcmsMTIeUWefepZmgIjhnxX7UZzdYcnq37dirdzUTYF/6
xvwcx5TRPWo1U8AE+vYsmxDJ9aWJnlUxE9+qO1vQZu+NS2eb5GKXLpn7MjnaMzpi84E0t7teJ5Fg
tl/627jRt2RgoMbKWBYx3GZKReZuNsVPiEguJckV9RUpuKF+Qf5HwztjfII3YzP8TM91RJnUUF/X
SSdqX4cMzP3PhMlZDJNZ78TUwwiuqchFdCwfLCtiSBkeWAqX6vQUlS26MfonzGNxE3s30pgFtA1M
9Fi7uf5c1FO8b3N3l43qNTds7R50bfMsUjl8EQo36Q2+rR5svXL9RTYd3dYGIu20ZO0RBE2hbvoF
48Q8HgagrNwuPE60jRf2Ly/e9T8Wwe8EkbdREqod5idWLUw64b6LX6COUbDEbhWYVu8GxC/1qK7K
P6dO/VEQuWpeqtuhe3kZABK+pRC+4hj+/0suhLn228f/PpDU1dC/dN234XUg4Q/9FUj0T1tY55aA
MFpFn8z39Vcg0T/p2COxPSLHNhBOc1n5K5DgoSSZY2drCGqtbWjfX4HE+kT2hT+dXwSnwLH7J4FE
e3faYQejrsXhg1MTr8Kb+9LkzD3XdQrQoyX6+4wxHSj+lv1oFCrUbWPWTrMyi89la9UvANCta6YI
0sIE9nGiFD8+WnGuQ6POxzOdQXXHlQT7xtJw5fzn0HpHydwmvP9rp79ban79o+7/67/PXphFUsX/
81/HvvhWPfe/r7vtL/jHsnOtTxCcMDdgWcL59xtLkN/BuUluA4CZ+89WVvjnmlM0cDIcduACN1AD
d+h/LTp0u590En/WIw5vSDS2/Ser7pep7n+PL6jPmDtgcprcSUAcGW+NfRI5boGYQN9b00ZLPsvi
Q9qdOfpVWR6HLrDgJFS3qCC8hnaqAUZgOMDusCRarEpQnTxVMmgLxp5R0QkaqsnyoM4IjU6dszOY
KWpAIUTEFLT97ZQhXNkr0aHLwwq5cnte6hmyBnom1BxPMATFfB5ZxzkJkcabCAeGfbmcNfJIoSqa
Dul6V3Zg1S6SM/tLf1c+L9/Mn8u3aq8wTLj8nGaPq3Eso48u/K9z6/ef0Jt9yeDd+P+x913NjWNn
lH/Fte9wIYet2q3aexGYg6hA6QWlROSc8ev3XLa9w8G0hbU945kpd7EltUiKuLjhy985qNqSQfWD
nvaX4VN7yl6KF1GlyhP/ici89oaaZ+0te8lemk+UICLaOr71qPw+AZfLheb6HAIzA5YXCDOQdkVZ
bLhuwnc1AiJBgeKGbSXRIbSHbFlHjuAtlOY55i5DJJAEZY19eOgG82a3fkcvXTsNvlh0feIQazFC
CK6HRe+0c14e9XjB62uFe8jFg6yS3Xjhjvq52ST342P0LFkonI6eAYtXAAgNFnFBUSsDtLP8rkNF
oQsnl6IZG9gHM6Tzs8Oc+E6/0zDlmQ2iTxzJP8EGmZMKUx/ov08qfGfNDQk9rwifqujhkpgyv7H6
EwHUHmqigocL6VOUogoxWjEUdE6oZjTUc23pc1djPsivdzWRnauJeGAN2NAvqoQ27GkjdonMpodE
oOyADMoZaGehQM4MTRx6NBFDxNMRDwW4Cp6N+gVTmRFPqFX6egDaRD4lMQpn3cSXHdnpLFQYxUCM
oUgIwR1p0GtyHmi94WP0dND2Xn/tP1yUrz6IgLdFBwTrUCBgFItWOXoPSOFRRikFMry3YAVqIck1
kQgpHpJP71ij0ESlXkajB26HPhXwRz7wKKAExV1Hos92ATfh2y8yqHMBipmQK90LAf+6BkIlUrpW
BKazmtQuVe+9TX3xUZ30gPK7uy5AupxIK+/gPY+vOaw6maY7oFTcgQwD2FoboPVvykf12pm70Uqi
noXH6qN1ov3w1K09M7krUIFHgrsIZUDwghRyL9nAnvEKOsYo+CcFUId8e3wOl4JvonA6uPh49ZK/
p++gcAxRycf+IRek7j74nQS1C4QMAQMGkOtDrKIuncaRk3G0VExgFzVINL2I68CsdNKBuwNFDKfa
cYFHGVN/jZz2XCP1/DJP5PuPZf4zLvOcNGGgibfC69eWJj93q67mG0PUhK0MPASEg5hsvZGdRdsL
uj/EspOL3mcnyqgoQiMZyCXGhVFKaLiRUH31tX01d8mJcvg1LnltUf2FzFaRw8G9Xts/f36bkSKi
DFZKZaeyBgqyOHr/NFr+js61089eaGIO/8sXEr+n9BCku2Zt4O4wQoHbhQN/GNqPqkJ2WtRmUUnP
OhThhYgkyeFCBByvDWg3b4F8M7L3qQt+b1RCInuOOrWyHNDVJgD4FxhnyRIYxTkCYDJPZZQfoS3L
L2x1gOQtd0gF5SgzgUgO3Sg13ei+F+XY5iPErb7eExPYxW/78PZ2Jjo8rVC5XQLd3DEAS4dScwIq
efRhdKgnBZwtUHpaij6UGGBFBUHzBUf4M/DG+uIAxQHiKGQntH6bvsagxjIzMILNKN3vHtPb8U3W
Ff3OvBEmGB/KivIlB6C0JbrXYnBzncq9flYX+kI8g3jvou+7t3aLEuptsJ+Zo5kln+Lg/smXnAFz
3e7g//SSsx03FRk3Kz6FCMj8JGWl17JTvLJCbRQNvlYo4djOwcPMba0pYMtvsbXm7hWhv9ul+Jfv
9ZqbnE4q4ngsXYpmf6Qmfn6hCgFldAVHsnM+83S/90hNnp8fTqeZqMR1cb66zkSceMh7tQa7zrDy
7uolahIJv3Idb1Ev3xiEhQyzHd1btF1WAD9zOEeiaPoisO02+S4lr68r0+Ica4X+MQJi111OnmSi
kpTs0BpLjFmj/pqR/mrAU/lSgtEXtFuyAw6u6A7yz/VoczRs/yD4FojlMsovS3BkBTQ95qtiX6Ja
CkWjBXEftOWMnGEmxxdjucJE3dgE3m84lrkNM8We+Fc3zHf19s3GFCZmmOID11hBl5LT2jWU4Kp6
WULJZI6Mbq/Y6jv6b87xJI3ahUXF8yXWuzb796Q3jX18j2pTBcwjvonGBei7XIIdRsKFFFBDAocv
goe0MNE0gL6qppoZ0NyJuS7E7aL/3idmdsUQH76VWf/uil13wFenYmIpV8CcbZE/kB00qWQOD7eY
uguUsggXiaLIHUD/3L+9Sybi8jffJbOTMJGrv8YkfC+ACNQhNGsg5n9NFf58oQEHIIxdlcuOab5k
5CW3O2f7gmpL82yHJvn0LFKZlanvn+mxsiSyOJ12EtXJYC7WAz0vzMVDSBZfH1+gLn1PRv40qCmW
WNzUepWNGBTvaATtRwgEqUewyNr+PfjUUWVr+igjtqtVtq5WOMhndVva/BHMau94J+gzFgOOfm1L
5JGzP4qF9IyOfGosXFosIlJY+oML5+ToWsdHtLMdVGtYIV6yWHIU+LGmukQgjfYL3QwclPRTfFk1
cQ4eCe1+7dufI2Uwb5WZW5/lWkZH8f0BoSnOgu38mW1dUz7U5JOjzjJyNAswEqZKqPVckwgfDx7Y
D938RI8CsWhJVpXp2v4bVPUbmIfsAJ+qEsEJ6PtB2ZJkc9BNzVKspQENpdEc4wDPEbEqGwTmy5Zq
eFrGOyrboIHjbtKnAJdUTeVO27FwmeDwy6fwUq8a+wllySvcz3tE31Vz89yZTzudPCG8RZ8Odwl1
0C2ySUm2RAE6lLHzhJc2FeB7VytLJ3i7tEIp9Uh5O1umZLU7HY9ooSe1rRDVWlcWe5yB30LWH2D5
JqUNqmezsmpz3dCPRxGiH5AZUO4h/UALKEnwV6WZbhLS2ud1Q7bxEmy3JhSE2dHzdh0uS7OwEB3a
+5t1umEfBnRT4N51q/ZcXIYSQNyko8Mq3IRorcZ/kfkhzSqknN0fwJpGw82wkvbssmyELnXx9YhW
dzwi8rF7VhzgXpPXxaUhj4/8MQASAOEJKTZgYccc51Zl8mfrOVrWlkpaK1s+V2Zjoh141dnaFtPM
0Z4sPeKApIksUrrocH8zJ4GZhr8QizcHYWLF56AoUAV2OoG4YcW4U9zA1l5mTkD2294c7XTTWeZB
c8DEu3qulpawwhDtwbaoOWP1zUkKeaLE/yOSYm5+Joq+rIui7svr/LBN5W61fWdtQe5ECvqC3ljT
YAi9r8OGWqjfsp9QZmd7h81qdTrOTM+80JqY+T+E1g+h9d8ptCa24295KOfkw8Ss/C3lJ1hwviPM
kdYCnKUIcwtw0j83tTi5Rr9nBmHFlFlp8g7Tj5XV2q3dWI0FgHD8TB57uweWbUfZa8OqgJYETRz+
zzJS7DWGS569pkvBFgBwigZiCn4uGyyfNLEiC4BOJme1C+2uZZCwVDVh0ABOUjUDWNTKEViswAXX
Sjt9bEyU65JNYwK1VgGM+SvDhtUtpklVJ1x2FncCktcG0DF2h2eBLmEiTwOfHRYDGDBMSNNdCJzz
h1eJvuZ4nrn4MBqczwSojxm0413kHO5ks4Zh1JK7jG7EhkQbY1e8S85IN9C0KdkcNk/PKoICPlnE
MB8eM2KQ8aq1oaY/1o8KbAXEMzQCC3CgCjk25IPNx4UN6HSB+sbrHV5nRsXHxweyoSsaWpEN7j0n
gfEKVjS7sXOLTYtvVg+FOdiqDWRNhxkFOtXM2Plab2M9Z9Z6YsoDodxP0XqIyD9Wr8HsNVTHF1t5
9GpjLXt7DUA7GLZsGeVVZ+XL9IoyD+B5S7J5pB5FBFFyWOGBpSwAPWb5dojfUsTX0T1jRlhwVCfb
PpafPVc4vo12DQpsVquiMV7Hu22QalrjInEivNovoi183hwAwHuA8bYWaGphgkZ2sQEwBkCcSiLv
BacEkHG1HIFoD0vftUQi2r2lUCBgkhw2GG4GDwGjCizA5NsqvgYL1pupweIurIYm68KS9qoj2IB/
xiutDRwuir9E4LjEBovszEYn4iKnNEU9jeUvSHHPL8eddMw2xVLc1A4FgLCZAiw6JOjCsoVVuggI
gXluFU5qJ5bdLetdveNt3kxX+KTt0WyITv1Vgr/K1jq2MDM9axPEdjAkYRjS4LHF77GFNlmG1Ixs
Mjq4qIx9XFs1pmKNuBMMUNHJLN1S8aXhhmC0s8ODwMBC2xibwF6g8Zuo98O+sUmw9JYUDfGOP7d9
ZkXFJGD1Q1T8aUUFcEu/FhVTZ9dtZC4KdIgKwFZAUICK1Wkh8HvbPfZ/UwwuzpIIGcFeUc6uw+SD
YPIW6pcd1+HpgCqJ1AztxOHoO6D+2Ka1loFEszNwHe3GHK3EBM4JHoCdorGzMtNtve2W6rnHfgaI
GeKw42rYo+zAxKkA6osNDl7mX+D0AobOBqKgKe95shPP/l1NgUOwrJ3aweGzJQfVV0t/ly2R1Kf6
9eRA2llfi1T1yvA49YVu1CerS7wNSZUtmu79rpQddCdeTzQgbC1921GmHhtLeR/t1syhFgEbco6X
I6SSDAmJBqLrd/SnUMBs0saJzQSzV1HZis3KCW0f8+bh/2BMWniWa7pmj5+elTneKrBiGzCGjvDG
ZG8EyZpCvgJswPFP7O8SVKew9wbHAMoXJXVmscXfQfYKb+wThEVoF/h738TaWAlFizcmvF0nDnvX
t3dWn+wdGR4A02LPr2I7WAmLwsFPXDGwClo5CcYdYF1iG9zg+B5hZJGVWLmNMeEeU2iB2G4wAib1
XdPHfSQOvraJw+6HRS68FajlFhkbj81+Ypy4kwzvYle+fu2ZnmB/B2G7axcJRC4TuxoMCDAt0YAe
omUCm2EzUmY/AGPyqKyqZXwX3snnbAnxDd1a76p7lAybva07CNhcjZwenj0zZhQ8BLNxUqyCTH0a
Qcs1FjQG5LdqxU52ldGZWe8AOwZpzrSLiPXyFmw/9lgDHqfEtXJa05Ly4FcJ7xQqIKEQmb7FHQI7
ssH+Z5nhEYg7hDM5qHemugoohNJ2rWEROx5U2mAPJlp5HcBuA37iamDhfAHYH1xMDotT6Nhfmok+
yDtgTdKNbucXBYaFS/2tC6MBqA4H5HZXnnkCICvnxIjypI5+FzqBCTXvQq+5FEbJgLNllZg5BTOJ
lAw6cAGLzW01B9ATTrGsNtVGc07bAqqyhBrbdtChQOc0SxqZZ7Rm46YrTFAFehdMEs6XawUofops
iXoohFov1sayI4/sDnVMDIaM4ZuLZoF8LlRugwOC0Zql1ZgZQlu5pR0NjMBwDItA9bWEaIgajPRh
4ULPwy5bIBS+rJbSqtoAM+kMpPf3yhzePexMdGNv9E27WMKvzujIHG0iUphfCVkjlGNuR/sMGgRu
i6WF5ek5qFI7cKveiS16SSEfLpeYHj+QTqenh91rSB4eOvIBq8/FgtFmET6oO3PNrD1AsZI7FmKp
yD27SoH/ZLiWAfNQQ7iH2XqPxqI0EQYx2TYrrG5hHDyssI6ZKmBPD9habEkVU8fbSxvxJqdbZOsM
C8NkIZstF0sDkl6sJkgJCXaHuUHhFcJ7nS2t/MUKK8nMceB+YdexzYRsObaQS0MKYxnbYcB+TSBg
C9iZVHOyJZhoMHHSSj1zCA2lDm6L7kRToQMmZkP9BQvvEctwLMlK9t7+kllA6nBc7P0UD9S14RaY
oJbwrIEl1EzV8vEx3EzIAozUM6pnEtKRcz0AWEuFPMk1WldY4tUnYQeWWajsUCCDcvVP+jPzPdiB
znZQPra3EC3FHs3yXrFBiUyFjQAB2+y8tYbf6yVvSSBjXsiUnV2VbpmZqmxy+w3o4w+QYma6v1qq
kGpMjsFitVM7WjVOAXkH6/U4PDROeYrNZls5AoG0w/sgCR1hnTmQ05DMISRwBl3FZB0sX8Q2I1Yl
iAfcDCOn8r4/iifxFGyaZ2GnbKONt1R27VPm9ITDXxkWC5Eisnow4BswWcjksEAwNiZloRkiJ8K5
VSELv3026OSot5FJCY9Jhg2LbbPwbB2HjK0SCzAycg3B6qn/2Nl4F8K5Lf6mO7RUXfZrSGYnPnkW
G2O9QMDWROCutmDBpg+eGcPGRlz6qXsqncYsYHcGkG8RPh+7wAodHeIlxCEeoLRH7KbXklKY1SW2
J9YJK+g71VsMpyY3xSP8OJx/5gKB83qJaCh2IcKlzLrFzxacTcwHZeZGA1Ojhu3LjA225sxgL1DI
UyIYC+8UGxE2gxPsB8Q4OXxi6sQ4NzrEIx4WkFIgm1hYFbILk+FjVwuIjzcwq3lIWMPp4G7llx1q
IW1tw4K02lWMebDd8ZIpkgzf4W7YzBJvEGLtMWvsz3trhK9gwOeQCDvC7LgaENgG3FQPMwKsTMyZ
dEieIOaWLk3gzmCtsBMSiDbm8MLxRMUoS2DU+Hzm7jRLnlBIcBwn7aqKrjOzAMq1qT13IATxcZiv
DztetU5NjWW641EsmT6iT3eL5WJBd+K/ckcocss9qUgOYCvtgDO2xNd1K6KVnX5TqD3JnyIMgTkR
yk43JXwx5Ro9uEvuDop5nTy0IHFhipltOPYJHFwT92pUwCixUzNYMGdwxCF6g+ddLSu0P4AsHpLL
tdhqAH6AivZGtDXrnW3kAEZB5/hwAWF0YAqSzbht9rmzAOMDpfFng0C1jtUFRjNWjomxAFu5dnyS
FoR+YB9jgthsy3e+w3Y185CLJzbb0IpwdrDX75ka4u7Ze9mzOq0W7P/KEnATd0xzMm/Qd+BGwRvE
uym23YxBOOtjy5Pg7w8f+4eP3SSHLEBvHuvqndF9k3A9oA3qMe4QjQth/DLFUcHIe2ViEjB65N91
XthobgoAfjgvP5yXH87LD+flh/PS/0/vMzt8i/vc9rezCOhX0aBJZkfgksQDZYrsoNQAMemlo8Em
nmkCnLvGJGHzL11j3gmbpAp+OGE/nLAfThjsrh9O2O/vhM1a0ZNE1b9lRV8hv76Q+dMWDZ4vosTo
kSnpqHzNe+RLljhPN9KeJVZZ5RjyjwTBCmR3lWsOMYdvCgpqBKqAHIs8hoJY04g4DItvf4saoU5P
N98/WVw2op+ZQfiPp3GF8DZj9VacDmEDwD/THkWPmemh/I0FZFjM41ucdc3847m6r9k7neQ6/rx3
Opv+umbSbzyj/9L0F/gGv2fwqECPYRyEYCKc+KsAlxQFsa3Z5ke0DvE6FnN7fPx4HOgbgqpgmCeP
eCI3EU1fo0yww3eJhdZZvA9xKNDXv92NZF/grRVFUP2eI3uUEqzSfbqvHP1QP4kHaSdt+6N8D/hX
BLQLVI6Ae48A/tcih8PhHSR25ICoZkwOCEWNq3HFL1GTuhqdwlQQ6m/sDNFR3xZothxQzFqYrCSk
h3Pt2wR/DU7i1XNMtOPlcvLJCWkAjJUzPwLzeEEOQMI9AI0esfqBPrKyTc5eP64R+N40xKUfHyFF
7Qdy+Yj+P5bmI1IbiAsq7IZRwomqkIb9ZK+wuz8+Yi6uc4RPrm18wztYUcHx42vn/vtR9JuVmfj2
cRAZkR41MmqV2WONlA996azezMhZI/Y9GnGeWuKRu57cX3vZHRQvE2tDUP+yQQXNA3pkLI+4ZoCU
B0vbtUiu2OAdQJAvQGIC9xIi5vr4gVKb4TprF9S+hNblb5Bw/5DA+5pC/YWAvbmTiVHdSwOn9CLy
AepLfnY/UWbtgGDlFLyqR/4oHvtDZQHIqvdNUCmg9ZE3ABpPOXC7bfUTmgNlEZAhrJumf8veVST5
wJZBuZCCTMiLKBoHxaNqtR1pn79egQkt9rf+RhRU/b+zMTHUDYCpM94H1InvhAB52k+WAk3ou4Cc
kQlOrm3g0YfETuzY4kzQNZz8rUhY5g4oqg6LabP64K/HdG2w+2ouJ2Y948aRopzlVpChkikyUUiF
SHa90VHHxfJ5KIghFcipWZAU5G21YGWoBBKeOnuF2iV0TCGziSxgdU3KSNjzIYaKmhjkiDqkMOMt
ckawmlJHeUaL6kzEClhAM/JmotnD1Oe1gMP4WbZAx3hZkhZ5gy0r+RmQsmXZAZYfSlG41FneHStf
apGJcx+R+0E9Wr1n1WjVQ4yfLL3Nkswu0s8snc7KmVj6mxXZs/0OVHxk3x3A0nuyKR29+9JYF7JZ
SCRF4HlYhCi/rpDBrMxg0yNK96ruR2vBSn50mkPdI/GLVdSROK2Q92vtazoNQWg24njZX8uSDDNC
/Zq8Z/UKrSWteJgIKRLFF/CkrT8+XOtyedh8Js7dIQXKeEpw/iCjAhPffJzB08UwK1Soseg4i3kz
vc++d4h8I2+NREGzYL+zLBCLlSO9iOB6ec0nI2X7b24vcQJT0chp4A4Stjz4A641COjXXbDp7R6k
BcijkD0LiE9BZUkheFcrSIxTTgeS0weePCTmw8MpMxP7eoeQicePjxS9d0xGfn0Ovm8h/nQ2rw2a
N/qd79OglRoMtLiL97IKqwuVZk7rZKwKzAG/mTluxKeZi85py2tH4M1Vf2jL/5S2nN0Pk6zNr7If
5oSxODGefr/TMid2r5WBNxv3h9j9Y4ndiYX0B9Pqc4bSFSjiZnf9JwylOaNzyq7+RzE658x+cWIg
/XHNfo1FE35hqgLHmCGKAaRemkhHJStApRnD1NOPLy0qd/ZZv1ju01O1FRYo8jY/UUlhxeQz2nqw
5FB7YDYPKKOnwQrmxSJZobaHoNgH7t17TxUH7DwUmFWOao/bDJGYkKBQr91G17qKlLIuA//BgOUd
RNQ/5k6WEoD2FuQYw9NDs+aMKTt7exP/7E92e+p3E9nAkQehhopW3ikEoJ5USVAzA4sfaHrfoERG
ftLMMzPNWS1sb8IYp+U93A84INEiWqvXWtGCNltWBxrarE2kBXoNqcFto6HQCnV7rHnADPcosrKT
LSguEf9C8Qwy5KzgEqU8VMKaehS05OggyATSqY4i2EZjfW3Izd7cxFr4U92c9N3K75uVm5y7gQdr
qSi3wOvQEOxYHx8R13g8w49G7R2PKIjjHGREXFp6jU4enMMxR7uMQOGPzLgTTG39QgLcjGRyRAoX
SEaxgpHs7eXq9PUazt7mRGf+hrepsBn96j4ngQJFygK1KRGqKSxWSxrtRgRpbND6kDcWfHlb7kTy
+rxxQAYE6bbcIWQDdBq8sn9DsSPellHE0FhYYbBeJKdaynZyEDfqQl3ri+Tk1SRbfD17bERfjXgS
RhhdkJzpPUYMbFt7jYDe1x9/ZcL56vMnWqyOMhm8UJAepQEwKBINNHp8Y81kwkamPH6mqMBUFqxC
k1Wix6awsIU1KxtnHrxv++ZdlVDpUqIrHxGLbiNRAcLBJRKN70arJChOI21nuXdfD3xmXoyp/9ur
IGwfMS/J8RmtY8c5B/v7WuOnI2FMQvA5APVrqcAF1jW6iMHxaAIti2aI7SGEypF7tjNG+N5viKva
S+Kgky3FE4r9NiK694l/nwdg3TyU5DmHTVsSjBINbSxC6MMLX5XkDroQDU4nxPEuPOFRlneZWV2J
zcIXq2uIeP3G3uPykQt5HzcBqTJg8GeDnAsEgFm0+GXLnmnNgpWzQsHX1uaZLR7nlMT8erHmzp0x
EeN//HP3C/6Pf/LczW3ficBtfvXtOxG6f87tOxHXv9X2ndGOxkQG/1PacU4AT6H3/zAC+LsYiWAe
EWSNcZEp/EQCpxEnVIrayc6bj/akyskA3INg4xNkHT3BRHmAvDPRS8GSVDOdCwLPBMYvBdtPF59I
53isxYyTevTXJrTYhegoGtELO1jbK7LXPrGkBSiUr+X8BpqpeoBNoc7zpKAR6m1dnjzwrRYgdoYi
R+E1erqYhAemhrRoTfcZJen2bsfjPkTzAlZrs3X0NRgA4ckk6MrJTImeePx3WPYOazUKEbAPbH4B
Fj3ioYsESRoWaA0tcRHB/0ns0EpQYo0X0f0hwoAWTd4UzVdmRxd44WthC9zNmcmZSP2hCIBC6WJl
TA2d1AOaaZjEX2dQPQPMSvYrD9G/feGv3TSstwbdxnhGI+e/Z7FYF3aP3nLJZjoiI6w34MXAXxZ4
mllNrBOH9SOyT3spCF779vAP7D3AD4ZTeI8WMBTxszL/HMkMpAwtEclBHR1RI+3R3sWy7IDcYr+j
3B8dSWgL19Ax0F4bLDr8FXqnUmI436r3hZUABdUDj+brKfsH+umn7TTRT4knJE0WYTvx8JIK8uaR
ZUHv7j2YejANK5KaNnuC7ZHESpcvL0+D+SRRINflMHpeXz+AYAMdHpKP42UVYNfnFCzL2CJzazu7
8ZmFe6PR/5s2/ndho24l0kSpFqULnqwEq3g151mkgj3YojHzLbTvl/foIUIvERrIr0Z/gPW9f3sr
YJgdL4+PgB74/NSB/RTBH3aXzMJDP+1mdblc0Et4WtALh3QsW9yVSNh5pie06AVo0cnRh5c6aHBj
+dpwdfKtgczIvNm7m2j0P9fdzQutia7/IbRmhdbELPndhNaspTDxMX9VS+G7hjb4kcDMbAiidA1O
3MhL8CsH8dBDF0JLgaUdRzqDgAfU3UhWr6rNk3g1I6O/Czmr31xycruByNWgMMYlfU346HkdqBR6
CQKW+k320X7aCq2ThEJpRlGS2OkIjFRZANSoDMpzXj53HYD2iyStKMfnh6QV33K/oG06lA5oUiti
dC0/N+LvGgw/jViemHJJGEWKW0FwAomkRR8uSnJ8mi8lMmwRH6zR2LvIAQPy8MqKElY7D/j8Mxr4
GuX/hUF3M4SJQZeUmjyoMoYAx5qJ6DvPYo1yDM4uJgwWhvUNeqgTOsK6Ol1i1EJ8bQOIzCr6agQT
qynpmyryC4xgy7zjj+OWASLubWD61QzV5mEVkuPMJefmfWp2/PrzfkUy/+quJ/ZElTd1x3G4a8Eu
YMmhLqygiH0h1FGgrKBwRpwXBowAJB/Q65k79PEx0zAhxxTVBIGJAolhgSVh1q+CsD+iHChSujx+
PVPfl3U322Oi2nu95TgxxTAfoa3fmIUJqwxmJ0IazKQ9m05LgUeUkwMDWXyXASzEYBudXcn8ENbY
vVjcM0uADR2Ee7Dt0Yj++Hg5Xb4e6exGZmt+I3B+/Y08u6QTTfo7LemcmGSsZbcT9fuLybnTOpHr
iRdJHYhfWcnN9rBZfL1vZj58Wtv8z334lWjii1N+rY+42ZRhLym820El4bRUOMACYEoATEKjbfhU
kw3rgg9ovMtQUtUAcgz4GoD7yskO4Ays4umDZRyera/veO5MTyt/f78zLcwYEVMQ+V/DiJjRRtfJ
u1mxX0EbzW6SiYxNxkDV8pJtEp4CSsxDIS+sJWiAijLoW6YTOPLSm/D5HQVFdAMCIJHt7lCL6KCW
8YTefDpjmcyOaSpN/whjmsjXX/Mw/VNErP+nqeryNQ5e07+Qpvx8bf6SXf5yql/roKqD92pKzco+
+z3LhzLw/Lr639eX0XvHGCd/9ouV1kE9HJvPcrj7rJq4/jtjMXvn/++Lf+NXvh/yz//1P96zJq3Z
p3lBlt4yV4o8jsE/5r48YAx19pe74D37xV/9nWdV+asoCpIiqOBUxY9bwmbtr6A4VcErBsZmDTTb
uNbfeVb1v+KtiqxrvIraepURLf+daFX7K0IKimCAkhtszqAh/mcoL0VmTv0kiMG2KeiyJoPaTNAl
XdeuxTA3xxq1kOD3DqvEylyVs/Kx6Uy5SrSAiFockCb1Y7NAUmo1iNpJ55tTIEWplUuhv4rjEcRi
shostKBE7LLWwf0WcvpGjf23ISuble8XBq3SYi00EYxorjX2nijwqyIe6hnZ/XOBqCjA4dJFxjCs
g3dakKa6G32XQuAKQWLFmVtSbmgqM3GDg5LwcFuKFkjPodCRm7U+fJuk245PJn5up04HHToupgqi
IogyyHJ/bi94CsfV6ZAC7yXnI1My4ouopS8Gn3QznsB0jaYXmpzvxujHQHdjz5Ll+KUMPaBZJsb9
1zfzvWvgbngQQ2F3gQX15zdTN1KQ+nXgWVzO6aTsqs7kapQ/f30VgXlNkzlTDEkA3Tj2LiDVJrei
+jkPHPUEWFJ6A9CUOF5nifHkBopjNOW5LZuHshIsLaoFOxyFY6L3h69H8HOzhm0UXTEUQ1Y1XdAk
jZ94liq8XSMPA+CrRNkmzrpoi8g94m1tLZht1xkz+uLKnvGLGwaHMYiRJVkUtckNB8ooVWPqota8
KZDeLII3P/Hg1nj6SNxY26eGUpFSkY9KE15atTh9fbvKJD57vWHDUBVdwBEHc7w+MRKltOfkUXaB
jmnkq1wpdjE3ipashhevycdjpCrHIOpSJ2lzQOZo8ZsshRcpiDe5WANMNcmBsDUECLTzo29L/iiD
g0nfFYFyTLRko3PqbgyjCw8a9TTQIzMbYnjpHYcER1OA0BZ+/CoxKv8QCQKC56Lw0cZcQEse3wZX
Oo4SqF/TMTgpQvECxsj7SpePWakcdR5XljXvIZS6mKpK+KblGnC3xhIw6LhaV7spYcPQDbUiXqrd
d1kGWLVeOMqN9+YKgkSMhn/Wh9AgLXtJiUTlxLs94NPFuCSxr5cLtepF6oe4VFylQGgaxMjkBn48
ymUGuP0KH523ySYIxWNY6WACZHcmhvJ2aIthLRdM5gUcKHy5rl/xWhFtg6g6R2mGu9LCftymY0K7
vgOKTlaLlqGou0LqEjoq6jOnVelTbXSuOdSVQTMBM8clfkiVqJVwR5XhiG4WAgUneVNjbQdu+p0S
1tkiAhfBNo4awx4U/V511R6km+DO1XMZYEC+n1NF8gCuE6StCc2zExSwE4uDgU4ZTuvJqEnHPEre
okF6FANRNA2tOoNhErBhGoYgBOnwwNbV1dJNWGuA0O1jf98YADgKNYE2uV5RJUt4s81lzpJ9hJLk
ajRozyb5Oo29XIUk1AugD9Xe8KCBXdfiM0zCIGWGnQop8ic+b1A9ACuAHxuOUg6DUwyqTnI/eEMr
QUilqM5txu5G0FYvWhWKK+yukoASmCnHLFaVdaZjK4D8W1l3mAZfTUa7jHClcDQGpN3cHrT2UmQq
USFSN8GvbgoVVxTxRe/ys+hry+vYY09LHT7VlmkytjTrx9euFS+qy90XfZPbfojjyo+4ybbwL+rg
jXbkdSL1qgEgxoLWfjZBW1t6OIDKoY2PiRpkjp71ohVIGHdkBKNtuNV5DFM0eIQq4vOC0ZM47oDv
UmGeDD8AlG2YDk5a4QhqaX0eFWwATgkunCenTjaU57rXIqvX1ZR0XJxTLcFipmUP9WoEOY0N4WgI
uUiDFiPjQrSpcG66YYeGR6DO6Rq8yc3xNDvujR+VZGgln7ScXBHZd/HRjQEOjSS6KC0OWTwmb0Gp
7vxO2Iputy944z5pQPQZ9VW0LSRs+BFy2wlcsSJNJx9HtwUobdXrJljld2kqdFYaByARTY2dMEjH
OMRBElXvTTIwMUMm4BpueVZEtOdx+ZnjMFODFjxpFdeYfIcFE0bcpmj43H0YqMPW1/yByJEL0MKW
HVFtfG8lQaW9rt/z4xiZbsLdg+a+J+wZyQPzRhW/pWCGIpqs3Ve+wFlM+Na1FoF+uzyHiXgsgxyH
VsThSNnG511whgqgMU1rrqe12KFdJ+NSIskQGaNW9qs8qPtVn+TAzFI5MFZ7fE0ETfZ3Ut2MLpU9
LKdWYWmUCoPkOS7c8iPG1MU6jmgevym1ijtI/DYnwejZXFGgT7jNkvdk9JeRrMPvzXHiq7A8l5r/
hj6Vc5mU5zhjc4+6KKqpIDP1NewT3ce4M92/xEEx2tdzyuXaPZjrRqcJdZS/Do1By6zMFrne4lR4
CuatxSZB6Oq+HyJsLu7/svcdy5EjS7a/0nZX7y1AQyAARGBxZxEAUiuqpNjAKKG1xh/Nd8yPzQFZ
7EpmsZivdm/mXus266omMwEEXB4/7m4sjDDKJjztw4tGDaJ9w5w+NGUn6KeR4bzILY5W6Shmbqr4
lCMr51EYY8GJkjsPZaB1QhvDPscYTWPekRVlKbblhbFGprRsMb9PY+2WVHiXg1t3O05hBIOWhHZh
UDpXE9cQbQHRdvKqRKEqVqSZ6xfcigrpoe9cb0d5rJgB7PesVmDwQy291f1EhdpwHYwwp8wmxB2U
CzL4zijQfbFsWA9LS0MJW2M8SU5F6Gn4JKmlWazilole91NX7nETfQNLH9PzwlNgF7satKMwC3Xh
+EF5U0Setw2lJLK1QnsAmh9aKokxv9YouaV4FDsJVVVbll2eTZxczu6IxLspT5x+LUUq1yw58B5L
VwovfFl6IHlYY1xpML6/QEZzogMulK20REEHYq4+Z1mYznxCGzN0oSxNhMbGxHWxjapXsJOFtHzC
8ka+bYPosevgnkfjlKWQYAqHzTt8b9YUt29uEXHred8Wip2UQWaW8ugXQ6dYxmOwEXNtQwfIYcKg
BhkMBh0aPFCsYXcMqSSzLNut1lT+fYp1ztabjQh9fSOXWXIpJcGjG2XOInM9IqpUQatb5Y4+JbqK
mjQSgc7AOIA97oYafMbUf62xSD2j9bpI2ZPqRXcJC5dhjx29wwBfWnYeYoskNiZBI4MW7EPhFJi4
Se27PYIODDHV/NAXNIz7ZZfL4arvGBIVhxdWKjNHQOnmSthcBmUTT5RIxqC+TsPClRY+pGzLbpFk
MOuIKG95Mj6mIpe4KPQxCvPhvvYNpIjeo+/i/MLCf81c/DbJR6UdA4y3cCEhxW2vh495gNPkfklt
jTfpiUhxRBc/B4qGojOsmAZpWlUZo58DcIr92XrSDZ4dcdgqnUlXLa4Eoxm8tn6hmIPPfBOL9vwT
1z3aL40AEUtFmSqDL8NlhObHAWLXJ2VdEleyGGu2no+h6ZW3oGpz7oQRhrOTJEIs4oMPWEQW4pG1
Xkl7wvLbQMU0vhB9ibEKfz6oFCFbGJhykdtJnU+CYrh02zAQLhI30yvLuVPJTxqvJEEd6QbZ7qWW
Fcuc8GySdxp2krrXpKyfAyWaEZe5YoxDm8h5zYqgMr3YX+hujjAtarqNJlXhIu6hy4kDw02ZPm/H
2L31oTSjzGmBuqEJrE6ADmI7jmAhywrLpHmGLdKFD7+Jld+IGiMDKtmWYH3wPhZxFnYmOF7UriVl
8X0g/kuCqstoh1cQrzBV09Hb8Pn1phnL9NLnkqUrCEKaKEaQRvT5wNzXIIP1hGN9PXHFXyQKl2RE
Z7gsgUgdr3dQappUuROhR3c8KbwcdW6oCG2pZ7h2WQ53NWfzPIBXibERuHH4ZgwnlQEGPTYaBT3A
SADIAJ87xkxyixBofMsFgoGeho+dB1caw4Y0CZ/3PkaEB6yYp0r0mmfFLc0Q6dQD8pqAnnccdt4o
Q7AS/AxRENy+4vmRjekB54qK0HEMN6UBkUOMILyUoZ2+AidRRrABXiNXiNqQtLzFdE2RGeag8Cte
QkUk+KcwLKQZafG2y0TbZAN+E4nUbReQ8io1FIx9LdsgsQwXPnlw4MbfPSNyLreFY2h7WbK7zutR
7iwLzGptMxjWGL44UuAVDKOXxsAOTSR46FpvQ2sMt6if34b6UNkInp2FG2jD/dvr+yMA7SqN8e8x
TnYIk/3H2n8q0hLhzLe/NX1JNw/xy/8MyA2q83vI7fIB4xP/WvpVVf71kDz/tXlp/PIz+IbPf4Bv
ypmmaoqKTdfIAlU+ohrtS1n98x+SrpxxXQXrQ9cBshEyKuQH+MbOVMJlYH/4BKEyB4bwE3xDRxJ+
qBHQDFXgTX8Evv0CRuDqBCieIhONMP2NLX0AvgWZ3xOfu7IVSFWw1lM1vKAJlTEGnLnKLujCaOrx
1FtoqU9cm2ppA3pg6dS+aBnMNnKBqkMg0RIAnB4Ifx0J937fJ6ngqdZvlIoUkG9lyGHbtFhaRl12
z92me9TRupNZiZeHJsiUxQuIaLV18Fq+QMeOlgeOfkVnqko0CveC42Xjwx88nKGnrpG03WC5mu4/
YOEfee2ILq0CRVFR9pTomKAnZC7pKr00gGgRYdDBvx3yZq5yrv2gIf6RQm2zl+SyKl5eqvVD9q3G
bBtAuwCt/8Ivln9N6uQZsHWaHH/m/0fMmsARnFKgVf3kP3xSm/FTH2ojn3GmacBSZSRHIzT9U23I
mcwMgFnGuD6eQIN+qo16BoBpXPSLBeVcN8aBMB9qQ8+YzA1mILjRFSgV/xO1OerfwY0pdKT5qlyB
ljLgr58lq+i1ysmcEhM8e4rl5YFv2GUnAS2AqhiIJZ5iXcsvW8+oVhEpWmzpoWU0Dft06WsseYl8
TQW1tGL9eTLkXBVarA4PFXe9VdW2yWrQ5QDNFSlWuQnF8eqt0hUrGhvqLpQU4yFxfH/n9s5wIfk+
MV2uefm67L1Y5BzpnSipng4miXt5EktNn9iVljf7gSfA2eQayVXkxLOuct/17Y/E+//NGfwPFu2x
+/z3on1V+In//PD85hiu0scH93NZZvz0TxFX4REMDkh0ZHEclmXImTHaLEZU0LOowSHHH56BnFGY
NN0A2K8bBsKqnyIun8mqJqsyHIZONAU9qx9lqR/GEhWt3w++gQQfJgMGxFpH7Ydo8F0aWFafJVxm
zO1yV8OYoratp02DlKPtuupdZH57FT7mFAeX0WVgwgzxv6JROmrusSK1PpH0LnRMyQmcK5/WXmdH
ZaOBjN4W3l3oqZKE2d5SrltyH3TEHhrIsCBV1217LfH7yeBoSA30TG6wJmZI9XLS+3XgCapXvll6
stKtMqrW2xhwaWQjtOwe1dipFq0EEGnqdnG1H0rVYxOgMLJmNbnSI4yLSHk3IDvYFb3qustSHxwm
HG0EkvwaaH0d1UVlwgZh66Y2TsVEzIgQbO5EFa/nAfLkXQCVR6jfZN2m4bmh20YeGtK00/sc+xUc
FYs+EzfMRZAkdSTSwfF0Yah4PFNujeG1ZW3umgqwPyAAnr/3ZaIGpoKNuPtcidTWLABSYj2VlPSr
OmIBnfdloc6VIMTWGqQhg9BjpRlQUNPyVsR51GDulS9zDVOHvAZNyWHaYx85nkY0RE2u4oEPkpWi
FLjxaO0A5241tCKrUhuKcIicCU0S7KV3OtXBHPQqQvXAx/C5xsSuHmUjNaHyGLqchmasd/z5QIm+
8OSjsH2SEpVpKHHpDDZdkVHE/CyMYdxVCusLCThBaczKblDgqL168v1VyFh5+eUyqHQiO+KoAxyP
AugTh1eYByCZfZm089BnF2VDFCut1HLJaYZmP8dxliRIsYgCkMeqcwL/xD0cxWNjIqxRLMNDhEcN
1GzGjOogZHGDzOmMOJNMpnnlOuoKOvNLX0Ha42V27evKCQUcT+74kWFkcFWoIozK0fUqlXahKgeS
CZI4ig+Dhn1gVRmaScLI9PvjPS70js+GLB/XUTSImX48HSDPPMcveeCYfZX40jRX/PJW6htdEb0n
YdwTpYk2oEoRaKHQtXKXurL80qaxj7UuUUBX3RB63OyStNnmDe576gxGZSBLb9CM31YI1xzq5r6V
QX242esBxx71IV1mShmee4nB1oGeFu8Dcf/t9H7QE+bP//wHspCDVz1yHH78cMzo/vmP94Ro7ydP
L0iMxpSo8l7+mhYvycOzn7x8zo3Gr/rwgAThmqahAqqjPGnQcb3VR25EzpDaoFhp6MhJUC+FRfjw
gPSMIuyC7zSoYnB4ub9jPORaoBDALVKEfwCiyJ84wGNxRYynAg4jOnAYpG3aMXjhGFLBpaEMLdIk
gEPbOEFopRtNmZqZUeYAGstQuVZDSvcBKlueUNqS7xpMjbiWq1zIrRIDQkoVZ6JqRY4tEI4WAPRn
ski6Ll0h86rQUiwp7hXXY92KW1pf9lUa93aNkQazoFRWB2/lCyuqHNm38YmgewYsKAIO/Dua2QPj
4hsSFDRIQgu4Xmm5PY93atamIgioZ2p9WQqnLFGqMCoV3jaN1rQo1fOaZ+EUtZACcWWFqQcB2QXw
P4toxG1qj1yHuqvZzlD2syopytn3N32MWuGewVAhEAQYRhURwud75gWRNakPQxTuQA2v2qGz3Tbe
t0OCLTJxnorKKVvz+2seO4LxoACRcZSrDZWOkdbni+IlGTTlSmAZTaBch0G/z1pQvkmtoEjK1K2i
F/okQBhmosrvT7I6MU60thw1rI0ZBiBYDmByFEKDv0nnwbtiedb2rMEtZEmB9eXU80WvkuS2IxS7
ZzSPreUSALTX6cOUSAFWvPQKpkr2FZBbvfeWHoB8QbPwKYtbSQRUOsmQH13DgesY71DnoyGHx4Tr
OOYVDCyR4jphOCS695t1DTy6AJwOGoNoEmxSKVIzCraAHM1B7hZKrK8i+gwykQik2AwdzeqVqeRi
hxv+OtRYBMMSUFjueo4Rf+pN1jGRl9LENy4xnEB8/4KPvOz7rSsG4QpQASRwo9AdHG7uIeaKgWtb
pYRBHUNXxFaaMM80wgGjGKUhm39/vbdJpJ/Pahz3BswAcQxC82OEm2OOhFEbJLBUReonLY+Wcp8F
07RpwReKQ2cNqPSxrgImZDBCbB4OmWCthDocakaCl7o+rZwmOnFbvx4D7ooZ2hhtEBX//XwMKLgW
qFbgroyia0yEGGh4zKpiBhuLBUQSGExvx/BHvvJfAv8Yqcq/TxIB74N/6P219wvXT/6alxF85mcv
OX7Bh5dUzyCjI56BBInBbsNqf3hJ9Qye0ODA14n27vD+9pL8jOGNcplyJFYg3QAl+YBC+BnFaBxk
noAdRz/6R27yWIbAZtJ1WGhZ00GpAij5WYb6oSiyrtQxCFItEEC2HVYvlpgmiRJw1L8eHNMXDuwo
WB2ZU4BKVU4QD2jIco/UVi6jIWrKwLGqRKtR+3YDW0fV0za8cv/9lY46X944SzBrfISgVFkFZPT5
sbohMQzHx2MNLeZ9UGPZ8H0Sd61FehUNzEXhi65p5nroSJYDLkfP0ALsyDswKdL7mL427oWEfM3W
JLBUnF6UTm8gwA0Vs1EpdhUH76r120T62E2ORwM0ASCuApSZH7MPA17EWtsSw6p7VBuGMpdN2qaj
ERnGCprTWxJ8jP39KanjKRyaNQ5KKSRMRe2OAQWjY3Z/YEcj4FhR3ceGlQXIK3menrt58xopRnSu
d8W6dTzU5qQ2XXs++AwdJTY6mox1A/ArAZZh5RlWOfv83FOr0IQsm7RsUuHm66zZd1LYTnxCejCv
dABoAxihWpzkJio5972mo3qapZdtoZ93TdnZlQo6RA9ymFnr3LM15k9DTcbo4BgVWpI5WN5WGKBk
upldpll0U47ZZNf4J2KsLzBnhI0UL8JQGfiFx6FD0XZu64cV5nnxurMKFmsm7cPnJIrReAtE36pL
9zauKvSCl85KdoxFVFSYfpK5+vT7t0PG0z96OyqyZgBI4P2hAnnEu+vTkKng1GH/nuGjY70FcaDP
upHjwOFx8wA9XJGMfX+KFXpEFaSsKrNXC7PV8pu20YsTIc0vlkLHyfy8HXYUyRlqnbKwSbGqTspC
4dLctRqKahet90U7BCdiuDGWPX54yCXQJUNWgPqOPz8QTb9zYySGBrdyFCDRIVg1tpvpzQkN+KJ0
rQBzM2CZKZfB/j1yobGa9RHxG8OSIicQTVfdU1AjTObX61jqMOI6GKy+43SReVQSDtEWPcuw20/o
zNNmmDAlm17KyqnexRcZVbDdO2pmSL6faVKDgmGs64g466GVXVOi9cRJlMbOUn8qqZIuvL6UhNGA
S+E3Zu4Z14VGtoBu1CWKzLmF3CUTuYuRDmBopXbWBqLX4wp0KIsTv57nbhxbYBwVViyxacI9bJ/t
ysJkkfMgycFzmLR3rivnKw6uiGS42CnayYC7DJiU0L9u/HQQXM+xQThF/RrX8ewwATPPaJL0xDl/
KctIxKiBmW5wW8fJmNdFeauHEVYSRlFv952ZBu4gABiks0qTrrzGS5dE9nSA8Z4kQAABWbuzIo2b
DT52Inw8jnxh9lQYPGAmiH6pgjzzk2wxAx2C3HG4xQoOoLFsdRHLKfgJT0YrMlA+wCGsTsXbX16U
IyNROB3h0qOLykMbw0jgoomLJLMyJq7eVEIt8vXgF0zwMKghbXcnbMgXFl7VFTgXWTVkmORRqQ/U
KGlRn2nyAO5dq+cl6jE274G8NDjTtJGwt7es71k6SOC3snuMNfOXcaPNUBj3Tujz0ZDcsZiHfAMJ
IHQa9GkgA5/vxKm0Ic1qF5Rt9OOYfSw3piODQegxkFnlHJTTARCDmbtdsXCKoAPHruK2wqRNhqhk
wbEGM61T0YGmdCJFfaOMH9sayCVDsIBESB4hicNDCv3IdTVgFZYR31GWR9uo3/RhJbQW3dRoi4by
yJjpqNI5peagg52l1qClNJpf20EMyC104aOIjC2WSoHZgZlxV8ZUM6PSwzJteuErRQn+SmBMO2PA
tyk6tgEnukk5lgA0wTrnLfb7xtJd5/eWaxSZ0MMHXW4MIfWQDlC1wjaYgeaLEWSSm5h16geikvIM
Mwq9B+CusvAGLBtNybBi7jZnCUgocayA/VUuJTmvrTbGzPoIB+26XWABwWYW2IMhaEoRakrq9nup
+8pTMGCgo1VFmGccGVVUs7Kkdhi32sBoLFpLKHFVtlL51+AKF++m5Y+Skv/1VauRy/X7hMSsi4en
h8+VqvETHxkIP9NheLmGipA+FqpgJD4yEOMMbUX431QBd+s9zfjA6ZQzANlMNhh+hi4fHVrxkYGg
vsVgxWQkMzAsKmawHVWmvq1U4c4+uXpE58BpCNhNgLYAmhwFFr0vq6BmAxoHDUl6RvHe24RFW2XL
JitkEGcU3Up1lkyyDLPWk0G+GwDtLBE0MgQfQ+4MwtVzq+cpQTBUNvTcR0nKHAga/4TalolnqlmJ
AUmkwV7hxDFA8gxSNiOeUUazBKP9XptG9udApBzNTnkKAnzs202AGva68vxlCHopiOD+cMfVHH1K
mtGWzJZLjGfiHp2pKUGQCESNRqJt6gjTYd2+8My+KbCTvXLqEzywY+3CyxpDQhwGIxxdIaPJPzDp
9eAFjlwliiXV0SLlSWsi2NvLYCKP5O1s/SZJ/1avQ3ycQbZ/r16XD48PUKa3nsE3OH389Q/domeA
+JiCeq/xA7P+W7fwozGrN0DZG7v2xtrxh26xM10DboXMFDD3e+L1oVv4EUFIOjpr5GR/2Jz3Vv/5
7Nrg1KBawI2BRrLjLmkSZDobHK5YQ4XaZR+yGc0TQ/C6fVUGtMG2V3rmlnBS7VPpkrlBfHkO/AzU
x5hb6VCsoqRR1kgiJ5FE1bVWvQco/xavT/KCN/+NeI10NBuNrqAH1eVnQcMHPwRNQasn6vgIUoB3
AklHfPlhxOmZjNo72gTgc98gpkNBQ+F1jF3ehAotnz+NODhqEEIZDgFiiq6uP4KRjgbivHG1RkoV
yi1gykGsRyN/YJViHyB/kBBiZbnDzJ6hl6F7cDu3miUGSPGlBqRg0dPCv0EYAnMp6ZeK5lqKCnwl
CDqMvGvVW1DUscdsYCCIA1guonJHWllUdSpZnKWXikPlKQ3a87QdzCoIevPPbd2/Ar6pjQWTbwTy
jSApHoBb/Nd/Ri9xfyiTb5/9KZNAn0daFhpnUeEZe4w/ZBLkyDH44+q7tI61wZ/GDyYR+CVaCsci
32gXfxq/N0kcCWDj4G+gL38QWLzF7Z+NH8IdfD/KLyiMAer6LJNlUftMqlvF6mVPtZqgr0RXST7+
dA0rOJVdZZpX7MUAc0X340jElS/ZBei9rK4MtO/4V86KF9yYqL2BrgmFWYlB50kfEBHU1b6SM9cM
43RtRJpgEpjffiUlZtM4tRUMSLILIjVT1rFcJEFX2D3t4qU8hAuAjs//ltyvuunhZdGt/p3sjsZ0
/QDZffnUhv/jgx+CC4sJYpTGwC1FdPvWN/8huPSMjFgbiCqMvIvg34LLz2Sd8pGihRz+rT79t+Di
R6jKInx9Y4JBpP9Abr9IlVHVMQBAongJwGRkDx/a0ipNvaB3VIq0zQUDieiNMLR8r/koR2f7Cv1A
wkkxFz/pMU4ycFUzjPzIzOq4NiUd00/8Gtskda+3Dk5y9644h93qbyDNZ31CEzC4NWh6BorxS1m1
jfJOTtBYaGVh24qqbJKZVshLFAoekfJJNniJ9yCCEOFFwy4D+SpMWC3UKN33g9zPWTRlkYbG7Yxf
E1LIos1aAYL+GtBUhMQ1wmTV2tEEQo/dMDilxVqGzqmwyYH90mBiuaGKpVR8rK2hlc1E489UQc+X
zkPgW9nQo7tdXmYDBg78uXb9b08xAbTKkLNTXmENzULN6/9MigfQRf7voWf48Q0fKoZ4Bd3xGKZA
4CHewou/fQNUDHqHHAbEEJTFxnlTH76Bn2EQAmi+MjEQSoDS9NM3QMUQsKCoY2BshYZc9U90DD7m
U87J9TEeVnTUW1B9QHr7WcXCLiyrDlGV1Q9EmaV5rJoeHbDlLfG7E2jjL7SN8VpwduD7g7mM3p0j
5I9qg0G6wKBWUA5YrVbacQFWigJupEnTznTBxBdJ42Kzmm4kVlYBF+6iCUeTkQCSim17r77sarMq
HAyLq+AxyL5nqUWyYqGsTQ7e6Rc6/jal4Rcdh+PFzBAZbp2PB3cQxym8YkihKbXKlO3dcAhRJ+PR
inNvnQId7bJGFjkUGLsV0O+Vz2S5T6ZBh87JuOSy0CS0H2Z1SERO+WPo51es8JmZoSkwZrksOq2m
lsKDHB4SewvR5D7p0Pw8dT22AH7YgQ+ZQefbhFvBRqlKLAdExcflRW626F9D52vqT4gSLLgcLAsw
AKjvP3vcuaC50U0dQMk8dxaak2r2n9uAf4XYcNQIVJbB2wL9HsQQpAYHEvQLd2yTFq9pFP4ogh+a
gy+/6N04wIecYaKEqow9ZSNz7O+48e0nYw4B54zC+FuW88M0SArHh5DiwAJ88KM/3C9I8/DaYHph
IqYGj6n/kW0Ydf+nCqBlQX/7JpghMFWhBbi7QxWIuMvV1sm9m3oBdnAk0Hl/AsI5Iij9egmYucNL
VIRWBRlwCYtfuw/NbbRtGK7UWslwwvp8NnS/XOkYXIsYS0OD40qpXcx20XvG9Nuy9dcPgk4OvEYw
0lAd/PwgblInIUaAejfgM2PYz2a4cSbyVbY5xat9I5f+8lIOLgQI5vDEVNLxIFM67yaB1fTsGBta
JwX6fR69ybwRdKEtqkW2dHYIvUU9761iQ+3eE7rFJ+EcAOIE/cGEvRuF3z/+l6d7cFfjzw+sZRR0
rj5EvXdT8NlQmeFskr4Ydj2pMCC8eOj2zX2nCp2cOvVRAr87jCPv5RWOouYMl5UXxCquuvmwCsC6
uimvmyVZOKLclY0ZIJJaLNjVgXp/4SCOgtN3gWKgnSBAHrljx5U8KZcCXQ0q74Y8JY3gKHfcp2Z9
h0KaelWAMLnF4HgFFlyEj99f+TNF4tcLH6mloRRKIZNR1Hobzb2kEMP+6dRumqP6/69XOdLMkjYe
wvLGu9ELAcZCdifngmCHM+Zqg6yPofEexlCZGK7x/cNR5YtXiogE6TLyVQDi488PJAnF2IAnxPBu
1NgukrKauG6PMfPcwDx24DsAsikoIUw/j7UA62O7OUXDhIgLvVoyIkUmUt1cuE1dmLLXpeuIqBuj
Au0y7NhlIBX3UsL3Ycwxth+DTMBk6KaJIr2mPfNmLGWGII3kTzoKLkFS3gz9UNpkyH50GP1eX0Yt
PRbcw6c8MhcJ8VjfyYp3A+rgttq56+7CN8kGe9b2/SO5wziKE6SFo8Lzx/v8ea5HdiMBFt80yuDd
0EuVmyTFnhsVw9JdwbeocfJbrpx6k6ee8cgmOH1UNEVOvJvcjh/ymWP3HKuFu0m0QtWvNMHYaHbj
8PbYxiCJ3qSRVbq2gUJ3OPMx19UV7cybRnMs5p3i7+FWspSlc8JwfWVA0LU0Bt+w3ABjPkvbwBvZ
SyrcY7EalsYGJYv33uPfvuk3nszxmx6JXoj+NfQMvFGPDuQZROicqoXv34xbevRp0Yh1eJFeFM9V
hjnVGLtoP4HPkF/zu2HpWf22uiEYTW/799Wyr9cVn+jzfqdcAhzEbPr+xsUa4i4QjivYXJqQy26H
0BMdPS+Bady1QnsuVCsk9rls5bv6OdyNi6bbJVZWCJRB3d1DK04RVN6aVr57wiNZjrycyJgO4t1o
2CThzRsr2UrYTYGFSpEYLNluL2RVhAvvks9VkaPRCRukFGzOUB91jOr17mUMnkYjEQbr1wK8r1M+
YjRU393e0Svu+35IVOJ4N/00WPULGRtN9uEMrWCzKrVQ0OLVtFuQhbzCqIadscq0EzdwPAv1LYw6
lIAjPcDeglZu0Ol4E4pspS68O3REzsAxXrYYaHzFZoHVLcfNBDfForTQkD/OZ17kZrUo196kWHbn
yePu4ak7j2x/EpmBeVubKCbf8Rin5XUiWKc3ykW5BECcrVssq/jeIB8xCN8NBwfzCHHoSFY83pbk
KSE4b5gxcFNZ40LwQrH0qfGkTYiVYIA4s2GTM1u/HOx66z9XZnXtWq/f38KXtosjrEUHBSJl3Mpn
LVU8V+q5Hvg3/l7ZKy/Shfqse6JaJLEdDpYaCw071OMTD340YO/Hgx9c9Si4GEo31FD+8W+CSbbV
ZpLYlatq6i3a5SkVOnmp0eUfGIkiY5nhSLhUuEkqEa9hEZyJP09sZwPDeYqEdNQR8uuTHUUQOTVA
qUsT/0adOosOu9OdjWNil/0KZBNT2nSPkt3fydjKjvBRtPPyMsTKc//mxFv9UjEPzvcowmB9HA0s
xkNDKaftNJsN0+jR23qPxsZdaDa1s3WD2WdrZyPDdk6/v/pbHeYXswDgE40NyO3QB/35yJMo6Ujs
4Axqe7CwQWSLHuhlZHmWhHHJ2Wt7l1s19tdkC2XpWkVlrbkpuydEjI3cgV+NEzAGAPMjojvSpQ9f
POZKuVmq4gxu548xRpjfXq4f9xN/A6TcgsSVZoPVPo/z9SMTS+wHwHDn2LQVYS+m4+K53Vw1Y3Or
mNgoucCkdH2KPQjY6jm9gg3xJhd2aM5WnjUJMRg9seY7W8XzNeJx704uY7F15vDC5mRpJmZhlYKK
tYtLYPb6+ZpNlun0/jwU2wGf1cQEWywtrNAR5yCjrbrJettYLfYGOpaJEf7T3tq9THZ3F092v0Xb
g2IPGCm83sqmhl1CWE/UWPpiu1bt+yvPpOI1xJOu9/dYT3e1z/Hnp8Lqze16EOo8FrNUXEUC1xdk
QsXtxJlj7MzbAZDJuGIe34oBaDCTL9t7hps7x657cbnpxfP6fsAjWEvJsi+22Mq3An9RaHNrcr7A
+pdWrPE8z4XwJ9ezZ3fCcXMAi8Xsuh7HYN869v7emfuYib/T4L4i8zLEn1Nzi7McpaNbPr5NSwYT
GM+cmpKYa+J8fYmZyet5Ja6mnbjvp/dL8xlrWfG/ME25x/EOsJrw5eg/tsrp9h6ZGmIuw5zEJqYv
k0m4rsQFmqbMfqfjW2JTtaB3E3x/JWwVg+7D8Q9PtmbbUy5MjKgyzUt7sdFFOJ3vJp24m13jVqmJ
IfnzUuwAjUNuVzeby2VkbsRuNUCcV7MFGG5mbtmL1cK+WHGxMKzbXCwxE/yysOeavcJFTERawnQg
Xq8P3CpNRKTjst/p3bio1F7sXLtacAHzvq7FJhH2TEMsMS6Lqs3NpSJmtieeh4mGA6WLJ8+athNp
QRfYLfEgNte9FWLl0r1nxpgujQte4D+ZWLjjuwvE3sAGCAzpMkEgFqsXZtqLbOosbeyEGu/sJTUn
lgxha0x9u1nhQrhPTDFfb33LfrWtxfRlDHTszfO6NhdYkyuuYdCAq+/sxJ6+DGYwy+11vTjvzXVj
NZMG23MraxaK2RpjoUxlsYd2Y3o6RPaqsbBVq7cL63q/3mridsagEY3Fp/LUnlUWE/v18hx3HlqI
yOzMxLQ2sazt7T60sEXslYrL22dI8qhGTLzGlj273pv2btFDADfTOxxfjBUKs9tW4HR7gHsPK/SI
i82da971k85e2NU5eK1iwJosaZpangiWjoBvxz9YRIkgbjLDYWcLD/vI8K3j99WmYWmWNN7QtX2N
u6vshWNent8+tmLZWSUOBJspse8L81HnV3sZb0yfchzhObOia+xJmWWbYpGYi1NNb+poRX+xsgf2
7QjyVSSu+2oO+8ZgXm6l5S02aq5LSM0ebwoKO/fMtYq9XCUE/vFqWtnx/AmwQT6/4WI1xq6NnU/o
f3P3ZU2So1iXv4g2LWh7HPkWHmtG7pkvslyRBBJCgED69XM8q3smQl3xhZXeZszqsZLAEfcC955l
927brRAwR7zgUdyFNsfzxDu0gDATgi58cN3DFps1u+o0nBkvxTu4oqAA5R7Sqxzw/kO867Hh/ufT
Z606/9ed8MmfX53ARV3UKe315U4YPX6V9/6cIQ+emkN8X12lD+lxuOYP6up//qt/99gpAqAcALVB
YXH9m4OaN1MeuwacgWY41En1pgAtvySh+taDYQPt2AGGIH7MXqvy/d0uABccBBu85wE2jp4vdtfl
0oUEf9gdlnPwO/9Nv7jP0We8SIa77A1K1X9duf8RmOb/fcX0yy3x5TbU/xrZBYnVP0NkXf7Jv/tO
Sfwv0Gig4g32McCJT2rLJIv/BZwKBdEGsIQMrBN8j/9TXA7/hR4VBRoGKMgLFBKb6N+gBJIk//rD
j0HfCdz+4ALk+gfd3edXH3JBi0ERp1jTJ6iyspIVJHKZsJ+gL/u9sh+fLMSbv9LL0/7sCyOveSIi
gYgotRgZ1fWyRddoGV9zE3xp6FW8NstsqPIxP8xF9iaIyRsRggaxbdrrVASWdF9xKMcGLl7uZAL6
K2on6X7b6KtXDMSbMy0gJ30IJ6j6JDtogr5SQ3lpTVavMtkGrZ9zaMstvp+ulx56kYLPxbtt8778
1SdPoqgaF9dnUoDuMWa7hoJ/koJOu23wS8J6MjgqxplDk40fbMfTK9abby7g+cZ1WWW7Jdc48rJA
HGIN6y+23II++Uomf2nJV8dpAsJ9bgIjDhB6LjT8IjZGzuoZgs82DHj9QyaQ6eheJ739EbdN4P/K
yy8Ww16YdrJ66VX5lOVtY8UBpL4z3CPe8yTbOPQqMDPlwKcREJZtQVO7ka0N76qc/KWN8Y/nvYrM
xGTUQiKLH+rohwLGCfoA22J+3Xav0rTyGfQ5oQPeQ/MnF+j3Ani1aXev6dDNpLmm4KgdmkE9VNHE
rpLBB8dNg9PVVkmzSLV1Y9qDtlSXiaU/42raOPFVzIOhKQcdou8NDXPxYxk7dtZtVJw3zXzt9EMF
5R6yf+iqf16GXTxsnHT0PJdUeRLN0DgWBwdVX4CUVAv5mXBbLllDJnow2MFiwQ4EXeU0Qiy97Ca/
dearTznx0AzwE4Z4aMagIu6bCuKtVm1b7j/m2E9ybN2LamEOB09eCCQriIBC5HDctuhrmvDSdYtj
ehFogDXdHnQvPMMyYzZOfRX3aWRtt0iMPrS32r6XwysX4hfyIF2dxTSiPdAeUO9qoumuq0Rbjv3w
CufopbFXp3EaL7ABWMDUBpjgLGE/+a2WSfxKN+OlwVeBqdJca+/i9tCmKf86poH+o/Dab8wpq+N4
6YJGNfDROFS6OS5O0qs5JP60KezXDRghZxuyAAsTCSH3VdLzqyk1G8+ftelPG1JQUNqu2o/jUAZQ
M4umn5vmfUGAPb2j9GZpCYw1mkMOnV+IWn2tw/Y1350XvufaOTWskkwtsWoPFxZ+2UDsBg4kw37b
xFfRY6bMzOOIiXPHrkH/a0vR8sdtY68iaIJUfxclmHiLYYO4/6C77s22oVcB1PsY8jU9hh6hZ3k2
cXYdjD7btsP/i1kJaAQdNQaHKUmZJPuRbpz1KnS8pnrscOYcZuF2dYQEm2aAZW9bktXRpls5zkFa
Y5soQi8ahPQAocAP2wZf3WVFRYae2w7SF1BhEqcqLObkSyYh9rDt9rZGvQPwY0BfFu2hBiIlJ5/g
rrLta64F4GaA6X0FKbeDJPO1YUMIzN/yftOy/PEgfXJsDknd2imDeH3bue+E2NsqGdS2y/JaFxAi
/xbq3EANQXUufdsG/gNNWPSKcsQLOeUPMebJxKteNU1c2ObAwvquJwbvnsDpbSfnhSrxNBkWkSEB
bboar8FfIzvn/bYH1Z9O2ZNJ67gWamIYt3IBEAlk7y3ftv3+q8FkBJ6UIa8Prj/AaaKESNG2sPzT
sX0y6YjREBY5oj4ETY5eQ99/wYP2tRLlS59xFZbVwDFtk9SHxsCeLicanhLduO2S8gch/GTmPUGd
qgkx+NB8KSAEWdfBtivbRU726QaBn3bbspjW2H0epmsDFGRSEspte3utLhm0QTK4HKNXbLhFAD1G
8OvY9jX/lIqfrIkZHSOWICg9+4ZDGZQGyzd+zLWvnsib0NnuslNEJA85Mx81K/JtsfMHIPdk4m5q
uihiGDwz6AQlp0hufAeuUTk2iXC/n7FNXGt24AK60qbww9iUYP+ADZ5MGxJU1NSwbDp0uQqgIQPx
P1YQt3Efro5MMPhIO5OoPkQzrBIDBzT7AGD3trvsHxzBk7kn02Qnn2N0Gbh7wd0vtUA+Zdu6rF6D
bTVWU1QjFY4EQt7AYQBboattiw6x/2fhSVnu4PmV1tC5ghQgiLoGst6q3hael5r10+CPRmZhQoSp
5wTqGcObdPi8aU3WQl1jly+Gsaw+xA007FpXTI+Ty/ONo68us3DqGlpeS2SVeQFVqIK/y7Zr8lrN
h0nXO64wcqva/TxeCVCct63I5dh4sgPHuSqcKjByRyQ0S+Lv3qKCtW3s1V0WbJdZkMu5xt0Y7mvI
Yu+s7/7i8f/TWt5aoHtQeSyk1AgdmIBC1g19YNAlN858dWjWWqRdTRQGN7fNDAPIbdeetWhoFklr
psXWByPn20GIu+U14ae/P+ZBF3j+HYMxX3xeGMxYlAAc6k0HPJgLz4ftqbO61iNuD7k/p6G5iat6
v2V3gPz0fOhCGSg7QR/pAMet687dxXPzCkb2pbVYxaGY48B5iuMGeprt2zrWHy5o/k25KV9rwPhu
ZDzz+IRS0Hdjfgda+Kb0gabd8wXxsCkyI8VBRuf3zB76etOmy4tVGIaCknHUCMOQhj/mcIG7WLzt
6grY1fM5myJlxnTYdn6o7Knis4K8X/EaruqlD7kKQ5BEuQ78ZVNLMh6WSFb7HKI72/bf6nyMuyye
peoxOOuHb1k+hLd1shC9KYWAePR8ZUSRjlML9eWDVUteTrU/gd8ab5v7hZ/+NGsPzAQQNcT9NeGj
+rRU0qbHOLOJ3xZBF6rU0/Ghb85JywbcHUT7yEOAUvP5atOyrznAcspqaGUifrouvKrF3EMtGXJw
2wZfPSulSqdsdJfg7E4ZnR9m/2/ZmH943IDP8HxF5jZOGjDxka36/IrDHOUUxL7dVH8AOe354Lzj
rU5jZNnZRMN8zNgya3jkWr91M67CdAy6Ga80/IERjsc3XMBLTkX07bZFX0UprJIhEOgC5K3wfZLp
MvTbet2gxz1fF1uJyIFph8t3DbxdXOldWnTBtr2y1m3LlAQO2mNw4eRV3dwtpNl0qwdH+Pm0RR4Z
lDKRtniu34icAOdYz9l+02qvJaKzC6+36m12mAoz3dog6G8V+j2HbaOvjs4Uyg+8M0t6hBsnYLIT
7c+zU//mnP7TILpoZzxNK7wPwdgZTXpk09CditEscD5kr0GBXzgtLmJGT0fPssH40DTIhJWbQCli
86FOW79xZdYxSvJldgXk1Xmh7dXIlvDo8czfltDXHogBPHqLsVfpMbdDd18k0LQUc2s2zn0VoX1S
NXNVsfRYc7Cck4vlE6nD17b7ZW/8X2zgfwBAEMF8vu49Dro+AXnu2LWy/ZEtfnnTwo26hEtUewyH
Jt104wfa6fnfSXntzQAdoWNWjeENTm8QTRpWbYsrMG2f7R45w+fWzRK/okj7R0VVfIasJ9+WbC5a
H0/3ZoA7o/LLkB6N9fYxIcpfiTrzbzZF7R/O0pNHXIM7X5bQPj06m6ewBDb5545au3HdV1E7woDZ
cyvSYz9H7RXhdfxmUsY8bpv7Omq7rjCRwe6RPLqoL3OwJaKEbLvIpKuoJT2JVQBJSuxNC/TnkKrl
LoAw68bJr87VQFeUzATDwy9BHhXJgecHy3rjplmFbRbOsAxvsGmcqh8V8d3tMOVu28suXUWtiFE5
bBm+Km9gIBvrxF9VAexENn3VNUIoCULYsDPks4R69T6RffS7lk22cfRVrDYTa5SHajJUCC2UgoMM
Fti49W3bM39UVZ9EUxFoWHVfsmWXz+bonQStLV1eU8F+4ZRaI4U6iG53tauSI7O2Pvlc0MMEA9rz
tnVfxSoFXq8dKU5Y0/LoCMELc9C027gh/zDjnqxM41CQtzXB3BPl9yZw3Y1Nk22gtXyN50m5UvDJ
7bBnYGR/hetYDjPbmW+7YyerUPWLSnVuAwRTo+1DnTAG19rwNSrWS191FaqQ9M4BRoKs7uj6t4ok
9Nr2NN32ZFqTiizn/RBBC/MYGPmT66E4x6Z9jSD+wszXsB7W5aIOljw5WpGkexZze6oJvO027cc1
rie2qll46tPj3Af1V0VFfGqzodnUkgP2+fmpymk7xqKL02NocnLqKppdkzkGk33b5FeX4b4mxdBS
jaNJ2XlX5fFcisx320KVrkK1Sg0U2vsiOUZtB75XP6e7fGmrbW+QP3I4T0J1qoahjSOEKuUdeVcB
aLoPh7x4jVT50q5Znat5ZqmfYmzJEa3tmxbiQrugg1fLtoVfxWokCtN5jmhSTZSWQcebI8lr+ko4
XRb4b+6ra4hP3kaN7JIoPVpYr8NdXOkbnvjpzKXK99t+wOpw9RDaXaoBqYyG0fx5CIPxseiKuXll
Y77wC9ZQogZUEHTm8QvGQvb3YyX6HYpY2PwqG/wrf+OFL7yGFNVDmmPTpMkxHnx6LuBB/xnHuPux
aYHWYhv91PQh/kuOaW6bqyFsspMGbX/b8serwO2ytonIRJPjsuTtyY+0OxZTWm07SdamjxG8c0Ic
e8kxZ02GR2CVnYALENvqy2tkkUi4xQMTWwcOo+mB6qg5AMwdbYuseBW3SR0QZeCmeJzT2h16CO3t
Yq6KjaOv4hZ6aXWqF7zAiWbdlWzGqoRX6bLtsr02GqghKZhljciOc4JcCURhfgVJjm2NMIiAPz9L
QlO5hrW49QWmG376Qac3jvXz+037fY0wMgmvJpi9JEcTR9EhIq64gh5dtu3GusYYTYFC4oMV7bE1
0yz2pM3GXwOT0TYEILjNz9fGZymsomeMr+c5omW+ZNmpmihM1batzipeYVDN+z5HvAKOYT7lgW5u
FyGnV/L9ZZZ/k+/XWCMgXacmvexKHfOJ7QQ6cLuikMVDFzfxvuJ6KS1alWxbEKwhSBM6FFBU5dkx
Rjv4j/vUPdhy7ban/hqFhEcb7LIrFOiYUKqMWgqrRviBH7Z9iFUAp96lPhhwSZ4BSPiAU30sgdyg
77aNvrokJ9gwM4xc8CECN92gq2iOy2i2wQOhwPt8k0IHeuSeJXBaAUIm3PWj1JAsaca42tZHW0OS
QjTdBUPqOaouWj7avKK/xyLfWMNZQ5J4H7tpgtPB0U3ev5sgcfJANROvxMALp/kalNRFMuIZyLtH
HYXmzUTmcJd1Qm47EdewJNivkZr0OjsWxsnqXOWhfGewUcm2bblGJhGwu4YggtBZMtqirECAO5IZ
951N23KNTmoVtTkdZHHUuo3vO9EFt4Xm2edto69OXMqTvK9raC3nGoQ6YrPiAxsHt602t1bX0gEo
kaGNi2NGVXse5ror2eCnbclmDU/qK7nYnKQFpMuhRAv/6+5HzWL5a9vKrAJ2Bi+gmGyEdU/J/BGA
MNOVLcCbbzcNv4YowceKF002F0fYgCuzTxaR8l1RFfO2AtoapJQEPXR6c1kdIUgU3klYq5VBMMbb
tvwaqZTE1pmo76ujSCBppgJXwQK9fc3m/oV0cBHIfVqOlk1SSBiWFMeYG1LaLiBXgxHFxpVPno/e
6LgRYCtXl3K0uHGmjq8BTjHbwjW4/KYnL9tOgFbG+Fgd6wF3Yyh0xfemt3Qj5iBYxWtTV0WX11N1
VDIIDiQm7beu78z3bZtydcCOsZ6ZjXrYxzrACVO4+B6TCf3HbaOvDtjMF7JCwYIc66ILP6SxFPAc
r/XPbaOv4nUZOJxzTEeOVTf7g83D6uQMCTd9VsiErz5rT8ZWF6I6Mi3Ejowzf5PFPP6xZe4gfjwf
ffaS+0uT7ShiEd3VIVHv8UR/TTX078MpW0OZlqDuTGpncpzU5D9HnvHrKguWTYUiKC4/nzvNoA/K
7VAd+2WJjm5o75uqk5vqRHA9eD541blQaemqY5aQ4RDOvir9Utebsli2hjRVU9oPhE/kSKdkOADz
357cxUls20ddhSpcMyxLloQcTS/YclZiUO/iKh225eBsDW5inUGnlMWQ5ct4DMCHc0O4i2wTbAoo
yBY+X/sW1o2hoph/F5h0jxJy9SmmTbMxoFbhyhPbe10j1dh5VDf1PLdnyvxrj6oXtvwa3oRzOsrm
PEEWnq04RyAPf+Sp6157EV729n+/2fCMf740w4CX2iwdOea1Tdiusj44geVmj1xB9QTGjnD/2W3a
RWusEyBssJGknhxnnblSsjgCwUjqjaOvgreRaSAatiAlxz6+Diij5Yg3+qbrH5zQni9TAyxVQTrG
Ttoljl7DoTD9IFEYGY/b1uby9Z+ctXUhZ+PzQJ2MDasjVKXdVTvojdlhDXsyJKKyy6Q+Sc4EDIIn
3peLbJbf2ya/OmupTeA1DwL6KSv8uDd1ApfdmrfbUlu+Dt56JmkTdeRELW6XtRTupNpkG7Prv6zj
qrogFYmT6pTM/VTjnU/SXxS+a5sKRtka+xSAdFBrbtgVj0gAaf4ebfGUj/DI3rT0awTUpJWUVQ6Z
jGygQTlFk701A2fbduUaArXAE7CBlcl4pS3clfeDYAPEROpuG30ZZmXPdz23fdxxm6srx5NxN+T4
qj30SrZtnDUISl08TSsO34OhheoH8APDI4+N21Q+hjvQ87lLbh32pSdXjRo+zS7pf4nM6S/bPuvq
wB3zqXVd0w3nKabiawITtp+D6V8Db6Z/+nZ/k/XXKChug2imkR3O9WxidpOgWlSFp8xA6re/naPa
kgIEH93CDCWXGb2DWwvJT1EYz9Uvd3EER4Oub0eoCwfw0rZtWZOFmDtCs37qd4TPcXbMUlK331Xv
5q7MosDPMcxIuzS6rqXlQwfjxaoIjm0zxfw78fEAXthCUxd+yS7/BGrHcaOWt6mfR3ENz8Wmu8vq
rO2vE5YP7IvtrbJQ15baj+8CpawYdnw2hrYlfkTFvpPIhTBV5UEk25/EEQPHL19Yzz5Uc+3UVFJ4
RmLTyXmsHiSc2v1tZ/ySjjsdTrnZh7Tj1dthgpDEnUTfFmYTLTCj7dtMwZxiKp1ngc/gpz0n40cx
jqI+gXPQD+cit3lSMjN1k9xPgRAdfn9tF3VeRlqANBCQWn2OBhH39xfHSdXs3EhTcyuLKVLdzjmf
5z/hKx2qe1hEqwBm4WKKgv0Udg1eXxJSNtm46yHuyvBjTc5ne54wplJ7rXIafl9EAAfV0uWqbSB9
HPsKOqDALEeZLIsIV8URpZ1qgitG5Sp53869SR5HlmiMkEPcLYK+IxTDkxm2GTiKHlrd8/a+iJZJ
XBV4mwz4QRWV89HoEO/OJc8b8QgHtgFGWTjg5XKqkznRd9rGQgmonQNn8G6Bpa8RO1NkKYMDpl/Y
cFXDY4l86WIz675sgCrM4Kzpu95L1EA87OxLkw9O2z3wjPEIm0rbzXF8M8MiG2W1IJzNUla+z5L2
BFUpARtCtWiSoBnS51UKXXCI8g7fJvgzuw+2ifL6g6oSNY1QBoDeTQOLo8hD0IDELK7PqZVJ+rXR
kWh/myAjC+TsGFmivpxSgn+2S+up9Vetx68KT3NXaUHKFgoGYVCGfYa/e+gLwOQQE07a/HegWR23
ZdOqCtxElduefCaLsQlsWuolXn7AVm8mP2EfAcNPsCgMlEfboegO8eCU72/6mV8CLFOmVgfwyWXh
93Uvp8Lf0EbG4Xhsgyw1/YEUtYG0e2LjuurhKNp07leEeoN9m3dsbvTeSFOlO27Zl9SPMju08EVW
ZTAG2OajyhrzI9RYo5+q1dHAsHhdOF/3Qd9ltyCx6+htrtDvDEu8G8Vjl6bNtQt5AA28QtCf0k2S
7yDxtfyIFg07FTpnkP0J2fKe8tCxnwwWAPTEsqLO4LMa+1pVd15Iw2+d4TN1dudpVXD22dbYVPyO
LnURNddQnPHwpHK8GOtPGtmBwn+i9Rmca6IqdfJaXITZ4QIDH3CYwVAxp+5TSmCq+suTcRo+pLog
GVyOaxSRg9LG1CyPNeSs4ZwjcDKEPeyMM94uJbIH8aqUAdqMw3FCH3+MrrJggsLVCVTHVFdlB9Uh
9RvksGF2JYNqihkAIYd4Sl4aOufRVGa2bdUXeIsBvXD0uMyJYgcFIdjdlxr+hawoF0IVrAACWCcH
n6EXPRdvx6h36Zd4JoZFsHHvRoq5ucnR38KMsXxsap2rz152MIgtqaeDva+CNvLfHJtaAam2ORia
k6iSaYQClRqgFFUGFt6z4dGxNANMgM9jzKNbPsFbOiwF7VU87ce8ioEjEBHR4Wdv3RwcMspT+tsS
PMIgHC9ZIcUx4yj0H2ENqsd7NbW2lzAx8BOUStEIyd7VUGYIvuOzWleVuc+TpitxNLjije1NlAFt
JYFJwb+BmbT73sZyZNjNrQ9ggwAPah/ZE1cDTKih+jOk7CGtY6L2EVy+g3PQUIPzIkunHDKLylU/
Zy6m+pFnwtkHWakkOmFtGP0hctqFYBjmSc4+4KC3LZQoYefFprLWXe/OuaKL8sCz5w4yxOgPoQe+
M3TqI7fLrLDsAy1Caa6CMdLusxaO9hB8TZqau4MwXhm3G5wPpkerkGfudFuLi3hO0IS7ENdJvmdi
KSAprqUMH7OaGlv2Ym4iqM5T58UnUtl0kY+427cCqtCwbmiHmzkbluzgQj34G3T6SBKUUdRraKsP
XUjnskJtTOQXT/m5+54ITxtYcRS1Q3GyViMd4FBSQ7WHQ52B1Q9tZkek7Kry9BvEx0Tf7ZepNaEr
wb0Zh7TsI4zxSedZoR86zlvZn+qgrXl+6mFpnAeHkIWkuYlkH+j5weUTj/pdoeeILXfxsuBblSo0
YgSAwMxBFexlRLq22/cpPm6/U8PlcV2aJSbD42ByjbADM3OO1GFxKPL1pRkT1ucPQjn2pSIywZXA
jybyv0L89qUq4SDdTj+pcwVAaV6HvSsF8b25olHu4h0jQeVUCS1Bl78NbAjoKit0A3vzRMx40v9u
qmWa1XFA56j4gAwYRE050aYgxyBKrYV7QDpMMFzv+zqav89qGcabKuJzcN2qbHHve7Ho6Y4GszTB
zijeJDHuFguSAKTnEY9L/cE7jQ2yi7TJwnEXJ7FpJFw0os5/RFZvyVebzVnEyjbqgFNgcOuqf7WF
6Mf3Y25jyU5UxnUe7pRIVXGbBCpn6c5aySe9a8JBNldz75ug2BdT2A8T7KKRnd46kk1IyZQq2r+J
U5fac1V4kz4uAQ8mBs2SJlnaXWQM6/VuxJrkkCVlMVAeuJLCxY/XTIJWlIVRLN4VvcRRXsqkTsxX
4t3EfkHPleoBcODO2bmc0I1vvxR8gFJMSZxo40/hVLRxXapR4gFTVrldiCx9DZ2n8KCXfuCItxkX
wqScBJ3bmySdxvQtmrNx8a5ZEiUMvkQUKhRhU9X0KH/BUwK2OjCPH65zWiXtR7HYpP+RRc0QzSXt
Yx+qUhRwLfzRJAzHQBk1qWg+sZlV8IdhOcHdBz5iSaXOnYaXNaSbY6DKP2qhmgAS2bCmIFjA1Bhs
rWpuMnZKGtxjo10D2c4WeXBKSAheBzRgLG5QI57FJew7h+pc11ZjBfnsw1vcOWj+MRbIjcdhCS9S
X/0CibjPs4w5P3oVuZGXVHdx9aVbCqkfMZUESa6ChffFVkDq6E3a0ZyUBZB5YZl1vYX8dcFNCDsC
aO9Vb2VF/XgOvRDRcaH4PrhwT7L4YLLaj6A8ajZ/gZ3tyG051yTuTBnWgaR3ZEFMPAZzC/BZOahi
4bJsWJqIBilWmAI/f5YMBj5Aj/VdjysJbSg/xIVm2S/NoWAGWWT4UeL/71o0WK+SDqfUp2Wusuza
t7lMPrMQ+eTHIrFgj3w0yfRQyy6e7j2ALfU1oFAZ6HZ4Prv82vR6NL/DAQboB1i+Z4ktJxvW8qqa
4tZ+5gNkN97FACXWbydHYitLCaLy/JE3mqsr9GNrF5bw7MrkxzFAz/Tn0uVhHx7icfKpKyM0Cd17
XqgIF/qJuSE5z6p1TXbVsVaAeNrUxHZlWA02+RVa3iY4XznrPjokEawPKnJNgjXwpMJXQDwrdeMX
iOh/CwDee5zx1EpuM0tG0JuNDd54aUE6iZuxKT40TdNO3Q4vpDG5I7zg/EsEdan2gaMIER3HFnH4
jWmFmNzxpCoSsLLCIgaHMqS/pkqS4nGGQoDH48mRILnqAwj1nNGEzs17KSJTf5+LMcfPR6rn80Pm
etEh2sRs+juYN7S2jFjt+s+xxzWyHGDGHZzbgQ3qdoRNT3yabMP5+yQZ6o6XE5+j7koMVCpkAR1/
tEBjDQ+2miZ+0q0hRJVT0OfkfT0oFv3iwjh7wsmnfNkDQBeWOBYz7MqwjfQ+MFMb3I7UVsXHfugF
Rc7Ok2EfNjYfPvieoh6JVV4QBHrJDEgFNsWV7JFoZ1B6trzq28OUKML3Uz6Z7C1h2kfX48QovDsW
JwSoCL4Q97FY+MLKbkH2ee+L2Sc72Y9W4rRhlS6XtNX2Jghcnb6F1l438V3VZ8KwQx7mlr5FGS7R
x9ZPHJnQweaoPdIFjgGnQXd5dggGPTG9B0WZugOEGur+FpfPbLrOchamh05bxo5tjAi97pY+rQ4J
XVo8drMmVLfVxIOLGKmVDb9pOgoH0xJfkptzMBub7yO8d8X9BPCVPtt6QY81rYXsWGkxw/Qq61mT
3vsETMTbLkBLZJ+kpB0wWdC/oOzN8iW4qcaUyx8s7XL92WahCh9CgVs0HnCgKKUPbNB8PIzajNNt
6qJ0ONNKGeT80E7BuaFj6G/BIIUCRZm2hhZfuWwGf8ybZerfc0QxZB3aJVSnMcaj5iGdNB1wtcrb
rJ5QMYqK7k7wPlrupxQL3cMIisBgqT0nM6Nk2QPO1/QQ+SZzVkB1M0rJa85VL1S2s1VhL+lUSGRL
2dnjRIR6SycVUDDoG3/dVkRZ1eVVVCGuprE+Cx+oG7TXg3vey20EAPj9Pq//RJ2xGe5JyzmRtS6d
DtX7OR+qx01zX5OksmQZVR9Ld1ZpE15HtWg/XW7MrzS6/iCy/qb+s2ZJMReObJ4bfhZS1EN7oPCg
a8uQjtU5ARYJ1DUILrK9SSOCbT93wDEG0NT+1RT8YrwpWXLfYCMZFExx9Vr8jg7FOJeEjnOMgygH
/XBPbZfjf9ADZdUpUhI+ZC0fIrgUCmBc70iR9fqaTU1YY1tr9MSCZRavKbleKoh/9wNXlUWApWfD
Wu/ORYbnw3EaC+OvdBW63zIwIUzNIKLyWi/4hX28Ntnxisdk0rM+T9C9I9eikQVJYCsaBnJfyAVl
mDKpFprsUU0gud3VtED9DBC5kCQoicHYuMSJ4eCXlhgyHr2o9HhVdHGU3KZTRfhu6MGYswdqOCks
CgKj6PV9E4kUFzJjBpsbqCVrPYwPAAw6ew+JgBqPB13n6vqCL5PwWa04XtWHpiWWJwfhZZvto7Ge
HTIm8k504imL/GliY+jed1Kjt1GKdOpgk1SJCoJceM3i/T6fVJyEKMSohel6F1SzkvvIQXXo0DHi
9XRNc19M912eMuiBcadd3+z/hMQ/0qj//91L+aIB97KCfSlFMzXfnnqlXv7Bf/Trs39RVOdgrxjC
YzGILsDm/1iTFxdp+zRD/yr935R9yXKdPLjtE3ELEEhoSrNbb/d2nEyoOE6EEEiiEQKe/iz/Vadu
3eGdZJKUHW+D9H2rTZL0v9by/82vx19R2Bc5UqGS9LuEHF/xf/Pr4/j/IJEkpiiQ+t+28/+P/PqY
/Kcg/r+vJXpbU7S6EZKgTQGGSYAB/+/hiUyjMfYoCa9QN7iKqsaG3MNPGY9uueHKjP1r8N92hnUf
103YGLqXI0Da7TNFnvynELZmv+ZobkUFlCeYC0LphrhMmgjiCrvtKs1nE+jn2fBGHjDmKZhV5hZ+
X7DuiPLLzb7p6GHoshnFYav1e56OJB3uQkzXmS16whqshZFNUSnlB41JdkwNqRaV7mtS7PMwTNW8
DJt672C/VedkMCOa2Ubm//nezr9aMcbskIEwz+XGaIVYobYEin2/Is7gdXS9xgsFLE625iFAIHSl
eufxT+U79lXzBxFHaTktI4rWxPaJuDpy3XG2iFDURcPgLW5mrLO7VkNuJdKTv2GDI3JPr2GU2atS
6VQwoeZDRLHUbAu/plPaPRClBS0bRgpGkqdp22WpRjuUcvOiWqDXvd8VAYQETVFpWPME0QLNs3a8
T93anOdmG1/cYmmVLSI7Y7OOi2hL5wNJ57/ADGF8GdgDlpDxPCzBBczBvyjYnkiq9iI1IjiMq3zr
3OKOWDz3A9ta8xR18Sdv26QYgSWWSW2HN9sjaF/Fva4wW38GIvsFPJjkJA7NkYb7H0Kb4CEkzlYx
sNU8GXcUcYEwyWMjlxfF3ceGl+DZWvyoYxY4MBWiflMwuP1C+jY/wedpq2CiazFj8C4i0WOmy3Bu
rq8otWzCL78P6j1eQol2Qc8cfRm03M4IRKjJZVqWmXzVS5cxPJAmCIqJ9KmP71tJEn6wMp3nIzjE
8M7Ge5JVvBNDc2lcxl6CddYRtuEtWLoW9MKAiLmSLFGGtsJsThr6yLaZZ0ibA/6RZv9sKOZtuxPM
TTx+bBIReAEAaw4jeZnG1OoSU+4yHIe0R7ZCInb3LELQGdfMAGLDZTNGL1iV4t9sZ1mBWMn15Npm
eIpQzYowLtwxMkaaPEIkdiz+c90UVM70A48tKfbAZblBBRkQ+LCfTw3ST25j3dp/gMrnXAttgIej
6eLitdjuHYbZaaqMrbtgep9kDbcDa1VdKOwThRBe3kcreRTMkHKgpC/gIltkznvaoHSxbvEUZxh2
l2uP8yK7xFG3WSAYgGX30wSsrICeIrj6qAtPiF5CxXedkiIJgq3iTYw+L1kP092ElQZMpcVKVk56
rUdsmXBpfnIAzqcuXawrfFPPc54IUZ9cHYh8G6a3ZjTpr8AjkyvrlwbOZR/4w+Zs85gYuh1ZAKSA
BxE/mEyHh2QY0XGD7rEiqzOax33S5fDbIhcdAFg96+EcedSaj+2w5wotuznXUj3Jdt8v3/bQRAE9
Jm32MMlYXsfa6rOFSBW2KOyeWTh6WF2S8cP0W3A1syelN3N2y3bf/hZww+RqxWOPWld8GASQcpJ+
/5O90bn3SILNlM+O0xQ1Ilcjk9dsXNC+ZMbsmAHqPWN2D4vWpXs+ScvvUAaf3RudkNLwNjwhJbS9
+sYH1ywhyZtMkTQHBmPKpwlB59venqdmHV5CvCf5f99Szdvwkmx1lof8v/8VfxfoLUVf2MIlLfHr
wPeV8/jx32/QTDY8mXUnZRZ/f4WAIo90HTWAh+a3MkAfV58El9E0/iwavb5mGz4SnL31wwx1ELDW
qSua0aLbb5nnw5RQ/HyD9wfALPyYOoU6Z8vJGUt7D25uix8Gtvgq6/D0SGTDFjBX/czqrf393/c3
nKIGmNHuqCb8i3AQ/P6/z9AIs76Gaz+fszFp1pvoUpQk49X7ElOa3TRpyNfazuHT1LH298Q6XU7j
3v5WjowfkJHun2u/9GXPoD7Ms2XD0Qch/k8VBesZdBJ/ZXBJvIy7Dt6lbYBzQTubtxEC1YZOZ3c+
gna2jzP/T3oMyQqY7ZVHOy+iUXOb/SBpClbjbGvg6Or7M6Zx/D1Xmm65IJrWtg1QiDASJgfmFjfA
5qybL0kYTWNuWarOATag10mm5LKiSPc4e/pQm/AFmOfzRvVp1WQvTeZRcuSPcTedNXOH2G0nR8in
zTJThK1IykxM+hIykHuNzR48GfCgZ9FjJvYfi+Tm2+oEapUCONv7aDqCG8Y+sDg8TICFD3Kcx5yL
SR0gHbFVbTICJBVoUhZIgUYpHuZQhibXiUCygppZlG4tkhRUM2BoIhWnkeIRnzzto2Kb5t9siOJi
dWiIrf32jjRqic/fvKq4/uXG+k+K2L0y0sFLNPrhHncJL8B56FMUxX3VOo+nm+EoduCdqmXPwHHO
ir6tJl3LuNmnj60B28MWFlxHuQTHyUC1p7F1H+nUnMHfbji4k+zfGk6HfWOnEORwj1BpXFlyf57m
2l2BLB2nmpSLp6S0W6QeYhWwm03Xpsz8LIqJyey6dToslEKVV09RDWqbt1qD4Q18jQq0Ybpg6f8x
zPvRgrXMabfQ45wh/WOI1B+ZyA1syTenZeIR9CWCKINkCks+oWNilBG2rmg77S4YKpeyvgr5CqqQ
otwu8dlBJOacbEtcbi3t7kQH+Be1oGsJG2JW6a7BMZiy4LKE+wra0MHAGbRHeExo5SJ7BqWLs9o0
BRJm9O92A7U0kZk8oSiGHIVf6gJILX/swXA+RxOFEY51YamzLnsxI4uPMH+Rk+prsL5BJ9dS9JMs
pzBiiGZhiUbofMSfakHOmAaztpTcx0gMAVmAh6+R9/vUdw+8i/oDzmpIeKINyCgorvHHuCV0gApM
unMmGS8xkKJjURhcI3SL5wvj9RcA8+2+BqRzw4LbFUYlUZlZ2z/JcDDFPgziHOGSruoe7k9ceXQu
68SR48gUntdkacDI6eEwhu342luFGHEfGFM65F/80lwHR4SFjeWajlOxo9XhvCw9vWykXQ5yHQJA
Spk6p3qKroS27ORxXn2tzoBdZG3wgBjxBY+pUHcRH/cDzsXovNBkA3y++rWw8E2D6klwyMCzRzaQ
Z+BccB2yeM/b2W6lkIEHfE4bfid3JkpmmcOsaOzNSDOWrVLA4MA/5XoNxxftpYJcABMjzeDSsopt
v5Y4mPO2i6UoxMjEcxwSX7J02SuwemA4UpMip9m1x2FoOpo3EMZVbgPFB3NfmoeY1Mt699sjtAH8
ydbT9wi9woiggnsPNewffGH1yD2aeeYB5/8Szvvbsm5HWidzThEeegaFdCF+S0qqtu2viHv6lVkW
HgPKwDwJVUpFkpNsgRSmde2PK9L+cSGCGYFYrJ4xH+NOytr6H0dlakU7xnLcyR+z8tMtGqV5SpTm
hdfmHZUeqrJNuF70qJpXjpGxRNm6PFMwVgWZMYDOm6NVu+ELZUz/w43+vMcjaBFcZTkPs/uFu+c6
TNDCHSNpGtdyjAijEbdJzZv+CVSxBLGz4lQbVvYD7uvXFqP9BdKLL8bdn7CjmL3SgJRa2QT8dITL
TMQ7nXFc6vGwxO0n9S26nkX7m3U7br+9R92nGx5GvGO5ypIk31KHm9bCr4ZRYypERuOcqrDDth6i
G3Fmt17r+O5bUXPUKyDTNeya9zBJIlBevMuuguA8Noi+w6gcF/xbjeEa4w+rxjk6YrfLRaDtASTb
7wyE6wkDl/4Nrx8ORd5dNotE7aAx/FQn0j5BneELF3XDFZJAjV9TjMaHji8XF65o2Ay3l01n9JQM
iBSWhMX5MvmurLvkXqf0d9ZNb61O4kPI1A7G3aVFpGhwmIaaijzsFF763T6juK0vEAfz/Uv9S2SG
SsCBukekua7VrIa/gJcw6A5jj3xr8F8TWfRL3DD3tAR6RhGnhCppD2JbpEPW4mFz9TvY9MCiHwXe
eI9pKd8sBDxKjsmRM8iGQO//gaVGFYo6XSRIWM+nMa7PC666U0eCV2XImQQAYOrEh6eZSPqwqAEK
qWhHJFQvLhFPRNkZzXGKNCiPFaA+bTDGReem/ejxMea4tomusKSLs0gTPM6YwMtZ7uFzDa78h0d/
Rr7U69Om3e9ot92b9mOezIl9ngLSvookjo9LMpKf2KumA+SlXwO6dC/AmnAWsuEBhMjDHpr7numj
zzBpaYEYYFAi+qxov50jg/hKPLifapV3IT7XH3VEkVgNzka2YJdRj8YvCjhgPtZTVMyp2Mq0Q6HP
EnfqmM5xHOYcbMSdT2b97JNsRnJPOxRbDTmDilV4WPg+n1S311WiBb8utcB4FvxiunE3xhdktPfB
8rdus/EdeFpfZr3khyTwKTzPRuCytPU7AVZ53yEy/7jTtL75KMAVVmdhCR1VBxgOM0+ND5MiUvrR
M6JLZP6lD9I0yhYUwbYFRBv+ls7IDtcRSW8pifui6d183+JwLsC6oQ9v6wcgblt/HO0K1C3CFl8g
zeNLJ3wv27VZnlZE8CJlBnsohhWab8kMlmoZ3GfSJCvGt3gru4gibpD3jS7WYP5sFjDIhEGnhMzA
+Ehl6u7A2f324Mt+prsH6wTu7SLTIcHzDyMhoI+PzXeiGNpV5aCLwx86YOPRDzV77SYWPollTu5a
bgEurD7AYM73AvpucZVaPS3IvIYujZKDjrsfmWzQ05nYtETWEYNZd1jOfsmmPGsGj2ODyuFA4VJ4
xE8nK1gX7pP9Oz/SEZ++7G3yc6TJnq8IC3O5swl/1FrvleTx9GlAeha6zfCh91Gt8jTEJOKcBo8C
AjtHAVF3AtQZXjVtv4NGsUNh2uBPCemWlymLBXb2to1La8j23BgRVdiF1cnoFAIS0bo7rKhzZZhg
56WJptKNXr0a3ptnojdcAwnO2dsAVunUQ0dzJSZV9w5dal/bqnCO9wPkPaoTLz160/MONt9qNUnw
MYMDOhnuSN59twv1gRp+hkNiL9IFjc2FatdDNOBwmRF5+w7i+QlU7C3B8i+a8FcHCugtA5xVqJh1
B+sxu2peD8d9Td/k0KWVguzhY4i74U4Jm+Uk8vLHYFl351oMAVG0/x5jiPLart6OEHTsdwlEpSHk
AFfhm/2u9rEHRO/WE1HrjGnCoZo2wyuHdKnplOhIVGmQ9LmtxR+zkqmq2/pzGSAq6cb+NmL9mvbJ
PIxs1U+MbvRfDT0+KCgByTAmvqdgrOWRSbfLHMoC+0vrtLvDRydLBpHNkW0xL8OwmZ4YhvFHh2UL
Na81FKIAHQpIfrooTwdHy4DiZfn+jCDr4DwG4VrvmuGF4FEZNjQt92ZAQMeGhO1neKbWEyIqGAxO
0VzwtPdHrllQ8HEIPritkyJM96Y0Q92/gDFcC9GgSACf/3CxGIcOYBcwK7exn7H3pDEeQrKCglUD
4o77LV6OhrRIhp3r4V61rr5fuZoKDLTQroDA/GU2/KdAD7YTcI6BnmI79M87xmqEAkfBG52xnjTj
OpcORvOj/kYJQuHCQ9Ditt1UeOZDOJ/w/2rOfAWYBKyhuyVLNx5FMst/3S47NMRayLHU3J2Y6afj
MvTbz8ni8AkFH1Ffp6FiovFAIEXds99ZalTVWu1OezpnJzppc9gA23x0oduqFgLQJpdujr64C/X7
nNkJilLp+DNCZ8KHYW/DP5rPIDGXbCxm9PD9dYCTSqE2UZo2W3O3tfrAHRCauMZDyZvVvgOCqj+d
bs193c5zoWdmQClCkCgQh/5HQhhARKLuPdLATm6eMNikfDW/tnVNnuMVLQPJ2q4/Myg4cYQk2eci
kVVjg3A5KVzcfYG8P/o8IbrwZZlqHMJmsKAdvhdtvQUXs0Y7lKsN9JgWl5BpsDXnotchyRMTZTel
MnmFYFN+EuW78fvaERTMZd8+zuOOImaIDGxOJ4n032lk94RCv3H1O5f22FAyQdpBqyCeVZlYNhEo
KCQunTZarpA5D2BTswi7mhj4g15b9gy0Td0iiOh/dzEkdRAi9TIf/T4WS5MtP3p0YpWoGeV/RmBu
r4mg9ZVTFyBGMogPMRf+YiRkt45o8PgIePrrrIEyLpSP0yCWx7hn68XUPfAzELVo7xlwNqr9xiMu
jgvwxruWqfopwK8NQ+nGH+O1jwBwUhRtQ+R8s3VYX3C29veNikjVp8P6gNdjztkm5i+OQcga8Uli
/glV2UsCcPUu0PrHHNUvkuyYh5ZwKaGuXUuGxyRr4q++d66ICf9FXVt1HeQ0I+nFFeBi9zpHSYwp
KC5Dxd6ot7LIMoCG4SYOUTST3CchKSO8DRXZ4jLFIJsHthFF08Uo3EZuL2jE7QjNLY546zFgbvay
GDG/oCsBj82kbksjYhx33X5YWo0mpiiOLwOJl7Kbt3eh3YcZOJSxqasmvRwMtlEIPcLlFkVAEOu6
P+EF33MZBfXNznNcoghEX1mo2WmNOiiVY49xDUbWUkCAWsTt3J4ppfNpW6ftuI1I8Qi5upixnm9Y
k9DqHK3J58LatoQDe8W7Fj8RM/jTADFZshBZxJKIox335C9CXMcXqqag2hWE2R4xUJgUurYg0C6d
fIM+lQDxcBAOp3GF3QrRusypm9cc2CtE3T4fUihIs7b9cIhjLKEeDB9byDRucgi+RY27SypcKfyB
MkC8XC6vveyiMppYDeLQ9znSIaEoS0l3GGjdPC0z0IPQs6CEnve2C0z0Uwf41jlU//CJmpsGlnRA
cjP2KIIlezT47LMwLUYaoXP+v58Mj8PrqrdnrjEqy0UlOeZOTH0D2PnvzSrmDbrF0xDdsul6qV2M
nnSm7b1vzRla+x92ErfFBl92AQkcyBiSoI3J+1BM0CtBgvndclaIsGYnSMJpGYoM01+afWZ0GrGt
6A9APEOxhBRPFyTb5w0qicLW33N7Hx/MCvx3d30VICT6abEED4CHLEpDAT1hnSjQEzgUXbAEueLE
ZPnqs4cGL3eRxFZWS6v6cwZh8zxPiGgwHxC/pvmGrBuzDVmhEvljaqWpsD7UOQU9dIB8dDqkig5g
N3b0ycnxlrTmdU1b3G8jMFlN6J3maszJCMYAEQS+Gghbq71fJcpV7YF2CdC9xqKqvYaSMh4VeWXB
9NNxwHQxitahb2QrbkxIQWArKdot8zBQZdM1yfzbtHEJcMuEh96GH21GBI4WtZyo46+GYuQaZrLe
4gZSKqT4jUdOLLnY1D0zasGOrN1yD7umIEABwLFzs8pDqrcDfAC/loa/pDUgEWiojzjpXanmuMbZ
a7OzW1X4ivGxPUr+B6l1BPidBgAd8lfMkT+EXB+waBgIuk3zIp3+2sDn3KuIhQeHHNBbEkRfrIb6
htsylHseIX/kyIddnzxy4y4kW4+4MTucaXgkWCT9cfteAyCYPHSJ/Vrm/tyY+K0e6qQ0KnzeoQ2/
tKJv78Yemy2P2jLm+jeFgzwfe+w9kVxAbUHMeFZIEM+3GtdHoDN9t7ftBVuSuHgW2mMcRH+6yL4K
JX8vEtoKYYPopNAzdep5ByYJA+tVzCI9Eoxq0L+rscFe7U8T7BnVRnf+sJH4i/RL9wJvyXo2wbAV
aWPtE8ngKkEGhSkFwhsLLO/jk0Cw4lFr9xNOoV7eeeFL2bziSPfnrvc2J53bjjGMhTAZGPHLrjYq
ndF4xMOpLTB3nWfftvhpAiTcpMuR6P7c+f1n76K7SbjDTtY1H1Z36RR00Q4PoExriLa79udmkid8
3ueVJFUKywfBc5eTbQgroK7HScmXdarLtQX1NzhdP8oG/2hx/XUcpq0MJvsMpu2ZrOPBxc3ZplmJ
1iKIR4e6itClmu8Qb1+Tei61ax4dj94DgVfdrmeloO/cB/elulWVdRB9Tn14TvE2LHg0jt61Nxtm
5yDOXiJKumJJ+ss6iUuKlnCWkHznKn5cWxPl4NccCnV8VtIwvHQGlVq8G+h7M+oPZDRg/NX257AG
j6lqiiSaXpKh2Yppj84eTGSDbbECz2s/wr29b+o1D/q5xBVVrp19CxvYhzDFHjQl9ySykF9AiX12
vN7uRW1OZkarK8oYk0r2fQ1mFlxXHMjSi/VzR4PEJRgzdVkC+Bfmuf5AHjvJ0wATFO1cCS+Jz60T
U9Vt68++CX217vUtxtqSLkg7GIcaZwPeo44zMLiISBIgEA7ZwC4ia/h1mCKJDY9o9gOAWAqzbCtz
Xc/+AanQV/QcAADGqln1dJYHQA32A8qb+XFlSXsJWilvPEBTb+dYCzSVjnlH6BE4izw3U4DI0riD
LQHEon1HmIn/TAYM7Kgp7Uo85Lr7LWmKbR1zNYRmoA3gT6jCabTVilEOCVJflC5J0UvRgJBB1MrK
d6jt6QROtw8n8HmAnpolYRXBb4Yy3sIXQ3B7YzRJ6qhk01ilDkiyAJohF/YioaI/LXArIITN/UmU
AvIAkgqYRe6cPOM3WGAaNADVnS4Hb0YcGml6iX3/HPV0AaUB06/b3pNaXwam5tyF4SN1u6piZrui
r4f3rnGPfonfQIUqtEaD/w9o0pZDJMaz3sethFnwzyiGCIt5CBV+S82rMwuDQLl9nnd6zmpODm4g
dQF18pa7ZH+K7W6rflwMFI1wRXZbBz4++olM6An6GNsWKcD5KQnVU4rfKGOK5tCZYnAV7LiBGM0z
ALSk4VPRd7Uq16y+h23hmWmAFhODfWFu5hy3z2lpOgRwi/pgXPpryqJfblm7YgSnWC1Wftty5ndh
3B8ezuVQc1ApNK2WREg8x+QR9gx7MB16Z7su/EMRQnwKKPwKCQM/x1TDMDrESMbdh9J13XWcl1I4
T8+GtT8DAzJCdTFGxfl+DDw5Js0QHfZpeM7qCCt3+jxTNj6Ila3lWK/0bjSJK+sZ8PbS41bG8Uku
mWYF88KU4KCby7zI5AA5ooGVDGM76HOA6TWWUEZNX4wie494O91DWJ7emlleJ9giKugoT5AjP7QJ
HkOonu9VjQVjbFUFrVIF5hJyf0VGIEBgcFXcPviQydxMYZy3DM0XXkp1cCDsqybBoKDQBIa3bpPn
LgNoHdKYlQHWAmidlrsUdTPLvtAKBrQnyJ2AM7LwHZFFUMUJm+AP05zlEv8mK2AM098gve+rLdbd
LRRJhwGUd0WUYFFhG8F20wdMA8XFYgc3l2+Be5L3hdi16x+NsBH5u8e2Hsp6AHsPWTzi2M7EOKau
K9yIG8TdU0du4GThOojSRY3nCUUH0d1gxyawgCoGMFGjCIL2kE7cw389JOPv1jYdcPp52n80gOrW
pwlQks0lwEh/xF/69DZj/zQVrFBb84j7vR4fxsBs/3a1ZmMFqt0Cr+9RLXXq+xQ+IFlrRBHkK6gS
U/RiMGHZpmMQ3UH9gYGQbqz5OVgvEBKTJsw+xyDFME3juVfybk2lcc/LWHMMrgJF6KWDRklftGi4
O3DQ3QDvU+5oYcmwhEeY+UdwzWo3KrgKYK/bvV9r/HB1bQBppSSZ5rLNWmwL8E0tkVzzcUYV0Yce
/B5eOMp3YL1r1ySaK8w9NHuQEE/gOfY9at8gGN5KOIHkkkd9xh+hpsjuExZ9rkP6mI2QiifLQouO
anmc1eSfMwJb6dDaARLCuoZkTjrxq2+9fQxUAIvIiM7huIhD3KVFqKPsDKHH876w9LUX6kOM7EDb
BgB4VBdx75aDUOQx8z0K4BFUBQUO4pi2MXkCcW4uIshsVuA0dPt7AqV19m8Zx/j7+y/0yvX05i2k
5n5oDoGo/zSJi459x45Ioz7aBTPw2N1tqYzKuo1maPuNBBXS7CBhJFBHFh9AXsDhteAvdYtaiKhH
ds04cMh+2Ly+Dzvs0uNqrvUcY3nD2Hv1/abznq/xtU+bpmTfH5JONQH0PR7HgJjzBM320RP7qYPs
voGgGDvScPEWMx62I3jdeziw8FqiKCoQOEdpbMcibPCGeJhp3uoJts9gjemtS8KkBHq5QcrQ1udg
GZMf2+pgAfP7DzurL4Oho5zX8dhOe31iFpXxYuZottlTCGQt/4q3rD074+4NPBNHs/jXZpXrdQHy
9TQMGSrsPYNxUoa/9KybQjYTbhkSAI8edwsZOBY0nTdLa9BThIWW7/shWcGTr82EBo1mrTS0a1iq
BhARw3YBaUdOjOMS5FtsqyTy27ETHcWUwOBnbLEpI7zqCSJsmtO0FwWNOVrfolrAnMr4DUbe50Rn
9pVxeERbt9MnaPr4yQ+ClSBXhj+171TuJRcVH9A6JMgUnaYFGi80TWGXaMHUNiNsRwQ/PSxiBCFT
UA6f8bYDd82yq4SY5msAcQBwf0enjvf7QxZvYaEVvAp1GsS5r9VPRbF/ThJXm4nbF9Uua9HD01eB
hn3Z176/cVWD1uUDpkHmZl6mfbu+m4T0GGagkbqA8EZ0s7T47HPAorADIfVq/w15WPzZ8S41TzPH
chgD1Y8OuoNJ4jHbTDsd5rAJL2nb28994cAD8wU/6F3SoUe+CLrkh5KRBMNo7BuUbekVokcHwy4I
TrePl/37yMrnqYZtNLMadJi+6yAXLIYQmIvldir993ATTcF+wszRvkOCjCDHtfGXeKrXCw4wDNZZ
3alitHgOKl2PvilGF2HqmrS34SWK0YGek9mt2ReWPtisFpfyKltrfTdyVZpk8JdVmOQ5SOl0yVwf
l2sT0Efer9sBnER7P2+Nfm6s/oPCxfiGl1gXqu+CJ7TNP8UoxDqPqAt6AS0C10H3Nx3brERIE9S/
MDGYPUmerIPYv5RRHZQ7FW0NDVCzz1eobH+hnO8NzKMrN7lXbgiDc1tjRY6lfF4ViLxkAzaFe/iU
DST4qwdoDAxnxbSZYxtrU6zD7s84IQ5pCh1Rhpek6tHE6fCQq6SM0jrCzUzVTbDwZeHg9kK4n8F8
2TxO/NUmc3yOSTAVdcjjYpH+sGcKn733k3xkYbJgnNfgI+eGwZLUizKFQOAttjO7F7RnKDGCs6Ew
7RgWDHU+5+h/2DuT5biRNFu/SlvvkY3B3QEs+i4CiAhOYlIUSQ0bmEbM84ynvx+UWTcVIIth6uW1
LrNSZVlWpQcAh8P9/8/5TpTOuzYym8clSZ8sByPi2NffOAB190jwUDmU47uIZZfgR5zw35UtHigQ
xYeefgud+vsw1yMvaFyb/ff4wBY0wUbJOoFrfzxAd3q/AIimPJuNV0Gr82iMjp74qLDGubuxGXWk
OPPkdslNKKXEvD7ajxbm2DfZKLMDQob4OKGkTtABzW6+7NdSPmNT33KShTp4r8p9jr62u7GjuhAH
09C+9Lqj9tSJnEsTi9+t08+Ct44ZFhjoVEYMgh56Ln3XJlJdWKgDxp3qZpI+l9S4XcruUyrr8Q3Y
gfSYJe28x7UqrmlGtrfYgsRq6flWMB/9CjPQdd0gW93lRfhdRTFKoXo/dtOBij5gB940t36HYxs5
G02Li7webmzN9g13iC5yC0GH1S0Gm3EcH6Wlx0x1s2X/4yLNUORu0GhoUf7Qer9ye+OipyVnzl3m
Y6Lx8CA7XIHxzg27WzuvbnIT3SvGtOFQ5SECWxxU2JuF3e/Dxa1ukqTRkO8k0U6iVPIJ5aGbijMB
wEhQ7urYCS5arK4XPYU3rhfhV+zOT7nRlV5mR5TzuUtpG4fIehPwBlNyr7Xak4annP4WZgNXgtjq
xnnhUy/vSmxD11kBB3umYw7Xq73W0rE4IAa9oFWHtd5gS16WFCotnJWIH5yP8PoTKijaV8uY3y1V
b+IbDgmbwogzjol20AaJv3leOB5KB7cXxefLcbG/G9hwHM9QQ0cgZ8zkMpblsuBmvSFPquAE8r+C
+DAui1/17WvSzr8XxO+/9p+/lc32//C3IN6Wf9BMd5XBvtNBeK7gE/0tiHfNP/AjUpSiqWua6uff
+lsQb/yhqPvzsRVQfQWkm3/k8PIPGu9SuI4ulANW5je08D9ps/8o4aXhsIPmV7nCMpHY23IDltLw
Gka4iNYScsmnNX2AUOM1+Y9Ciotsci+xavf0kIqnzL5x7GFvcJrvpvKy1vojDtQjK+UetsoZYxB3
9xfbzPqrXN2yLMNFMGIjE9hQwbJyChwK3u6elavyhillFW47d99GVr+PlXsuteInZuzkNji6jjDP
Xe8EkkVz4wULFpEMuoUdL16yVsO7W8j8tiMMBsMnjXqLOqPAUzjS7yabTkfITD8WSV9rJBRljaDl
5Z3COrvtlznGRRYGlHX1XrbJbtRb7a1RR937OkUVvIdl4qQ7CwJEReVMmB8qRDDYiodoPSt1iIF7
ewqP+NDmyh8cZ0zeFa2L2zk3cWVRK43r4LBeidq3aDUM1DD0I49q1OnmYYOKnSurXp9mlhTpsJOL
2d0jj7ANr6TEeagmY5DHeHFCFExzIv1M6zNxyIDuHNCF6GpXVpa6qsusGI9xLWu5m2jNvQ+ReVPE
FZGh/CIp4FZkw9h/rIVCyJzQPjsgCsURXhpm1vpRxXEaZZRA81LIyUWV4KJ99twwrKmbGfmCFHgo
i+6APEFJCjPz8tUJaiojbtDWyDrCSqKc5QBIe9Vqy9QvwnH+s7UctL6KDSTWYtpuFPq0jNweJAR5
tw8bFxYEcR7obXuN7RCg1kw+wr5pZm8qHfWEebgQ3oiyqbvgvJvcGpo5nCPLr9a7zWQCQu1Yju5a
ulL2hkem9UmcTZBiKAxY7SVcOPdWZTWn61IzhOYF2YRoUUvcnJJIj+pHH+Ju/mtR/rfJe+sbcvob
DMPBgKOvK4T+LKutNdkXoPcwILfYFIizuEO/vAyOmVwtdpEyU7QxZwOANXHaTeyV28MvK+DdX0P9
R9FTJECf0v73fxorI+qXXyBtUwjH4PlI3WQRkxv749LOWkMRTKfzNFoPfVq3d0nUjv7c581NP/TF
JeaE4hAYMQ6YIHZukAqOgH1wpixZFPoRUrHfopRJaUuD1YRf5JoCda1cl51fKHe2pqp41hMiqo0g
e+OKpv+TFlDz+PqVn/rw/h5F0S9lx2kbGJ1ORwmn0EzoFhu+aYHRmeMC22qwnGNVGuv9O7m/0kJ4
ykM2LWW5ur1hdNWJ3gVQYA1kKqlz5w6OvO+bTnw30HX1iyNu3dn9wNIsfByQrYfCOjqzSm/mGLfz
9BdsLhT4N4XtKTVQOhk/UMpWftl2g5fQbilVbXtjiHI4qefiDIh58349G3fzzUJEX0LPpCs9UFy8
WiqlgdEQn+qo5qjeVXV1qOj6fpsLFUfeyjC5e/0Bb75OP8c3HUc3XGUZFi/66QOm3osDXmhr37wO
D4HI8UTRIL6zpza7ouimvrw+3k/89vZRWwJPnTQNptSWXBmXWh6gwtRpOaEQJSHHRp9cmY8oXnXP
tCfM0uj46UZqOKgMOX2fOdq8k1k4dWeWledz23JNpM+mZFPC5W/eoFJncZ6FXMs7c7DjHTPvBSa0
M67j0wCH9Q1iFK5X2txe45m3eQRLZpXVYPiJ0JOHzp3ZvqaT/SCjBSUkPjw+l1EW/BZbcx2V8g6l
Vk68FGHZep0+VsQYQH4qprOs8AckUZ/ulyE+F3W0Ts7TZyl0yR1yDdPgz21QVol3eeZx6r6w2+gw
5VNNmYgVEYpQ9vH1efN8ngpduaa7foh0ky/86QUtTsQey3F1FE/D+KZwx/IJqE2/SytNYJYKkzMo
wpcuzaYaYVLY4Zi6zT4hZFcWBRl3PuLI+igHLWNXOVJrnfLozFA/kwZ+uY0syyx6pqsLFKNsrMXm
6xLZCkVZGipk2y3S39AoUPbJSpZfYATWg1cqk5a4QUt08EfICxcmpMDCn8O6mm9yu9K7fRfW090Y
YpDYp1WnizdTjMhsF46rEvf1J7G5M/xadtbKMoWDhNiFJnT6JPqwE3ZTJhigswBRaTeXtLqR85Ee
fA5n/jP+4vTOMJZjg+g22NHzx+lYxtIvfQGIY9+rXv80UnSqOOzL9rEpehe6IH04SIdpREJbTCwy
KtbQEVeGnYyzR1a9jsCpS9PJV/HifqaAmzoHkQZO5+V0ch/aNkN/qsrWFD6QiwDtuUG82Zkvywv3
i22TUDrmXHc9C5xeQ5q6kyGL2KInajk3ZoYpD23BfA3xoL9//dFs1pr10bCasbdH46occ8vfL2qA
bKQ+slnrIuO4GHTWIEK1bCyThp5soQcPwIj6MyucuT7xzVOygTStH27BWqA27yaAPp2pmCOgKuL2
HnFLQE2OMtzBaAhj2HeNMUQe1E9cW+mE473LYRh5SRBRW0uttlAX3dJgq7GIiLmKAWyUR5qV8VE2
6Ge8oXXj4soYzUxeT2GGvho+GV0PpxvQXKZGgsLj9du4+TD8vI2KkjGPDPWrvZ5xf91aFU6H117n
lEKJsXuDIc+lUo9y8vVRNl/+v0YxcYI7Crmm/XNP9MsGjqQ1zM2TY0BGKzLqk736VqpEhfu4cxB1
oGo7pHJcbogJcB96PkxnPhEvjA89SBqWEhhBxRbDnPPRbctEsnqGFF8b67oyxVVk17dgMr7nvYC9
5thPwqq+vn7dm5V8vW7XBZ9q6ajbHGzyp3e3LjQzLkZd7vPKGvbp0rSXepWN+NLqeN9ptv3b99lh
sTK5ySwhBlb+0/FyUSs31Epzj+GzuXFL2F0C2fhlyjGa1m0cWXhSTZDI7uq0jYU6l8S43fJwxRz9
eTcEpwfHsc3NFQcxljLTJpB8zVB9Z9s5ctJ5nDvFEbdDvlsa9kAVQhljhs1WWYmnl8hQdwpvxWON
gmD0Xn8Ezyc4tRubKUcVgJuzjeJrInbhWoOWhb8rPacuflh49c4M8vOy/lkWAFEaDGBS/uA/Ke9u
o1Fh83ctnRR9r9OAWmAvKfkVDjfedgfmkDjkLO53xNJJzo4dBWu/TYVjHke9iH6oqco+2gboxJ3d
k0GN3ATaH1xJu72O3CVuD1YSFyYlHHCOnoiW7H2bpkt+EaYODewQmRPaXtvQtMPrt+5nsM7mqhSl
KsdW0DlcYxvE6KJnqYpY0ObP8kMbwpI1E7haRp+rr6SIT/puMTLtUzxPNmxGTAvHrkwmd2cs8QTk
DReQiAv5Vjha+vj6Tzv90HC/LUpMLsWW9ccJtQ1HxliN1Qyzsu/Yce2jnUByaVLCeQubST795ljC
cHQFmpI6G52HbY2p78e6tU1a/fSretAAYe733VLTFdXP0fSfXdZ6WFA6/nkWY96ezWrsgoHE6Aof
inqSdZNOo72ncjMcpZ3ZZw5Dm3M+t3Adiwqm4tFC01grpb+u/BnySJ3itOPriDAXfhULUj94fW7Y
X13a+nvHooZUDkt/0HvXvIoUiEy3TvWd1YOiqtNQnDkfPr96tu981PmyrqembaaA2TWFhUaVq9fE
fGiNTlLQQ1LiNPOw+91nejrU+sH45YNki0ZHeMFQcVQ2+5mqhodRnIWyW87FzJ1uVNb7TIHSYF3g
qO8ga97s60wnyd2A2Hd/KfThbtCb+QkLina/TLPzdmhDRNpZYZ354D1/dddR+eIyc3VD8Pk5vcBm
LubIHRJA0+FoozhMgAlOIrl0l9a8CLMAaSxg/50VzeVexW10w5pe3kUqbr4NRoNXb3DlcL9ktfn7
D5ljjVJiLROvvJjTHwbqL0mLtLP9EeLPocKY7E9NPx6aOND3v/2QKcVz4y1dkjy5Pe+PePLFmCvb
pyesX1hhq96YiPRv9dLOHl8f6vQr8/MhM9Ra71+/MxSPNldlVICq3HWoFnuppJeM4WM+tzycFm7+
HoXi0brhNRlnM4rSZFMJK7D9aLKzhFxiQ34kJr64nvIE5dtguv2fqiyWa2cIziUFbL7sfw1u/ryZ
QiqdxtTpJbZhuogo7G06yVZ/RSW9R49Siz9VHlQ+8EGao46UT5Q1skNu19klO//4c2hDTTzz8p7u
5v7+JRiG8ZPalBy2vQ8dLkuFD92mTj1nb1B0pF9bVU+3+eS0F1ahzwe7NKtHe9T7h6rtizOZDC+8
0A50pPWkbP/85J/eiBQjZQJSS/mu1KbrXNOtpwnY4SHpuwd2/j2q7z768Pr8evGS6WcqE+MEWoXN
W6MKNWvOlNv+VGaLl7okh5Ycfi+ryNG+8Hmdrxdh5E9ji+YkydX08PrwL6zMDqUjYMcct9bpd3rJ
awc5cafa9vG81IfIsfq7Ccz9G6ya/bfXh/qZiHey6SBH59exNkuzXsH4dDL8OYPMoUGGnbxC7wER
QOvr61lFDSY8UDNBtgxvpT0GOASm9CPQO0Wnez4XffLyla/vtu5wot2mzs6COLB4ZK7B3x7RyLGO
6mH5g83Q9D9YrajA/L+RNo94gW1dpBojFZlLmDmFtj0RzCt0Vq/9M/d4/Wc9v8f/jLXZZ2S6AYoI
56dvVGr8c1F5uJ/m3PwzElhtVJ3snaZ0vay2YRe0sTW8aSCmZJk6dy588e6uJwZqk9T1t8mvPYVK
wefAhmc0N/4C7s7DkgcI3YidM9f80lCWRV3fEGsJeJuoEgXtbGQty5cVTQJrY0euO/R5rNSJefH6
7T099f21PjFfpGsLBYFlOxTWZaCRE5vTEcrnDkJT8ckFf3EtXHKul9j+vaC9f43H1oJtMSfO7Sc1
nHsOCH3J06wN2+vpSnmlaU5nzjgvLUEWXV1FLYne0LbyYeciN2uDUZbFaK/QS2q3FnynnaY3FkrG
NPTcLrbe5IJ8CgsZz5lF/6VV99fhN1N2QttsN8O66Evq9hmQwkOG2/yIJBVhLvtlVK5mcnz9SYoX
3hNLUoWlakDNdQvrlEOolxqvAU8S2TcY/OxyZvdyZpQXp6aEjoQ6gDrs9oChxVlekYBi+0mmwz4q
JnnELYoEFvvU69fz4uLKO0WBgGo5xc3NIpM27E9Szjl+6mbMEK2mDgK+a7rAB+IXQTzvJ3MoQUpf
dGiePtTSXj7TTNfnfUU998yMevE9sQXtAlPnqrdvfyUau2ta7m4C6Rv/WVO/Ebnlwsq3EJWP3Tls
6YtP85fxNicePcL6TrOfi4/cyqs7or5Mxjtzj18ahdKgomiMu4QP/um3MsgHDQkUays5HzgNGnio
2hjpl68/yXOjrHPqlwNMV4y5ES8V77xaomMfljae5iXevz7KS+88G3VrbUZLjsGba2knqpeFxjsf
Z3VzNdtwYXYArMePw0z7DNIbel0LbomJpa02jGNmDv2Zn/DCy0GzRdg2ijz+YnsozNzECoa8cPxp
DPvrnkAcxHRR6hV00Z9ev9oXlhiXPRblMzpKdOs2vQlSnxrQFiVDmWHxETc2ZiVqRm1bVp/gl+iH
DN/64fUxX3iOjCltXZcc0zjznz7Hdpo1LZsZE4/04kcJ4AZdmueaVy+OYjId6ZBhZ99+kexBLQt5
SI7ft0UBSa38YcE5ODPxX7x9SAb4FwIKvrGnl5K1Vj+DkuJMTXwEen3dARzPivdxsXvzT+rL6dsx
wTL9P7iBlN4cbh4sR7m5gezEsZsNjIqaM31DvRWFY3S2k2vy2zcbJldKncM0uxRO1pulozWXuM81
g6VjnNJj2tvN+26KS9IP8+Wm0jqAPETzHFHJNp6mj3BxK3O+JBMIoKhW1+dKUi/eagmbCRTKusZs
bvWAzaKUNodoirsulK+4mA7WaNbHrJo7lu58fDMLC4HP6/f6heWAu/DPsOtd+mXRgZdva2yabF/O
YIfNagi+L1pl74lWrn28HQkyW6tBDuvAPeomoEWvj/9CzQrQLOUhtNM0SHlTT39A3E5hl5Whg+pz
Sp/4wPU5iBTZgd5wWvuzM8jx29KuYMqw0zEamYX4rGW0UcFKQTzaV4sMdUpcNt2YMz/txXtDZYMS
j8EWafsx6xQpyhMMXZ/9K8KRXpEoQXCVdstp2bmNM22NzBEYEKCFATPCfysJzmh6NT8soxDf2yb4
aNtZ4OHDE5e1GyYH8K3Jn7GK8b9HTjCcKRG9tCbQoqMvwdK1ShRO7+UsM83JMVD7qF2A5IV2dKkH
5D29fl9emqkggAF2MHPg6m+eWB2RHKTrCNMbcAswtUZt2rl2MB4MK8TKW5AV44Wltsgz4z7/bAje
jLVATNmWvdvmy1VAwEsA+jm+Y1RgBRD37BvCOA9JV4X+65f4vCrDUBaNJYRJnDC2T35MKq13Ebz5
+ljkd+1IzgyG9wFSQoQGJd+TfJbc9ESD5Z/sFEbZmZlnPT/MMeVM8uToMIFm3i7uY9XPee6EgZ/2
QS+8NK7T76nWs4dCbShugbC5xJT0urqRCeCuverGd5oO5hsTXQuoQhTRovaYUXLHh4qLPJqUHozl
rarmxgsktGS4Y4P4HAM8HjwMqUF34Atp3kJ7gyZM4kEz7tH5N/dszcEeUJj83IaDtiBEz8rykBPz
IXZlDnGi6JK2PLNDeD6RyZKkGIRwi+lKofp0Irt0mU1CBVmbZTyCvbKT+4Yq52/XLRll1WXwrvDR
2u5Dql6S0eKm1N6anq5OAQ9BLsN3gMPTGY3ES/PJ5GpY3ta+7LZ06yAzdNuekdCsVpd2YpmPer9Y
B6sC7oPhqa9/IJ7fj5q0zvUEXryVazafA7EbscvmrYF1InDtUTXmUGdAZJ2wN68uiaOlz/aHYAzr
I3gAmEaO3R6GmE9hQ6/6mkXN2CeYLBINBImsgvHt66/YC+eW9XjLKWFVbvEXmwJU10q+cdlAAQoI
F1ZvozXfKeSgD/SBBEEZVZijjTCyrzNJZDj7CaqbvcXhJfSmSQtrL1f9/Nt1QH6T4OyyHvLX3vLp
vIsDuB/KnW2fWVneZkkX4Dselm+GAOSIPWbJdnUenlPQvLSwARr5KYl0LTY+p6M2JuCdQUi25Es+
eqEpiwPnqG8Yo5wzS+hGq0NdQbK1MBVTgU0xqtDNBTaB0bowTTW/1p3sykGvvKusKbxnuelvYicm
ZEaLRvNT1rX5oU9kfywLR1ALhtBkLnn1lQy16Fs1mdiqtakud1kLje71mfHss7v+RiYGcijeFWNb
nwvCEMYWAjq/JqrsrsdZ+jVoguBzm6qlw4kVR+S5qGj60fPTPsxEDR5f/wHPXpnND9hsxZqxcCJI
cprf9xly88h9XIaz8ezPloR1EA5gbKwN00GvcfrQk44IuY7vDN5VbbVVXaWkgOI5t24aOVx3Qt7L
tjmzP1if7smWdx0TFSxnLupK/NXpmGMtqkhpseY7il3mbgwxYTmFajjN1scY5N+H12/kRhj793QD
A8Qum1OYcDbruNRQMGIqCnxb7wPM5KH0k9adMpBfovkxDXn9pcA6jrgvH0BwoyNU+bnD+7O3a71o
NgyrXgOb0fYMMzHPolASfBGjkt1FLHh0QHV521d99e71631x4vwy1Gb/RY8zRDDDxCmKSVyRqnMP
8zi7eH2Qlx4iHB7Fv38K/DaDzLYYplADqGOaWRTsi6Vaccm1ox9xMunvCQi0frw+4rMNH6dZ7pLL
4oFcEjvD6bTR2hmUXlS7VJOC9tpwsvmN3drZ22wK43i39El2KBaZn1kGzo26WarSoAuHbG5cf3Dd
8iARGP0wa/KZ6tYd4BXL6kabQYi9fqnPnyBfF0SBq0FIopHY3Nw6XRY1RYBJRRLb10Iv1A3Q3ezy
9VGev/uMgjaFLY7L5nIbdj2yvDiLOQR+5mKzBaKE7j4SdGzjcVE7RLZ5eMxB3I67MsniM/Pn+YlL
rqOTt+FSO9fZYp4+zlRjy5iVMvBn10xu2/WY5Q1FVz8ASLshdtjwiqyuLuc2st/Zdep+5oim49Tu
KBc5rXUpVvP0798QtnqYrHADrGLJ059EVkLcFJBQ/KRxHZR+ZXox2ZZ6ChqjC8A1lfJNXagRVJ+5
JGc22wgj+Kdvl0VcIpJVAinrM0noaOQzFo0h3EdWB/N2VbV5IdnF/T6xK13n9M/up7Qr4o9DYwJx
KrsJq0g8AuNwalMBkna0ptlhzVTyWPRVbGGU0bP3yF2i9zRg78rAcqEt0/wR+6iNGrmLUou4TDco
a9rKpTbH+yAuxYeo793oOFkl1kBiBJu7Wg8ssSs0Y3wr4MX82cPuiXeJnjc9xmGNFc1ttSz169YZ
FJi1FL10n1uIkiqdp7+DSmJ9w20x/ShQ39+QDti6+9RukvdTt6KACrq81NmnRbyzqpnQPSQwXE81
108ytfU3ATSWAiC9C50WAgZ/AranmTUTapZ5BYL3r0s3wdCQqgMPjQ9IQdqB/TFd2fowdLsuaGZs
1uVYTRTDwe0RZ4plnsRAWHqRgoxzo0ny5vwAzsMXVzlh6CvwWpdIVfr3EyLpZN9V8Mh8RYxI9JY4
FCgCTpI6D6k1NykAshGfq0ctyRkGTzraxYrwR4NR9A00wWrJG9t8NOgVcTCyub6caGvkAvXoybwK
HuPQosUBeaZ8IC7BcbA02x05zF09QouG8l8DFCL+JNtjSHYt2MnwW3ypeqPZhVlEp0SrdftzN0Xp
pwYkd+IlultnnpWJiSSCANoH8W3pCIJBTpz7F3g+a4hBPH0fpKW/rWhIf4/G1F4ZKSTDQSwLCalz
cDAsT62DX/agijpIL1oloEoti95Vu2miMeRXBrnzONQdtm313A7vDNIuqB9D+2n8qiX5cGemNSTl
zGq6ZW+vPOEr9s6kRFHkBp9XQTYAbRBZobaPQwM1UEe2zA/IUMlukoNBeUWEzR2VloaiaWpDVB3Z
OmgHyKQdU90a1K0jlwVAda8DLI5K3M9NRQ+nzFSLsykiwZF2APCh2QIZXlusPVAXA/tuQM4IarOc
CoAns4XuSpM5gZpFyPZgaMzsT7aXzluSJap3iBLgiy11WVHuNAvjbgb3gDjanBrAeZYch5s6KFv4
zLZm8M9HTACZgdBNMjkDkkX2GID1jyYv2yOVHrIgyB+HNrWEqiElQteHHfBy0fjsj6YvNJyHz6Rj
8g+iG4jHUMvTxcKKNywg0kL9HY1P85OkLhjtkiEFOjD3S/NQZK2c9hRRB4EqOFDKN/sYoFlPBBGv
eOLE3zsrmK+SgVL3Cq6M7gJhTt2VZeT5VapVbXFs+eoTtiIJ/ISPqgEFY2OW0CYPEYHXdAnDG6cV
073WaPanhQCiO9naXXQBUgQDI+gg6eeBA5kr4pQCdy0BrUQ4p/11BDBnMf9GYgI1TYFMQBtIaq8z
Y1bycvqZC3XxSID31i1C1ufCEt/rLl2yu4FI9BjWaqKNF0qfDWeXcaYjNdCcSiBSTVp8rM2q+AjI
wnpqtWgGklM3kFDsVrqfnCQc8UWbAdFCbhVCbc3zkRyCLk4LwLVaFfKNgxYNm9+KjmNijQ9qSs2L
VkYaNk4XblK1XPVpFn8hSRu8upFmyYdI6oQcRFXasABL2XzJ8bTDcUOe7XWO6j6QUKyMCyXJ4V0X
BmAyaZ9Gj3qo1KOZ9Gl7AP8/tf48xvn0kaqZNfnDJGS6n+PIfDvFwTAdeSmA8bixpfdf46bOTC+f
UVRDUolb+zoOyeq+DATcskPWUJmCLDHR7CZmYeWIk56qeRUxl2o/h1kaHzBIlYDXu0m/UuxSs52i
fK5Rd071T5VIl/5iFmVO7GamdTElLk45u0QN+uzbrQBNSdwLGDQFRHHwCx0KIdCozv40gEt7EoCI
CMdsoyDwqgHWGOAnXYO/RYaDflkSGATC30RSRbaCPR6dRCUADsck7S8MOPNPpjb0wbEqVZNftvbQ
V5AddEjkqLAC/oSXYx96PcjJhVaTdoyiVv9hNquhUJA90t9kwHob4JXsqL2+FSMZS53WklJs0gc5
dtnSkYqOgJa/i8eUOGxieWFgO+lIyqV0CkD1KxLTsGqQJkWFPe7RwgSbfyPZahx96DHAFXPVVtdG
745HgNTqUSfp9oNgB2rtWUHhT8dWEL9XFig2SnVYI27J1rXKfSqKIvkSaGu0k2Fip0aR4NIY1fuM
Wq1lzPouXare9Ww70j4PWuvm1GEoTfhZmjSTv8BT/ITeb7pdwPyk90ztsQQIWhkXiRFrXxsh+v7S
6oPys06vJPVwGi+E8akgZO1wO3exoEZDPdmVhdaRWmK7oziMCHzkHhEmagK8Bl26l7Oa34MCBZ5n
BUHlhXHKOqGxD/nswHy5EXHamLsizfm066ITD9BmtQ91KwaO7Na0AjbbwRpI3gAb6iWkFryHGWeE
5Fi0xWOOjMj063Iwfmj10H0frWX+iF965MWrRXJtB43NlqGY7WHnLsLm7dL06nppqCQfiqCcw2Nm
x9mllC0gqqkoxB2FlOyTaUfmLZgkyJ/zXJbdo9Uk8ZuuWKxmDTysb1v+VwHZwBVZYTopNF8iy4ig
7SRFLr15HtjOKScZvsOS4mMNC1TdJGCkP/Vl02u7STfAmA5zhwHZKSd53RVu213G8VJ3R1GlGmyF
rDDRmfTolT0yOFg/IfVI2DRFKt4K4oPeBQUBQke7ip2KeFYxghAcKYOyjetBg2A6YiOCBYQYq6ZH
1r7jFFRE/oxlLPCUNsyf064o4DMmOWyTgfvyRrNLJNF2iWccqzmYrhXDfhWYDXGIVv7dGiANeRUh
Fm8yK0pSHyHQTo4Kd3PMFOJrQw1pOEZdCYfCqWrnoLtj8rHkfezAbJB84hdN1S+Q2GGRkwHGSwhZ
q/3czGsg7sAJXu5BeDpXRWmV3a7RdNyVBvK5z8VEzJNFtFgICTnf5XAaj0SH6O2XfCKpHoAh+R2e
cPKAvgWsJhypHBCkl9ctsN9usZcrkCMr0GvRxutG66NbtGNFSgKwLe4zSISUGcHxKCm46jxN2B6L
2uRTMppVhiNwKPl8lwGkEjSw2kh+/VQVIIHLcLp2EkcPiERDOLCHAmf0O1Z+uJAGHqp9TeZrBx83
rr+JfOp/OHrNjoiQOoBDWG1ImmgGZPjZnCjoKJ2j5SBm3MbyGnMhXGuaMGADAaZQtzNqGfYeVk3I
2ux8Wc5cmvf42yXxKvs54dashyzzXNX6Z1vg9CCBEYYGDH+uRcStOjVvUHNmhHP7eFIiLEKcYyoC
QcrqeqaKtAvUbF1ZQ5DQKbFS+I3deCcXpwZCGYNkVqV2qbX2cuH2oX1PjLikMB0H10UzyJ0cButY
9hmRcokwwUHrK9C3R7y+jA45DC34kap+fP1Y9kL9Bn8ppmb8NTpwiq19vl6GZQw6PfBX3f7RUL24
FMZiEAwh5Bvl9nBJjSC5ZYMdCY/0OOu27VV09fqveF7AwTzPgZ7z2Xpzt4ViewJlB+bQ9YWZdd6o
J/09aw3b8WKuf/9gfjLU5hxKfGRdlwmVjrbQIqLujPadFmZQqjhEHLMZo8RS1Q+C7fH716/xhboD
Bh+8VNKxXMxF6xH1lzYsKQnNSN8bmJZqzH2WpvVeA7Vx5pj94p1EzswJG02is62sLnqROsQpuD4O
sfw9wZYOGQ842I5U3c66dF4ejOM0Mm0b9sGmfuPyRRdNTP1GJBNhMSVNUnae9wD5mjMn+OfndyYI
xYx/jbS5eWXeRKjPeWo0xKaLyAbZ6hAihviQxDJAjaTORIT4vP7EnpfhKIqt6gE8pLzsP9sbvzwx
2Y9BVGW968+Y//yZUAAfnlNU3RhBcM6CtU67zbrCR4dmK2V7sHDb2dEUYdm1du5ChjTF99FtJXGR
shPvQGDrQO/j4iEqrOyDSVj9kbQy8+n1a31hdlI6lWvDwBA0RDdl3FEFbLtN6saWOdpPdYat0bbi
4a923H+dgDLan4ScryUfWKiw3ea//p//39N811Lfv4cXHZrvxdfoP459/Ln4/CvCaP2//SvTFxoR
XxdAWwK7LHOPh/U3wkiKPxCzUL+ktIiiw5LMo78RRvIPmg22hUkDxfNKK+IdIS2oi/77P80/kF44
qwuAuhv0MRyGv0Ex+ovc8c9klXQybGSZdDUYhMPXsxJqZ1BzKEaMPmEwpJe9BvXGm2HyJZyNUk7H
s8l+xMMPC7p2jOvxo9VEgiTYLi2x1vGR98qJg5mPIavUiTDQcwDBhJMcpTMb4kC/HgRp0nX5viMa
B56cWYt928yOu4tJhBo9akrqczRTrtl1TRT+2bRaGR9w8nDMJMtC673AJNtrZwHjgrFNhuYlAvX2
h+u0+dNA6Gy5S4KqkxeLHRDYMzRsTUji6wP9KOZWq44NeMbUawNA0u96FCJXYzu0k8fNbz52MbBe
D1uveluTvfJWhemQX+QADr+l2lzfg01PP7pGOIwrZ6j+EJod0DmSIBPt1i7G6WLUrXplHtTz99ws
dZN4vNL+2pdm9KEDJnIP4j+f/by0F/MGiLJmgbwslsArWykeKdQNqSeo8bIPHrX8m2EGKn8iP1Y5
TxSUDIotGh7RvWMM1sNQ5OwnQ9umcqcvEt4lUseMM7SaYJX1s6Y41eHVju90uOQpGH1kSLs5t3qe
YjRMFmc+cgTJpozynHuNG/bYF00MmxvO/v9l70yWIzeydP0q9wUgwzxsgZhJBsckmdzAyCQJxzy4
Y3z6+yFUVZ2SdXdZ7VsLmUxKKoIRAPycfzzZpt9+ou8iPE4nyY5qPG/2yazKYLrCPO7MVYK6UDrV
r0ibkUnZn/B4kZTRN8VSngg5HBNycPuW7tkSqwxJTE5+WzWD5Os03bLZtGVFzyW1p+pTkEtKmk3O
1n5EA9q9zrrmv1fmaH+6opJlyNpNMnSmJS+Fzu5LlHtVtluzsd0+nMhkITmzDHqPVXmUkvIrYI4b
22vtr4SoxPKW1Bzb2IlUQ7QQDuWU/VCILWwySGnHASSiUSM0+9V/S9gJtSGY66owBUKydpLqTffB
85qOzZpGYKronRWgJCs527iAoCX1hm0inggmYBmiwmKmq69tuM+iwUG021V6aTMBEzhu1giHmLOn
VG4Q93avaDAMuOkO/VNXuv59LZh8d9awFOW9gTQGPDioR+1o05P43SnK3k4FUXviXZETvnYPxZZ3
BXPUJcRqA7dvqOkmK2spKjfeVWWpsSLKoaGLdJkql0WkAG00CqGCkHDAWEWtbIsGvXaSZPslqdNX
WBPx1YI7Iel0vcYIkTGy/3YW9Qx8V1Z9mJykusc1b6Nxg2vgasq53jepZy+KEB0IzG0zVb61YV8a
xEYbAvtbI4eq4SpRq00n802J6VxU755B4FU42lb3mI+WrYXC6giNsLXCXyJiFuz2hso6NW1NwF5j
oyW6KMOhNvvTSLgt6YilS4GJ2ejpYdKqcj9lTtNtyNke7hcC7l+pMCGcsCuUfybSPAaYCwz1RI+S
KDeBaeVPCRKSPBxMWvwInAweGlWYdzqJSzeZtVhRkZAAv+HtiH6DHLZuNx0QmBu14EE9N23rvvGE
TF8CJaf32Jl9/+izABQRT+q2DK0pJTArzuPqFsyAKiN3NLk3kyob7+aiQXtZGj3dSOWc51UIBsty
sGgO4cpDOfoUWJp5P63rtndIFmoTQ0HA8nQq4n4aKBztY676wadzkUJTtv7L6fV/J/r/+6p4js/H
T8K2VkL5fz7S9/38t7P88gP/PMzdPwjmIlcHbhyJDoGE/zrMXeMPRE6sk8YqQuNE/6/D3P8DGnaN
IFrVM6jwVg/DPw5z4w9+wER6jKaAgRHH7X9ymBMW85fJk8McC7zBPEEA4vqk+rtJzeER7uYV+RcC
st7gcWZ5FURAbTdRN7ngEojylreBrI4fSyOMgtCFIEsjZyFkD62RGh5Hkk0oyDJy6w2DByeJSUMg
HSiV9jSDq1Ox3gR45xMC+/W4eaDTbmUhtGkcQvo0piurIfiD839IHmoAcy/SqiW/73vlXBt27AHQ
Tp3zPBGBGgMVV5Qt+EUzQjDZM2VyBSscb3gBth8TCkhCM86SV6lT6ZeKFFJJjrGhdjrGgSby4ly+
GjpSxo1NRQFnwwSx09l9ct828UAOf2/lX4kUAPpdnYBNoxzuYAlH4AmtkwA0umCombsyIe3PlXSl
UbjkXbVm7CR0Zmgq2TQFTQ1hZ/NiW8OsuUXd0Uh+Kio8bgYFVBzGPrgM3QDlfC8MvPp7V4zyVOoU
2G9KrAi33ZLaxQ5Eg6xCsw2qIcw9UorDssfgu2ERIO2U76V0js2iYw1OeAjT2CUASRNn8n4ajoqT
yPboO9nEMg/EURsJWQx7b8gcPnuK3MMkHVIon7aTYq+gkg/gRLlzXBv/iHGNH7TMTpjZEIj7YVMo
40ErRVJAUvjejc37SxDNek4fJZa3/Ei62LNDVxf+UcdbqpHET7smEGM8z5QTCxPObFRNFRalFny4
3WRR0u066sOYHKYBKzeagdSg0nl0VErihK8Vw9OYF4CVhi3nXZP01E5PAlTb7J0TDYfLdhzpng/r
PmhueBI6hCsqjhIENp7x7WuWVobxvFKbfWtIkqbxT+cg3QEZwUth2m2kss4Fewd2aUhr1PTbrLfn
T0vW9ddA/tc3/LB+63bz0u7jyrQaWuMwNTA7FKLdUqYbMA3YmuIro+LuQ7ijGkOgKvrMINwp3Jni
hnLLmoIsKiwYTKuZfofCBQkIF2e8WbAtpHRtVBw+xAnD2AFzdW/ZCLMfuiPzc20O6c6wc2VvWxIV
To5SYCQexANcTiLwGpZtCWPimnXTfcxaXJxBvot+uwhPHvs0oRbBJwXC3s64+Jy9Zw7FAgXZm8vG
lMRrZ1ZJunTTNE+2Xlp+hPBKQXmZbotOKR1Ij0YrWi77usuG+w7RQnb0UDvNtHMXlhH52uJ/NNVi
uFFnp5d0fqN2z5Nm9j046DLeGlQ/MHgmffGpDF92V13gievGLUh+sPVpWhGnBmZcWYtuR83Cd7EC
jM23XlYCmWYRv6ayXt61mq8+MjXX/VnBQ/Ld6XZDZK/WaGtdykDoNd1OuDwzosrDlja4kuJRMT35
5uAQ4Z+bw3mgq5bgjcXo35wps2jetGcN8wYxoGE5Vkydy6K9ez0LzwZdXvDpyUTzwqWO5ROyPU8d
LR5/AnZftY8VIop7rjFL8uk3jRMtQL3ZNpaQfxGcG9Wqk+Wmz36sE8WvSi5cYHjdTIh9FRg3K7zO
PRqwJjBOvd6M03mw04m2ydHzU/o8B4rcXUqIaMVrIaai0lkx9d7UClpZiqVzn5AVrNU7JPAxeoHA
0ACwKyG+aDUixvpq1PU6P1NTmXrbDjYnJW8j9+abbBREQBhkj35oGQgnLRgi9vdFsbiMFalOQjo8
/zTdUpJSZ4fWIviLYshujfNyG+euL7RZ3deL1JfIRqkXQ+2SpfNgG5owTx3JBPpJa9MpPnV96ZDo
uqSu0ZuULLSzO4UeCUyEGnRGKreSOihKWkbUaeRnaFpU2bi/kX1rXN9CWFV/Nqm87J7J3FTFV17k
a2Ap0SfQ5Xyv8AWt78/7POnhgsnFsl8wdvh3kmuR4lWTn9+Uk2l8rNKwj5L7PqO6lu8K8jYdyZH1
S0Uct5A0j9ttFeyyVnrTTrNTl5KzWYizo+fjSaKGeE2zMqaYfgmym8VgPNxTMEqrTjb79I+NY938
okVq+eWQbnVbt3n21mC4uBLCNV5ibuhfRkOpZzSqgIWKhw7c/Zgv3qc3jv0PSkdqPeR2K1VkVXGf
hf0QCyg0GOVu08kYCM8keObFGqagvnJhhgmYXEoG3hYn3pYVbKH5ruWR04/M3oDQNU8bdDgWbbXz
UhvREKz9y7hEs+uU0s9H8H57PoyycZ7rEUFulE39/AN4n2tvoCw1CWkvJM3dGkd6DVOFo2WXl125
bGoigtn7u4Xlz0iB9lne4lzsjMGkFTkn4gAoLm77Z3A624o0MofIyzbWriq6Vwnh7Ucr+5F6o6Th
0AtIGVCkM1A67rFchFkQ59dEtvP78Dymx9FJFi6ztDbf2LsQd9Q8UKjdKvJi2MHYOW9u4pTfXhIQ
6IUeoel2SOizn1VdT8+OibiVPlLd/aA5Uz0RMwQrXlKSRpyPKeltmSclf3m1FhwHFchPP53zu6Dt
ax4Y9mBWm46OlZKOcKegdTnN6mnPaUvA/VXFovHcU4RI/1SiWlpulRZ853U5fw8UrXwbdqPzdCrt
My2MLmVGeSdvnUorD0081zeynNRr5beF2FgknD+l0mnzcJkzvQ172zBhv4zGO7AMYGSrYr+7LhQU
fUgBHZ1S1B2a/QaRvjrEsUdEs7GwDEfCn+HT8bPon+44LfNmamD7D7MD8bexMhRu+jQEZCFnpvlE
FoD9VNVZEuxMAj7X3OQsRgaVNMxcU+Y/0bJQuVFK0x06gAY3YcRmp6973/Aa6JWytigrkClV0rLS
EIvsciaDwOg3su/lEfuLb4dpU2Tn3k4opSshVol6hBX7wYmi58csyI1nz2vNMbImGe+EXMUk9DEp
ezMLWoG3ltfP1s6cqkLbVlXn/lCERMg9yiT7dTWFkOyHk/mJDtTmjnwjKusHXdMlbF1eXPNQZ/sN
7OGzBC74ZJqdP4o+q9/8JWeJpwyTr85KF5N36fFVR9zzHgmGDckTgDyxuku9WPyQU+HHUdIzjoWj
N8OExVqeP9HrQ4cTQV7uz7nPlqsqobZ551hjEJwaTxlu2MGpGEeZxohadCRlz2051HdJMNclbe3F
BGhjCLmxODuujLgfScSn03egEYlNNhRx6x1Vnw1mqAy8heOyZGtPVOaeliopKR5ILQv5i5BAGVzD
VL3N5qBb5C408d63Bp6NC1DvdgFyTnbI3VRF4tRkvDIjlCLsicXEDdEG8kUo+E9wrh45B0BC7kG8
UWURWmmqZQfSodMs0uyYHKWqW4KHuVpQf9i+Nz7ZWSteagvaF2SEIg3Ib1NQUT2PX76XFQmt9oxO
tGzDwUZ5raVX2BTEfd9K4IZkHL2nsskQt3HGJ+e082neM/RmBkLE72uGWjHx034jgvNCY6BFgRp5
b1avvVrEgluHTLNgqep+pKBgzBFwDc7sHPPWtX9kQ8Z+P0KlEo3ryPh2sEzew1jFAZ13s0Gx0WiN
Vh4FvUC+838L8d/z+eGW/reF+LHnQfRefv0Ob19+5J8rsfUH+DShUa6POJzMu9/wbf8PNIs8Kbjy
MRxd9t5/4NsuOfzoR/nTqyVNR73720r8p4UKhghnHK6O/2Qjti6O4b/A2yjZ4WCQB1tA3Kwzf2Xq
EtPs3AyBLUxgihiqMReYZbK8a6r1CtcXO98oGiJ79JhurH4aX0q3mq6chM7uUNJUER/szEieBegj
bq1UVkuY20Vuwt8b5a4sy/Uf1xl7m7Hs7LJBkA0uxkLbIZA1Uma9MXvLtKUFuiq83tr7nqS9yvZK
fdrEo1NezYTRvdskxbODMpX3obV4gqhZs8P1TWuVaUbWzBIXBWRYIilJ++Y2mNE/RnNDvNKWo6xD
xaqN3LWpTCjPMhfVbqh3Q1+54COjIt7v7A+GHOqwx3oRxq6nF6Y5JtJDtIFmqWAGpwM+v7djoktD
OjTncuv7EoWAVWcBO7rlLhRIFgJtmu+L50qjjWind6qcIkOsBfDJFH+jrEl+xM5IYKpV8+sEfmK9
dH0iHszJnIywVbS/9pbJbDRcwDG8StVtVvlAZrIDtw99husiomol9o9N4k3vHS3ILwCM7luaVg3x
nJmY3EgLaEjd1PSA9RvgiIFM2BW7M1YUL1hG864ukvhhXDG+mnUFgV2WF0/MPICAukz7Jw6f9SDF
0nduL4ChpfzgNV1RxAJ+AjFMMpT7ptGN9FCtiGNCFizzzopDdkPBdESFqYYINm97+mJRKRKc4GtA
mOkFzpRBArTJ0NQ9+hfAs9WG6j2+wKAUGQOJJsUKjyYjSGl2AU3bC4DaXsDU7AKsrg/XVU6mAbgi
WQR8nVccFgS4Pgx8mWUEyw9Qmw1jS5fgBcD1rSb9QhyTvhYXgHee05Lzw000BYWzgsDuBRCOi4rs
f3kBihdg2BYJ2Qogcx8BJqPjxv9RXUDmRcHLXomO3FWOY4OjuDJ6LT3xnJm+S5+SlWOjeQkUiL9U
5X1SNI22G9wiuJ8vIDeDGqSNrXWvU6GK5ES/nk6RMxahRzX07GMbRGmT+QO6x2k/ZEAq6RUmIcSx
zTj4L5XtIPbzUtdNIsPRmunQdlr82Jd5oqJeAz1BXlV4FMMUwNoPmstyxwREf2wb6QTxjgfhmMl5
iFsWenzNCAJtSQvNvmJhzq5HcxxvjNr0+g1LFgwUI2Ap0YLWRr5FAbmou1jXGnfToEFlstXlaqq0
GTBmonyFnUepzKhlJ5YIZKGaM6M/DYkDZq5rNcBRXlY2VdSGg6RvyJPhWtYF62SstX0bUTibZYhb
LyunCzvBG3T1e6MW7WMW6LnYtrntqKPmTPLJvSywqlTBZzWS7bZh6tLei3XXDVLisHB38l3wYbIN
2142vI1/rshTMp7BClicp3WHbi7rtN7WrNZIoxeNSWFduQXgOv9sts1PVHZkK5q+dH/Gl1W9dZyZ
SnX2d920kq8We913Mbk9bmJCz+zIvKz9tapHfd9e4AC5IgNO0XTdlW/F+ScpwhWf3gVFQNAJgYNQ
yD23F6CBuDRAB2/FH5wLFGElVLhFlSyK7Jgw3d63gZsvFOUZpR5REQygUV7AjVp1ph9pNZgHVSBF
TH2TdZWrVZo2DF6+IIpeoRK5pIW9VRcIZV7RlOACrKBPLs/OBW4pLtALqh/mrCBB6RMKsl/KbWvn
3mnM+87bClEPGiV0MkovoI6x4juMHvxZ3+5aCpEuENAMGJRfYKFMJvph+hMs8mOAo37FkPIVTVp7
gnWWrW4awmLFm+IhQBsE4AEMVV8gqckvgaeCC1Q10wTQ7v2umyksRO/yQpQusBYV0p/VCnVZpQWF
Ii8I2HxBw/RJgoxBS4CSkUYEYoZLEvQMZC4Btkul8e2MDlXH/QVri/m6aHmbnTdStmeWUOtE8rEf
kecATCvwle5GukmZUod5eLIvoF6Pvv3RvEB9+gX2U3rdf6S9a4rV6RB8pBeIkEpZ4MIgJf0i1LB8
gdddIMU5benUGmID6BSi43m4wI/WBYpsVlSS2RaAcuxKNlxa47wwvkCYhO+Vr27M73eUK86ZG7MS
ew1PDvDnBQpVF1gU3bh40uZBfxlcbQWFKsYAqFdX+Pd21uuhVs7NQ1KVRAPH4DHQdYPrcMbVZYNv
FePFP4xt/8eu/M6urGaz/5lduXvv3pP+ff7rMMmP/HOYtP/AXrU2NyHKJ1J29cP+Qyzhmn+4eL/h
5Ml2dAkzMP8lloDB/cNcs3F15oA//+O/pknN9BBZuGT18xd/d2kN+A/kEn8TSXHWrJmtSDVoZXF9
VBt/nSYZw3xzRCKwtZLisTLMntRk1vUG8fDmtw+G+WNO6ur3Epj//pWwn+s4akmz+Nvcag+5a2gk
s2H+medz0+vO3bjkxGdPsv43eqz/7qVWasqEPuI3/Lt7HxVRr0zFL6UL404UMo00w3mgefLf+Pf5
8n6XRV0+PItUGpP9wSXCfZUt/SbBgiBraSOiVDqfTCp1JNRtyJppXDU+hIyTJfnL//4Zrp/Rf83+
7p8viJGe5YQkuD/Zst9ecMgSO8UYiFi76orboPbB47PuBvuAvSOASgsdIf9tSKd/iZf6y8uSi4zS
jAwvhHt/rj2//57YOlstkJbYos7y7lAkF19VM8dbPBTiYAnhPw5TM57nfKZoW8nmwGJSnPCUe+cY
xHrjdFaxcZq8fAlAVndZ0o2nAcne3YLfKbLLzrkWc98dAwaTgwFb9JgNC9uxMaExpWUgjpYyILaw
rKl5b4bCP7lTnf8sTKfcovwEK0PwU8uoyxu10an2BaArwBPiZVBRZ+XezwHzwF5YmrJDOUrtFpOM
/yvWY/vN5qvDlrWgjCi7fKI0plfzNUelevfq4lPkA3HilncepJfRYBogtW7ywKBaWWV8Hp4HNuoY
UVta6Iu7rjiwfrlhrlLtxbCFf3a8dtwa5aB2rtu3aTSB4j5XDKV7tBPpbT76uKPwrB3tLlAHRy/f
9bo1D3G7kmAtWb5glbXx3pGX+diwx4DY4LHrkUrMv1BVEfCtj36xg7Lp90AhfgKHhUNDc3sHODpt
+IALBpRbB/hOhW47FR+KQIooVm57LbAFZJHs9XzDCde9DnRzPzDPjk+eaIyjv3aCmdriYjmszA/k
tRqNPnQ+SDAla0NTk3ZNrhUNoSkdXN3o978SQkVDdEnGk2Y17GJ+HTtpNKuSCtG6o1udgvEjvWT6
1lzaZEM5pjyJBDFyVnTJnSra+Gh4agEx518e+lLXjCgrC3qB6XHd5Wlmu/CTUxyl5IKdEOKox7l0
WvrMy2o0AJ1K76QyR/xMCFcwwsVnC16GwkX2kaP1WHTrhJ6yejcTid6kVpn5iyOb+S2nN/Iw0m2B
KVB1Lhhs5x+MNAWWb9F2bdkEjY1d1sOecPlbDDiLjNql/1Q8Ak7lFPQt1BWYdWhZnfGgdNV99bou
r7I4cY+uzoe7ENe3SyXMdARyT34QBdESWwzgWVao9rV1h+ToDpkVpiY6C7om6faxSH9AYFlVyCnS
ZWPNw3hYCzGeIRPrO5Ngza1IqjwiVT1+8dWSsbtn7qtml/rJL0X+7OgD9uy2Ld5Ie0Xljo10ny3+
lzIqhvwq9V4hxQA/Kfl8SgNK36vBcVG22MGPGCgAkZjr7xn8klOgRHWjc/dNkFeG/sNaxGoHbeKz
QbQmivYFr4OIHX2T12P8mSK/vKUFJouW2cuvApI97jVHylc2Ok/d21BDxRZDSiV/aYJcgK1Jh2l2
UNWs1ztSLhGWekwtOHdmQQ/GQ5dLq90ng9m2B39yp/J+0M1MbFoEYPpnFRRjgeho9RFVS+tX+9jx
U7QlgVXXN4Lt+EBVRpD9yHNCpMNkLvRPyYzq7WbsRfM2SYH3otavc3xrDtZYKEw6a6N4Vvbb0mqu
2kwgLR491GWvNlqc2yMph40Hw5b4d7oqD16mGw5xdTYbWRc09rgBDQamrBze7Lvvzf1TOtR2vnGY
xbwt0gb7xvcXhGHFbJfjSThjXJ/I3hpeGOLsAfLRmt7LAXVG2NqA8FFryulXT+72gspNWs+oZwLv
lHtCfZeNnB+NuRTWU4ZzHWAevRoq2dJcxLHTNPpzS4++jCuRAeojp7eKhy5J/FBLcaDGebfXMYGF
ZDdQSifVtaMjnObIRzUliU/oVRfvhgHWHooU1Vs9nhKgphY+KEIGHz9bQ4ohuMyyb1vMSwSbScZC
GzQFyKc78Qcb3wttrVZ7dslTVwFc532gX2m9y/OCz4OGbe0rczyclLbW3CnArUgverY85MSHenVy
cPE/5lxetdLpEzPyg87r7Y2JEVyJ4En28rZz3UNclX7Da/n6DlfJvkncEwHSeG4pPMU8bBu3pj0/
o9+IKmIOOYG2fttd4YW4coV2LBvvqpiK53FsX52amJopnn85rfFuDW2YKXtvULkKLfzD18Xwg3No
D3N40F0YDLfDV120q3JxVND7JuLBJOnpzaz3i+kATLnLc44bE1oTk3FDDmaRdtd1nt9wSqJy6L5l
bexry7617WZTFs1j3Rb3lRVUGEjs/ehS0wOS9tbzbAhL4mc3tucevQH8P6+kfR6q+FvY41PaqVvP
4CIJKty9/bnxaOasRfDSrXVGASRPOOM62iVS3vsN19GwHDy9vRIFWoKZxqQlE78mPUDISupZ8IWF
FH+vE2zoiXhmN1Vh4Qw8MsmnCfO0wPUCVNVW144z/Uxd70AKDLUzU0R+ckSCzrbACWQr9d4NvOPF
uKZX+RbDAXysbENtNpg3Gzp5VbuTpD55mXer5Fjig3LPSW1y7lv9jWP75iPNSVvyIfbtMFFnP+bY
gLr6pqWeFyiM68gsD05v7OYmgBcq5p90ijcRHsTTOCoaGP0iNLGJ8rDUcLDQcA94qNn7HqPvJpk0
N5wBIiJjpNO99luccs4MLNZFtV9ooemZe1htBAhzd6cJllbDx7vaWHZ326fenTXYGH1irPPXxdIL
KE80MkOfnux0CDbQEXiewexSh9FQz6sbmNJkT0z/rl/So774V44U70Wdf1aW3j5gmdzOnphD2zRP
tNpwR5EEA3P1GJT+1dwm1m1GjkLkj1pw4AX45bNq68XzpuksfecpDbJx8l/meP6yMW5GLYbxCGpF
8DjtsR5L9E2uMrx708uaM3gLElC6VkNd785NUyq8r1p/r6smOAa188r2zUcm56vAy+Ld6uqE1tX3
qJnVw9CRVF7X7bgrtfgQLOb4bmqTuGm9xTv183gXp9Vh1qGobQQoN7nmHFtfqw+ETRy7RE6bydPe
LM76g4EoMCx944YN+r6axvxAn/wEq55lP3Pdj1BUnAsRyFfBhhSNHfkHvTT3czw+VKXMN6pPX1Xg
yl03idfZ5RVHXiCa/OleDulzbYwPAHxXwSgTGOia4tYA2+lommfD025GGN9IuMBqVIQ/TrN+psT7
aJXNfWDNpz6V14PRTRPyWmyZgaATFYP4DVTnsvX18q1okyvX7g71NMKyk6E09wikHRCq2fjO0/Hg
We1DK+JnYPoHy7HOSd5de4W4y4N+2NGJQcPVouNu7lFUz9MvF1XEPGtbO/ePgeoOckTe2tp0Y+Lj
s/15h738Bv0OMVF5tvP99Iy78sOaSsyI6X5QaDrSmUeQoflvht0+JDNVLxAXt0DHWyR3O7AOpOnU
zRMjtzHEol27evWkFv2jMvC4kY21EdqUbuqiRrvCyHKS1lwyCuKA9eFq52kCMywIcRDkC5DI4K7q
6+UaPfD1knGvy67jWVgD3KSpYz14rTob/EfgJQq7CYFS0dQhmm8a6ELV9F4YUGSoSeNY1X6z1bvF
C0t9mI8YVs1I68xP3edLzGHaAw1dvJFrv5rC1rHY9O4J6zZpE0L+KGr7sRK9RhnRQJLcWJWhNJ0A
yZzVpfdO1y7RGmcawqQQe19Td9P7w68hqeOoGpqb3h21E5mC24Vbm0sleKXE423qqo0ns+VxgXQN
G6vDtUuAUiQxCeyaMTB2aiheHDXM/C/Hn3Np3JQF543n0ktuNKUTaSbeYnuRNYJtmX2ag/dBluMe
Pf/V3NXvq0l0O5nxLY+pLYHZeVgkhdo1RCuHrWssu0yA2ncXfUMyPEKlcLg07pHfn1/Frc5Z2nwV
k7zC4ig4aaY50lsrBc1FJGkmubiaApv5LcNy6pT0GiuzkFfxIO0d4mTtuJDNAE5u1BVu/rza14ub
6biUm4yZNWnJAbcgcmo8AUvfYK0ckJlbfcojs6m2ZtG2e8rznAqgOUMkLfXpeSnm6QTG6/wiDSN/
yoPuLGVGiCfyxMeFjBAYLK3ajCI2r8uclh/M6S7SDEzD4G3Mx+QJjh8VgGgSmaWg9Niq/cfU1JkA
Ena+9V7kqksAosFY6i9jEsu1RpTLM3h1gOwCi6saLcIh3TJrNnOKG9PHqBVsfTqUI8J9xANcvvue
68V06GzrZrFisRvJmD0Xs5l+YbLw1IYkBhTS9ExHYP4OxwNjNSbnOCcKrA2ORHXBByNhmo9pj54s
zCbT3y9VxdKUGKV5jUcjOyl4l8ge23ZTpWq5i3132LmjM527vFaPSknnFldJedPlwc96IYcrRUL2
FReGEYdxStMVlI0bJTnXaB2o+rrjKbi3EXVdN13uPnZzlW11q3fOqtKA/MxiItG4azcNhEsU685w
i47TfZ4Hmi2oe+pZouZG3rjj4F3J1JA9ZIeM75uAIqLcqLUILzu309D2L+kszCuoIeMecKDJcFZY
+Q1RbOkTqRCMv7Guj22UO3G+44r1fiG1IrWDA/Rl4ir89ry+2w7ZaH4QplBc6/mCCd+dmytRdino
r5MxWwS0AQv8OiPhWw73/ikfx2RvJoN3aO1Y3TgxAvEi1b96sjx26GjVxo6F/5RRWnjbBkb7OC6m
tpnlyHhWGkdBbV+YD/7n0BlICHmQnCQNhjm0DNJ6valnCNGlf+gosgbV8DKaN2VmttUGP5uRnpCP
aoQOEL3G1GTeFTrX7Xytlyamxu9KUkRYb32Hy+HOE+Y89ze63abGuGkhFbONVyq6plU4owWztjTP
ZV1UjNhgtlPhFTWIl2bcyM6J7Ts3940XZZfobVfVH9CxXScPpT1fG47NwxXb/FEXyYBuOK3zPUwe
BNJMWqFakJTY8YjthXbtrcu7ZxAVFl75ztwZRtFeN76JWj/11yiXQd/Wc9tvHbKztkZbxnv6tpwd
kePjYehxW+O03XbW3Eb8PzZk5VQoqioPCCazI5Kk1Aac0L+2DNsP6SW5a0emJWMK0H7NwbSvOfiX
KMtMatE9vq68GbDrF9MJYVizZ+V/nAcKnfmC/WM8p3R0q3abqTG5yeT00/aXLzedMlRVpLcMltK2
gyask0AuQnjogw9lkZMecUro/IuCGtJpSma1wU3k7KapE9uh6fuTQoJ90yh/pKV+Ka4E8utTmkEk
arNlvcaB+2vift4nxJptbHSPOyRZNMjH/bytK/uJVt2DNztyhxqMjnJlQsc1U0DzoordK2XCHjiO
Rm0FjaG7uKm6o6odzDbEk3JWklpzhgt2sTzsJkXYm9fAbTjO8hF0gisPSpDQIMvdzUbLjTWbpAyX
wr13bPuqI3qBZqzlmvfjRA6pWJiq86wN64DUx8bXj0tae9fcyiRPdvSUaIjKEd0J+7ZrmjOZ0cFR
uLraJfYUnNpgJNMLECt7kXWJRFOScXLsu+KjIaFm4xZkPaC2H7bSz+v9NONds2WCC0u3yk06yvd0
Xir6WKo6qlNf24k4IWYFl/htW/cPcLD/n70z623cWtf0X9k414cBubg4Ad0NtChSkmXL8lz2DVFT
OM8zf30/rEr2tl3ZVSdoNNAXBwgCBI5NiVxcw/e97/OaW6sJHwcVcYo1j6nX1PML9iVAjupAw0qU
zp73HbvHZNJ5qR1W60H1y5wyxFBo+oc5L2o/GKKGGHYi2kdbP1HqnOlbExbPqTLfcsToj0aKKFBv
U4UtEe06H8XQpmTH4eYaAzNU0wDJKswAcq+CIwe1j6pIf2/M4hjZTM3jkmenhDisq9gJrm0DVZ3R
iOFZR2h5cGZU8pty0JHCiaDe1FpfPBgDs2CWhzdVp8aXtlIwqS264w9qEu2RfajPGhPzoUrVZtsV
tXXFFJ+4Rk0+EMeYzGMhAIRhW5k7JbHw5sYyDmpr9F4mtOnDQnnVawmYu6QOnl8n0zhz0EmKT0oA
2wvVqIHMwTGSZ6MrUq+yteAQ8OW9ljagV4tOjhtK+MGhp+N/ISCn+mrTqbdOZSSr3h+dZ0hq0INN
7LVLd8kEtFD0d0Wh6EfO4pW3Rr8/wfEZXQ12ODrbwjkoAQyejVwSCpugUzgcJU4Fkym3gxPYAg31
ff049+lymINUdwd8Wa6hN9VWCJHT6c8+ilhjHYYeBvKrflykftLCSr0GBkM0pOWwK7PqIlndkyNM
iXR2rEeRKBmcURHuJqdRLnCMZpsF3TBFiPIhReSPLFQrgzKy3IBsbzaLSG9HjBfbedLtjWYsHxgO
yb5tFjqgYyLQZZYOFq+BLSjcInY3AyNFslFutZccHMNe7zSKzjqSAN6nszkNLezr3Pb7lHp9gkvT
dezKPA/4ik+y0U9NBUtps6CoA76jmgfMmw9dpj1oNsrdtog4yJcG+7+5NjZB0TBLMCTsBleejvdR
78zHelVeFxKzXb74C6fEMSXivi88OVXPVmLvk0A/67P9kk/DJ7ZSBlvcZNjVo92RlzN9kdUi/US2
uRdIi2NH236KQqKC0mo+1LHCIa9Wu4PWjMaZd665Wsq0u2xY4vd5orXbKs7mfVSHk2dWeuqHsaWo
51SU6QW21isjnp/0ev6ooFnjxDbOd8WitrdypMBBgEU4u5jLTE904roCa46gboLwkI/aSNrneOwF
yWoFILYn4m+mJ0OvOEfptnJV9myes1iiyMQzEdqQwSCQ3ZmD/QiT+Ij+IPOzPAVrY7DCNSE6xKl+
JoWq3opg3FUDxDYr2rNp2FLQvZwtab/UM+toGqmgWIv9YPV3Y4Mcf7K3ILFuzQrbHxV430gohcRq
eWUviBJpI2NOh0GDETS+wVe7pQC+bfil0mAsJn19GIv4YE3GyYqdD06jHhP8OpUUuAeTi7CWe3vJ
7yepEgeDUl+N+31fMl868U2r9PdDVK35yW5T2ntqqn40oQGiHOLkw0XYxtssggMWaF87GgQteP/Z
bM8FNPIXQBfbBqFpprHYLhWijFohPbaBLz0vT4mV7xdoPEZkuNmwOlMtBF3Ksal5ewvnqFuanwfD
6FJ18Cdlwj/TnomH9R0jf6wQP0dx80wy36alGjOuR5slvAADgmCr8lNN9SXS+OchN/0mBXRct5uq
EXhbcHhdzI75ECBGIqfLy2TPKFq2Tlr7c4pCNIkCEPyKawrWN7RXhOwFmzD/kutVfZpyp92Potyy
alygPak+jLp+kRvNLhrGg4xY1eNgOoShvo1KslEk6T4Udy+7sthxMGWsBvpl0Y0HCgbuFMG34ZOm
YflcJc0WkpDL+rHNi+pMN/SDpTAN2iGLNuDx3Chui5YCEgJtSitkmYOEI6VNoyug8TB6N7HMy8lq
d5E5uNQ8zrpe6W6IXRfts2d1tq84aXHJrbxyjOC+Ay+Zis/6KC7bOPanOD3LUR7Je06JXUGuEmTn
2UZms0z8EarPHHYcMfh9GF6GTkmjKc7vArW+ymaqX6zoeie2S50P28lUq00x6jdhhEZmcV7mXHEz
Xr6QxYP6qLKfREKsxSIQ906XqLGvWrtivrCvlL46Zm29xavumUp5KAKO/T3vmDPR+NtUYw+Frsxv
qiy81IfkZWz78xwWMS2E7kIkixvBtrmlsD6zDci2ZdB3nmmQatYj4lGUtYDZYP0ph+lGTwVlbQQD
WGCTMwv+TWZ2V2Td+ouaUkAQlNb49ukwsdl3uuNQRLd1XPWbxhqOVdZ6UU8hNkMxE0eEMEqNBEEi
MNvRQfweRmcMXpdSzzNiAcZb5LB3UQaWNxFHMPKDW+jt6PV6kwHGYTYNFMxYUan3fher+zgKOHsy
rjjbemYiX3Q7sKlI9M+l7B8bydSJIHfZpmDRpICeHWbNF3XEzO30v0/RdIBtcpCls52K+HmIrBs6
Rg9QrkHJzf1Lpg/HJbWdA72Ie8msVdEbpMd51TnRp3mYL6LB8YPEPM9Osg/tgOmSZo8WO8iiA8e3
tOZ2NCgqiNGJXS2ejrXUDkaar2bxB3tRromBb/ESLvgWQnnXx0XrBk3nIj2/Gof8a1Lqm6kWu2pS
rh0z+uigyHKpu8B24+C3HuVKvvqolNecTba6mh6NLDoGznSbmvVtT9KUGxntRVG1J9a/lzJ2pAte
/CELo2mXi479k2V7IV1BHNTFtdWkl43o012gLE90sDdjPh3xnV9nEVLQbgnUS3tR4zst5Byu9Anc
sYWu3GiXeILnQfR3S5zfp8k4uVFAmSRVlRAEISetQwQO4GA5kIY0NZ0vR01FDeQsp6oBu2m3vBe8
H9mhnWtrF07SPmXMIfuutrSHee0LqmFEhV6zu3ljic45ZBM+ONEXFHzspgDPx3b2g5LMycKgc5Zj
DFLiCj1U56Zdm9V+WSuRpzXNugWyTZ9GMk3kOkv3aZdFd/kSJJ9SXSTnbK6p+qTOXOMhCdQtYeni
dphj46xbkcqXgXe2z4NU/TrA/gWCpo09E1GA2jwMFnJq1ehTFk1Bsw9i8juB5Ib9M6REeLlyLMez
VvcwXybH7lmsBDRB/vanPguEG+RFc1PTPdyXqbDu9NhZnuAK2NdVPtgnxSEMzaVu1HhOHC7bdpCq
FzVAyCkd6s+BEqkvI5XkPYoqdFVGFlS+iWvVTWjDZQA018gUq8v9wIrHW2J1FW+FUHhBhYsIr+fg
FW0Yf3RqS6disfRbc+oAIpaVzn58ZvZJOpTC/aT7tBNQAZeBc2sEWUaPueXcmLG5gNGlCN3XqJIw
sQ/jFVaU+MqeDZNnBOvgMSuCyQ04uV8Mxmh/jHKH9VlQBQ3TXm5sux+2o8ymBxywqBoR35E43W5L
ZJ2YbUYWAOgG1b4VRX9h95yJxrj9AizgxeqM7jqmeuBpCOrv+1yq/UaW7XDpTGl5mJc+vWsMCqvV
GFOUoa66hYujuVZpFG5KK0VFaMidyEKakhRQSSH7RMAjdt3IccbDpLTZriJIZdOpi+Vbdl0d67Ip
eIGY2upQ3cpSO5XU3P2Jstutoy7pMQZBijDhhtaQfktqD/vguuF/V1H1bCe7KLyB3fbT1E7LIdOh
KYm2K1pwY6z/RgjPcYznwesooW4JCOq2A3jic41U+CooLeU0lxGSVmtYKQFGDJITwV52LeaRllkh
w6NsppG1YwzW1QTFxWbEh3qK8bzAANSSYwDq8IZg2pe6EbVP/aclXdXMIDsvDt4nA+ycWrKwk4fZ
ndTBKmNGQEuzKYVycdEbqXMHqt9BJNeX7ZdFA5C7uk1yv7bG/tqu1Jzjmgmqrl9EvxtGB2MUsVAT
R3xL7hbZNh3bAkR8GyAoTDSok+VV0EAmb+2wu5BpleGZqheAfiYszcHPpynZ9zRAV7lyErD3F428
R+FHNKkx6ThLHJUKAF425xocChbaalZmdozdfJrSnq4WatgPWqvl+3SII8JUsa5MXWdcYaAp+ZuK
eaoCYtQM3Hbc0znHw5GUYvOfS4Fip+o1SgmOmDFi2qEqAubrgKNEmQXaB8dMzOgDBChQehMICU7B
5qTqh//sIq3WalqRXjggsKK9QV44vbGuVk9mbbXd7j9TOHWtCWWGuphDPyuKuZY7M8YnN6nm6DEM
dM7E37RC/63Oe6XOExJJ1r9X5z0gxX8nzvv2G3+K83TsHFDdAAxyYmXbgwLvD3GeYf8mQQkgBUFF
Jk3VQdr1h9ND0dXfQPnrRC8LPCKG8crqoejyN34H1v+ff9T8vxLnwVgCgLBSEHCkAFZ6qy9Dbj1I
OSrCW/JCfW6ztTiFtfG+UyeqJ6/uzF/I896CFpCWrdfSVKnzjS3kiKum7pW0DPdYTPJeqnuERgJu
DWDuDOQ9+noKGqknKPcuTUpOCE20/EKtt6rk3qjL1itzTYgR0LXt91GV9qSzSRZ4qNKQ8nlpYAGr
aA78/Ov9IAlcL0JuN8kToKsIIHn79XLZd3pacpHYsO9amyYe4Vfp8guN4/tA6+938dVl3j0xbShb
ms9cZmyG+NQXCCzGulHuK6lgR2TuIc9ksqjsRhnTlZGlT/ECZWHqw19IE79ltvxwVxF3Qk6U0jAt
xvbr5zlm2hjZI89zdJGYb1u3vFJc2oKusdP4t9a45GW5YkNp2u229g3nSjf/REPrgtb54Ve5L3/5
jF99mvXnr0ZXAS3SBEGje8MYlhzmjUsFYObffMaWyquKLNLhAaO4td8rTOU8jkFf6B6+RcNXRJad
KlZDgDxTuf/5cHr/fSwygyBUI+A1bAOgyru7K0lIZ2edLJ6K+G9Tp4In2pGd9/Or6KvY+M27wXUs
sIIaY3ZNA3LeyXNV4GUVa9Xipc2UBIha5mjZi7KfWzKAo6DYyaGPoh3Af/lJ5wCygDoK9OoFoSCp
9BtLtbsBWaUasFscR4Dhkx0F1Q41JGqsdKjxUW9oqMlrkttI242BncBzp7dN9022GoRcIaz22GQx
PUtOmhnbvKIyyxt8zAho5DwDki6hkGfYHTJhX+Uzd+aQpDAH0ricT/Z62nKMSyxcIafDWo3jjQIS
3sVQNGnovKxBbhEOzg/W2CEXaYZaEpYJuCLbx+u/d1Uat84+aqYqudNFUVHWGWt0nHZdc6LjnOg8
4ugOAqRofeigedEM+nGzMSDZAFSbfM6LRaITGCvtGVt6AKApgxrghYjkO0TzlfJokzEHUtlBitCE
RZvsOinjBgmVHbY+MN9IuOQdyF0LdxcoeBKxB6i0XPP1qbXpW0WB/mGKNJBxuh13hykHUAjtSAG/
u1hlSke4s7/Icqq0aycDFQKVOezEZhoC5JtRpsU0ZnpVuYqlZte7EUPF7I1mZn9x1ISi585yJmIh
lJnv61gzfmRFt2sV1XGXfdQTnRpzkw/L7BfxhL4npWAAtbzBwUf7qIACHoTaWTQiDjamOdvnugCN
TWfUumm01Pxk8I6UboaX6dYZIm3YjJGDRiVOcV6hfzOXYauTdPJ7NOlNvzWM2OHMP2EU3FQyGu9T
WEETva5xMWi/W7a9YUPUwBGvRPaZ9ZP67qgN9XMsiy5320hESHcUmNusovKzQnfhFEr6RxteWMAA
URWhIq6sMGQr3oXZs3SKTNv0OrEB7qjY1e8p0JMrKv/B5zCs2jP77oVDbDyFjSusfrge56p4Qt/H
BBtWYXgd67oSUSBK7ZsWLf6y0QtcYqgDlOFuohH1ZSSxjriRYJxKWrpKIzeZqURPSz0FyTZX2xJP
fwyKYSO1JjuhTOtSDux2d9mjekPgZrbDjej1DLuiPo8nPYSZ5coBkkEjEAJvQ6G2D1ABnAPRjHgC
RWaZIZ521WBdUBWgzHOO70qJB/VmjvLe2CxJUyFxDQt0RGA/gJnA5y+uhdLEC5x9i4gJJaNwI7Fa
w+5LNSI2NDmox9LJoUPTUHsRlV5rO4aZfT3WQ0FDq+tGDGZWpr6YTkG8h4pqqcIXXclbJxh4L4MK
GxTNSfNjt8x0VhysOasMREuui6CaHxhSCKJDMCNbJJMA4qI5qRDFMVGecJFzmxIKALctc4hGFYnH
wKF5XjVgNJ6uAiOXhFKYevdhHuycTh1U7S3xn/ZtXqAVRynW5F+Ju0C81yR6yridEYpwc9SKdasg
52Qv6yQ/GppcGteWSQZOXvBy0zIG2c4BF2YSahmLxsDcAJh1KVXT1YhRFUcQCea0d0VUlS8whCxm
Ac0YzhM+mQkQvF1/VVUFGbCpC1Sjs6JNl+AIM+MyTuuu3WQRRzXfiq0l9YFPONIbDXoDXm0GBuko
A6arDa5GY7qpkqpIN0Snz/SF8opIGVG2hn0RtHjHIOvUzQACY0LOJxdAFZcawIxHTk49fBOYR3dR
K1XKbK2uRm4QDzqqT/gFmYezrlmuVmvbeYFlIkCKaISDiaK9Rv6SVJ6hoSynakH/dy0uG1ROgr5O
9uo8kzRCZW3S9xL1Lw9M7YCPhKasWvLsNJvRTM3mbqgTtCrgWSi6FGqhmjuTuhnTYGMqcGxybRp2
xD4iypEESZATN5fYRsdQRJ032T2k6Ry0zbJprUqlw0krTkVMX+WVTwPXGr00VvuaUoyNOz81rM3c
Rtl4azZVTAErMIR+XAT3mQ7lPKHlH6LM3heS9tMWsqFxnsTYAEW0Jt3wIhUOpLsUMYIKreTD+7lR
CuUIysVoyEcoEU0TV6FcJVpTPbDBDKVnR8NwwsStmB4Jk5nt4XhAZVnCQ1a9rKMegZmMop7LaVir
XVNNTHFp4I9BOhkaGUVMNSKFtSoT0d2bFNTHLQun/mRMwFT29EgmB7NmwA0DuVVPfiTUBnYnTexx
w/tllGRYaDDVMTEGA/ijWFc8tFG6ukGyWLQbzemSK6bVxKHYhbBHwgffqxg27zTQ8Wj5h8C4Q+ol
URcHomDTiB11C5zRIbFpigDjEy9AEMQlMTTj71WbWojm86Su3Jz1nLP0UnAWJVdTtheZ5kSSs3m+
tqj4bvDRCks8cUrPrudUmB+6DoPHpRIpbclMpoBQxKymX9Z6iwBSxlaX+g0S6Jdv+53/PrK+OrJq
sIv//Yn1f+dfm/jzx+Ifdx/z8g2Bd/29P86tmPt/0yQxjZwJVwrBCs3749wKfI/DKUYdKUzLsOx1
Y/rnuVXjR9Ky10xDyPAq6IB/mco0CdLPxlSks4WWBmfbv3NufeuLMtix8umovRpcyaKq824j3nQO
0a7GYN2JRRNbdIdQOwk28FC7qocg6drDq3v0F2dXXX+zTeZ7mnCHAacLYuUlWIb156+OFzS8QVUu
5XBvObMebOOho7LUaJF9sRB7CmZS8ioDWPXVWur70pHhrp0xsG81GUYXSTAgd+1jWvA6xqADWU8z
Bqf+ObcN+mmWpsnbhgiUl1DR010YaMo1cCq8s3qbxwdw/snHSaaEQCOeU7ergBSZpSwujBLyUPBo
9TboLLVeBEzROn/++Xd/e0L4/tUNtgoE2RMm7nw7kb766uB182DGXnRPPVm6MZqfLWSaD9Q+jV+c
Rt6az9YrgYLE0KpxymVmW8ser2+y06lZQ3M7vy+sGHphFlLrryOQAVZH40eGVXnsWQ2+l7HeMLlf
2wbXcf7qCPT9stRYhIpVkaic91HE2MuIaKLHet/UuubDHrUg6TnNVuozoV+GSFEDrkrwLrokDewz
3dbp/ue3WKynuX+dpb9/BKjjVA+gyOu8c2+/OUqXuZEiz+/1moTisG5wBdiQB5CPndBhCh+v0uhV
FP78SF1u1KjtaegzENU0xe/YGsJD7TruzKxJn1MJqWOWVnxIhLNcmM4zhCrht9GIAKiZxS9Oqu/H
h0ORhrFh41EDT8JL+fazo3LD6uHEyl2iPpkEY5fKhSCm6ed36P0Lv14EeCgXMLjYDy/8ELJtjsNU
uTOjfGcSNJXDqO4cWLaP3y70/2KFqL4Wd5isvnZXH6v/sV7gn8z3//X2P0HA/3H97cfu45v/8L5R
Vm/6r818+7Ul3OJPp+36f/5Xf/jH5H8/V1//5398LvuiW//ae2qNWNGr/35hePqYYWL/x8fiyz/8
vuvf0tm//e6fi4Nl/gYfBusr9Ul46q+KmprFuoFTFdexYJj8c13Qf8PAahv4cg2GCSqEN+sCrBtS
LyyKkCwMfw9eo70fjLaOsppyKwZmtG6YSt8NxtFi36Op3UPSJxxJGtrBJ3qyluoa09TvnFGFujFB
+vaWWQyf6r7hAGSrLTV/3UwfQF7UJ/ax+S2pScuutfTGe3VT/2IleT+Q+YAQKUimgEJvS+t9FXSc
+OiNbXYPddKdK+zQF0nq2nSW81r+YtGS7yeV9VK8NjYuTUC75rsXsxusMQiNpXughVG6EMhDDzR0
8ovskvXBvp272L6ijYRwwJZAaPq7CtK41KYC1SZ6HEocopqJTi+PxjOWF9XNkE/49Mkr8OZdkN5r
2WyfMLtdpU12bNiTb0wtLA4ae3BvWSLjDgVj4+FeTyH3zalvBbepRaMMj2y1T0LUFVUbBTtUDsbW
geq3+/nD+RZJ/GYe5rswbED+rnU3ymJvh88cSL2ZCZl/pAsTfbEo9Z3HiEPMmhDkY8aDv99rF5PM
Lfgsc7WDJ8opJVW3OfUMEo2WXdbmHGj6e0MOiQe+JP7+UP97fvoP8dN96+Yr2Iovbzas6y/8MSeZ
5EKQKcO+jHdq7bMwSP/YsPIjKvIwqKFt4avUXk1MuvhtJVyxj12r9qTXs+y23yMj+JGQ69sDtVpT
2eyKv7VdfbezAWONsd0yEUXgCTaJGXk7ruo+V0w0a40/aSna8XRX2f1mJMtOgsgS43YybpnWtkM6
n0I73bPb2vGh0EqAsIq0q8RKd/jINvX8OBDLoLWcnycCdUmUy7t2H7T2FhHjBemD+C6/yO7FsYAJ
1v3ejsInMgQf+r5Aro9gIUr2WqO6xehaSelP1QL0CngBNcsw6cjrip5C2aInIm+spFSGrS7Afqfg
C6ROeAm3UHf2jYl1zjYRSsfA8IwcMqMoknvYZGigh9uFcvEYI9tAwkNYrJ6iJUeU1/N3tLH5e/uC
H27su325rZqDmQdt43d1ebEKokfzLMlTHWrD//nc8G42/eFK689fbYMrTPmE2PMIHXFWxPOgHX/x
99+tDFzAXldTDVY6/UCaKm8vUFsKkohkbHw7vMIth5j7jlpQuka0yU2q3oeidB0mUrtOT1V01Mvc
5yC9TZLrDpEXM7CnV9gdsuiiVYytOTz1ertVtceJgROVtJo7RHX8ftJRKOBvdTVhuQbpEx0ya/1G
mSlhY5FJYCXi3/TmqvTapN30+AQb0iwWJd2T9kVtE/uHcVFj4fj5DdB+vMPcAA2g+/oeW2ww3t4A
0CZWUI1D4zcUL6OSLfDnhDOP0z8hjoRas3KEocARAkHeXsFNyUTgB3y8n3+Ov3wOrz7Gu1NIjvHP
ROXY+NBYNzRMNrOO3AgQN0eBX4ypd0vn90f+6lKcl1+PqbKSAzEiE9MCmmRBlnHACRGC6i++0Tox
vl6i/7iOye7ZZLLjzPz2Ok7UADBPubOtuI8q45CoATq6ZO1NwAF6apxLqtZuJy8atb9dlFO5ilGX
J4HcbIFfW1QqgXdeEABdajc/v9vr7uDVivvDR3u34soWQ2ab9I1Pfwp1tbVNo3aTAhsqarYrbb2D
ReQpoPF/ftm/fsj/uiPvJmRHmeagGnjIwLe2Bib0EuRSWw1+FvwKb/LXw/pfl3o3RRVGDCOD3Zc/
Q5NqwZWH+feq1r89wf7qCu9mjqhvVLxvXGGcXxoLm/ovpqa/vlkOSgS+he6s54jXw9Tk0FwlFpNs
r1138+feYnSEBjXHzz9/KH/5OqyhTuQ+mKy5714Hin7OlLdcBzIw1chd1T+qy93PryHlX444TiP0
Ozmr6N/2gK8m8tYIVVXNGXHQWJjhRp8kcAQzoLUWFQE8lkTSZ2zoMIC+/Ng8tijxaS3iA9EfpxBb
QmX9LgwIHWO/1lFhhinTw9D1cBpi8p61mP+Vbo6bBsNeob6fTw9Jqu4lRuyI8NQiiq4VfCiAeb2s
MnZq9SXsRl+lj9CjZOysz2r9BRmym1rVhVKpF1p0GpBekQy+MSj8EPkwLp6if2nlA1q+BZcQhdkE
6gO18QPM+m1h8XYj/FYUB4NN4YdL4I85UT1LdQgmRJWqRa5OhwUIG4F2gap3Ty9r36GQr3BxtdlJ
FF9VsonKT3Fj/c5O9pFEzDs7mG47a9eJE62wmz6zfk/IhiPDGUV14wWJehcN3LgkOnbcuDayjktJ
EYVybtw7G3Ahnl1ZW3M8N1lI6vNLkxIpIfWdMRq7End+ldPHDE/4eTyGyDnv0lPaisu0/tKzhcA6
ddPVn2HaBayN61cg0MEPaLbNym1ffizMz+Hy0sunJsWhVH404vwc4MEx5x7An7NNR9LywOKWI2Hr
juPBZvPHFpw5jc9+ErsxesA86ddpScFkJ3LUv7RR1SW5SubRFzgi1+GixF/qOPcnNdlZMrrl8Wyh
xKMaC8DlGNuwNC4xM36x+8mX6HhHolPdWMXDCEzikoPxVSnBy2CSOenDeFfV475HPj7Vd0GUwZs7
5gK9eh17PVxooZpH+sO05NdIUlAUxmZcl4eYpz01ZLMaLrkqmx4q56QCZuo+KTkh5FhHIWyQMYpv
bYNHBzf1vLU/dY7ioYv2Ykc70Nw+WOERNikixeiQJB91PWFzpvrcc/JIt0N3JdXvOwLANonS760w
WeFH7tq7yivdy0vi4wfnPh+u16g+9iHOjB2bbV/Xf8IV2KAdd8Sp7HG7nlVJkxHcX9JGtxjGyDeT
0LnzraIPHwBOsfqtxiveshRnVh9uaJH7IqGL1TvMx+LKiYYt4dS+UWYEcUpclslLLJfrwixP5TLe
tqN9mbOVpdsLfOECRdbGYhPa9Z976YCxax51LEGB9TCAGS8jkofLT938dZRwcmgLwn/cNxYxEt2M
B7ylplzQ/yGblhpgdO5jBPDJFw2dnt6xHmqaF/PxLZJcu3AnR5P7UHHsZSftxGQ/KLjG13RsaPnz
NtEUL8M0XCERxgtxzOvSjUR1NYXFS8Vf64Xw7PKazhKfgD5ngiywuybPmPsweigH6acPfqwQ1ps8
ZgZnhzrfI0tkQMIqql7w2J6DXvciE5P1OCMuqFxcIVBf7rBMePhyXUW1dkRxEEAtvFZpNutmUrRo
5LObhvyUEeFxPOuHFC9P3BQ+jWnXUMGtwBlAkEh++uhDmdkUkZcTVCHr6RIu4nVGOz0C22/QfSOU
hmGZw4hEDa3MmExWmQUn4/UbpnZ3R8F0N4gXlDleUtzhwEx5OOC82rI4xxS4oyJ/sRvlJsYgAQz9
UswgmcJxNymXCqkMdQJGeHlJKMTqPAWD6RqHt4f61+Ud66rS17iQVlU+kJuDDDK/aeVeD/rDFDu8
woMve8cDdLVJSweQwpmN5lZHwTCadMYBdZDrsQ+V7RKOl8gePOROuyBdAa7hk8MEpWB9ysXv6uRs
WvUcOf1xJmZFMelphZdGHN5YpGvo9Yshwtumnw7DcFWhONZnx1NSIDWi8JtV4VwcCkE7PEt3OtPd
iO4d4c1jA7ofi9ixMYdrzcqvlhQqFaloUK084i4OcXvXhMMvarbaupS+2XZxqEXyQwy7AUwa9cnb
JV2Zlzaihdz4RlxerBY3kwaggbajBJegiszPC46EuJomjMMKBhUUjJ60Iyox6hVmErexh7MSPabY
MH++QP+wPL/7ZO+23xbUaJhhfDIzt7c6RD2VkBuMJhujfcx4lk6b++TAbH9+1R+2Hu+u+m7rofcJ
NVUa6CBNMOvJR+jzO8J4f7XZXfd6P9x2jYBRYVBjcrT1y7/ae0RWqwH7S/lyCCPM3twbCrvtvjv3
Kk1gxdqSuo38fLxeNwBY1r0Zp6Gz9Mehtj+EPAoEbgBncf+krtUfRVdhGY6+ndGj0djg6kOxIR9k
rXNopI1rzChrrC34KkxfvDXmYTQfu9suvu80PCFO6KatRkCeN+x1joSDPWIccQ2gvqSneJr8UAWe
LtmdhK3Xw1SuyB6ZI/Cw5nyiVXOW1uLb+tc4Dc90cs/rO2dqw6MR5h8UaCnGEp6z1vEyJ78KhsJ3
wvGRTBDPdsabthIvYz67VnRnhui6p2by83m5axU6XEO/X5lPCNE/ZF14u3A0UUWzUwB7Z5zGKiv5
farZMPX2NswhcZc4qFB1IlJb8x1Wi7n78/Gh/eLJfTtivXpyTIFBgxRtHZYnlTkxau6k4q9lHHux
Lwfu8fLYX/RtuWPuDZzPP7/8D/UjeOjfi1Gw2RFbrsP31dXb2p6MRnL1stwB4/arQ3SKc+MSmcX3
Ifq36ov3Zc4/b3sYb0Nt/4sptruv5QkQfvv+T71plvz/0R0xOAH+++bIqWy66GtT/OPqY7Mm1/7j
0GZ0StrXVNb1L3wvR/KC/4a0g9KiTVaVRevjz2qkJtdqJHVA7c9K5T+7JEL9zTBIeFZRiJCTTfP9
n8VIeueaRteEyohlrs0D+XeKkW/HEi39tQBJuV5D7mmL7+ejV2NJU9KinAJjOqdKo29VRXux0loS
5a5amxqkvRs1KJte3a3z9xnudY/17Ql1veaqiKbjIWjimegj347fqrWtQi+08bwMkIgAPGImrfP8
8POrvOvkfrvMGvptoD7QUNd/qzC9/mpVko250IYznfnikurlfokS1FcL5u5EgfwUtSK8Ssf0ADn+
zsyqcPeLT/DDzRWspw4pDBwskdW/z5Eu7YGw3WVuznbZDXsJyNMfK8PwVQdfrdnieslzAm9hW5Nz
UA/iQJ5KCfXGyShwNSBdkR4e+xWAonVaeITLEX7S4TL/4k69E29zpwRydRRPFj1bw7TXhMfXE4q6
4NwxNVmcE72IfLMAQmkUobKDZUQoMCx58NdLK11Hr08xztmtulTPRHBRlpTLF7jg0edCdPopUZv6
Ig+y6SoKEmefoY/0EX7qQPHsFRnlVHtsVOfRnMcPmt7ahO2ymYxasl7STi1ezOT/sHcey41j2bp+
lY47Rwe8mRI0oiSSkiiXOUGkhfceT38/sKqrRFBN3IozOhG3Ik1NUhvbr73Wb7rjzBScJ7vGrpkn
S0nk2kb4ylSbN4kpdzWKGj1oVqje5onU2cag+feoMFLIKSLRrtWi3atO3K48tCDXKDt2M+HEGC78
fc+fvgFFIEUd66RU883JPQ8asQXWHYQPbVLJd1GkvQWunKyUVq/XRM/W4EoAFQtvbvld9F0jhWzx
mzIDTpFTpkMlQu3Uk9h9aA0egkDv3jBl5cUfaPggwry6wbr5aIxZxtjlkSEUYJivD/8EykDXQceT
JtJxKWHHEyufr6xEstIk0BPrQIGh3KCdoS7zfDDQDfd50ThGtJH6o+oGhxKeGagw4HwYW64B1uGu
5efpXajkWIw0Uf8YIpDq+fFGTlBxwoHxHd9ZXrdQMwdrf/2zLw4oDZSTesL3M2eaOO7rDycHFoNZ
i2+fdSh8yziiSA9rrs+dmUTshL3B4FD9ARk1HuFjWUmbDI7cpambGuZwwFBt27m1sKEgpN6aMXn2
UAt4yBTdNyVTv59AKCNvLa5NY+YwPq2Cs9WpSzSNYyLzMxZuJ8GuEBbA79NBPiSKI+KR19yLiI59
wQTMfKjA6BaLHEPKezketXADsfmuIZcA6iczEGGNSZF80bSdV1otRYRQtOqVifLJNtHIfjlGoDY3
Hoxb7hK1+DrUhfLr+lRNirSnQaSghz2OZHKRQYQ6nysMXBBlDC3xgG/MfQEs5EupsLZwAFF7u5D6
xl00NU51+NmlO8PHh3TRgYRHxlITlbXqhbjx9Z70VWv1cgfRyqmQBOrdXeJQ8p/51vPU6fitMqa3
BtAi7nZQMpOLT4Y6GpdIzR6UIM6fZJjEmzZ3jBKlLWktCC4P8gb71KTPuhdosgxgLKX9wm9Mjtoc
iTs7VBNyjFkcVAd8n/K1lyQQJk+f+Y+Cvp3/o0jL9Hc1DdbOgC2H/2WgF421/d/DOjtNw09DOf7V
f9AumvFvRZa0kRwHE+8MCqlr/waMZOomt6gqAXr5K5gTzH9j7SShn8+Uy/pYQP4rmhNk6d/YLMhQ
/lTgEgSI/6i2PF4lf29moGNjPEe0QSWFi4bVdr4bDK3Tar1wlKdSkDs4FZAUVC8lT4t0DGxalvdi
RNJLw2wm/bJhw5CAmKBwTLxzSjF8ODJjbC+10i3UJ0wb02VqQMofDLSAP0zIJ5Hj+U1K94iUiX3x
yVJG6qCmnHdPS5qgRg9ZfISksBOM/BfgSM8mJEHB7aerBsmtIYkzx/T5pr1sc3JKkwEvsi4QxUew
JmBZXGMjlfh5ZKL7YGZzgKDziPGPxlQ0ZETwhypXw+QwTgUkV1CkEB+R+0QOCA77CkEBnOKbxXCM
xdZbXx/QyR10alAb/QSI/oBYmtMgualLsiqVIT8WbvgkO2p5Xzj5NgnDLZJ0z8BQha0PLAmRGqfe
axVO0DMfMK7IsxWL0TY4L8Bio3EFgMfzKU2VrEeJPpUfaUq5r1V571tptskFckktGj+LTC/J2zWp
vNS9pDqGazQhEkQ8k+ANS6utsK1KMtTXv+pizmUZGhGjAlpKBp88KZG63JISbHHjYcAMe+GXfb+o
SF0gNWQMqIFDhrre3iVSjQbxVzAINsCeEIOfj0IBqUfHuVRHtoQ0TG/6x0KCXwChY51RcrCFSh6e
I7wAFx6pcyzRbNxSgWpkfbaVuWuXYpwe3Rq5nOsfdnGe8F0g6CjzGbKBAPHku0S5CxFJHIyHVMxX
TaRt1cr5irFuviLwlJC6Ee/xgwxu+kgqZuqMn46JBfhBp8RuyKY62ewUhowSOXrjwXDLe0ypfsPU
V14kt0OCyOje0Ps6IHKcbAaSISu83N2tJTWb1FB4QjXoJ1qdIy+vD8dn6wLCNUc/R50FevF8mgSE
JfCulpkmdDAfQMaTbXLrX6GgfklKU55ZhdPBx6OF1aCMZx1PdIb/vDUMvR2V15P2ZFo1Khrythid
wYT8uevkrx5Qvs5v0IYbZgPT8/iXnnG9UQolG8CbEG7rZNZb38sypxqkJ9U6+liDhaaLFwGC0Leu
tm+E+7xaNfBXNDScScEHPkTE5sv1kZ7mpP/4Blx5Ze4SoPbG5CZDp0pRh1aWnhqSajtUCD3luyqv
a32vFTZr4behI5p0Q4HCTeyMQsrWGSh8/tPj6TQUHz5jcjxFhd9HLpf4k/ubqkrxQ6pvJIR4GgQt
bvXERigoyO3oGxApQ7pVhZn1Nolu/5yJD81PlkCVurEj9jTfomIn3bhou/jLAVKscUCLw31RUXco
7GJ4QdPDf0+iB3RNvV8zU3H+jrz8iMlyqIM44WUnSk+1jqJz/qWB6lubxKrdj0R8zFgguKHbZa/O
HD7y9DY8Df7IfCZ9MqY8J1dvIxa+2+O88aTGq9CzVdFGZxXFQZ0K0vDkoAOkKTdcDYuwHZU9F0X7
dUj3iYru3LqNng0XdSnlplGOHubXGTKrW6rKrr6T51Dvp7jq4y12+lL2i8LNzTWmTpeJJtRFGirS
E9n8ztpgKHJAVw7rirReVsiFpZQ4MTtcJUeC+PxH87vcasmKBx9xWbTOkk1e73NUBa1F0i9geq21
V5SbR38x6G8SqKcb3JqvT+vk4ffHtKL3wCEz4m5AWZwfL5lnOjFFV/kJ+WWkz/tvhXzvNgsh+WKo
iO/AB10YkKL5+FUerJCYGdzHoX3pkEtFuHbnzZx26mfL7OP3TGa7w7YvSYWa7+ntAMd61zb2ZrMb
0dk+JZIVZjlBuCvdLUg2j/JA/hIoNxIoP7M+uEgvLoLoMRbvNPFGhPRNRVR881v83hAFRelv1RSo
q6lw1zcI9kXv0HMj50YvFuITYnbXh3bcENPV8LEnk7NrVIirhYqR9YevlXWDJFGEPJf5re5fFeXh
elsXEZwFS1uFkAT4TCFbMU2xqIIHhCZRpSeLIvSjssZTeYMs/s76atzmMzIPp5TEWc8mjU16hre7
angG67xul5nCr0VVrHydurqxMtJbLV5YyS0FXTW8Q/9LcVD0Qr9meEKOPu1vleDQ1PtKWiFQF97n
FJERpXgU74dwhVwvJugtVRyAoUf/GGJ8BD36nUo26jb6LkAkJ0sFBLSeSwXhwp0XrAJMRvp7xV3y
j/0fI6VeeJKTGUT7RRjyx/ha2pjK4sk3vfOJNlVBTXrpqd9YuCHlCByupR/KO9YNpbx2/A35cSo+
vnefhzYk6evTq13sinHEuYT5izuRAPl8lwptpFpBxohb7gavHnQmLcwZOYE1kJlcOqs+2CdgZkh5
rDvtBvdX9Dx1ZG6XlYTS3q4lSQDiB8t5OXjFnkIY/TNILDwmzVJlr0X3Q/lqpgv1KN/4yIkisPsr
R3M1frfSJxf8Qrr2cjyQngfpDqUsAYjLEsDw9V5enkWnXhIyjtQEy5Am52eZYXg5wNx7ijzcJu2w
W8rfRE7P1xH8iYK3tMvdtdzdJo6d7Wvk+3Vcfu0OnVUdQ1oEFGaG3fh82P/+oMnF61SNFJddJz1h
pOnnqOm/Bup9Gy6BawV2E+3y6tD4h0a/rYM7Sb+lhFEjAHGEDoxgjYQj10hRQywYA+JlkvB0AUaN
EuXCPZie7UHA+F6+Gj+QiX/yHrVvOpKXR1aXM2zXervsEbkwF8WTuXbedXmhvEohmvsL9TdXiwnw
5zXeEwNYB+uBSnger9vGltFQ51/JS2BiP69Pzolpd7Hpyd/yQhvZKhdpKxGjQVFopSfhaB20H8FP
S7G177F8B3JIlNa6sEZdur8vbrVfxQB0fJEf6Hv8jUDceveCRfoNp994Xz1Rrn6Nn/Ot9rvYs+QQ
7U3ea9PGc0n44T8l984dCWDhsbwvt+nca2Iaup+2MWaAsIvIt0JLPd9HMkroVYdW9RODCye+Uaht
L+K9kC2LYpNpC/x9mDbjF2ILOaqAG0jK14dRvgjnWePjI08lg8Gb+7TkPqRI2tISYt3z5CfvJ2Sk
8sUbBXLCemkBMGkXZGWidh1Zaw5NjB7Ed3lh3pXPyRMTWmMTtEyo91PQbnbVSwtLaVgawub6F55k
ZKYTTTl5LFfx4OIVdT5GVmwUmW4yRgBwewyNF90z97/2uAp8u3yoXqyZe3K2wcnhViBcIujjykoK
nhILHRrsEnhxXyyLfjHsQIolRHXJzGkz2+xkLSRh4pjxuBacl+EHyijtvv5lPkuPwbfmm/UazcTP
n87736M6LUEJUBL+aM19heIkKLb5TQaBYTeYXf9ZsP+v4N/PF9mHxialPPyWda/UeLrhiiV2W6WG
kXRIU+ShAUp16btnAK4ANUo8lUbUXtfAAzNzjcdj5zzX6ETKD9Zwg8maCBlAK17VZKey3BpeXtrB
yY9pF87si08DmA+rbmQQfqy2eIEg1IrPUZsDxALb9pKkN2BFWx8HLu51ylNJMLfwxjjlykrXJ7Fv
0laRjl4pK4B5kBZ9vxKsdVIeiTEFQC4vwGQSxOfRplloDygYzWy0cRYumgduBYqfvC91yfMuA/lE
aWKI5Sfnt/jN7W+dL5a0Sr5ndxL4KnQn45nYesqmGNXIOL3/anBaicbaIsEZPJefkIWXETwK0V4G
YPOMUEOPVGLDdverTSLfGcRZoaivkVi+3ufx7LjS5SkxuMF5UVUMutw8g3rnWYT2KnF6Hz5fb+ci
9h7DBx436A2MGc1TPPXhlPXcogXN74jAbXkzFouovu3zdRM7i8yTF7715Xpzl3mKSXuTDdeEdWIU
Pu2FKJaaWEiuKswocmS47QHKI8DYeCnnjxFcBh7PL81jCbYUK9OZGZ7r9mQTtZQYnbbhM0zp1sRH
sLXj8lZyv/hYfQNLut7py1Nm0unJ9tGCFKdLj9YEavi+nXfLtFyPFjraAh0l5Goa/RDvRvwYSsDd
VvySRAvF3WGipXqI/S345Yrr3l8KqV3oSM6Q0iSNb2dznJpTkvBs2U2+VD3faRq4ezNL+dKotqPK
drN7T1kNzQYN53TvlVs3vQP3gRFJiVBTsUnYEB2i7lr/I1f3KqrQzuj5AL55pFOpxa5F4yHfhwBO
62UPWrSLOEfvvQGHVHdTI6KDh9ug252A8HSOA1q/jISbFGi+yEM1N45x8/P6XEyxaGjZj/GyhAYG
yWrKPpPQWcMbrvZletgkh6+ZBScA11d9WyA7qnxRwq3F0354iDq70ufu0YsgedL0NF4wfUv0RJr2
1JVhbYKWQbCxq0TVpmQryEgCzTV5cXJOmpxEDAm4gT/nM7pPxa1od80tetmi/tMA4iDuFGsFhv76
EJ+40dNFBKkZrpcMbx1gwPki8gTkBMWgl45k4ap8q4qbHNgKsrdoDcNNwXQMYO+rMGo8L2UfDvfa
8DYSmTi4AnjsVNya2zjaOPWYBQK/HGB6aazA0442G0/tF2snYlSDOtnX/ovLWnT50dUSEgDvYxWH
gaeCSrWzEfGz35k+HIAlOE3eBASqPrrl5r2V1YtKfUPNrXJvTbQWYx4Q65lRGDf15SjAxqNWBJpk
ihKKrKDGpEYQj4iC0V5B2fq++a1jawkz+4AKuIhnGTZRiBB9r7Gg9Jdsn+Ktu+1sEgTms/AEuCky
GYAdAZ7qrUTzRkFi1Lzxv7jP4S5mXy46beWbONBuPJBP5bozF3q2cGvIYC9wFmr1dy3cAtpBQa6t
1yDNfXMhb0gVDQzmm6eTjv/lJFuTNxpZ4WDm3LuI5Fh88shH/HMEJodsZZXIuwSs91J+rJANaza+
cKNvv+UQRCRhe328L6j048b+2NrkkPUEsxcSnfEmybItfhhMtRmvML8yv6UuJ5mNFqDwCyx5Li+q
ZIPVVHHLG5N31Y/iaxBiHbJwvodzGaDPFsF41ABkFOFLT4YArJuIKnYgHUELKuWicW3eJdc7fhms
jB3HbdPgx9PQNOOS5GEkxUUnHQ1vUcgLwcJIZVH9jL678iJw7AqnW7Tv8Dhwb9y3621PAEvEDZO2
J/eF0ilIVcW0DbFGfTXexF/ow7EEtbfmDY5kjLAdavE8x7+Q7Skl231zyKnchIy1uxBncEifXeof
B2KSbXMtMYVd1UpHlAyH2E4xErDFEl6HPVdqunwSTfo9uUUSa+iFuBikY9knN2ZIMo/duBRr25Tu
DW51gYfLWhB3fT1zrMy2PLlEwrhHA9+hk/jHkeDKse9pV21rl7xQwObg/mtCZ1oas6/AcSovzrMP
y2xylSCSrSpgu6Sj/hVXhy+sMf0bplFQ44RX4Zcn2qi9RR1SUnN32KcH6YeGJ9G/VsaBaYSMNSaV
Ci7fzdLNN+KeAFI59N/UX3W3yRRmephZThOc538W91huB21GUXcSq1qRUcE0EyXqITZ+Jwi3Cz3C
ahv8NZb9V91sFrX3XKTvCdQdNfjhu8f+ZchuC+VLLmGLKz0gfDQ41GIpBTrKIkbCHyVaBe1SBapa
nK2ub8bPl//fnzs5a1COldDLlKQjcrKFamfcM+XWkV4pP9b5XJr3s8CCGpM6ipcA1VQmq6GKhKjN
1Ew6JtUq1yXE7XH8VKkVADW49zIMb/115t3Opj5P6mQXy/BDw5PVkAsYENZaSi8J2zGnQv2zs9GX
jCCD6baoLrAwwNVleKMQEsrrCmecehmGS2w9UD8UlVUtLcsa8OrSC7d9dydTDK82arBW8FU3Hhv1
6PrroNk27a1Ww3DcOP+Qtf3Hmfl3D06FnQ9PLjPxJaGMc5aVauM/ASJTgQa76IMvVQfmmngnXF5f
GZcpyfG4QtkHhCv/c6Hsg6WRmrYVEZlnbBWUYNEhLKWa90eyVKOtXC9Ld23Um1y0C/WmhyTU8QbE
+FmP1/AmouRVi3cRfijdQq6W0He7YWfKdiMsFSSqs23e7gxeTUb6Vohf/HpXYqAUvUfqtki2snkT
4dYcwuOLo0UW5asEu08ZepAuPXnOPRStmc5e7AMKAKNWEjZ56JUiaXIefmIU4nt6RyBgZbuU0E41
62VdkWY2N/FrYW2N6jHIDuzWOL5DDdkI1kNEWfZRw3MJ501YxhnWD0vrV2XZeND1KzzvQnlZE6sR
hBE87AVhVZBox0AC68ENLur5GgMOpAhKY9u+y3ci7C/KbIBgsDV/vN69UxX3bANMuje5AARt6KsG
os9R7VYWps08HnI7/Wbawi0UZvzE0Dfx8CV5JItsyAz8ysV3RyMhtVaLNSm1jL5hG6ktJXmF3bbV
/g6EZSGvaoZJ2UA/DPCWEzYZxMx+Fcd2d6Mmx0JcoA/bljcVPsCmLXpLbR8bthTYDE1hLjUX+5q1
Hn6L61Ul45xj47VVy4izLNDUrRXs5hd+B3tyUX3t8kX2lecrVphRNix0lFzMdaG9Zdb99bG6DI3G
sYJMooqiSd5oSp0okLoFaeMSGiE6K69FuFlD9ZC42aICEqRuUtXGksnNb4cx9u5u9WommTlOxsVk
ffiASVBaNHJb6Si3Hs3gxsxfsmpv6LYh37XOzBa/fNdOujqNxDJNARNFsI0JU8XTsu/fJR378G2e
IU1yazk3YXFnYBedLss5vfUT9e5aNyeRlxgrqDGPaxI/W8rRyEJYLIbuVhxJEfdls9W8NR5ZjnPr
Fxsp2LvFRi9svEw6rsW51NmEycK9PRmKyQEwFGoiOYEnHePkrjJuTKoT9Uo9pj/B7eXAB8q5mOwi
Qpk0ONmSIHowQpXpPgDHpP+ZN9uRe64rb2L8BIE8Lx/r+J1RJ3Rxujl5zcuHD2gK9Dzh9eMMoYJ+
OT/vihITKnSWwyNWcrjGZ4h3q1WMt5E1fHGMNFpiga7yuKy/urkFCXV8fpWa0i5Lg9dQomnapi+c
fVvEiY1k/G9TBkQtScKvotK/EvP1GyXuf3guJuitsePGeh7KopgJti6iSzqBFikiT5h3oDY1CV7G
Ur2h+FJ4LJIRVKHnHXa80iyk/CJs4TGKUh7eIYDKQeBOQroKfWIhcKFN5qb+pcP1dKX4FQDfFLuj
MnSkFVDle3w3ScjIVE5riupKM9fXy2Pp9BXAR0dNUB33kPMZw1Y9dV2nh7zZUcoMS3dp5riVJnWJ
sDAyCyawKcjTUGx0/J9uBOEeA+GjkUsvdesPM6t33A0f9i4we0DW0H1gmCGeiRzJ+cfkXZdXnuO4
RzwE5GXuR0evK1FErdzfbVHMUlwme2VsDjVUEnAjsB+w6KQ5GMqaOFgpfW+Uex2L0rWkVJ6dV/KL
g7ZFlKn+TSUjZJcl8TdEYcEwiKlwV4rDe9pwi2cN6uCqnuUrN4p/UAB161q7yRtEGOJOVWyfg0XS
YKl5uhbNRL3Tuvv48WNRYNQhJOwV0Vs8q730fQolDOTDk9xR+hgw84Uzkahrywm3mGDvNMGQtomL
wWYuxN7SdGNh7RbUkFBAzxdYQb/2KTIKvihv5cx0N4p5p3u9sAyMDrPauoaXr8zNr3w5wSeYlQyu
RSTVr00i5rZ3akc2XPHY6dLei0U8T9QAVwe/vBsC51nwQ+FRjgeXqjtS2ZGHYzxiWuImMNu9FmTV
XdeRLAReet/7cb+t0bvPHEybwHUvMKbx8Et3UXOvB6IAXWv2nli38N5QGklxqrSvX+nT044pgHaP
7yyYYvSY+HU+BXjQB5avieWxCax8E3iMviuUPsFFYqw0XB5tP3jHzqZeyyWxkeMCpDFi3DP0lJgN
Z9DuVhBaslFUlpOwdPaBTwrOHfQ1cu42VNb8sZKNlCCohyvfZCbegAUy8R2v6+tdmdZCgEoDFh01
QEcMx4hmPu+KiCZ5Y8WZ9RRkRXon+O2LTKgZ68ZeYyHZqY54YoS9qTaQK1U6rd3HHoAWBU14NMLD
Vd0Kwa0SYdxhVPhnKVKwlBWu+9Nn/n9+y/8Zz93/zm9Z//r5q/hW/fr5r2PFX+W/0t//OvF8kl+l
/+0jeXn8OX+Sl3VMq8A7U0vjXAfeSCD0h5SipBj/VoEHKxSbmW9UFv/iu0g4Vo33N3B+jXMYxsZf
dBc0wcdrkVUCpFkaZbT/J+RlCVol2pwEwsiImyedx4+VY18J0tjC/2Anlkh+mBVK+5gli8kiiuWF
az1/GK2HP26Qa7TlU2tQzZC6hWoGOeN8dQ9+Lwmob4e7VGhuCnRWVHEmvD+PGeDuwNEc5a45BrhH
1akgRIdBTlYnsbqDiSfbXtyS8PejuRrKeQh/agXhdZJAUNG4dKf3Y2waQqOZUbXLtAgcXq3BMUFu
c4Mwq7fKh5TEci6pM+HQpMp/ahWYEMq+YGCgJ52wvh+SBJWf+BlyInjNGrVwLznJ78zooyUiLCav
6lGtBnF0wmpO8n6AE0K5ljxI0uizxcvz5/SfX8LyU+DF8oiamhyBeW8Fq1KKXZX45jodABg6SiG9
C6Hh3jht5a6sSFbXqo+i9mAJmL/HlHNas8FJSmykbdehst1jsHhnaI6BBJOsECTn2Y3bNe9pooLb
TdtymeS1uZFireEo19XmTpcK5wlPTeo/ULIqO3dM/V50Uv3x+jKdvF3+0z+giuQK2Bin3MmHkY7M
oBfcZCh3uWcVa0Vr31IUBiCTyyiKuJW7DrpMecQxBJdtx/D2GisCgk3uHBzMfXhE+3jFy/2zU5vp
e5Gr/YMThxXmnTpRDSHLTJ3j/DYfPxfOGC5JLHskAYg1zrdVnPR9HXPC7KCp6pvWoKjWgQi3C6W1
uP+UORzW5SYzJFkZpcO5pcA4Te5bLbKScAhVf4c31OjpsSC6Wc5MweUSO29jEhMiW48rkKb4u3IF
VA+xyDUX39JdCTbrYgHbeyUDl0uXiGz+cbn9VwDQ5WgaEi+P0Z5gZCNOIfMZfiNuB8F952NOPXj3
fmIsNLO/6+HxXu+kwin+Ic4eJ46mSEiNQTbn1RSZKldeWIQ9dqzVWt/4T8GzdUju9VvWu/Qe3McL
cYPb9UHeGOtsXb64v4AkP+6zfbqV0Q1EmcbWfrfIeh38mdEfF8zf8f/ld00WFPIVGLWEg79T2rue
qCJL9BWa1IDshnXgGwsvNlHTmcFfXKwqFIN1wjig9ITRPIPOV7E6CDn+N363q/Lktxr2G81Bou/6
iF/M7akN/B4hAI48y0mwLtVlJiYK6gokYEj+Ic0DO6BRH7pwJslzeVhPWhqn/sMREgRe4OhY+OyQ
2lsC674Jlj80u7DLQzYT/l5MFi2d2I46NzlV5clb3+1jMcLqvNsF2ABh87NuybhI/bdmePPJukZj
RciYqWFe7M5TmzzaCEXQu5qqrqvRoKA/lOHDHiULhMTgqZsrw9uZ1rGMgKLkM9f6XHvTwEGoFKuR
aI9XKajKdNcM6DBKv/XK2brkdOVwpsHPFuOYJiQxQLjFX+fTJ8qN0eV62u0wZey2LUIsthGZcwSS
i6lD04JoH8NvVIhGJ8TzVtworaNWK/O90SCZ6ZU8tc2lBb4x9dDFhKaDSOUWPdeZFXMxmqdmifyI
+cDPTR8ZQ5QoaPTlOfbV/qMohOvK4Rw3cE2W069WRGkWROf1jfdJT0m4Uu6GhIhe7hShiBizpDpj
T9EPWaWxs8U7ZF1qBlb1he3I8WOtJbeltb3e6sV2t3Qk2bC6IGZiY0xZeLEPL7bN0NbyVWfZq/3K
KTYGqWwcv35cb+m0ID4emdALqQkC64CHy4N6eieaaVSonjIoO3UnHNTbdh/e6potPztcVp4tbbJV
slKNRQ3wQpuZzmk0+kfTY6OI9GjWSaD1w1HT4WGHX72mUJnSba7NpYYjVQ/suITRU9Di9a5+2hyX
P4h16FqcOOeLFuEdX+lc2OOuKdpB+wAZdxO1/d3oByvnvJL+el/9P7wYTn370NgkDNB93sh+dmrs
zhS+Ss7TP/35KuHd+B+bHAmPSWdkI6sUX9SFXY4RKe5eg06WHEje9VbGXPf54sDRlYCd38jXkMo8
HzJVouogx6m7T3KrWSd5+RXVwugm6H1lfb2l6bklg63iDuVtpYC2sqY4K+RQxXjwBn9flYG/89TE
XDaeMld/n+4rTn1dtpAVHVWoSH5NRs2V+sHXhD45eIKibyLPVJ6HJpO++x70ilyMZvSYp+cVzYHP
sxAnYXVjPDx2+sMCV4sm8AbUQw8BwrOIJh1amLRiLy37Uj7iEkp9d2Y7f9JBnqmn6eJdToR23mKW
e0Me5E15wIoH4IzUbjV3EMHmGXd5Y8yswYvVQfeIM0exCVjaOP+cN1amKelBpygPCJ4+kuLtIeEa
t3iwzhA4LtYGl81JRYuw3URFaez0h2F0wiyJfKUsD3WU3vn1XSxam3+4+iYtTNZFX4VBSNGnPOSG
CZTwYCbhzOHzyVjheMbBw6qjuDGFfWdpgzioW5UHg+BNEG/lciv42fJ6NyaFMxQjx3783coU6x1L
5eBYIa2oL9nBQEj3LUxtAQmvR/8HsLDoF7U6ZIqvtzoOztkhMWl0EpsaXdSncUqjCORW0C+llaMs
gV9rc/fFJ9uJvYuGCsVw/pjeipBo8tIc1xv+trxJ0wfVEbAxCD3YVZjF4KW4aOcwttP7fxxRXOYs
jmuiDvlU/viw9jxXQgjeGooDZDCZtPdeCW5KZZG54GWot86cghcP+LE5zGhBv2k8UbUp30ofnD60
NK1gArWb7MEdFrCC7oa7cOduhk24VW6t2+Gr8LM1F9mv9O36RH62zz42Pjk81CJui6GhcRF4j5I+
hMacS8dnM0jBAWMH2RqF+SYnRuykbdPEtMB9svSgQYexulRczefkGPZOn3xNE3/mEP5kU6CxKhPu
M40IekzfTiT0TLlRhPbQSRISgM2DbslARkr8PMmWyy2pQ+j94dcOq2Y9tRYtAqoASa+P7eX+R/dJ
JCuD1hZgDnFyFQhF0vSQBYaDhH2FQRK+6raa9fN6I591lRsHUgm+RRiyX0Srhdn5DH1/kGTI5QtL
slWMW3+Y792+XeTfm9fiBTnf641eXjn07EObk1VTSmGeOK1LzxLXRjh6tGuOcfXWtIfrDU3gguPp
psERJb0yqpZZUDzO74F8wF/ZzKThEHPQUB3OFygDyz+Nrw2l33hZ3isvg7G63ujlnjhvc5zXD/vf
Qb/JDcV+OHjA9cTuLYMkeL2F0zv3/Pw8b2JyvSmSjwGtKg4HhVSRcpfvugU8e5v34p2wFZb+FjWn
DRJ5frrwt8Um/u1trGczWV7/jLmOTq7AssxcHgndcLA8/1bubgw9m3maTjQd/py/MUViEDMgdDS5
KAbZCDHXLodDfwvBUN+kr97Ppth6KfYJi3YTHc3jXloJj+IPtDWER+Ex2Bev4XO+tFZgme7m3Cwu
Uh2n9WTJOHyhdGMixXw+twNZWCPXYvEQvpJ1IDWXrSRY6EdFWBhf5p50n+5NsAB/tTaZ5jCL5coQ
x9Z+Nz81ZavlG6vE6H4kC3M3a6DmblJ/7cw8RCYk9j9H/UO7k4nF5VqtlZZ249/+k7b21uoy3OoP
yJof/XvvDkdz8a2b2aqX5zxL2sKrEa4ACbFpYlcka967Am2Kv1XjPmxu4m2kHLmsZyUQLoMPXg0c
7QzrqFE09WPF/y3l1tL7Q/derf1vxvPww7pLn0Kkm+7EF8gGUPQLFhto5vf65p9vGepB+HlR10Bl
aDKjmuBYOF85/WGQ9UUn2DKWXNdb+CQeGLv3dxOTyTPUKDOAGPQH8VZbNstu3f/O7pN7eVPeJttg
q27Cm1xdKfsk2Ppgo2aa/+xM+Nj65LruWy+W48IbDtEQCYusE9Z5jQ/E9T5+2ghSpWPYStZjyjw2
sUSXkqIekDpnOwAzLvO36y18dveiZPRXC5NuCHGTC1nEuVMWr4Mf3kW9cZPH4sxq+OQeJFOEcBPR
DVlGdXK6+X49VP14jNfW3urXdftWJCvpzwr2f03yf7LeccRBmoyKiIlO3OS2Hcw8SIPeGfauq+57
d10HL4lXPfbDvSWoM3ffZew7RksIC1IrHGVkJ+vbHOA9BVai7eXAsqXGe+msrejfWdjVeTG47CpZ
Ds1cyuGTc3LURiV2YcYUSlmT2cr7sCqCvEYUp5ZusmHY9oioOKYA/WfbG9UqrvRVlCTrpvjewGdF
/ZeXTrO+vmQuJ5MSmqHxDSOYCMmv86tB95TMLEKx2/sOFRS5N9bk/nPkIMrn0hTmyhaXkQ2UGqrp
+C/g/cv9OFk7mReWQtvJ7sHhKbroKhUPAHdbRdCZIlwuyVf1TvBVlL2t6T41Rb3KLHcmDLnYJFR0
JJOyPSc2tX1TPu+x00DsTF3V2vu5yR5UMyonGsob2E37MwXhT5uyRps7Qjqew5MZVvCsb32C9b2j
DdoqikB4iqUD/SItw3+6hHlpk1EyAGiRn6D4d96rqKtEv3bF/tAOAOapBHXeL797GbTgXowbAE/o
yM2UGC52zdjk+M5nOscK2eTIVnNFLgAS9IcyrxZkh286S1r6qvJABsXu5Wrbl8NmaOuZ+G0ctLMo
csz6IyYsjZktcPmT+Uv9zIgQuSgOjZxjfCA0zZ0VOcOqQ3ZiEQTi3gcytW30Pp3ZKp8s3hGWTAKZ
LatqJ/XTjyEyFa/cNaO8pGXcKX3jRkvQOpB4lrua953CzsoNxHXjLll4m8YxpYXe6DOr95PeM6Zc
H0j08bKc8saisuh6z8iLQzgIYgMIRMVUq7Qym3py+RMUFnCpKpMeGrTVZ+6vCZCONWygxk8KDDAm
ErC8Ms/XmNYAEgujujgUmoB5iqULEVKEIXopRprs0LPu7wzLG+56HGXtrC6CRYvA3pJ+kLQwrM5u
e++tFwJlORQ9vBynUcFF6cPaTwPYjaOTTFjo3cLI4nxz/Zi7uHvHTx+POGXMbbBqzz/dGZLBw0Sx
wMMM9Wa8wfxlJ+jWzI6YgJj/GCESd6PBDBtRnaJ61TwbusQiQxQEFmFSJWUrXavfwzCQ7rAa8Zfq
MDy6SQR7NVDMVWAW+T+s0Y5zNPJ3AQ5Sxbm4ygY/cTzk9MqD3mT1dijwYOtaM5oZzv/L3pU1Ocpj
2b8y0e90gMQaMT0PGNu527lWVr4QWRtIrEKAgF8/h/xmutKyx0R1v85TVUVGpZB0Jd3l3HOOjz4S
ovMhAIB5TlRqlmAHgCz4MZU7KV0bPa5T8a7iMli546geszzrIHLSsQtwmqu7Stj5w/ndPHUIcA5B
po9rZy4KHO5mYyvRdoUrd4pDucgtBY141YOCH8U4q1Z84/YA3xm2MS4cgfkXa3cPrnNI7oI5Bj1U
ep7bN+IhjTPl3mUtKjgdtAK2REJPKobdrwxu0gvQdH8/P9mjMdGDCr5UNMDjwXRx/g4nW6CqZaVe
QnHqvhnGLVPxyjLNyMpfVKIWbpejB0sbSzsmA8QQjK6OyS4AJDPz7WtIIlyD6HhhmNNTmiuNFt4s
6mr+VjUlAEtnNtnZkMP+mSDbCOz6bffl/MKdnszvUeav+JTRcIO+bU0Or6kXw0VVeSvWX6XJtJCz
P7LFuUUYNyLwIYDCI4V6OApiowws6hnZQY3SnS5GejU0OPlrq9q3w4L5HTlrSFrOkvJI8cFNxet3
OJbRjrmZewNm9Fq4KydfDy8JXcjfHR3teQywJKMgCwQjIJGHY1iZCmSLhdulNnQrYpk9ZwBw+8CU
TLZcxRYk0OQI7vsmWXjXj5/Xw5F1eAmSQ501BcJEfARCva5iF/CTVsb0vSnYQwVRNzlJ6O5BcG96
CzoTAnF0ASo+r9/B8Z6/wHfQ/O5awM7pHg1edx+qcLW1g5r0xjOSdRp8GSGf2BX3bUIXDsGx/z+P
Nt/SgArC/9fjwQbOKZhohLXLBytSnruFmMtapiRSLX+xh9c4J69p9eioOlJQRJy65nIEn9H5Q3LK
pOb2a0wXMjVAsx5ud1lYVcZTYu2AV46kfKMFqEDkD1MuiR2fsivgNOBBzYo4CFYOB5qywOdN01g7
+sj7Tde8CXZd/cjjB2HvAPH581kBKmshnsErjNLk4WDMtEaZZRbdlb3/4E3mtRqy27YpXpvMWzgv
J24ZYDR+D6WdyYEzaO4NhKJWQx4SFxxS7QDwvVo4HadMcw5aAFKeJZH0FJ4oms7mFhQsAgifrhIe
vMZ9x8LW7l5opi6EC8KK82t4nJJBbAovDywILqzziK+7LsqOZRZIAE1W+K/5aEE1oimmK0rScZUU
RXOJ6/Bnbmagxczsaq3QsNWn/Y1TO2D5M/FUxayAqjoTt2M+pbd1Jr9XVs62zJH9l4WPPd6GOcgC
NQy6umboo7bjTgYaZTRztHgl0RFg++VXEbT1GppEzippcCXbcEWvexIYYWq25jr36n49CnDagDYK
FLSpQlMbROuhVhgsEfQc7x0I8RCdQajGgtegk6M1eB4U+mjhLfU+qKlafsOb1I56Z0Ank2tc+zFf
aivXmoexFKgazmTrQJsCwIgw6fAEBClpFZvxrioevbfE79IfKmvzx1F1RgLJ3l69DQUNIKc7FcXX
qmPURXvlrN7YoX7zOAif3fngBJWQPkdhPxyhdvSc5dx4q4VpFQh7POCCjTFgb+gAm+pQwUgCtMwT
cs/TFrSHZkqmK8Vb596uiQG99iSHGlJAcuh8mEEWP/k29LjCcYD66Ao9KPKuNGqkMy2LZV+RPR85
OLkN783mRN1n4MDNwrbu1LdRuqjs9gUvnkCvIYDXzV3o9dpW8Q3SnqA9LEWR7AaFcsbCiZjX7PPz
gJIsABV4gNEtNFPZa96RWScSyBFX7HB1R1APHaEiSdN2ZanteWvWjVkfaP75J89FGaaSVGCgzodA
s9Gv/HwXgCDg/Cjz556bjmYiJfI8VV9iFMcEhhZMtRBLWbi19BVDggC5O7xx0N8hcJe1dI/tG1Zb
Wrzf5QX6R9PismcBD4OGo0UuQ3btzyaEUiuQjrMcFPqlgNzVlo2XgLDVed/vWIrMzmiiE0f6wPuf
H+XoIUN6FQkWxFfoR0Q3oLZsvesOvWUwgDTSft3ImTiw9R5aoTag5Q/HfkI50i9XI8v+0CoQZ2Fg
kPMSoMiBetQCAV+5Q1uJAsEluG8rEMx5goW9vzC9eZE+W8XHKKjOI72B5cTzeWh7iOcAYqMlkhxG
H5Fu51sMPDTWH9qePoq+VSwGsYFbIUzlebkugvgLag9qc36ntJZNXILzis0hIuaDEErPIXfOpMzU
54gT2zjKubcT1RS27U/UcVfZVK+5a1+ATQx3FzQ/wEEfUgq18GxSF7WxdBSOzQa+D6rHKL/hu1Au
OlzXsci7arDjdD/TppWBe5VVdTRlgEiRFtK39ka095IEC0fi6OlB88tMiugh3TpLLZDDUe0xsEeU
jtjeReEt2LDhyplWCTjiv5xfav0uQbcToCpIJKMINid4tf20i0ZapDTYPrdaY2NOLkrjDigqzo9y
lF9BhIXwh3z0J31gDg+nk7i5x/KE4CWlwRDaGbGA8lEjaC/s0FQemNKEbyO9I9/liIiFVfUSsE6f
KL7go/ABj89EBszWJloqJjoQ6IEZGdDrVTUWCuQERbXgVC6Not0xUKwEvrky2x0Ea3dOAYC/h46c
Bds4NQhEPj7WFDnjD5qoT6/MoIo8H5DD3dHExbOZmWX9bEyWuXAK52/9fKHMK4bHEkpj4HOA8KJm
gh6cHr9iH4fQKzdCsSYqUqNBc6bPNkIKsT5vJEfTgotFgNQAhBoXFao6hzYCLTnulNQSu8QFBXL7
SzjP5weYt/hgQh8DAK0MQ8B9rJ9k+OZuZfaO2OVeEgYMfgxKROnLvzeI9nIOTQkLsDAIAxsPF1/U
9Ci85k8tQJuJtjVl5jQJaP/EzqreFGCUbBoX7nn91oMnM6vr/HOttDerEKlbDykVu0qswA8IvjEc
VI4qdRi3a7VUzFramdk0Pll0FQ9+DpCV2BX0ycqgPK6ukcBYWDT9StWnNH/Ep0Gsmo4ln7e//o75
TJfCDgcPEfrCMKfN+PfKaVeAX0B9Bi1JYjf238A+FbKlEGFpseZ5fpoHZehfNQZb7Hzk8o1i7zlP
lv/r37Ni7SzmuVEwnmOMZAQe2H+nxQv4mf69MWYT/DQPVrkQYethYhxd8p0FaFb+JV8sRy9shw44
VZPksg4wkx5csDZIuwUoSM9P5OiiPDwrOnwvl5hELYjYeRa/EJ5CW8JOkXpN62/nBzppwWgPAPEg
Gj6QSTxcMbONU4AfcewRWqx91Goc9eaNFPSmD7GzUBI5aWWfxtJOi8/QfllWcyjTBOASvbH6Zxck
C+cntDSIdlYacJfmisz3WF9DMP7C9KHp8K+Ef+gN+L1s2oFpVRaAtmUehaSr2gGdrgHiRpOtuvLP
TRoASpQ3kIhEsZxq83ENAiZpw8Tl79YrGzykiJfBEr8wyom7GckkoIkQ0H7o8R2agegkj+tGih30
5U0ADSFDV4QErHAUVdWVvxRuntgkDAePHJg4JCWOSnCCxqjHK5i3+DohdZVRKCx5m/OWcJRU/Qid
P42i29vgQHs4wyiiWM+Ry129z+45iP7rUPah+D7dpveLjL0np+YAQgHvFBUNvRs5axkxSNphv4I8
imP10wWfnZ0vybScHOZT/kF7rj0fGXJUIuB48PcBWK/cuMu6H+cX8MQldJDj0B5sYltZ64DJZ8eh
2WTa9431LFu2nUADd36g0zv1aTbacaKSq76VuO4UiA0Iynnh5A+3jSKvVZ5EFNy+bt9tUZB+cLx6
BWbeq96j254kf37tHsxYe6O8KkNaVWHGHW/Bw0kiMNuEQD1s/foP6ThRKdIySNpbBQ6QykKLithJ
kGg3URmH7ZN88C4y0OisaBGhDlaBA3UTFwurfeL5+jxJXewxs4w8U/PAFge9M2Qo+vF+YT/nAFZz
iw+G0D3WDrKOyFuIHcgOgtcO1H3fQJ+Tteg5i4JkUzgLU1qwVJ18KrEgGxwACrEDyUqUjbeEZYCX
liCP/Jdurt+WqkMvmZMh2cQwEiNibbMrkfUbK3s5v34LhzvQHuWi6JJGfuxQOVw43TUFcbvJF67H
Ey//wR5pt2NsSGJXFHtkFmpr9Q1o3JM16VRoZHeNlWzPT+nkA/Np3eYd/OSZWXXDDGdet96C9w8+
fFlt6wmkN/az1+LMo1O4g9Dh+UGXzEK7VvrpfwcFjh3Xyi5Vz/7wZZILzRZ62fevk4yaGRq75w5r
bW4gUC7LroV73pbVJnPMEKno0AXI2QvqDfJ0d9305fzETo/owWObvTbgLw9XE8LOXBT5hPezDiBt
z2/qclyVEGUyHf8hCwKwcS2BjY6A43/N8veY2mvQJixQbopYuoSEiqKvAxj3fdqvJsU2VQXiBXJp
BWsqr+hiE+vRPqLbE8hEUEah8oTUkjZdCDq7uSSGc9fWXym0Jlp05VZOFQFbv/7DhdVG0iYZBNy3
VZG4d425j4V5SSUmyBGqtuy5rb0I5YXN+RE1Bm68A9qQ2mGno6tcK8aQ9jYiV/KFTCvUzAawqMgQ
QBJoEibrYoWKzItzNboP4MPn1yxaqmccVfg+PgMAHrTQWBZ6hrScpDDKKe8nfAZ7ke/qF8jVL+VD
85jcew/1On/vLrvHao/BUUKLFsvfJzf40+DaezEOaopdgsHdW0jiBeAPsULKV1Su+msQLe+Hbf5c
gWzy5xJ9yLFVz6s/Y28BrIHLqcMyM1pQXwapezc0Ud+HAfR42qgx1qxdx1B8jcitu2BiR/euNqL2
7pv5ONKswohiDO5J+WRNDFKPfdTELxPoTc9b19FLcjiYXm40gzIVqZztGV1gfrP2PRENgblwuS+N
om1fbkxl3GSYElRREt7gBUnCyvp+fipHd542Fe0SUEAm08KdDTQttqSFpFwZXNBmWDcFyHpEA4mw
ZiFgPWmWQJzDMED6gtrp4TULgeoGdbHYuct9SKFDUsTJIiO/SpeavE6v3+9xtCuA5Tnpp8l37liC
tid6V5tbaHieX76luczf8OkBVlU+WbIKcIdWT5AhiyhYGH00WJXOwoV2VGn5uEk+rdr8JZ9GmmKT
VhL1MqjGhOZ98L19LM2Q3ZDL/Fv3Xb2CPMMHofCSV7u0htpbr5xhMBvUwe9KCe5kBdrkWSTw+fwi
Lg2ixQdUWAmvHTxEthGsfQae8eInSDfX50f5Py6l3/agXRGGCRhOQGB3EgzV9g4qlsG7/wORj/vF
MKMO6rBLCl3nrYOY2u1fSSC4EQo4d6La0uA6954kGg6yJRzJ0jDaRTGNtZ3mCTbJSeoVKC2BAn4t
oX0ZNAtLeORuflwW/7uCR7UuE21YnI7YKHBlQ9cX99HcGL4FZ4lpzHKU5zdsaVraPdGahlllPlav
tb/Hrn1Vi2+I/lcKmiHnBzoOlIFigpYjUk8u+oaOOrMLu/RKKQfnbkD/Hu9XxQO485Gs/xH0kRs+
QnPn/fyI89VzEMnNA879++gHQaFbb/eyR8DIG9SG7wK6HqEKYOLsnh/hxJnCCHOdEC8wKBc1Yw+A
FaeGgRHMVMTI2OVyM1Yg5fMyZ+npXRhK93EgR9nbKZqM7oqZrFesOYGSA/v1b81Hxzn4fm4yAQzL
nUkg1C2byJX1CkqTCxa+NBftOSQcuCbaYy6eBwksFB5M9l71Sw0ypw0OQBeUdOdGQz2d5QZTUbbC
dO5Axn0Xv4gBTBGI5u0Iul9ovmtESNoQVDn/yhr+HlW7Z6tpNCs6YNRqhiY9tc6ru0TDd8rvht39
HkOzu7kBavKqybkDUu3GgfIKxMq9O2jdP+YbP5JR/4u/O1u6Kjbkm9mGwdfq2xLt+uk9/Ocn6ChX
Owa8whKjczdaHeLTIEJomlfP59fy9An+PYh251aWiKH/iXkq42VM36f265/9frB9A4kI8CqwFcDB
uPMkPz33mTDjliWi20s+5RGaBX8ag7nUZ3jUbzJfDjPuEFxwM++0DkXxARi0cmn1+8wozVlpPjbe
fL/pX7Nx6r7apBQQxHK75gvPC6RDu9RmCBxiCIlkXTK8MGUBWj7mRL1Zbu0MK0AwoNxXo5v1C62Z
4KsByeoxLECwVYaFIVsD3faiXfBhdd9/ngWQvgRKT3AowSNzuFZBR+s2sfN2n5J8eupL0Ye8EQUy
mSBoLq3icqbxXDhLut/8MSaIQ/BeBODs0592mndFJQLa7nGX9z8txdUKCFgWlmqWNa7p9DUz++eB
Opfn7eLEXMGJPDNdAh8BvInm1PLAalHtN9UehED3KmXlJi04wM0dagqgMEu3pPB+/vmQWFlYIdgZ
EdFppj7mwFSqyVEgtAbraBr3Pw0cKpuaTy2dbuMu7//w4cfazlv5zwG1S5g7IOIV1FN71E/StcqN
p6BwVUhGtGNJGf9hOILR5nQBuEGBEoeikeZmWH7t8sQc1D6IUwKZhoY/uLF6qXIv/iGbfom3RPdq
5uHAcQSENsYDikIzVjwwxM2TUu0dD8xAdIREXwIiOBDaZzGELIW/EEUeub1oowOUDkhVoNpQHtLP
eOI4soYKHN3n3i9GkwcHHJ5ZbV9kJny3eJYi8a+JKm65qG9svpSQPzonQNGBnwEsIsCogPtZu8eC
xncMjk67PR3522DL5HI0k3alyvYlqKkIwRbshbxeYmE6anXArA/Gnbfh0/2pYlfl40Axa259GUZ7
kzr0WhkEPal1OFVtKAHHbWR8yZUFGOxA0YxTLtwR+hvhzLwp6EIHIm3mUNVxMk3umwabPHfvZKYf
VdQpQyXHP8VkfowCo0HKErLqaKs4nKmF3W3mNrV9bsRiWxY0h5OHHo7zl8ARud9MrIuqH7pBgURz
TL0Lx/Mr2lWdwe6Hwe2eSeFDHTFWsbkLprisoB9fuu8ll2huyFmVQoY8b30w4ntl/ZSAJfPebNiw
5WN7mcgq20yJCXUZbvC/noL/Z2X/29zO8U/WwOi9ff+Pn2XL2vHuvfj5j79tmp/l9/Q/9ggyjnnY
8T//4mE3LGr/Hbr1Mx0UgHXex13+FxE7QgH773MlAWGQCbGGD9RtCV7/9B9/M7y/A+sOokO0LEFa
AIlM3JGy6j5+Rry/g70TIDCggin+RK7vv/7zgINAav/+zI7+0QD0OzKa0b6zDsbcegx7BlxD8x9b
PlgtA+DwVrEu3gg4KNet4gDJ9jieWaP6225o1dqyWj8E2dZ01ZVVuSZmlkeqgaAWd+ohQrQDyhs7
NTeGa7Owm/LiSrgmpMtT1j2xwoW0RDm9NEP3LEb2rvjQPcVZZ29NB2GfYaBd4dNmzIueVOXnaWmw
SkwL9wDeazRSulg9vG+Hh1SJJKhwFoZbKDv5l2BANN9qpGxAkmVsPz7URLyRSJbubZeNCHWrpc42
jWgZn4AvsD2wVuFxRVFF75x1mRtwWlvm7ZT2m1dfjOUe3fO8uugzY136zbCxhhgCVolNktdZKKhe
9X7cfjEnq7rnqoRUZuWO0JptK2i7Fxlg1CEoR8vXrnL4d5D0FDtOs+5KUelZYWk6/HKgCviNdOKX
aD6wb5pGVNBurQIJuauODzIUEjINFskDJwSqlXu4hJeSI1ri7GPeuIXRZge245l+TXNfGpF2oyWa
4bZwAvqQJ62YQhAYGF1Y2VL8slgKypU+z9UGVx9gR4OK7avBQTs/EUFoAZcEDNpY8K8ekh/9whOh
RYLz1+E84TiC2RFSB+C2PzQMnjEe5MoitxzsLe9lnkJ7yIPkztYRow3hZeWM66yhyY4n9XCV9yCu
W9kEBVjEvwMI+RAY4/JVWbwAXTl8u+bv8qBiCCtBpyKcXD2IkkwGbtZIddsw/tbOxa/eX8bHHla0
P0ZB5wLyLrOPgq5q7e3qYydBp7uYbk2EH6umUXCGbANn10kfMyHaK7gV008rJcY6nUygTYvcaDZF
3RZPRV4lDOolbe5iLXoeTtD/7CPw4IGJuaDGlrZTDw+1FGghCTx+54INNKLW2IKkufTvCwtEapDE
Cd5HpwIFxpCOgE1Ki9mP9uAXb17RvDEHtZt1ykBcjz7NNLLbsolUjnJ1CHg9ZIGkBzXXKXPFDxhe
FuEZzpccqBP2i2sDVy9a4GYIuF62biZFKp4OEKXuqvaVZKMNJdOxdBp8LDVWRsXkJkYBzZa8hoja
1HmPbioKEG94BQsi9VSuaMPzHws32myYBxc1bhEP1oGef4Sn6As7NFwpZZupOhhvyxrkzEY8kdts
dIsoJrS7LJQ5raAnoy6nqlcv01SJzcgd72LMs+J14UtmB137krlJBBRcQCQDZqW5mBBxTHhZG+at
MVSoYsa5k4AFgGKTuLS7KICnt+FJxSHuUZnjG6K5hoSVxAJmg1PV68zFWQq7cXCj81926Oqj8AbT
hvsHRikAPYGXnj/8kw/a0rxN8jbu772sfK8Jlsl30mxlgm11lQ1kITLUT+zMLoPcJdJJkJECcYi2
DMbgDGjbd817OVDx1R7ydFPwprw4P6ejlwwBO1wEEDwgoIAXqIPMDIM4WScS6340QV7Zy9xYS1GA
/CuGjzv2qOpC9u6t9mJIR4PT6o0XqlwKaeapfN5xfMPsjAAqBVU0uDJaDDUFeJBl2Y333RAMW0+W
9UbZplx7BFaYev5dH3i3vnT5hYduObRl9DGUOLO7Ar83rOIAQAKT9tMqtuMlUiUt8Jg3Ha4+8hGe
j+0AVZT+bVw6Hcnj/D4oLbVyWxuXTjEXnUeA5SYOLVE3E9W6TlvngcmmWCVW56yzHKQ1PdzjBROc
3aXDlcLXwB4gCoVXBr7VoQnaSTkMhUnze6uw8q2TgCwPjX9W5Ed3SJm4j05ho/4GoZilLdKvh49l
+DSwFn8hddRRws38Hk0QTUhraa4HE2JkiBPEcyxA8MtK9DyNnjDXXQ3tX0bLjc+DZMlejw4h6Dph
pyC6gnMKQhttBYbMsodyMNJ7r27QggSvOKqHsr2IO1rdl7ysoiQFgr004hJKc18rp/0qUb0bGrd9
VnLy9hydm7fuNEwbleZL2YDj4zSzic7GjCIAHsCP6P3THdEZyCHFHmf3NOnSaIi95l7R6cIZ3OTa
4gqXfGN2d5y3wTXAeqjgJ/USLcBskQc2gk9ANxqSEh68eHjehzbis5KnFBLh96Ydo3zumA92MlZr
xNfxpWwtK6y6OL3zhVfvz98lp7YGABRkX2Z6LAQdhwOjO99JiinGwMKRG9rBPNIiYyuo5aQbJEny
BVsg+ktB5pmCPRvvPShxgXk5HHDMedHaDef3TpADBBFzdSlcSL8monAvWSvGsJZQfC06KO7NvYCr
ZvLZVpmQ0+sMYVwNpnoTnHebsRHl2ukVlCGRAY1MXtmRquPxTaaFGzlD++I2tbVJXJosEF6dXDO4
i8ghEWSGjzwmhlbghnXsnnQdWxsZnSKW81dugYzVKmx7IXCZV+TINlwQcyNhNb9n2or5gxl3xpTz
e5F6T+j06Ld14adoP0u/VTy4qQK6BAXUSCZxgYLX0oSWHUGgFKChVYsAnYxNeWqCBpw7DdIIMXk1
5zyNQg8FANVgaWBeC47d6iHw7wKnumOKtTdV220bpPjWJJQGVv5PDRW9mogJZp3DuWtTOyFl4vWp
UeEOseTgr+zKeyGkv5/a1IqmuFqSxNFSLX+tgI+sP/pAEa5ABO3QTEEjn7Xd2LL70picfNWAgwdc
Tk5CTIjxTs0P6LjukSTeQP8OPk5O0KjKkOGTK1Om07aHxmAbEueiT0bnGfXT/B3L7SwR9Xx8xaFp
zDz0aHqc2QPBc6x5N3C8C8HUxAH2LuiuH6zpue1VepkGeQetZaTAoTGdVzlUvFG844irWLauPJy1
yHI5fVRO391ZQZ5/91HnQGrMguZPJt3Ojogs6W0J7N9N4hrjfZk75PX8jn6wX2tfD+Q/1LAD5DVQ
XtG21PPjCr5+mdzn5TiFsfDFOkf14KIMJrJinUUjuPJkVXSMREmWbeNR0etRQj7Yja3gYlQEkupV
dtEIyDaTjqeRaUGvs0YVxU09LyR+pq6IoQDLNNqVlNa0YrhPgyGOI7txg7DqHXuF0PcncsHGldM8
+G6ZPYIkuI5sOxsikRuPQ9aSu7RshhXNhvpCQaJ2I0o3X41tAKnMnLdbv0MEsrA2R2ceTQTQBwId
Evp6TWd2ND89ScaYmYk3TMZ+rJMuJIWso9KZ2AJy5uNZ0XcAAQ2qTmgoh4esRb5BIq3KGorkXnpi
jGyn9i5JCVneDG9R1KDNKKwz0a6lYU2P4H2iIPNk3Q79pk9pXE63aB2srvIgBwrart+JVzx3WeBF
eGef3HH4GqsiXU9JsTalUFtB2ngbEyR37B5bAqE6seBoHXnfgPiBDQyxMpR6obOuzcY3u7GBRRl7
KqEeODUk3wdT+j/pzYN02dk8Eq4wkIUglY6mf9S89MsxNmpkmUy32DOGgxX3HpzaZEB0TMudLVv0
FKTeBkRhdeQX5q3TOMXC+/Oha3G4bfgCTBBCS4BKwMM9tA6zBdhxGJ1iDxGIJ1ZvUSs34jH0vnHI
wIvWW0svu7amdYCm4WYcbqgItmrobuv0V0LYauDBQqZCw1jO1yW+CPU/kIbN4i9Hiooijw0UcIr9
lLT0gqL8G1ojI5uJz9LsWVlcozvWfOqFKHDpSMhet+60MmMo8Zl+O67pkPWRqib+w0B16WosDAgP
JQ6YMYFLgsOV+X9sK/NjguAF3SzAGes3J6AFtrAyu9j3gE6uRyXVigWAdZ0/xkdBEpYFqVzkvTAM
6BRmt+/TMc5NsLCMDi32ftrLbdapZJVbVEbx2PkLQx07JdDAm91rtB9Q/FWzibRnrlmpgO8nViQR
GQGTTmJwtzOP8FVGzaUdPzG13+MBO609kMTmvOldlu157l8yv8cdQNtrmQUXqW2ta5reln59ldN6
BXBKyAzoIJdbRcfQ78VVMix4B0cxFkEifX5FkE6Hepvefp0UbQvKyCbf11mchrWDrJLNIfVY9ekF
cTP4iMxvQ7j5zoobQ7w+v80nzB88iLimEfQjW4do+HCfnaYvc+EMfM9se9q6XtM8xqPwbj2qrlIw
5oGmj9BbZRsd0BhWB3TnCMXc0khuyl4Ci2awcrwas8a6SEwZhGUMxnajHpPboOXsprXip/MffBxu
gPAIXBEgEkFvHGoGh99b1W5MKZJoezmhZRU7CBh2z52oBB3bKsnLaSM9Y1f51VJb8YlYC6kLqJrM
bD3IHdD5Dv90Iry8VLAPEEQggTduFDjPet+envue/DD9ZPrSWkEd0sakK2gpx1A9cIoFd/rYcPEF
s6VYs2uHgujhFxAxoNWhn9J9IOVDWTdkj35HMPuUZbmwykeJZZDB4GFFVIfZzt0T2pkcOVei7ioM
NVQX3ANNg+Fn9LYzKnntFfKuBkPGXdp3UQ0iRzASRkkDcB0S9ncd5LwX5n1izy3ouUNzBxcfeGq0
PC9Rnjt1dGR7CilUNKZn8s53M+ee+NMra+RF45bFo1nkfKGHZN7Rw8cKTsxfQHS4eICkH643+AuE
8Ijkeyt2nK3hosMhIH0Qnbfo4+sPuzmnF5AVA25HZ3gGzDOeMlqme94M/WXAE7VCnq9eT679KK1x
QfvghA3hZrdRTEe+Ewmm+eefrNgWbqbQEsP3hgie8rLJNuOE/CUSCery/LyOgz+EyT5q2EAQgqdG
rwE0RKhBgpFq3yvrR9Wif9mKSfMCht7v+diaP4AsWtLIODU5DAp6TQsUQ+DOOJxcJVhBFAfLicWp
ceNS+ZKABPcid82f5+d2Ys+QUUdBE/QSCGD07qK0GvpJ4m3eCUb6TZ237oXL0AlBVH09Aq60cABO
REtzchq2ARdlRgVox9Gq8xi5JmLtprT0bh1iNRs/ZdMdqktIeDgMfZG8v0gzb7pBlcy/EqgVvQZd
HTVMeJdNGpOLJnEm1DIaL/nete2w7erhF02H7AHIDbkqpowtIGNO7D+uqtnI4EIE2JXDzSApGGhd
dLPtmsazo7qv+b1R2TetB2ezbAyJngfQR57fl5MLBagBitRIVyJ9qh3ZMWZ12XaC7Jys3AIrctXK
p6z7RQ3yEw7VRZuCknmMQ7sooDYctCFPQKdYXdnxVpZFmDn9sz8ZAe4Yd2XH1gVX3cKdcrwqiBqR
EZkRPB56yLVVKWLwIYEIK9mTytx3XfAglUnvBPFvbLMpHlQp0gX36vgWm+NUHIc5uEBOVbOdupbQ
hRVxskcijYdVUPpgOre67fmV14BCsx99MIyedijh8avK9ZK9KzakaaMsyK96J+Ar1PFe3Xx6nfx2
WyTGTWMP3yDXsVQuWfwAbWWdkSWU9UGyh3VsDAWAjsMCM0RQuOlqsumD7NbIg9civorRVFkE05JI
xfGlALcE1g7WBtxdoAI7NHgVi8zuaYXbR1BwVoECshi7X1YCMe5Cfjm/3B/JxsO3CSuOFA8yeajZ
HBXQ8pZyxoiZ7KngD6YFJyyvwS0+lgVBjwWtNvbIm1+IXJLrORn91TKFf93abnlhS1zFGUQAQ7g5
wY0cE/MXb2sX0kW54fKw9sXPWsbIsXeTeEF+QUnwCCZbw8vAKGjbQ3FtBGmaRTE4GiOwDPI1SwgI
44Z8vOV+GmyIM2Z3xM/rTdwX7jdqiHzV1mP8Ck6x+MbHJi1cNaf2HicKUg0o5IFAXHdXYiq6IKsZ
23eAH125xfQTwDFxFRNjQ3vSXTlejwT8xJDZ8pJqjcKx9VzT+uL8phz7KahmIqxGiA3FGciJHhpA
a9pI+DZWundghmAQz34Fk2DbvlHZDaIcEVlt96PIW/PXH48LBwLYG29WlMTTdzguAU9lUso+2SdQ
ag05HP37qoM+QzySvQkn7nIAF/dFyVtvgVv5RLYVZTzbhAW6cClQQz0cuTK6TgjUFPYmQekOKMJf
bVzwqKAkr1ciQTNOnav4KqiNF3Nog/uRjGQL8DMACW2arh3JgMOp7R33vfvza3LCg0VeEfcrUqFg
mAUX1OGnMQMMyMgRBTsekPcauZBV/YWgDA/UOtSdsyF7dNvspnMRbSpSXHVe9lOCTfV2zJKlNt0T
N/CccUGqE4JhwGTPdvPJ56rQN964kJSFLmE2vAfVlIWmN2ULVnDs/KBuiKcFzg9y35ZeC6pyhqQv
pKR2RdXt+jwdbiQPmq3qG5ctPCknHjFIRyJaRQoXF50OeiXlRJlLVLwrkG5bZ0HPN4lIylB4bh8J
WvWrvCZLlIQnckc44Fi9WeQN8g76jpaCMLdBExaa48HNF9qN7axkBeK8ymZfgbz1wqJ3023ejbh+
eUniCB2s93Ty04vAFgL0pP/N2Xntto21a/iKCLCXU6rLsik7PSdEKrnYe7v6/dD/SUQZJmYDAYKB
glkkV/vKWyrL2dRNIZ2xdMaHqbDlv3Wrf15ZefM5vziagchRm2EnYmUiLy7cqZfKbpJT2wt6Mz3m
ammCC56iTVOp7RcOkB+ZohWXoRnlM09ln+wSB+eoDX+tPMc8zu1zzAYUOs0QYkdaAfN99c+yc2IY
PE3pF9d2yoovJsIrJxLIiFCs6rcjvd2tSbJ2VE3/k6SP/a4jjt9247AppCHbpsW4U4fIuPQSSq/N
lIj9UOCQlo2D9JAk4Zqe1vw0N09L9YFoEXwoEso2+qC3T6sYVM1zDpOrXA7tRh4qKv9N9MmZJmcz
TM5/XsIMh7I95zTBGIH14uPEpArgT7WAFLqNgAtO6X6Q7HJrV1myN8Os3nLpJivn5d1BMA8KjJlD
AOy/tYwQKpawhTxjcO2pxGyoTSeYgaTjyjX02pZffMp5V86FAmTvsWO5/ZTkrQjgyYXjxXV0oExC
WTtzkSdw2/bkCBQCAm2bBoe+/ZN0D7l0GmLZ67pPap7TZykepCHeBkjxDKI/5GW0N4pPeLm6uuj4
W1952DuAEqELe5qol8PLBAu0KOhUGbZiZZpLXkPjYGelHXrgVXSY86CP4NXiYyJaaTtWzos11sa5
S5FAzhKf3pU8yBmlftk6CgDkp5Xdc3fGYQvEdDFb5MsIei+ei4w87odxDK4t3fR9UPniGJAkncD0
I51sxke9oBtMyhA82XIUHTBR6bd6H7aHBrxS4Da23aKky0drRvEnoBv5DOxqOrz/mHe7Rud+m/Uf
KNTOBZt5xf2zx/WgqBolVNSXkdb8Ps1+BqiUalMGjLpPt++PdX+lzqRrhmGyiOYpEC0Gi6eYaJE8
rpBs06ty3bPEgJ1n1BE2BoV1Ds1afZjjXT23oweEKWRoxfJPrRUIUtNv3L//QPfZHrqVXHQ4Nykq
0NQlBMCeWocQRHWurV47h6GtJ6QC5IAiJdihlxYVjMeqc77hr64eephJOysvVWkL65E5LIf0gPKq
j7hrWX+0QQT9KkqJajDcqarcaW3gu6Nj/wUdjLL6+09+N208OCVEejBE8cpdmqrH2Ikpsq9fp7Df
TYOwNpKaP9Og47qgAfTfBwMiSS2LIGQe8HbagGNBb6oM/ZrG8XgxjSzb+BndxgYDiyM6C+rKeHen
HC9H8UXHPoxdylq5Ha/JWIBp3/JyGMK5hYrmltXJa6fcm6OwCvEWZyWCj7sdJU3NorQrU7+iZjZs
uqIEgONo5UpB4bVKdXOWcgIgRcE1KmN+SGXpdhhwyREqiYN1TRW1u8hS037K46DftnVvvNhaJs+6
UGQYkTVJ0IviftOAbbR2vQQyZtcqrYLoum5215zgJHCncPT/Ws1ofbXH2v/QtxVKa0Emm407B6yb
JKR8QxYn95nbDZW9Uy1M7604jT8BrAbjI4a6rtyBlP44BoNBqVDFVlse8xgfWsdITxHWu24g8d8b
IJPFDyfsjoVMGXfj+BXc2ilQw8ItTTSyN1GXqFsaJD4XIFjHGKs1K1ekZlfEg7L39QSQeRGIIXA7
K4FfxLUVrOzhu53ATQXrDkAgaTnep4vYmKxlCtvCka+6yMSuBnCL0F2t81RJDPRt1ST4lbp8M6EA
2HEIg8U512EQiL2d0CY14q5JsJdVOvlsW9+UTvvetPZFhAl44MoNonNpf8/D8aVPYlcBUF1GyVFD
+8V3NhRMd6rWHFU8hSTrT93+TfQ/NIXpFav0hYVblMm+oassfGmbqM8aPQp0Ax4KGkkZRbtU+mR3
Y4OcvvKM4OI+V7KdnEjbpl/pj98lA/NbztIpYMIpHC6JEC3Bey/3BR6QY0emr1b1ZQjK5LeYuo/v
ny5vjgQn4X+NEVq7t9+zD7Sws0N98rrIGr/Q5H5gZWenqWmS3fsj3WebvBQF5dlUCi7CHVcJRKDi
m045ebkxgH7Uf9VJ8mybAAHzrj6KLtdcfWz+igqnQqN2kyi59lzKcdhvC5sCvlyunHT3WJv5ibgU
iSPRQSIlun35WFWFPMr4koa11WziVtVPudqFrtXofuAClyt2lTqYhzRR7EvUpfRqzHOdQg/QBinb
WgrVks4s7CdLK9Rt3ifVSsP97pSEnajASiS05hk5l28fMJdJ/qzcUjxpcqKTYZdEgHF9XZmY+TVv
9xQoPDYyM0OfBA7i7Shd7zSwHVQchcn79ora9zFXZ2KcemJRtwl9+1ubO1ctd9SjmYhh408yGDmY
IAdThNBCm6K1HrvQ/92HMyJKiJCpjJXY7SQ9XVlGrwiUxdPSOYRqxJUIHNlehDFxpBeKHkqtZ5nc
gp0TiYOlC2OfojNYknnUydkxpPFRYIjhFnotH8jg0YXPEJH2A626Jig1HVKtMjmlwNIpQ4aWRVXh
wqFU7bgJCyQtJqVNNx0NdhcjwuDQtZZkuVqQ8Uq5TtlMThDD1fP04GjT3snS+les1hgwAwXxT6Xh
B9usGZtD5iQZfdce3s1oiT1lBPXEOu93YRNV22FUxZnm4590FO2hK7Tmgxh7e4/737M9Kg4LsVDE
936QHa8p8nxPQ3/Y+Z3xxK19qbXIObQSCunvL4dXFvHiA8P+QE7hNfkkQrtdDkVcCTnWmsEzc5Xr
zTGa4DnATrQP/AmEfSlvcQ/5XCuR/0T33fKErmNtKpviWk2l7WkFWWebWuJQhkN9mHBBeWjaEO5E
HQxPBfiSh9GPrT84imhbCv6yi6tufXSovq4s7LsMGl+YOfjnD8gfyh23L9KZQ2yMYdhjWtMruxBr
li3LtztUmSL/YXX9KhuBFGQzds0+HiplDakw75vlhwSUjxYr1nKzOOvt+GlJj6PGHtRTo8j6rEg1
uGdrsM9DT0RKADIelEiUn1ojqL/XEllKi2JWrfi9G7T2mjfsa2t98TQwoIBcIXo9A28Xh90YaGrX
Fo3lQZeLTrJZgnO1J8O6mMP4Mtmt3PF0DTJoUadRao/qHymcz19Km4wvNBzqj1rnm25KcPgYVbLz
XIJkfxi1zHqS6jSd/cziPVSs1LULOYUhbkb7Zoq6nTkEpDbOCDm0qEO66qleGSdVNOZ3AODhh6wo
CmdlDd+FJTNaExQ60Tm1tLvWb64FlDwru/U0VBJRFKojD8xNdAABrGyqsq9WKgP3abCDWDiXtQPG
GNzN0gqjB1tf4NBgewoikHuryKbvJBDBo3AKnEziSt5GldLuWf3dQR+mEhVtvfvdhlb+AxReteNE
VTcqhkkrH+LuAqGAoCDwx21LTfEuUxk7LdIz7Ky8AvlCyH65eSrUfk3SZL6GbpYWXZM52aZXTJqi
LzFNmpJFsiomx3PU5rHLVelzo/ZnSIPKz/fPprcHIlOkgAiSYtlIjdLQSLoQY1Hk27NHNCHzjeWH
9aGo1WglNb/PTmdzHaovdNtfi+Tzp/0nN8e+RRttNbE9qRvT31kWac/koPI3s8Ijxomm8JKM4qsm
IZ44lPkcIKbOh0AeDReBl/q7JEkRyNzCPI7pmHK1SNFXM5e6Y08S3rkaJUVEMQznz/tf6O4uf2Xi
0tpWHRY+B+DtU49tYuPV2dgedhOo+8lK7ZoCSzEQuF1/ie3ReZSMbPw0lfGac89dyYWhZ8j2TGGC
xbuUdutyIyTRw6/WbqdoJ/cv1mDJ2x6dt6oxQzce/bXq01sva7HV5yIP2P7lkVYZgdDiWLI9dme8
nTrJ3HZFFjwxrVgcQoMLLza9pcY1w2GtwnSfWvK61NChKoOykXmK2y89VJETxnlte40YlQ9yhkCa
FiLoMFV2/hh3rbIXte/sR7tC+juw7WlrJEq+ybQ6wCimJGwIyu7SGxWtunKUv6OJCU1GmBOiKlOb
kkaWIZ9ugnrYxo18mQzsvIwo7PAm5dYK/RGXDyNE0WmCMXlsmtB6ZSQEOxZB4/bhmOy7uho9CaPM
gGIOdk2R1HTYDWEo36WS7haYFEwuKElxrGQhzuE0FRtjgqar2/7Jz8riFAVd8xjhJ7bJy17XXAoc
YpPaw7gxW1n7+P7iVe4nFPL5jBQi64ePsvRsxLdNEUkb4/YnaQa+QR2kQSyZHkU6Yf5kNGq8afi0
D8T0n8omUTZRY4ot4jPdiVjxg2jUaBcqWQdhtAUn4Kd9/Wj5utjJiroGVrg/i3hWMApgHymsKUsZ
J6UzW6kWCd0vRHR++Ha20ybI08EkXt7/KveXGU0IFHpmexdC3qXCzTCJAtxPo3nKdCVYBaTaW9ax
UYuPo6mshEz39wUDzMBR7kzAassD1sqHPNQSA2fHPuyelLoxNmk3SNv//EZczkwSpXQgOEugjzmo
Ol0ESfPKUSX+6loMA9PwZ6jjL2D5IA/eH+6NlwLLTmufoxwEzlLat1TSFt8i+pST1NPntFqflprf
tyvzdA8xpEjLeyHphR8h6JBFvDnmVd+a5AeeHATfjTYEQD/6EP9quYlc2SwexDhE+2lIqh1aGfqz
GsYf3n/T1zjj9iampzfDRIjgwTUtLWzxqZ96pZw0r5nieKelSX+cMmFfG8N/Bk4xfoORx5VgVHny
WSnMcmNStR8cKNZtNGqPlRp+EcbYP8JgaB/KsR/2UiPbBw1l9b1T+PU1UPLADSe9O/lJT+Guqx/G
RHeboIIQXavFxu7ShyiGmpMA2M53Fjgat4IqvK0CEZ6jTMnXYq/5oF28M+In9CG4p8mWl0lyFY5l
5Tit7om0ReXesoZLkhNiaXGieoFll18qyblSkeLEo1MArEGxum/vf/i7VINoAP4eoRZJNOTURTnT
CJHxqVJN82zISafWMDCthl75kKd2u0Xu7UdjNNketLJnlqO2Eqq8cRLh2jX33cjjAa4sIvtcUSPR
W4XmJaFxUbtGTdw8w/BZr4Akv/+eb2wlMm/HBKNF/wsw5+2lp1hixGE+t728H8XPwMm+l9jWr6zi
tzYS00gcOSsHsYjnE/Gf0EsyC1mSsCjwUHKGYJP0EghHbr9Z05AWUh1dLKnL0YPKrIOR+n/KGN7O
+y/6xk1EUQg+BeJQhJrGIneLI0mzWy11PGT9L6o+Pqljmj6bVK03Y5mnFyfiSkwxOX1/2De+LySG
ud5DPD0rsdy++dTUQqfa6Hh5Giv7wgmUXVDgKPr/GAUrC856FisY4dtRUiXtwqr1HU+CeHpNhHzR
lCF5fn+QN3Ii6GHs75kHP/dLFp/QaAOnbgfT9opEu9IlxHsUAs9ZC4viUph6+aLl+vioW93nKBjk
ZyNMjb1fW/U+0bP+FFtBc26NZuWCu9+oKiXV2fYF1zS8Wea99M/SKpWRnhG4LAzmxu9SVzcPUQl9
0HfyLtpEcoMql9nDDo84gs6Sr9srd9H9uuJ2dRhegz3P918s7cqWAyVWyCp0LBrPfdbn27ophavF
z2WNSnaWbSlarkGb7kNzOAIEVnO/BTWC5c2UhEK2x1KxPGvKvyZxB9wM4Yi8j15o3f7QpK5bOZLu
mfBU6We+rcorzn2BxeTHXawEdSVNHrFZexgrQxwKZ0IfavSrR8UM9pZdKQ96JPItXIV0Z2O9su3B
MWxo3K95WN1jT2ZgApE6FJVZEHWZFclS0ZOgcjy3RWbscK2nlmuLKP0e01l5qLOx8JrMVn7LToAD
L+CScYq3zjAANYJArn3WZbRsVH9Kd6Uuh9dC0ygladzr/3ljqpDVeT4CFQ6+JcE3EmkllyoxpaIL
82o62WPStuHKFngt4N1emCqBJAf4fGmBf17MDaDjNlLolnlBnmKnGobYpUSiGfbp2DyEcZptjWYa
d1krq3tHaz/UEx5Jhe47f1dOiDeWJdclzs0szDkc1G43oy8hgKcWkuL1oxKfgmjKT4VukABRQopQ
jpcK/bsfjujwZm18SGprvAqtPLXQB7/VQWE/OgWKMeR8FWnNiDHxKVDT9Oy0a1n1/alBaIGcPYUd
oPD3kq00fGspUkxvUqXpT1AjVJR3CgYzujtq1jEcok+JUk/fczSmVpbEa/HkdrYYe1byRdWDhvMS
WSO1kxb1zmB6OCm41EQuTakVbuwgXSWdp+lXlf4uu+FXHtkuALVTZrZnm4KEm03EedBZ8IsZoker
qd3OfohMRAUw4KkNhBydNX3K+0CEtYvYAhBaxK6om9zOZxjmYAODUH8Kbf1v1oniKU2CYuvoXXh6
f+nc50Rz9gADfg534F0u4hA5iGopLXp03RXk/UosB/Z9YuW7GsDFbk7cV8KB++YVYyEhBfaGKNOB
OXD7aobc0BBpEu2p6hHrsOVUP0iJgNMrEvOXmjnG2Syz0O3neN+IZ1MHP9xREtE/JmYo4RAeWfuq
K8Umj8y1oOFO3YtaD0RxahEskBkytLjUJE73fNQa0wv8J0ABRYUz+xj+CvWvUqpsBQJHXWw+dFl2
wW182CB848bqz8aYns2gfqilo2mjLfRRkj4EUjG4jvxUqY/CfjY7ELdhQiKubSuH3jhySwMo3KE+
Nvmhk6y1xf5G5MebEEXjdasSMiwVTknup8zkDwW28HNYzeYAU4V5WtQWz4Fvx9sarY6vranUGxSg
ikNdSCsMm/sziUwCPSoaBq+54mJlobalOkFkqp7ZC+VSJNIzPu67ttcfla4E7Sf6T+8v5dfcYLnB
WVUAnwH7oS+wCAkCpTGrcAjIho30rBvVrqNREeLFEtf1Lm5fbND+ugQkXRb7acw2bQg00sxPaZl/
DmRzU04vg11sZOMc+pdc991IKrxx2DVxuLEb9ZhouANho541L+8/+RsXCd8K3hTHiApWcml7Vcq5
lYWxpnqk1cNTiIrpS9ANERY6tbLhLuOCt7pgZ+iSfKhr3dj5QhXbegKI/v6T6G8c0BR42AZsUHLf
5ZU2qCLDvi3V0W2bwB3oDxEehUWqXmPR75z4RYme0zba2lJ4LJGhZBOBFBh3klHuqBldnXCvhtK1
Kz4P0hnkpFF9jqRDZaANZ/8S8pOBfl1xxWPkoxmUx9LJjr2lfhbZyZQl/kngWVG9i+SntqI6l9FY
CUKAEE38y1eNQ6lOz3DqPyQZjhpGQx9kkqzPWes8zsoBpC5rHP5XUd7FiiIPftV0ocIC2fj2sDLz
OVktOtmr0GbSJY79yXfN+Is09JuW0EdY1zH6SMGvptmIk4Qm8JC6hMPfSfsy4OsUdB7VtKEP90UA
ax4mdZ7Jp9bWvqOFZ7pWljyj5+BNuIE1n3JkhWTj+P6EvpE8IC4BM4IUk6NNs+ak/584Hd0Y1Nuq
dvL00JguoaQieUC2eE0LP92LSU0OUZ33j23uRwdZqnzA6HE6uvCp261kyMmD1SXtKQw6e42scJ+i
AWAgkuSkRbjOXCre912sjQWIYG9oxDnCvc8VZm8cFTux3UmzJIq7afOdQHTcE8R1v5psEntjimTX
cfKPuZ8OX7uqXjlE3jo4afrCrQXFQOPidYP88736QfX1KIHSRiyknGtd/UZ4GyJwmzvPXRqKg2li
waNVKhg1Ks1nK9TW5Azvb39KH0gHzkxkPo25uP07yYmMXAPfEWjxUUEmAIwAjK2HKQzXAo173vNc
ZqGoR06DtPEdY8Twke3rGn/0anvszqhtXSa9TM4GtLXHIEaJruyhyeDyHH4LANM2oIBSFmwXTg/c
wuk2ixJuxUIT7aPTqcoPRwqso1oF5rM8TtajJnx55V65b6tTSmBJg13imFcRzbtd0a0SC7ssncFr
5fQMrWLwREPj2w1llXqgMNyEE9o1B0t/ruUxfJAFjXPfwVO+6eLgjBChcFU7HJ/qKh08JY3sp96w
0M+ymgtOQeWODOoQBDX6BVkZX9tG+hmYCLOsHLVvRV6oXSDaBD7ABjBy+xppO+mA2FrtKarSLSIJ
/hYYj9dNWrtxCn1lsPu9RtRFnkwfC8iTtQxsgO7ZoVGW2tMgtcqmlDRrW9bVn/fPmvt1C+uHdjFn
ClkPF9rtG8XRGBVAURPP18PMK+36ZRSO8TjFxX/O/eeBaJFS10J5X17U6WC++52u1olnBVJ2dMru
d5U456gX0aZX4ktG7O9WcfqfZZyAqxs0AyGvAJVl9d2+X5f7sRPJae4Jywk+a5PxTR3Dj3oRA2Zx
7PYYh7m/f/+T3s/bPCQ8AG12Vbnj0vmwsq10anJPCmzzguyPemmMNXDUfaQ2IwDJX8k24Ita6u17
yb3Wpah8EOsA/dhFzWhTc82jnWWmqjuo6uBKSRevbOP7QGOWwUchB7oayeAS8GjZWeAj61142Wj0
B65g6aUu9PapiuwfTqVfaI8r1KC18ZL7lDhW9sM9N4C5/Hf4+fH+OeaFFUlTFNeFN8mV26XPfvIo
gcrqO2wCexyoZOMjBg1HHbh73v7M7Y5iGtpBVfahxH61MD6VxO5xc5jKS4dbFWX173ZRXZ1AYP6l
vITOmlzjWyuBfAs1N5r2EKjm3/95YEfOssIeBQ71PVLNje+oO9vJ1zzZ3loKdFzIf7gCOVwXO0uW
oUgboVwggxMHp0SEfJw4+zzaaeaOUVtdrUlfiwPeGBPpItjjHOc2L7eYCrUczXoyjdSb2/sm6Ffd
qF8MKd0KbdxFpb+pEFFuu5+ISzxFxYfUsV/yTtpweZ9R3L/qWnjI+rU9cX86g0uY0UYsTYB8y8ru
MOVjW8RK5kV5/6UxrZyKiGyeJj1FVaMsVtPi+48AAo/TmXCIHgwH2+30FmpVCt659ZJOz77ESRLs
q9KePotRBXKlCrjpiR71T3Gt+qdGd14yNvSnTJREQxY6g5UPxsx1zEB7SZtMnKLCmn6kjhF+fP9A
eiNVmQH0HLzER4gnmYvDIhcGQLCqQEuc4OVYW6p/aXrNrDe6GX8dnObqZ/W+yinxuYpkZp/KCQfy
nHxj5Q64nyASW25OIlowadQibz9YZCtBn9SgF+UKcVJN6qV9WzvlIS8MuoVKvqbUdl9vZjyCjvmo
pEe9bEyBOCyjHEqWJzoc29W0LHZGY0ePaaXvG3tQLnmPrkArhmi78sXneOY2CQGDQkMUDN7cQdEX
e1K1Jk2yO6v1YiEbO5HV6qEbDens1zA80qaXnsNggDJUNEikQen9JvgVjIQwvMkv6m2fOmtyOW+s
VvJDgFCAolgESzOTGGtDOaVp46WNah6JZP2zYZTZli5d/g2wrbPrkuHb+9/h/gDkrgATMxeeDSSz
FrdvMwZ9mYuhoxBOSmorsbWZFDTP3h/lPoYBqfRKEkHulP7j/Ps/x2xUYrRRJVXpIZZRgx9M64Ot
FPLzFDpipd/61gvN/CHYuQAEmOPboYomKUfb9gtvEMQNPpgWakLVtHLPvrYkbpfPTP0FXsHhyndb
KljBByWdyWT/KarpQptjkp0IoC5ZapgbFYuYXZEbP4tRHx46dOT+OA2Uds0iw06qGOYGXYSdlKT1
xjSmHwOR0b5XfeFCodfQEkiQgy7MdDdKnf7rv84E64q0BMIw2E9qhrefpzIbawRA4T/hJk+dJoa3
l5tZfegryrfvD/VG0kcQMgeUMnPPkb+YijpFzRc4TOlB9fjRkOW9iKrzd30cYAgubMdNOLmPmizR
vLenWYuxqVcW3jzEv9Ok4WBH6GVStXMoKixftxlaq8qMpnmi3inte1sEO+GM9ufOTsSxj3Nx7Iy6
9rpQu+QdPoVrn2C5pTWUnOYTBn1j9pa+RGGJUViisHvrqUXy+aG31fIkymA/+LPUmxztsohdHWr6
RG4efxOt6Z+kDvpfQ77xUkgdpj9JGe7HUP06+Fl/zIXS7t6fprtH5NOQ+FEOZxlzKc8b6p+96QQB
nJFRF9fOKX+HfW9Qc7Grk2zEuadVAGY1kbVf3x/zrv82O4dRSCVGJeDkr8WgQYboOZzy6JpqevCh
Dxz4RUaEgkxCy9Me4F4jpxoeJU1tNkMtZRe0ytNNbE6F4YZGsZYQLK+918fBA/N/0QnZ1u03aIES
AMmzxbWXnJ+R2nxNNeOABSyeWWXerazJ+d1u1uT87v8MttiC5MyCcr0lrnor7Ac/brBGz9DKff8T
378SxMW5lUtwS1B+d7MqXaCOQyeuauOkH+3EJwdhljcVHjlHhYxyZakvj3jKHArARcIYdhrKPIsj
XqWeI/yMt+oD4+dk6PHJiJtiE47S2jX55khz/4YUlZtrecLnukT+1g7iikuHbbgZ2l1uMnTa5JI8
Rpv3P+PdQf/6XkS9oHrnK0VevFcfw+TkiIc9oDSbQov2mj13rwQSgv0wTJvJb1+KGNQR5XCYONbO
CMajnE77Io0fx2mEX0FRHN+hDYGNi6zKPtCCC2oyZxHEK0H/Mpqan3UmnOszII/7fPGsyOhZfmQ6
4hoWowoBJLNfpkbNdkWHDkUui36bj4a/04thLe98a05odBlIOZLN0ge83UBZbFcV9nLiKlJDd5U2
0h5E4vtuIOvZfyQdzS9JZ3h+T5AoXPG3Q0mTORqVQIYrFFaKnexgbiSn71fm/X6TzrsUSB7LjChx
2db0w1hqoi6IrgW8RpoFMWEYTML9+6vrrU3K1UB6xtJCwGT+/Z+z10TkEIpiL66+4z8lgd95FTXZ
cyn1w5NAR+30/xlu5umidIGDyuJCBriDu0jBHoXmgRCp+ZcQs9w5kv1TTdRh9/5g9/cKX5D6OH0y
HAeIxG7fDblVtYgGmWNu6Ax3iMI/pVwi1dVG/SFJ7Wuk1r/eH/F+EWpILfAhXyvMoF5vR+wmtQhb
vacNrpvgipOh2iP92bqdVvYrp+tdpYMADXscnWIHB+wMs74dK+4MCFWZagDZ0PZq7e8HqqDbwa6h
I/fNWeobaWuH9k8j/6AG6nEQj4l+zYdPYXqtKyCH+lkBw6yGlEOTaS+kQd1UVvZJmXnhSt/s7URD
SSpfeey7PJPHpr5HrXKW6QPgMy/7fxZcXwhzcEgvvRhHGjdKtX6LTjmxaxjZ27g0ii8RioGu2TTm
kyJ33blTUHmJLKdZWflvzBVJDrRcUg+DUGAxV0bVVGYUI86Nj5jyMLfmj4Mk4LQC3l556fmdbu9b
a3YQAKbA4UQasmg3IeNvlE4qDV4WBig2oRq4H+Qq+/L+4rvfyrejLF4oD4rCrPxgpIxpg03XVAwc
bOUQazS1/GDNvfu1Y7h8qdnvDGo67n2g0m8nUpEQ3rGrevSCTNlLtf+xsFV/E9eQCkM8Ac5l/02K
gkurXLLoavbnqHwR0ecx8gz/og6/Atszoqs6O5+Om7bsNoV5BSbnJcWPOv5ZV+e0/x00Ada/CPDs
VfW3Pf2cWqTs8RjAB9223db/1iMvPjpnx0bPpUH8+2tTXIPhIpyfvaNhUlDBuD7io7dxlA+a8SxN
H2V5R2Yr9c+Ng15YdDDKv0536pXPyOZ3lCMx33Ct8K/kbHIjxXPkaM46Qz+z4EsvxW4W/aKfHodQ
WOoflviTZX9TGPK2rxNmnMf6rKhfCufJbkFAqdsMKWEJ/LaVnLA9cd+f7bvcZjasBGiKijF1ecoH
y+9vG2IIyaVAD7a0KFtH+YwMv/GrcYbgoVTDAHn4VDlBl9AvObA+F91da83Q5TVMXqwC0ooZLUjk
jsL3vMv+2c5pPNiQufzeayqcI4V8jorjaDQ/sJCgUBQmf2gCJtspMX4pWCLKyo9opNKXuS1AnBLP
Ou3ciemS1F/t4fek/HGUY2LD55CeWv2HBLIin4rHOH8Ymn2UW1/0XH020h/WQPcYZYwNZbuVU+E+
gAEiTG5Ks4Mr947qa8hhaPVmonmqgH+thR8lKqcbAUlnr2dG9oBmv6s5pbEy7F07V3tt04EHnV3Y
ADksQnKlzJA4M4bRa3UmKbLq8jBMiF8mht8c9AhEHtrDnfJVaP6hSbPkQ9xqxqPIk+Ia553+2LSt
vzGBxv7nC5uyDL586I2Cab4DRuZxbIQJDrBejSBtjnj1Xu8ye0PNzC1nINr7i/r+oMTkhbOEsp/m
zAjQ29WE0XsgjyJnNCRv92PRZhBghzUwxF1zlI/NLc3RP0toIni82DoW9FxVKVRo7al08jmRmxNQ
Zkw5P3RpyhrsQlppBt5DUrCJAtCZk/Iz8rNfZl5oblbVH9AaPVRxsukGOPfatGq0fn+Uz8w6bnXq
FiROy2xQRPzcjMgbFIXRI/GlSR8NRxIbHy+jD7RYtL/vf/f7u5D/IZ8eKVOQyMC6b787whulSWlc
9lQJZnbjhPW+C/Jhp5lrsfMb+wuWPheVQSNxprfcjjSl+hRKAbAFC7mzbSCANUL7bV0/nC5BeKCo
5v/qjfbT++93h2+dZ5yYAxQRYGsAYPMH/+eY0tIcbFGYTF4PO/xzCkjxgdZXjuC+MnoZBW0vzMoe
0xtyfF2SfuWNhHaVGItNowVAKcjzDh2M1JMJA96Vk6rDLqqPv7//mPcBq819yklALWTG9S/iBIG7
RzTWJtodmp9D7KqV56yszadCn8SmF0a007p2rfv5xtxTBAGBDO6abGapLZkh5Vb5vcKMkDFPg2JT
7cYPAihAt7LK7jCCzAJMcxCQUG9In5ZCjqM0AtOyHTAramRulU7GlreaPiVFPIG4dBr9z1ij0eUU
yTMdANfEl/Jb4RjDQUdX8Vs1xB+1oKv2XaNp/zlCg5diksvxeFQrlhQyFQP3sB6KyqO1EaCNZEhu
MRTpyvH21jKcO32vd8s8z4tlmJQFwBmjrDxRT6CKknB8sBHwcxWog4+NJun7aCh3stqIPYGIuRVW
jxR4VnloRWg7QFnZPm/lb9DOpk0yO7CM8TCsPeT9ITwrYNEGgGPBDl1iwa1GRZrbqAovhAb2STf6
4mmyo6/pIJyvRhXGj5H5f5ydaXPcRram/4rD39EX+zJx+0YMlioUtyJFSpb1BUHLMvZ9x6+fB+ye
uSoUgxjfcDg61LSYQCLz5Mlz3sV4lay8+yQYg/rQGnEPwLMdnhCn/i2JG3oUtZjtHQ1X6lyY14Om
gPSBk+HqorA5G8yuBxqu9+W567/G6JDdyEHT3KiZNn4tCpA8RWjBzQxm7W7BI+ixwxTGE/Mq+tqL
482Y7zlPvjdLLBe4eeD74JRtHqfvML/pWzqqWRhVL3FbRoehSBfv44jw3ijcXan7QMWAOyxfxq0e
DHdXA7M/G2Ye3fVLjOqvPu9ZbqzL7jKJAxm2crNo1K4yL5u4k2WgHMS6rCHicx+CTFl7taktri5E
gOyn5G82SNYvyVjUokkcFYCsly81ama1TJVcnnEX627FXiQBHI2dPuJ1WCPO0OQlb1mtWLZbTe7E
kJu3XiHSEYYQy9uncpKy7xYKjB9/ovcWJmWntYXFflllzy5fR5aWyMgEqz1zkCHi0UuBLxvJUU/a
+ViiCfFn1ch+3HXzt2GaYweYa+/0spKiFK28JEaxp092hZdlftcYC0mYeYbHsElvqg4MRoKB67mN
Rr9XNdtMKmS6MPUNIDPnqeiU+ag8R+wYt7RET+xGy13Evv8N38WV+alaJc36crStCN0aC/XdO/6u
aad5N3jJiCAuZ6M2fDPzpLeRlpxfhs4ST22JU6GYdc1iR0oMfC7LlT8+nuw1PbhYqXRzSE9WODc9
Uz7u5VxX/bSg9jmLZ7EFvqJGS4wUYGnd9BI6IXluxqcBNOZLKVXxKRaFZacmd/2tiYvIpdEoV1fi
27YoZ2ZRYy1JJp2zKU9fAtPyq2SZ/CBTDiAtQbsPbXBE7utbUSWpo5WD7hrYOcgLdnnzMhY7TcCr
Rc7jrIwl2uxYEVy52ISS3tFcyqUzzfvsJpPD6G6G/vda58HeffMqEq1D0W+EdMf6Qv7mcuaDPupm
zSolqgvl8ihoRutMMj3yj7/vVXrIKCYurdRkYErAJLkcBWpBFiFvL55XcrCTyV3uK6U0ojc2T2e2
VvNca9rg1Qiu7xx7VxwBjjyKutxgqatBE9iWrgGL14Npde0Z62Rs5fK0/SrgEuJO+Sjf1p00+0ak
/VaIABGTMgQ7idXfee4j83k2sJSlmTxgHRIGzxli43414KtbNvU3MOuP3NJFW0qt7ma2pvwsRC3n
OGWZv9Rs5ZsgkCj7FbJZB2XClXWshEMFQsLNCk34nbaJfJixbN1Zyle5Jq9LFRayKv/SLNkk4lkZ
WwPu0nQe6wZZVOpXrrHg95nMEkYBitWja2Wkx53Pu4b2y/3LqGuLBighrkBXbprGYqb5oLZnVP6O
oDqM9otGBVCoBiDSXk9uXaupI5fHvHlBF8cex5sOMoZQfA0TsOH5U9i27hpmK1Wl1vkUjAhGyNWq
f+YLCV5W1ms1yoe0S9ysfOgiAQeEA/LNUU/3Q8r9KlCwskRoJ+4cU029UGb6I3QP7+Gch6nmCF3p
RsN4SIzkABPPN7LRg4frooaXA0+IGiQ/i8if1MJrk8xdE8UMUcSMvxZgVDv5nRoC+ASuAr7Y9BSt
ORQmxtP8bziK2C2bBzWL3UA4gd4+ZobkpOEfIk8zqcdelo9tMB9zaiQISDVDlHAwQo3/+CNcX38p
cNAfM7hXrnXjbUu60FuRXlUjnoN+sSthGewUk0G026w7QZnD88xsHSfQTK6sZw3cl3ZBgDKtb2bd
+EtQ6vKUaYXhBrQoHIyhQ0+AceC2jancc33bExW+0rwATY7sF6Uu1gyhf2u0YaVmIAmZTIlJ60q/
qOL6DpVWiaLhKNyqSyg9RGIW2xGQbmk0VU9susBrM0W6xWP6dyAO58KgRb6KydTOkibjIVCs4lHJ
l72T9zpGgjGgxU+Zl64DfcjL6KUvaqe0M1ipimqBO+dTeJhlo376+Pu9N8pKWqBZQ+JJ6/pyFKsS
tQFiYA/Vz8RKrEQIVxdRaPt4lHeOOrIZEGtII60lsW1S2PRFFIhK2z9ig2Tc0An7XcYLwW5y+cck
wudT1Bzfx+FIXc5JmxYBGyNZLDsP0/iW+ZXcnedZJ+8ydAAHo03OJQ2ULtINl69d5o3WhEJaPTZW
oThKmY5ns0C1u4hD7RDX0SsexYM3AvBzipLUCwN7w4nT7vnj57ie/RXGwXwgcg39fDstWhxOCb4v
xeNiGa+WmuCoForlzjF4NYgKFB73C2Sc6DFfNUkKqw0x+0iE84Lo5h18RKp/7VTuROOrZGodBVlD
Fj8EJS4AlzOaxCxTRZqFs6CWi9dlQ+X1ejn4VgUOwjSj5NDHo34SZtM4gg8UdjL0Ny2Eiy+KZxnA
0FWenPIMdc/L8RV5KZREG7UHbYwRY8ee1ZYm3GrqMgpdrngqDC3qhLYVU8E3Z9TT4vzP2RoUO06z
R6VFqqyV09lBEOe3ZBgAEoXCgL1iY8iPk5UYvknb+TZth9GeMXz3Pl4IVwcotz84XQh74Tmz6gBf
Pn055XnXdVp6TvNacqk+FfCpEgpGY3dspPikx724tyevjk8EZzirVy1ZPhlf7nLMRp0appEWT46L
ktNhZ/I4JkiHGFOpfjdiJT5NJbVpaVm0e/ww8LkM9OrULrF5nJF3dD6egavsk9okm2DVLEVtjNrO
5dNYaOwHVbxUcC1M3Fa0WPmtRlD4L2EW1J3df70haJzJ2OjSqAMrud110aSpQSoAV6iFIj1QdgCu
hIzizihX2SezBkoXFsr6VWmrXL5QD79hpnaRnAOjLw5JhA9qinzZAZnz8Eudj/FvaRlEh4a2187I
121RBMEwDsV1C57jeou8HDqdxkDt9a4692OnuVMk9vc4MCT4DyaHUp3SQwiv026yqDwZeBwMiDU6
SaEOf3z8Sa9DwipuxIELgIYi/BYtFhijSq+mzc+aBk4ESZHu2GmGIyXz+FQl84wMOg2eUh2RWA5a
eWcWrrcUlyok8gFPvol8bHLSUcYlYhHH/Ay1JrILCFNHtdcGlx34KRlS0yukZM9T7bomB/iB+GOK
3GqosWwr0sihLoh8mfIDB5fqkaBWHplelbtdqoa/h4KY+5G4QPAvkTy1KftEdjn1yLGHenpfVKns
lN1S0XxUxG9a1bPp0ypVbpVMtP7ufluZ1UhiwK6m4Qqs/HKNJEsxmNU0iQ+qIH+mSz5QcVLR7gmG
nePn6juAz+ASBLyFMi2c7nU3/lQtF3LwElXJQItwNvL8dwPbyaJEeqJp0i9BHuz1ktffd3EQrOPR
eVgLUG+1x8vxlkYtGlr94gPU086OjCl29DDLdt7qKlytoyAZzV2H8jPV18tRijQLEIsbxQdByNHB
xhvuJBOxbcrsy06F6zp5YiwVKssbl41AsgmN1RRLeb604kOky8/KCqzF3CV1VBBRP9R+Go5DK94H
lfwc660tg7Ov7bQJrWOY0y0tJvPPj7f1m0r1doZVcA6kFDQXSB0v313pzSaerFp8MMNqdgs9Cjyk
QJIbqVR6OxMD65iIUeovgZj8Vek4Y9pwkqNvlrwoKLd3ueVhqNUem9DobKzHi0NAq+Kom1ntozT5
56RnkQ98UjiKqfYjSNPKrRt5JkwJyq02pvlDvJTRa60H89cG7XY/K2Xtto9V/VwXneQQz7FfVYf6
joPMepGKftddZ43dlzNAExNwDvkGDDb84y9nwDDKJOnlCnah1OuuPkIdHwfpKU1kxypHDVYy/3c7
Nuj2KWbo1I1Q7yQM171yygp4NZF1gQxay62XjxDoRiKHBVwQuRBuFE2465Ww9erGmG5ztPpu2ih7
HZchuS1ENAQxmKzgHSQKXhtpHt9lGROqhIt0xJl2+EvvMtUN2gaD5gz6fVKFfkOSc0w4sr2a7Mcb
pUm8a828uqljpXNEAel9Z5lhVC6zot8XQazaZpkLd5Ii1fgtFsR6A82muHj8ePW9E2IRBqFOvur5
INq+jSf1JFRJX6cwbGZFOKgo0Qe60iK0EUs14TLu+rtcsBq3SRc/G5fnrs7cTMH6Vhxa7ZQn9GBJ
Arvgmf6n5VLUOPfmqOxE1+ugx0PCAeFaRY7BQXD5dcwQHFVjtgJYcbW+aecIycQM5lJiglGJm2Sy
20ERd06868hHpZamEyUvi4Nvq7yXYEVUrXyMcx2GyzOaYc29GCV7Lb51bV+s/ZV8pIDJXPVAEEDb
nKvoN9e8BAIKIutfntXRK6cx9boxqQGU7noQXEc/igo0j0ijqO8DaVjf+qfzw9SJtFo2S+ckrdD3
rlqdmkg/tV/LURW8OmhwJlDih7mV5FOiRJqTlujGy8LUunKSTc/A3vZSu6uvuz4SYl7kFgQ2GiqX
j1S0aIAYM0o6yM995d/cyfIq/56XwFRCVYw/z8GeEPvVt30bEkQ74j3cc970c3+aBQyiJ30uA+k8
x1rodMieuslUjn+3BIwKEj3LVeSVJhFF8csXE0Vkq1Maome1kcKDuWTm1x7pdj8XSuX54318lRyS
mTEMnSgmEKbYZock1ZggO4yMntik/UOc3vZWgxGgZQmZg7iQIjq02D0ZtfcbSMI7g18jZDD5ehOP
pBpEu2WLiVhS/MxivcvPI/J3R6QXAz/VjIaChCRB3MTeSvTGWnwRzajyhjaTcCkoBy+nKG5XoxY4
YajPOyH9Om1fHwrYMfOyUgq3nHUzHQQO9ig/x4ranihqi25ZltYxDRvNTmkanQZR/hRpk5OKCapN
ceoHcrZXVr3GgvEYVEdWeRuuEVwkLheBAqQSg58xOxe1dD+LcXiP1qbikWUDZJLq0s3gdLhWL6bu
VGDunaXFTnJ1vb/IKrg6cHmgmnBlk5EvYcrRMsAR79VnVRXCU5egmiVEVeei5eVlSr23pd95a3Ba
AKTh6IiY5KhrwvfTBsuQ6+zavMzOc1U0yLBW1rcmEnCj61JKl6MpAu+gcpBQMWORtrXXThZFgo83
xfUuv3yITV6RUyNKm6bPzkIaC4daFxIvK5Pw898eBXI/PR4atJDwt/CwvLMkIc2T6CyPERg7URLc
sYDE9PEob2zUy4OCMgwtQ2jbiABSc72c0XgW1bqbi+gcWqPLYW7n6ZdMiV24SodJ+2rJj4l20ylf
1LFwjES1AdHaVta7s4DVcP9gBDN6zDE+haLdxa/ykj4oxY2m/uhDFcP4Zzn6HEy4SqRAL/vRMVug
JnXmk5kfzGL8DBHqzgyHL1XzrcQjzWuqP1A7/vvfCwIgZyAgAg6CLSsZ0k8f9rEcnvFUuTVzQcYr
ot3NeK6KlYAUTECESAmuJIFtvo3G7ESGUkfnFOF6v9Jmwwlg6PmzVR4iwQg9LDoaZzQTyzHA0vlF
Jks2AId254u+szpX1hf4ZrCzXOY2p0OLqIfVoy9yHodEobmB2aC4Vkg/XjfXmx9uGetmjQDI1W6j
YNVbQxgbRXguluZlFBfruW6N7kUgUOGCEhtccVjAn/72oKTTwEHI6wFvbRP6qAVEFZlICy1im50W
jCJuAZbjvxJMhywVBpdMdM/p9PpFuRIzkVxVsdOG3H65P1p1iugKdwWqKuADNT3Rvojm0rlmMUku
yyi8jes8O378om82HJe7klEBJwE0AY+DSsXlqFZOH62em+LcWeelDBwpwt9Qy1Acy+0ShsEyHno4
2sXLBAZXHF8ygduc6gXjqQr8ilqVnj50/QnhFtswn4b4m1pbjj7Pfjr7koI7DfQvuFl5eVDGyE6U
Zym/V6IHw6IMHGrtk75Ih1kEs95maDy2dsyxasX5IejyY4tU5iB1bodcptGmrznAZ2/OwMyaDYDF
qMMtaGxG/+MpWW9KP88IJQkqdLjNGivyBoDk5YwYC3tbHOPxU8Hh4Ncivmg1ZpC+UIoKvTk0FDpj
MLy8V/dC5FvWdjE0WrcIrZC0r34OlBIuhzatPFo4lLJPCGXKdocA7XOfaY+N3IUn/FtooYXMdWDm
gackbG+9H1U/6UCS5/qMXNaQy7jy6vEN+j+qQxCaDzUh08C89XnJsd2agi8fT9ZVvw9pCW7+5io7
yCq6snqcpjCN1EYXnrh6+4ioVDelIcTnKspaT6i0xhf61s00sXKFkQRmnkTTC1RBekzM2PKnDofj
npK6PsvYjQ+S8jybQ+N2ZZg+5nIi7yz3q0RvRexAyMechAhK82OzyUrBqntjaJSnQAq5KMhqe4BI
UH4FYf5NCHpUyBAxcEQ5KO/DxdTsWrd6J42H3jVbIz1gqTQ4uIcnf/MIBrZHZ2+9xq4MDirFlx8+
LRehtMpJfgrKMPISXWjdPoyCncrRNmC/jQJFBnszOPh0aS9HmaosKsZltdKY4+qA/R7brq6708dL
4k2F5edVDMAP4BXQbhB+pPTbc2HIpUzqMkF7SiSrPuiNOjsVSq/wocVXlAFuxlRJvdTMXvRVo2Nu
e68YksqbJ0R/LbNrvDKfUt8qLOkGsZXfGlx87D56jqI4QirZ/Jxo4uQOSlHeUGfXiQ7cgFBWqR05
lCKvUI36zgpyzY+iqnCkRUgPFGc1RxVzA+XODtU3fKqdolbVFzPVM0dNjRr9ODPbObmutjMTwSzQ
USC4koe+Lcafcsi4GherwybwiVzH0w7ovTuzM5xijzL/7eSU95ELxe9cfet+xM/BzhG2LpnNV1jR
9QB31nIkt8TLj43QcidHTSc/Afj0YXGqjeHq6lHiuvDx974ii729JqgLBKkgooP0vhwJ60UzZ/fL
T9WdedSP6cN0qE7SAaa1HXqSLR5yRzlWXwbPeNKOxo3oFsfQjWzh8PFzbM/P7WPIl48x6X0fD2It
P6ESbGtIwWXaN6U6NrIOfHNnjW93ErkyuJY19yIzQUpk88qqslZTItTWJqnQ7g0z/NIWlrVz+35/
ELDTlPU4mLceFyRUdRNkOeDpGDfFMk5iDwO5eOdV1gP+Yp2gSwIEgl7/Kl3H8XM5bdoYIeW6VMVZ
70Pcm+FaIwddhiszP3ARy/hGayB/rMHMOUK67C2e63dcsYT/quZQ1t4y9igOz/BQGb0WUx325Fyu
N6w9F9fNKIC9VpQB/rtre50SnnL5jnlG5SdHeOJMBTfv7QXYsZ9xoX76eAVuwZH/GocaOBog1MLY
85fjoDESsBvU/DyJyXSKimmkU1s6ZZkaHOdSh7loVzVOE2iNa6ZougKGX15aTQyO0oAnXZcPpc1K
KD1JaYbbOZoje0mhftdNrx/Dajr1kZ8O8R8jXn9OJzW3ZpU+QwtPjqVcfZ/1IN3po2+SoX+9EX0h
elgrAnornzDDGg+6QsnPtRU+zSrl3obvpEEEtVHxiW01RKOykkTz723mt3FVOkREcDIq2rOXMzkD
hDTQMKcg00ra5yzP4puq50rXqXloZ7XxW1vt2UG/s0hApIBQpqDG624RC6nKQTLWcXbuDDXyg3kx
nUyBGvW2Rv7j+/S/wh/l4792Vvtf/8mfv5fVTPM26jZ//K9z9aN47pofP7r71+o/17/6//7T/7r8
I3/z37/Zfe1eL/7gFXBH56f+RzN/+tFiKvQ2Js+w/pf/vz/85cfbb3mZqx///PV72Rfd+tvQGyt+
/fePTn/+89fV1OM/fv71//7Zw2vOXzs0P4rv0S/PZd9FP5ril9fiz1/+N6Yazfcu/v7LHX9st7/s
x2vb/fNXw/gHXSNSXfJHZh5Q06+/jD/WnyjWP9Ya4BpdVyL3W5OwKJsu+uev3Ov+Qa2CbczfI/C+
Gcq069j8TLX+AWYALhmdfFpxv/7fZ774LP/9mX4p+vyxjIuu5WFYYP8dFlddMQ7NlZUGiYv4tEUE
JbjFdOUSRo6iRe1Lqhgpri6S/jqIanDIlAFoH6br3k8T9++H+HnQN3Tcxag0bihzcWQzPFFkkwdS
pA4yrhiJk6W9W/cPknaXGX801t2SfFKTwhmap1b+VHeJl692u1bmSslLXTyrceoO4++9NtqlIZ7y
5g86PAdsiu108BH/yozplNN00PsnyBSHIUD0UA2dOLmTrZdaovndpjaJsG3BMlDbyZn74jhEkl2J
pEbVUca/t6Me+vHrbtB3TPLmdTdnj9Jg3YYCRuIYz+Z9/FDbvZ3biyscSqc5V57ylH1pMltyZNva
OfUu49r1yJub1ogJtBiA46FZ1Pc2cNlz0HwNpcSri/ivftJOavvXzsuu3+6jb7sexD9lg6Wmg+pR
GBLQjHeovUPn0pi1s4N2DPzyhLvj4fnjIa/W8OX0bqmIc1mOtBEYMSLnzM6Lox7GnSvFu0OQtK98
CwoI2/uU1A+L1MkUQifj+2KSoGiPYY12W/klT37/+G02kK5/f7OfxtqslkxrjHpYi67hQ0Hj50/z
WH9u/Om2PMLSeQh/hDfyWeVIui2eomPY2crLlNjjbx8/xaYq//YUq+kYdCEqI2tudvkZ1aztmyTJ
UqdF0VdyEVvijDbsYfYq3Y5CO5ZseQ8v+c7SuRhzs1pzqdFF7NcYk5vTgF1t0eEvEE50msp0Oey8
4fVopBjUvDSKtGRmW1dqyk9CLqCH6xiloDqhnE1PoQVHOZ0j3S1KRfG5tHWHYqnyexWLTRf4hfmK
D1Tvt7VSY9jd9meu4fJZiM30x5zq6t9bdYRHUhFafwRLtHxRqL38BpImSMS/GAlNLVqb2SL9BysO
bhVhBswXCGCg6ZHshIzL/AA5x9XlEJAwnCL+AcJyOago5VYmybmOBLzW2rkZNgfyntj/ePbXKPBT
lAC3zjtRUqVKsZ6M20pANlNMjc12BhmNLQdodb2n/K0X2ksjQgibytm4pSsF5j9tdCOm4qrv3Rw3
LVbOvTVJpk9N7gXiGOOWyzeVKmCQcgJdXqYt5mlSZlEKJGVWkXbCxCsvsWyvvkV6UzhxbTW3SUQ5
IY2l2bGELrgZemqCH8/KJsy8IUgR0iAPpMMKQHcz90tpdUWI6cihU/QF3NpS3yZVXZ/UxvyhQGT0
QbEmO4fxRsVrrV8wnrhei6A88c9mGkqlTDqhiBh0nvLnKu/FQ9xb6WdDTlI/UpQmx59hXlwVbwRy
YizcJjsGejA7JiRB1UZ0eo/hvGlLrc8EPpm1yJUQIJu0lRgdZDEqx3qpDxESSQj3zOltYAwKFcom
OIiB+Wc6UkQpuXRIIdYtnVXrO5ec62kB0Eaf34TIiqExVcrL1aEtQQ3/q0YWkCUSObRrJFZFNogl
6Koy+lToiTwC+VCz+UiKJ34NoqZ+NdBA1jHrHhei5FQHf3y8QDb0XybmjY0HAQSRLv7ZXmPVcGyF
oZYH/LsVJAsp4i6fEiDcfgHi8JOhdXFti+pQUUoP5+k7RgCa6WaGMiMY3DTJo5nnuWSPsiFgm1cv
y+dYVsLY3XnKTWhdj0nUG81Vw4raAVIEl3OHUl1njEah+8SA4A4vwvyrNKaBjYgiOk/DLB1SBYdA
0wgpYUCzO9GKxlfF7CwHUdfeUfHEcpZOQx2qSkEJdv3Ofe/q665PSO0O+gZJNMjpzVU5nZXW6OkY
+EUwG5mtFrrkSTUkDampZJvW03hTSoGCVB80dSx5cy8JTcmJVCh8gCDGncNo3dg/hcO3CePjwjWk
NI5k1WaxVbXSdWDgdT+hrMfxF+VeGlQje0vaUzN8Z6gVl0pw5wpIeXRT0xE7rY/zDiV6OIk/xIbO
y6g01PkpLuzlveskXr4VfFtqjnAoEVi5kteU2rqeai0N/LlJvs9WnCC7IUU0lbC4j7NCfaGEW7/2
Slvaepc2uII3jYOWrOmME74iBqKmO7t6U6tcRbNoeMB7XBEY2PTomwg7KgQxOGiBH3Rd8ueUKeqT
1WsnMcwEJ8F740iQL2+zqLMOhdDIn6UZ6akxWbrDNMZo0QdCf9vqgw5TYzA7rxm74iZd2vzYgY37
VHMce9KwNKePN9T1N+OpQQFx2ePeJG6bgxnHl4keaeD3g7HcxTHiL1Nfi34WiPPe3l2//+ajUQNB
1nG1ewQRsOYHP+XvWhpa+hRrll9Wav9iNkkI9Wt1i1sx+prdWx2+o2be/oiQSj3IiZT65Uxh7dAU
iban/bxNhtfvtQZPDLxWUWXi3uXTjAjaWsYgB37XNzXgriB9Uif6aVU0KambgTbHUV7D4svpYPT8
WbC1YKapleotpohLOu7wuIdolWaehlFAESapowlBQyXDSX7oBuWuH5rkNdcSrfSNnAYOtDmJK2AD
KXXndL861daXgXsAPo764so7unyZDn0MBJJ5mQBe4CHv1472GHQ+wL7e0/KsOOSVkXgtvTkPBnDm
hrLRH//2UuLCDUwPIhAYhe0G0NsEeHbLBrAmYzjEVbYcgyHTb3M53UMDrunpZiWt8j8Ut9ZAixbN
5esm4qCjSy4KfpQFmtsrQ+RSasDDZp5Md0JLBLVF/Du60qicj19yDZdXIyMhx8CAJgERX46cgYSY
k7QW/GIuWl8Q49cSnx4H3xCifFoVrpAXopfXcAUwqi534t47u3XN3lCpoDyKR8lmzcZNlaXmkoSn
qgy1u6CfxceCtWcL0EB2XnSbMLKiLobahLOpi3LRRIn3xJY1aeJigtKLenaYyercQQt6t5SydCdE
vPt+0CxWdt6bh9Xl7ObKwPHRo4Hfhebgda3wm8HWxxRsrHZGevf1AHfizIE6F9fQy5GGSJY7s5R4
PW4lLvwVG2hd/LuxDMGNkgfqsyYu3z5eOtcvR+gDcIShEahDZSvlgo58NodM6SnNrOpgZFZzaMU+
PIxibu3cga73xzoUexA/AXjTWzq4oNDUVzrWSZskZW6Lesl1P16Q/Rg1pfDMBgur3IQPWAIj//gt
rycWWcfVY3fFUWuMfTmx05IlFuE8PCmRWZwEE4hQJg/TQ2OsmWNcBa44Lfle0nV9tLAhEKda03rg
ulfFxsTMJGk2w1MZwcFgRBns09Lg92TXy5ifoH5T2DCrsBlOCOFJN9lsCTW1vyL8vZyivQrAhq6+
JgMUXfFCI88Hcwe053IWCNFTsaSW5dcmIo2j2kJTaUg/9ahGs58I4rRFo7kyTd6T1SbzTRpxN9ND
AS9XQ6wBImTBU54iBtFFUgnpvO1v6mScv+ZGgmxeIbZePin6bRwk1SN29/3JKNL0lBXzBLU66U4I
t+eP0hQo992sZDeiEoMhGYcaYANt2tjsjJ1E4vq7Ew5h/qxXKloA2iY0jWpcNkAvQCT0kdvID0tD
w0b7WtQP8bDH5H1nrDVZIanlHkD7cBP+J0itTd7Qk4xjI7qve+srrQ7xFk10RDGq7KVddvmE75yw
4LMATGMRpZMrbSsmMWoHSwigBJ9PNEMkJfT1LppwDscUG3WO1kdbF8Vyy0pds1OMu6Ccg50pvr77
8AhEfi5q0H/IoS4XVRljgrLIgDdTE/doSbdehb4OXX1eZE8f0z1p4+t4hXQFk0sPHIA0WJ7L4YoC
AmiFH+bJLOb+RhLi+n6Z5OEum+duR5j4+lRduwU6LT9yZ8vYSmuhL97PY1REp8nUb8IyaNDYyw1X
VeHqt8wm+XsQPAMq0t1aHZOdK9K2IsluXctShC0AONzZtM3EQnxShGERYo5VSBjFHJunOlQir7SU
xmG9L34758If7ZBJnonJxrkohd8Q4jWsnfP9emGDXSFwc1+DTI2s3+WUm1mi5ROeB6cC5QM9qydX
yoXl9z4blfsmUsTBSeY937N1Y15mNOuY6HnowBApR6zf5qesPGiSESMYA0qsksVeICXRPSnruLN2
rxcTMr8S/WNwWXQHt3D7Hg0joahRgBkLpCQyuZZ9pUHTH0Zht1PbfGcxrTO4MkWwISdCXL6Q1Sij
OhpZcsrKFoHaQHvJRD29RQBG9CWuUY46lNldUoloXhdYeH98/l1vUl6U3FDmKki98+3a8dN0VlLZ
p4FZJSco4Zk3BXV5qAOttqdSOS2D0e7snE3HfD1pGI8VCmtKZcxtXFK7bkTlASnoRFQid9SNyRvU
OfTmIAr9pDCFh6CP2xsxbJIDp1XqSGYX+VGH5XDdN1ggij1Cv30c/yH2zQyZqTT8udMCl5Q2AKWo
JbfSMqhOD0mI/zgJj7Top/tgEfCrov76qg3dk6K33eeP5/GdgMuLEWfpU77JRG32QphKUdsXbXKi
7ZnYvYnfhYlrkR0FRYjicHNbR614M04dyLKJH07go3eSxHcnF28IzjVuigibbbL9Vhh7CahXepoC
qfYmqttuJU+KaZet9AUYanIWajjJ1ONK1Qcx093JhWZ+laRhPoqDGflyWf/ej/nitRHSTa2uj3An
Nc03BQUsooq7sEF+fVNIXDaHWqMBKQhqQaIyvir83txQiiOSg3tufu/FGTDQ5PhEG9LtTWiv8ypO
ImyfkdZVk0NXSYW31HOE5UiouKhV40NSFfPrx1/0vRAAPIaoBscRfvz68592hiolwoDVRnKq9V6z
xXIqKfOOims1WrlzeXlnE1J9Xwm5VHkN4IqXQ8Vh20tJ17B2hFJCnkgMb/sQjKysTNMRjZE9oNo7
MRTpCzYfh67Ktt9WJctmVdNhrUqtpLuK2iB4gpDgznK8zupVhuCMQsSECvI2tAgLZkNCuCSnYNQH
n5JI5ADsHZ02477diYX1IMhj6bJvgp38+t33W0lwLBmdnv5mPrswGapENpNTK5lQ3yWh/IIzZ/P4
8QJ576vRi3rTmF1j2SatmxE6pbghEMomS/LKUAzu53kQfMEQ0ic9aPfkkd8fD5gAtxXKJ9omwqBi
kjdjz3wOceKByCkPMhAuh8YY1MturwX53tcjyaDhSUq1GvBdrskUyGdoGYxmtFJ+i0JA6kLVXfwp
XZxGmu/1evoaCmHp/Q8mlS4Yu5y+1BWW1KLf0wSFlpyiSoZ/mhj1IZSy3g6DWbg3YlF7+h+MBwds
HQ6jqm37rasL1cqHCHuPSgKQvmTFXZDw6UaLUuZQjnu0+3dOe2BpK+p3PXTJjy+nVSmy0oxr7j7U
OQVnxFrCn1rSxg56yUkQQYJZ+JJRY7UifxSFaCfZeCeokY+vTPy15Hul8YaSkM7xq6eninezg16b
Hqak+TahFuF/PLHvj8TSWVVGSMo3uyOic22ldZSdALoFXhhbjd/E9MrR9NjDrL139r4ZAKxaHsjy
bs8HEIWT1FJ3PkViF/0Bfq4+zXNtgIVPMCjS++oUToV5P5ZL4JAMtV+1od1TcHmnkQJyCbFtskYq
sbCTL79sBd+iCKQ5OYkC/EBRRzWIPB3gfm4t1I0HaGtGLvmsfXSgi6h0Ql2JWAZB5SPnPxw/nn60
TBjvMlH+P9yd127kSNqmb6VvgA16c7hkOqVsZapk6oSQypBB793V70PVzPxKqqBEz57sbgPVaAMp
GGSYz7wGhiV9XaTo4NABbjx9Hl2CCayWk7QTUakobmOF+a+00ZVbK7fCaQusadR3TRHrP5Iq8cut
qfv91VD2xnPdFAPFZVM5mtlQXTdDBdlDaQf1MUKkdW/0nfYA7zeW3RF/srvJHkTgyvEMXlS7gIpF
/Nw12YGiRoufxNTaGxqc6U9fZP2whjVvPOO/XtscI9GKxBFl92I6qK2S3GQNLAJQ+dIh1fXiTtLC
KHKzPm1GNzbkMUHQjcB0VfpmHLoiwMcVweysWXU4QkZXehjgttBLcGc2Fe3ZxPUxENi2UVkQ8xhQ
3tw4qm0GNZrke45W7kOaCm7cdGj7V7sYk2sbycBHHVOWEP2dkKaz2Wu+27YWrXmEzFJ1hd2veSVX
SnE9lCrKcFo0pE9qzWlYVcEAaHOkY4NEUNDG7qiH9RpjDOelHPP6IZ1QOlwpRoqBiKgb6djw2GgV
x0GqrCaRKs+pnAXHdsgFWv+NGVtuKTfiKBl5gRiCNdqDO7XgLxMlMq56u/iJme1DYEmWsR6STHkq
G5ENO3Wk53pDgb1/LQG5r2MZgrxLcThSVkFkabv5fVu3SPDWo9sjjXhpU9fJvLQlBvPEoFv1WkOu
+hFCavxqhWrXrE1ummc9t/oAbwRzfHaUxrT2NLx1ZOs6Yd0U0xi+GLHwnYtKspQLqaq0DEeOrr3B
mbZGdynts9TFwLLyt5mRY/Q+o/6RLc4B+Ehm6187g1kd/bint1IBe1DWg+RPtivazOKqk9ASXEnC
mY6pLmiZtn5uwyqAmoN6cdhlX1OtQNQKvGez08M8P/QAVy8m2LIrdBHlazyCiwMesRS5/bak4WB1
XfelyKYy8qraiRs3mVrlXvY5TXZV0kZXk1zJd2gEp7ob+wO8fVOS4sEdzV4Ot4WQg11rltro+enY
2iulNq/z0Ry+ZyUCT16jW37nBn3ZlKtclRNkEI1U/hFOfgxiaZpke6UiyPuk9kX3GtRx5AC9g73n
1pVcPGuGyH86etIcNWNqXyZZKAOLedBWOkruPEnQR7dRE4yGV4+G8Wo0fSV7/lDKBXZ9ttSzDEOg
f4NRHdFKsKkl+qAQvaw1zJe6DscUjnWYv8RR3EdrCTD6kxojMysoPmquZosi9QIx/54kSnBGAByk
X8h9rrwaFEvjrd8P9h3NpUB1szjXIy8mpVlBtdAfBIpr+6wcI3QMhYKPgBRkHa7tqp59c3pqq8hE
CAwsCjEGYq2pGMOEXB85Hd5y1FggsWasdW7lJ2tMw9ANnYKdpAtaVF4rh1WwabN2HNdJKFpcOcYp
oe8VmQnWa1l9B1l2zFxtsIIVx0D1Pa+H9FHSIv0izR01cuUQTOdsflBfOP2gPUxx1v1A9QqQsRBB
F3iKiP3aq2PFFnhhSRKAsjBpn6tedmIPHdr6WxAhtuiq/WSXG0QLUJiP2uahHxNz9CCXlbobaAnm
JTx3mK5CwKY6hWR9LC+cNmrgDYTpTdKXfuraZTUA6kwb4xDJk0bSXUAfccusGu5CVJEQgi56PmjL
0t20s1ZeWE3GD9kn+UGxKhjvqgiOMjiCqMmQTOwMlrooxB0HeNB5k6GhxqhPY/DSU26bPJYevKa8
a+KrLoqH187PwldrVHrVlTswJi5aCg4CSfHkHMYa05NVndNAupwF3+6TFiUdd+wDKuS9WcvKmp03
wMcb29ijWZ98SeWy+W4U0WUziUd5MvR2UyAUAcXPh7J7EVtVIa8KCRXUFNRpv/JBufVu0g1FtWIt
5OFdEeqQR5TSyna5OnXBvpZCy1rRsZK+tJNmRmsRTdWhFm14cOwOYxZe5j32m1ep4TySOkbRymy5
bBDa5+SIu6y9QsJiwiGYBfxctF0hkE5lbclJgJ6vGaBf4aVZ6k9rO25VsW5jIe6jRAueY6UMH/j1
uBtRjeI7TfHo76cA8VRXSGwWl5JO/ivXfbV1lUZKv6bgIb+2dVLWTCoZTFcZ0SpZOZKUBa6fEYu4
YW2MuAJOmnGwR3QxE5Srr5IyhmTWDhIeMVnbSNXa7p0qwBLD91lMYYweJcI2GFo6NEd6rDfjNQTO
ooH0Qnw1pXVnuUMZNiFVjxS1HYgGyBTI9uBcNHWuPHddgCNm0He2aypFqnh5IPWXLGbompZWWB3m
Mn1RrMy8GSw30fIGhqcDQHjMzPw5Lcv6tiBAbD1VcwacDUMKzp4KhVx2+wKbwbVadsqTFBr2NWLc
zr9cnv6/RtBDZHgXr80I/RMI/aWoxOtLI97j5N9+5DdQXgIo9De6GG9KH8Di3yHlydj/JnOfCTz8
nZ4NCca/kPL63+Dg+UlIPajakXqTsv0bKA+InkR//s9wq2nnGOY/wcovYl2GgEOMqBuYJhJ8iNOL
gowhYvBOQdPdEQaq6yA3Yzbb+KNLRP+jLGPrQikRnsOJFdSirNerSKkhvrXgQtWyVc6kjEtPwxli
NTc7uCUoD82q6aeRrjKIJA39Kb7rk2JyK0nbw/pJHgYjVF02X7VLlSxbtahobQpnatZFqIiVUJyd
NGXftKg33aa201WZ2vX9oCXVtqv08oLITyb29YerrHOeBiGdq48slYzenpvkegYFUDbEOO/0uZH+
bFqrk6I7uajphcnbLGtgAii1vJIdPf6SV11wYU92s2/UzrnLcLPe+GqcbHuMXC5hx1Tf27SrH4rE
vzGGfaooP98tyrvfycJ7esKS6Tc/4ey7OCuczWCsZYGfwrOOXCBPCMVTPuiYOf/CFRN/qso01jRG
jEsY61g1ySWF2raWVuUEadZUQpeWa7IK6xq33FTvv2RBXt+g/JZvY0dwbUs9qu9ymm0G0SW73MYT
qGza4MoZ5JHm0AyvHJxzdNg3x7z/SYm4pWgLzbKIsBZVSPdLgKdoqcPGEsYcsWb2GHLJlaa7Y2vo
GxuKNQYyIe5mRjgdakPylcuukV9L4nAMNpSi8UQ3cn00OLhYSRGtAqnGh7eBveb6eVt55VRI39NI
slG9Mh2WO8x5aTDQdrXC9mc21oQfIbHsfWEctc5xyQjsq7IUzXbCeUp2y6bCktPHONeTigSXqlGj
s2oXWvJoWqXN6S91N1o0qY9TNOj3XDOIhOaaRORYF2H2zafTs1LU5iffq1TcpCErh0ZrOzezc3JG
dCaKJ70Z+rUfdH67JzqrzqyX07obBWeQhDTxiXLY/nTjFscCcm1lHdQiP04KMMuMUGvT2IV+Dj10
mtl+HGZRWtA1IiY7D/MjgUaxlaIp3CZT5ZBJ5dgNgh6/LpQQaJYTesSD6UPmy9m9o7X36Sg9fb5D
3vC375aUBWSa0u0MoAOhjnzMouSuW/0QaaNZHKYUSE2LeM5NPpHlmXZuY1enpB6HeLXtB+I0o+uV
X4h2SFfkXsllXE2TmwH52OulY3oGkRiecH23EqPV3CbEdLUnldqPARG2rar3uxQz+11emfWlksbK
ztQb0PqanWMaW6F1Bj/pMZS74ToYxuK2sskWrRA5EKOo5Tsn6ZUDf4Awl1H5QLhlnyn4LNqSfBZ6
DrRkAFEAm6Msuqi6DqOpAeca/AOqDS5IuOuI94CuOa57oFl7c28WnRc00Ub0+bEEV//5p1hS/Rmf
74AjJPUXCPUf2O6FKhqz0WP94E9orhm+ZPF2+72ZmKAqEEyhnuaLo5BmYWdh2q4eD4jOgDtZ8d/R
T1Hi5CqOx/5My+vDppgfix4xpFtaibT4Tk950RgqwM5BO+TK+Gg2qnJjiFC/+Hzy81VxsgznQbiI
ZzqBCmScq/99s2IMY98XxJUHsjZta6q9O5h5ddFWzZnNd1qEnj+ygWYBdBEa+zPsaTGQindcrQMP
PUxRGnhSnoc1ZNU4XNVgOR5wxjpndzn/wtOZcVDPBh1vAHRgdKczg3TdtYmiNYdAr9dyN97iwu41
qfmjgwJXgUSlU5yuPn+bf1jKVBFp/BAqgdOhgHk6KM3WmAJ8VxwGh2xnqo7hCAy7ard4wL9a1FHQ
6163pbaSo/CXqqZnincf54xQ6iyyQ28G8NVSU1+YqV6TAA6HXkK8usvM8UtMGYSSRdPf1o36yiOp
e2A03e7MxBeLFd1aupdAwdELpyUNYPl04nrW1qTbWnULyn+6kQvhpZKS73tLNSKXNiG+drWY1oWf
55spTv1Ham7dxhjjcle2dvvCdZTfRX55VsfjtG4+W2ggg8/aIwpBQR5XjdMHgwPNziYivjWbafzS
2p2xT8te9dK09o9TX7vmkPiIz8TaJimcS6vGzBMd5B/UsMikrEzsWoKWTZjTvJsA6K1SmXVUGibX
Q1GcA1QtKtI8LqByIlGeVkNWiGr76eNKagKYP0bxNss7UOyZK3XtlWJcO9q4UrN8EzTqppckdKym
M59wsXbAvuCngo00nUsQ3ujbn47sB1kWAcYeb8esoS00mjuVBo6b9NLgFolibHKq4junPEfsX5xA
b+MinUyvz6Kk8cH0TElouOlhON1qvRCrus6Rg0HDx7NQ+Nh8vkrnKbw7EtBKQoUKNBWkKYrbLIbT
KYK9URoLBdy7MZGlG6uXrrJJgpwH9NbL8aoJR314/nzIJd2EQBhSvDHDy7lewC4v1h824LrAwmM6
yJaDM3ua29RJ6il1Ja1SMPaY0jXlo/RCK1vrAtu9775MqSq3MmUvT5XiDr3Ubfw0srdoQItzunFv
5/v/vJIZTuEQoasy1wxIVP0DVn0Io4z7azykGShvBVJv0FYCvsbogOvWDKRSsJWXKaA9wXTur/xA
1DeibaEaiKS/tDB0X0+DHqGUX5hr2xwTz6R5WrlhVofPelcjbzxlnh0JkNrCLG7Q6pmuq1gv3WbQ
n1obVadYa4e9VnfRudP49FD6PTlQRuC60MxhoS0OJVEjzCEH3XSgGGl6jibaS42K1rqYMHByy1BH
+iNV6n1kv7YpFBYwlUj0tekXFtFXdfRrzQvTqf3++ZI43Wg81Zz/QoCdtR80lsVio4F36OLWHxET
b2Lth2G32Q5Yu+WVaZ2tQyywn21asxvFl89FOh/eByOD1SHMcmYE6fIslK1Bz40sVw7Ct5INFcDA
G0ZHOXPTn27oeX4WBxfCdpBfCeWX8/ObwOyV0q4OHHHdttKMx7IurRXU+XNqHaf7+fdI88tEJ34G
OC81J+j4zhCCvDoYYICfDKTR10bmXKoKbaV+oH4YOm3mfv71FtHiPCg0oxmWSchI7L7kPNplMXTc
Bu0BYEK+wZxOvTPLDHG5XGqOEYfPOhzH/qFVZ0+zusPhJ5x9JWFDApgYgh3NrAicn1WfO2lOb7p/
P9i8hwHjYrg2f/13uJOpHzKtLhDwAVJPACJU5RvF8/bS97XpIh8L/9KP8Q3mTqNfLRfZnqslonQQ
4xFNsSIkC9skuhFsjSlS90ndvOaB/VPPpNhrsvGcuvubM/TJyTPHSLxDRFBQW2FFnj6umkHjkrSi
OlRqb2ymsh/QkTPlYGuV3cauCiC8U5tudQt7L1B1w6HrbHQze3UKv5khqCx+Z32h4Ht35Wt1cEOW
1bwaJWpwxszwTYMi/6lmIt2Dhda8uAzEJRKcI6ixRvXiwnCuQtXO1noripsql7/JcVw+cDAAikBa
wrrBF5Prbuqrm7D3nUPXFPYmjGBTt4pR74tSL6nRZ6YnWmwfz6yxP3xKjgfuq/lsZoktLo1gkLQ0
tsLyYMnRvYN8Lyojpb7vcxuZtLxoboMklHZd394Z+TQ9+qntPOOC8xRDs9tw8Dbr2IQXohpQTEcn
Hm/wwgj3SKY7B7sY/iG+ZN4R3CJA4Enggc8uAU9Ri5o4frrFIRn1ZueMSUHDQy0wKEiMVTMZ5+wo
P257xqMfxwsiugcScbpyoiYxAJf5dOVUVX6CHOICYI29SjiUYsbGvHAMQNmff5KPhxqpGGc1LQvg
Qdi0no6ZWjYFmyooD/g3mm6lCnUVNuiVsaXPofFOM6W3fQw+FRVuGMwsgg/VPanrTL1mKDu1MR1D
d/wmp93miTDO9knrnyOjfBzPQbjX4bimnkhLYnFLWqmJ23gy5Qe7dqT7vgC6Evjh6I5y0a0VKSrO
IEc/3H8zxJBWJsqYENPIbk9fZV03TSU6QeWjRyF6gi7q2iLs8NWpTbcwfWCaRZpfVHLXnsn0l3QF
Lj8qDTpiIm9pIRnL6dAof5lFZDJV4Uj981CK4bVQiumhyYwbtTS0LaVbGYK6rN5IpTA2MbS3C9wW
+3WhYAUsZWq+smkOPcUqwhKDWWsuXsIDsvBbk1+7GoZvksLF49t1tct0TfJKva0e26QLHltrdJMM
jQ32s9hoZZPR3OzGHq35pr3Mp/yMKNiHFTvP1aLgP0cbs8Hp6VyLyh/TvmMZBSgs0jL0xSblCCXI
TcYzqcOHDbkYav7i724e+FnZhDtaweEiD56U1E+0xwWpg/PYhOUTfu3nfLjeih8ntweZEpgZCrJk
Dh+tLfROiXIsaJMDS1XeD7otYdSYODkeq/gg9a3AnMsKM+il6l1ZTR0Wo1p+A7U89KoqDddtanMX
SvYkX0A/X0tpkWwlqak2TjSJTYEXxiGvBeBbbcjc0YBHNEnNzzm1WJsdAp/uUE1F7k75FF2W9rQq
BzvfN+l5w7G5YnA6UXou3ACzsgBSyB/KGNI4g/Xb+IBD3rrhNLyiO4g4ICCDTZZKw8oZ9GPYaQ2N
8IRWnz48fH7yfTgeZr8KDLlhDcjcRsuaQtJ31OfjKj6AqgipREum/jPt9X5DwN58HXFy3X4+4KKI
wgHIiDZOTjRlaBaRDp8uJzmjCQRsNzloojT3dudvNLJdY4YrZr1S7QIp12+yrgpWWJKbrijxYTLC
4Vxp7GOkx3OgdKfM9lLoCTuLg6qtgDFWapAcqmgU29Zxwm2s4+ABJgIL27b+qWI+uFODAaFSHFdX
goJqXXR8Jj82vnR+Zb+E0bnP8XFb08kjjaVhRZUF8OHpy2lrTK6R/c0OCroEj5CzktXUm2JtxJLy
5fMPseiPvX0IKvIkhzMDyea0Ph0LTjr1LHKGQ4HDmZvbIf5+eIfKsx4v3qOdSIN9q+nZRkHHYlXm
kroBqdzu4bgA5VCKyMO/RaOakEXxVkGlbUbtgIqqVSpx0HMvrDng89oYpLjvO3l45tL+kO/QZQRI
ON/XOFpRmTt9fl2R/EIPqTnqdgp4Y8jEhlqnvfr8NS1VUOb1+gaunRUBOJKWpDxOA8NW+y4/dFLw
U3TWrhf2Yz4jfAwUR3e4czZuHgr/iwa3yEU8VtkCsRy/xhR6vESGAnPmgebwcHFm2Jz5oJhnYRZy
oNN5A34KZBju+UHKSLtTeJjreFSjvSjMe3w+putsvK2jWrpEv+JeTft2151LRhbHFoUclqlJOWeu
v5IELoKKQFJaFRfT/otC7WDdNlO70mP5V2rAzk4tbFcDMLUbLevadUo5K027M9XzRQjNA4CP0VCt
oq5PA2/p/qFFQUxHT64ORdOZXjH1yTqvo4cskl+CupC8Ogr1VWSWlGc1pTsTaCwW3u/BZ/Q/0mww
c5ZFH9ynjcg0i/oQDOKHKo36FQXx9P7zz2x8eMdz7Du/YyY520ktis2mUXVT0ZvtgfKqvdX0PthM
dKZdPgeabyPK1URSZn6pqEG+aQSYKF30/VoKQ//eLKb4EOf29GJGeXyT2dGw1ZTYfxqdAr+xWhZb
XdHCjRoO7SbTxnZjN42Bg606bUSKXclctNk1PQlJiuS67/fUTlvE7IfZr9dSwqfOTNItgCpnLY9h
dWPGY02e2UvrMRqdy2kaULUdStQhAyu67wZLc+VaTTahCubPLzvdDcP8W1lu8vGyG0W97Sy9vDor
pL0IXdi3IP0BqfOpqIxw25xulbRT4lobtOlQOuK7Ntq9pzqSvE9SB4flfDZnJa+3ASQKtd/6wVh8
C8L6OW6pGVdJLF6LPG2uu6Iqvtghhq8B/lQbqQhzt4ts87LIAPgZad5jjT06ntMZGcBV/O3cNh/V
a2zZVeBXQbKbyknefL48PqxBFH2p5VIMgEJJa2exOrRUstLeDuUDuUPj1tEgfQE06t99Por6hxf4
5rAD+YQM+4Puiink3hn8Sjm0ybDKB7EORmsN8BQKcLWxleYY2uZOwldYcOzFfeZ2WXanpNsseAjw
xM1S4Wrjtd1jPOBk66DZJVVzH4vetXvhjVbrstncQusfDG78MwflHx6eyiwuLhp+JWyjpdtSDyoN
/Z/GPrRWnq6sHLXnys4J7XV1ACClNYKvPKImqnS5AUiZVqFbBVF+rZe1DryL6k43Qk8pon7yyq7f
T6H9HaBXsTVaw9mXtLS/dDJNBluSkx+xU4UbbiFwh8CdV0Zg0OpU1X6XR05y5u5+66e9uwNY2HO8
Rg4JgNtGo34RvCiR3idhqEiHIdZGvIbzhvZwcJdM3XA3TV1xXUmh81CbY7PS+haHBGs0bvoSUGwO
tC0QutiUsjyW8MrVQHM5UiI6SIO5AhSarD5fRIuYhmeFv89FPXdqKB6+Sce/yx8suHigBlv1kEuS
QrE5BwtcTMKLJVU6k6r8cShqhvQ8cXxlb5zu9wCIcxKA8zioaeSTf5UJBuC1uY5ZXofPZ7WMH39P
i3mBbuOvD0yGwWiUfmoK7QD4ot3h46is0jHoKBvJl+S/bljl4iJBKWE7Ks5D44zqDlhoiU55MK1U
hd0hR/k/i+bfngm2pk1lFpwY58Lp/PXcoYE3VdpBhP0vYukiU7ed6X9JtN4681UXicPvobiE+aAU
hmhrnQ4F7h68HziEw6CkXyVHBoqfCUzvJDlwrTzoznC3/rDiOYGg+oElsOjvLPvlgZ6z4qfMOTit
lr+akuMgbWbHq0zoXeLaIB+eBmS76pUIMzwGbemHbXT25AJ9n2LkkyJwpBBKdeBcj5Js+ReTEMiT
UwCl9ZZH45kd+vHgpPZBZ4kq6NyoXtY/+25IqSlO0XHSQuRUJrX/rimFtgMnpNFwU9uLKhPGmaho
mVvxUbjlQIxRcyWqp1d8+lG6opscpUvLY90idx7ltJ/SzCw28L7H26oBCZK1g/bCsVysYqhvtxNY
6rUO+u335/pH4Mxr8b3K6/xXc6plfKqJ/P+cCDLS0O8Oig8QTjBucDTSl/qvizpB8/gUysmP/oZy
0jT8GxzcTAm2YF2Rf/5b83j+P9RzYJjTbyc3ndOy/2gey39D8SfsRQ0FYRJ6eu+gnDJ6yJYC/R89
PpYBv/EfyB6/SS29u2DYa6wino9bBoUycDunK8nRMNvC0UPZlUWt7bETq3q3lFIrXBUFEE7hlICU
/FTQyYq0cqMDiFAqGW+WTuuv0op71lVq+TWyouIiNIM7qD3IQnbqwUl0mB1dE1U3ZYjqcBf40/eu
HBQPqh3NSLjs2YXu19d51/9LPvIfrcr/1dZN9ZKIl+wvt61+vrR/5b/+Ojagbmt0quvlWp1/939U
uf/vkOHGseOzFXjzs//Le0l+/sgz8XKy/Oaf+9fys9S/Z0QAyEeTpBalq/8sP8P+e15hgIXoqc5a
XO+Wn/03BVLCKboBM8R3Ls3/G0msqn+z+GZsDLcumgE0zv7B8ptX17vVh9kaKFGd7Ic1SJlz2frL
basJoJX7h7R4pZ9myo/huQLq8oB+G4J58sTUvaCPny5wCTu1MdSBpWlCRtr6qXEEB+GLEtw3ZCfv
PsDd7wd/D5j9cC7PgwFQmUXF5s20VDLyhdPPKprSoYf57403DjT8cmtDewRJo++yrWqdGfJP01Nn
Ticlf/LUZdVCjhql0HNdOrS/8m/5V4qINIzODbKMAeZpzbJT8AkxjEMi9vQdQurobS0zgPZFtttZ
gZsGlacb0WYKxD+fDwg2epvQ/KlVLqFXPjJRAa1i/wBD3JP0r0XyZBaFS5PQNcU5I99lcsW8KPQA
VqHtzFErLypLFjyzIoc1R3bTrc3qVqvOUfuXC3zGypPbY2Q41zGAiZ6+ub6JcYUIx+BY+PIVvuBy
YKyktl9/vu7m53y/jZajLMIBvVTtbgym4Oh3a19yTe3RvzU3HfgNK/uHNZF5KESrUKVl587V5NMJ
KXXQ+rYThEdKpJUXx5vSUOMzY7y9leV8uJFmMD+4FjwnTgcZek3L6B6FxwoAFx5S3ligqngxvOYX
6msIjyb3wsFVH3EYQzyvdzafv87lcn+bI50J+MQa7srWvGzeJTIqNrZZo+bhsUu+jnp5DPt8B6jm
e18WZz7cAiiGPsD8Ot8NNa+fd0NxVeF70Zfh0elc8AXWAQLUbblRr4br9Az3e7nYl0MtvtzMD7NS
wVCK2V1U4QQW91x7dXkYMQTBDjriNCABob3xRt7NRjbxw3aSitmQHNijcQnUdR3hvdwoCuiYc8fS
x801f58ZjcUBCBRmUfWpa0MrqI8FxyFU17HD4dqsYK19vhj+NMhMlkcel7YNaIbTL9SGE/jQijMi
D+NfkrrDfeUr9bczS/7jx6GMiQSvzYubySCLUSI7o0cWquGxpOZ4ryshfGPLl/5hKZ3lxjCovRER
0Jb+cBnKw1hphW2ER5uCzThRNlWs/J9BAec1zSAo/RBawDgiVj19Y7WTRPS+A07Vvlq3yU2YiLsu
jLaff5c/vDH0LKlVgbBEF0Ze3ElpOZmTYfTiqCSe0sWKV+nSOS/KZXQ8T+VkkMVUGqRncMNlkNX1
7b22U3XXeexuoeF6we71cDd54wqT3lWx1y+rwc2P6uXofvkv5kmkRZ5nAq95Czne7SlU3/MwlGpx
1JDbmAWPboKsOXMM/fFdvhtjcd6GdQLoQi75Ynqys8eBfuuZtP7cCIsqAsViqQmbQhz7xq7WodGu
GlS4V//Nq6JwAK4EjIC1OOH6GlELO23FMYurXQSBlwrB/9kIi4u2QcsvHcaOETjgappeYXbmRS04
V2+7Z5Z3+88kljGJ1TpRLwZxrDbqFtH17bQS7n3q2Svx0y+4IcTXu+/Wtl/dgO147WXXP9jeOY7N
Hz8XrgsU2GZmwRIdZ4R911TyJI5t3F4EUwzb6Zw47JkhlnoZgaDRGIpRHJ1b2xbbOjvnD7cExf7e
vBTOlRkvMlMjT88hvURD2O81Nu8rKgXbdFds6m1+HV8bN/69tf7+vN9ZK76jeUiu4426yzfVNlyP
7o//Ys28e4zFqgzTqA5ErIijbR7B1xPGnjOvXnZ4P8x0sSwRE536LLbEETWCrb8ff9bxujQRjseQ
z/JMd1xl62RdbHFXRscgRRDsNticE2D84welNEER+C1yW8xzaiJJDL0hjoFZbvu2TF8ktfR/fv4y
519yGhlyICMBjswLAMkPqiYNpHrieBMeT37ja7Alpcux1bx8OKd/9MfZvBtosXiUTHL6vOOVIqjm
aXaBSMi5If64QOHxIi3OHxC2i0NxCLNkQgw6Ol6/pvtko1wqj8HgdjtrXa4mT/PSVeYlnr1uL4NV
4rW4JX3pd+Fevtz9F3cMAT3dZvo/PM1ism0miAmmNDrq0DS1KL0ZlHPCTm94t9MvRwNZweWLlwqO
fklRMvNW4PEW10f0IKyf9SR1RyUamsrFYAZVMAO+y3NXGtOvYuiTp3Eympc61pKvhd5F16Y2qAcR
xGJfaWMAd3SUIFXkUed/t4ey5HScZp2ONGrK69aP5F9DoIzfOzOVhWtig3rdy2hAE/EoGvJVNucC
ZftOgheh1jOXUs0xZkqk7AvGK/K1avr8u4Hgo+PV6ZBDJUkKO0aNBWYB0PIabJgjlOzGrwaUPRAb
0A9TmYbXdi2Z+EsM9qCth8aIc9dOKqtxgRWg9yCAyAr65yHtUqcdDPgqug+FAPRo/jTa8pDzj9Sa
kU3B18a1h9r+9fnu+ZhuzHhLNBghyNFMN+YS5/t0A3hLguBw5NzHdIw22BLU67KVqVRLpSNdt5Wl
37JnpcsUiOw1HVW8/urUefz8KebT6GQl0KmjIAUSk01MW31xUKSZXmRCRN0RT4ybsTjkuvHLSWYt
mhtupDMw9g/7GGnumbgxt6WICJYUZor/cdgPgcxgsmspjSudZb3O0dHJfOAdsXdY3eQHOm/39KXK
ha4Gaa6LezvRWCVjkxTPJo7tP9DUbWrP1jP5AE1E6lxjgC2CUqph7asojH6lIg7uWqcksFObGAQJ
TYqk+toGXR29KfE8+I1PvotdY/7Dt9X0ThqG4lfTmvIPtZ7ab2Oq9vTZ/U6DmWwMGLmlrV2Ua3lq
swI2qREfzNJBmlHJNWV0a2UILgNDTb/gRjl8tUNbw10iKkUG8gptsjVimWrmVijDXwcVakwuxIrY
2A4IwoQAfhIhnyn3LKQECHc4/+hksRSBic11xdOXZ0klOOeyE/cSAkzXMnRhV1agU2NOmueu6JPm
m2nV0t72c9Sl/QCKYxZ8R1inX4eOmW8/X5pv/iKn35KMAksm0iMD+O6Hxylypy3LPL6P5bjYlKkS
rAbft3cSMNp13ijBJSqukN3hmR+rorDcdtTyr5o8U64Hva3XdWl3N5XhD3sUAGVvyhPpCBYjBPwe
ZxQDe+vo+8lG6sf8WkM7ZCMPpbJJRmPccy7mqxqJv+susZxV2OvIt0SNtv58jh8AJ1Q0MDoixKR5
SPNoqTjbN6irOo0i3ztWMh9Fud786mwMGdwiV9RLgQvYM1T/6UJTKgmDwaTRv/Tamy6SjF19QMp9
n9lj9dKa03iHhE74wO2m3NdjoaXuGCgo4Yx5X9w1acrdPBKYaJ2H4pxyjyxQ+QX5CKJJK23jaxMl
LeFOJWK3XuvAUwAuNzyFVV1Z/5u982huG/n7/FvZeu6YbWTgsBcAJEVJVLLkdEHJlo0cG/nV7wee
mf1bpFYs1962nrlM1ZQ9zUanX/gGjyJM8mOoUBr3LSfuhR8rTZPfKlY2NH4ilAn+g8S6BTKi+0lB
QekOBVaUKEQ6aJ03FHb2WRuS5jsqLOHoqXUtPoINFh9GJe0OWtb3hjdYrhKEeWajtv7+Rz6pBLOh
174cbHO+tHFqpGpbSRMOo/vYSzdygw58jjxIN0RCQOb98NjP2ZwETSzrFFEvqoR+30jH2IGmzno/
nMP+4/u/6OQipMcEOYdmEhUnHC+OYsQlMyCVGEP2KPvUBalSAOovbfvu/VFOuuXm6nGj/UIbUso4
ycFEpCaKmRTlYxjWqtcg+oGgojIEmPpcZDw1fuFuaJ9buxC+Ns92N92ORYixmJyxl41H805yBrfv
/6o35g6CbVUDhda6Fg1eXzJVF8VmoY/lYzk6zrbtKnOzQNg/s+an8RxdE2RWuMkorfDsHFULikyq
MQo71WNetPIqtkR44yiRdeGsSXs9Zx+6qimu1cg2NqhDsO54V22KyCz8HpmNDeYtk9cgaOdPKE57
YyiKC1UoerAUGah+9CN62DUXlhWaFz06UheDMtRXnYn/opNm0l9oTWyINBJfhvo5zdg1Mnh1Ma5z
48WmH0nX6KTPHTmR2diyqR7HJooCaaFeKQ1BgTkz4zOX8DHmj0NIU5RCv62tJpPO0ZMAyNAYjGap
Hh26+VdumFobuxauh9ICRe28BAs55Nmjq2JSWmPJu//DzbIOD2AYTjPMHZoqrzeLZQFuna2ufiQw
VfzJmsIbgdjYGVy/dhI1MAztjTUygdxId+71MDUKchK9r+axXvrYR9YJv55s6ZZN1ljxTiuSbmuQ
+D1ERWjxwquHVk9Vf1AN5ULL8/kS15zCq6cMc4hu0pCnSuyfiQIxIVuaySuJomNe7yLxHRFp26ku
zzHzT8I4Mms2OjU+EjIkRI4uFEwjS4CpQ/PoTj12YWaLDK1wI9+U5oeuXnFWCEy/vzQnfY5fQ6I7
sA7rIDby+pvFehjzbi/NY6aYgJkSNbxwukXfYFPGN1LAP3G/ku5mueq/P/Jbk7UZkqgAZ3Eezdcj
dxot7ahZ2kc3wzbOCTsn9OSy5BsDJa4AkaP+Q+Vo5+x7Tu4t5gv2m94UEGAizKNwXbSFAU1dbx9T
WXX+PCWhb8yxeebeOj3apNOkn2BYwNsAY3k9NxV1NuBNqfoYTQio2VP8rcOhye8xqgv+9CvCKGVO
INk4XyeuG30kh9qKTf0xKjlarosyLG/9spsV5EBQl9ECU9GjM5vmGNjNrNiiMEjpfgMSBGT7en5a
5PTCGivlMU2mamPgYSIHtEDdUAZWN152rnOlxv3j6qDchQ4yfIP50IVG7YXZOZXY0wUlu15luNaj
Q5S5Xgq/FXNbXRoJGjHKY9zR2FJT++eU9P8IpgFQeNvKet2Lr6/qFazNnkG+Gcj8cfsq10UhuziN
nlq7cTeWVvVepeFtqFdOsUGNN9q9v6qnMTyxzi9IAHkdDO1jkLYzw9sRZmc/ysT6CmJ+F4Vt5qVG
fD+FH8wxQ+K0hPPRg9HKVJRYtS0kzTMH9HTSq7e4Y4NTAxWH1tnrL0tZipRTt+xHHUaqX2rzcjkT
ntAVqOYdDizizCvxZoAHNn7N+ABBaMfK0UXJ88Vr6TzGiUCaNF407UsJluJOaks6eC0tnQdjXtwe
Rb3JXHxFq8Z4Gya58dLx7v9xOXVFC/0CGv0N1Tva5EWTT4Nt1u4jAv2uJyJFWWU7f76/0kcKWmRr
kLTBB6/lNzrAvM2vv/LcijZPQqN4SsJ6IGMfCvaVk3YXdbuoi2/mQ7cHJ64au87ojRG+rj1nHoz4
il4qMp1eWzjDN1ED5PVRi5iiwDFGN/frRKPXRep6K/LK3JItZ5+XwrYrz+xratyxakaKF1mhc0dy
Vn6qIfNNqyNu6wajNslgNqfsLiUpuUWnoBVBl889CbCSDHutTxGpybNQ+UgKrZV+mkj3SwKlBfsd
1a5R0TKtuggUfNIeDFyBnip3QRC0dUuheBIDB35ZWPdRAJDTlFuZJvrs1dgl3c6IKU0+Z1Cx/Liu
HnLRiJf3P/kb+8xGH47NhHAZEOBj9kusD5Ycmq5+ilyz3zYuEq/uoiu5t1LbfQPtUt8Mczz70vTS
HCB4R2mdPTVhd66td3p3oesEKmjtU6KCsYKMfr+7qqYubGiW6ZOw8+hqtqLaA8XRnrtM1v/N69tr
lY8CzkJMsVKDj15aYUqhtlmYPo0wCi6aRDhXkY2Ek61iQ4XzWXYROoncJL0SP6j9aHtsNBm8/9FP
L5MVVweaBmgSSLtjDn4V5paxVFbyJNzWPdDMnp7GqRU3iMg+6vPUnkOwvzEeNXPI0ID9eRiOQ84a
RHVWLVPyBLpVCRD9GS4WbX2JTDFtzSg+1407BVjwDq+UOAJdusGkRq/XkhRfmWTCWmIp3l3MchXX
lUa04fxbeH01DaXSkcPnVhb8WDffVqGjB0o4aJ6B9Jo/2Un5ATMTuY+xXApSkoYzfbDTUG/9hdzj
ZFLkbcefpDRQzaMylj45KktgIu/mzwyPTNeEbHm2TP409M1TmZwty7+xz1d4JUgnkmWQc8cbsMF4
FXpZ+kTJChF+gswtlcVzDf83Hk1ovSs/kgyAuOu4O2XFYjIGxwJMYFPGskSnbumSzluTUsEugvm6
rQdb97LMaq9ns88uTcS7gzIWejCC3Diz49cFPzp1VCsAb1D+B3NjH13sjTo1rYKIxFNSuLdTNv9E
wO7RCqMvoZ3eyGr49v4BOw05iQORpYfvREn7pHnvUH62k6rKnsbFrK8sJTIfIPF+poSpnpnYaTIJ
/JHUdVVRJSs/VsbpotBEI0orn8zF/ZpFortzcVu6SUdY/60qxw3mxuO+6FQA5U5ibf54nmQM1AKg
/GIzaB3tJadH7Dqj0/lkL7a4LFpKgLWwmg0Gq+ewh7hInKwhLDWdkvrq5LwqtL0+1FYNvH1xw/ap
5ojWF2JIEChzEKSG9CGLTW0oWe1XpT5+XUzEJXehQknSa/q0ei6rPO2v7DCH7DXigIfB71IXGVSZ
yvygOk10N6vKEm0sfdG2ulVButaSsX0ccazZDKKP9Q1GQPkNPCIDZfPWEs/qMBo/UwxPLwa1bo1L
C7+U5ykLu9pLgOVbFADpQSDR15chZ5mIIIhaJ/niVv3c71B1Mp5GsuJvjtYbNEP6xLib+tn4VkZI
iPozB3RTWDo+yV1uj9d6XbrjGmjMDyFct9kbSPEf3DJFuZo0o/dcPA6eZAR9oeQ4Ik0Kju0S+RRI
nQiYoAfSGObQe7pZd5Y/jLn9QVZmc7BhAK2CIRLHo6nXMChEJaZQPET884u5Zhm8tcVA5Yq+yd7u
e+0yotL5WDVK+JMEeBV8mHphewQXw+dF7ek5LWaWb/qqFwv4OXsq/KSs+C8CyMyICvwKLRAocYhd
ptbof0dVF/e+wH8ZpdVujgkwq9HeuQrNJlaB9gDWw/Ny20aZ8qVxOtH5paGiuhDbje56NJpmJxir
VKPTYuqNGdBvQxmXiNEQASWobGOVYf1pMUNL28wDCaY/sW7WndJU9EtqCbnJK13RI93uougdSD22
wiCLrRxR+qEtP3FTd1XQQ7ayPWdQlW5TUYtyvG5s5iv8r9xvCQXdb+FgFFjkRLHgf9RW1sZEG77x
BIZTSOyXWpgEvWEm+8TtFWCm6Pw/8UZoCLXmDnRt1x70G5fgsvTsvCI3ZWOUX1DtxxKqolotpklu
uAJMpGKU5BGCROdHZjIF2oIcjj8hEQwDZJxufrkb31oya3UPCopRQvm2s9ZfijZ5cGnpfdBEnHZB
aS3RJVSU4gDUaX5OKaFavrZMhXORmv0iPKnYeupFPTbuUi2LH45ZhKk3UV9/bN3QZRmdKL7vOHhf
cFmzESB3mjulm/MffZ/n161hJcCEYbxcTaLR3ECxZPSt6WT0iZalYgVOXYq7BVBz5UmZPBmjAf86
b6o8aHWgfD55V/HRrhAHaqw53qFpFPeeoUHbpjYhksJvZD1/rGayeT5Rtlh+GxvoekdaaV3OLvr6
6JJN7adU1iiiZJr42sjWhXO6JO1D07a29FpJkO4t4WAeEJBtOz91lnhbG5ZSbtLO2LRzlz3NmjHc
1GoyKmhrRHgJJ+qCCZoJtIwRrDH5WiqOdRstZfQN7lDP2Vew77uEebkutHs7lI71OaQb3hLyKNiC
2MoyfaWLSs6OvQh2PFakp0Gb55ZLKUutmiBUssHyIowiXhrH7a6GKdUuHDnyGeYm9jNcNYJxSMR1
NgrrJW4d6IBx1eufhL6MtywHOy+i6IZ1hoIbjFdFlf4RWvkoA1dU+BMnudU/LhNh/mM2Liq+VZ27
vExqpt72iBu/RBpKrl5u1fUHN8ptnCPk8s02J4OOG4QOxJaGfDdHdrSJDL2kRNvUy8/BtDxZKDdD
6u5dUczQyUL5YtG3CIwCWr4GGuBTZGRW47OxtcrT0Yo4KBGZDfjxsLksMqMTpHcIjHudo86VN0Wo
RviaM4uf2tCEd0Rr44coVOaPKOnPl25JtO4pY2gRTlKfo4wUN/OP1HHRXIiaHivhyeTWr5HuVHw4
LBpLFuYJyvNV0wiP+CWNAmNh73HHJVrkcU+m96WTJddiTCs1YO1KbDqczvjUqmY4nynfnAaCcO4I
FVzKbr8YCa9ftS7tFLXJ5uYptCQqUNLU/MpxEJd2aaCnueIG/TjMF31knovKf1VjXgdFq0QDOTsd
SguDlKOMp50sPYvmvH/KSK5TP+TZvYiNMtrgFWCOgahsp6A02+WZN80zT1o9pvPoo/pU+3kp5a0M
RXbQjFRDRRSPjkuR2cszb53cz7bEBQ0djMjwqK22eAEUZnfrck3bAR+kB1YwtslTHiHa5Wsa8adU
bbwXKHrn8S7GQ1Bhf8s887WJKjLSl2p03yN2e44EfwpI46tTniYjAtBLAnqUKxhGlmpur7ZPmlaj
+pDO1v3YGc8FbqM3ptuITdVWpa83ZbJL9bEL2qKY/LGw8w3xCOfAsjt6W51+bYwDz2eOEm8t8SKF
R6DdwIEZdjXA+R0qZtpmNBZn301R/UDdJro0qC+fiQdPI8+1VgMIlqVFYfVYAzzllUMsz2yfhoWv
mc0V2sQxqjN9YZlnSlKnicTvQ50Eua5WIZKv2O3T3MfRRk9GM3CX5ZwJ6xsTgv0OY0Kj3kc7Yf0V
v5UUJ2HEMyal5VOo1M/j4Pa3keM0vq4o5s/3g9k35gNACBYDPb7Vf/VoI9TA4vsosaqndvWJmCjv
eiYGQLs/HoUIdk2ICGZXRfHX88Ei2mmsIaqf4oknrsvR7Mks9U9pDHCDLZjVCEusLFpO+OtRZqGE
dKuH5mPGS+FXvZH4dQcA4/25/Erifr9BGIGPBY111VFc9RpfD7NUndnNWjh8rLyvQeNJb/Eq3/Zr
72e8Kf2zYIrjvXA83NG3Q6siCSeL4YRvetj9BNJPNsqGu5yx0s2l8JLt+zNcE5jjCVLQBzSBBwP3
9FHvgEAAXI0RjR+t2r3tdCJzvU6/5Vn/Q5HVmZLr8f5bZ/f7WEf5TQi9XmqGMnwcimvD/J6kj+/P
5Rfb7L3JrAnWb0dJU0eqiBOf78r1Gs/1uqDfDMH+m+FDPPZU/yH2d1xtgbaNvSwQ3hmCxnFJgOwN
wUfSxFV9b1UWPdotUEGwzND06SlrSqHi11PNlPlmvPz8OtPkpZrVQMrqMu3EJqvQ5gNMNtuYLUwi
NzbkDOZtLuRSnklijynZv34X9wuxMI1K5H2PsljRIjihVM38BA90+tyrXY+bFamsrcTLvm+M0C8r
PXywK+S6YFth515poYdBwogKcW1te7dtb5tmuB9VmV93c9sFcyOiAE3n7OH9NTzaI79+Kr6Ra4dJ
XVXFjj7hQn5JVGdNT+5iK0E/N6BLJlLL90c52vUcZZXC5IqWXOWoUcd5vVGkMehKMfQ2ulmxc58U
ikCKUvZ+RtntIrTGf6QZ/4jP+v8py3plh/zPfxmkJyxrNIh/vKa28sf/NcnBCocCkoN25EqD/uV3
M/6Q3f/6LwU83l+88KuyFggUlUP1itzq4ioIK3ZdQZWH4D/kVtX9i2IcsJXVohM6NK3Cf3/a3d8X
Bczg/2sf7giWTchKXkjZCe43sdOKVn69TRYzt6PcVeonoazFlCEWbbyZdP0yX8gGvHCxm5sOQxWS
cW2mFNMPFnaHrabu6AUsozcnUwrUqVii67F1o4H0oBhfZtTLLC9OeSFFM7bAWWt5wOMh/gamJftb
5fG/d95/cW7f23l3Sff9OWnLf+j98tUuXP/qv7tQM9iFv7RBiFdQP+dN/ncX6uIv8EYoNP/DlOay
+pfhr+l/cXWsBUmMmAFGr8W8/0OxNv8CeKjSJeb1pHT4RwT/11cVmO7VERXQAoazNFROYF/cxk09
9Ij5m1OlbIq+9xAmj1BRwz6BJuE5EsDRG7aOR66kw9wkQiR4P4Z5twbeJqobo7xZEl8LCEUbDW83
Xw7WzTJqX4WaV3QTuhRj9rui+KxEzer6p81nwshfXf3/POYrmH1FNaxwN4r5SNse3dFIYtDcl1V1
U2NzhvrNggcbum1qMcVXjXyWRRnudORTvMqI7Yu2NX9GcvyAHwvsrqk3b0pb3iNhU+4Ajj3aqEh6
U2GoD5oRXnSpQMK/KpqgafV2g0+QHnTRkOyXLxqKXF6Jw8mZ2ODvfsCr+aBWvmpyOwhlgkQ5TkZr
s4kLc2q0QxH7EVZvLdBTT/+Oq7uXyK2hXfbiwsgvjWwfdUDcLnJ5j352e+fW+7SnznVhKr71o6KC
4LXtTtbP0tks2qYl3c985ospsYcYw2GurtNk68A8QG5KoT7rRUZgbqK91QS67UfGQ+GinuThVWmV
W+3FxPtL2Vqxt9yMKcHJRfxJ/ZqDALV3CSHLfMB3cmz2Ve7Pt2750aIAqlff0cW3rAu08u0Jse8g
vKh6365pIAc4ELpih7RUjxhauy3ioMeB0g7wbJhQtgbdk3gFFlTkbUlQP/R36Ozj5pLf10/2F/0L
NkAzwjRU+REi86N0W8hPmeO5aVCFAC485RqJ2t23aEN5DocY9VN1r3xyHQ/vAGFtp2IbIm0mv0/d
ZtCCKj4smAl+T1ocZPzBCIqrOgi/NuLCdOEEoCjqZcVubikhe9ohPdh7M7A/wKrUey/8Ie0tcHBs
eKqr6BurZn7AUxrD53kVifdAKnigIHfGDp9rKM2H5NMSBeEMNBNBF8+9HT9uMUW9Rvn7ZrY987G6
6rb59fTZVT3jUJZ+hzVIFETfeCgcf75st+Y+fMgNYHJeRgm3PiB4hX+8fjconkqrO6CJmt26X1BI
vV6+FN9KPFF3RR3QwcZXzNd2409oEWgIXY++e+3u440IJB6mfv113jvb6SOqWn7oU7YN7D0etw34
sg1S3jGC34Vf/0x/upOX/ixnLxX7wfHNS8wtt9XVSFlr8Za79GBUAR/0S7kz/WTfdAHKkv1W9bOX
bA8BIt25D871snMPGPTs3R/DTX7j3sNThdaZ3yzPHNt2E+leA46+9ZI7dVPel/dG5rt9gJNPstpQ
evroW8Kv/0nl//sZ/C9eoHefwee6f/4fq9TIrk/KH8+vnsH1r/6jM2K6fxlEwxSIQAP+LWbz9ytI
8/YvlALWZxBiGBYtv4Vi4i9iIzQe+AdpM5hBKxXk31cQy0IwADCJqbvRwCNU+5NYjF/2e55K9ZC8
hTSff/EY0N19HYqN+gRgHJWLawn6IIWy0yk/S1hKF799nH9CwN8FQNaI7j+XNPBA3n+KVZTkV2EJ
XtzXw2AkWqGbXDvXSlfnT9AClsAAbnzT1mX5CTVN41PVKRrA+kJ8amLLOtM0P52lC1EdQSqcMlAZ
to8SWAWlJ2mWZnQoxdLt1AxXw2IaH96f41uD/CqgEU5AITiG58bC7vJKjeID2Fnsfeem9XOtPRdI
HJUy+JIrc5zmOIz79d/rr/gtF1ewrQ3dOYkPghYFbYWy2CzOAkrHKc4ptb81ITRW0S4A1YKi3NHe
yPqGbd328SGd0/67WznKVhStnnt//t1Qf4Z2j/o8kk9Hi9PFjjm7PTOahqLbxCOef7mZnYPIHuOF
1g9H2MX6szqEYscy/skgK0UdRHyI3Io3QK8oOeliRXBoP0Y50TuSlrPRe2zZxzmugmFaqk2LZeGf
70W6BaAtaUmvrkBHtSgaukaooFx5iCVawrED36Bf7Pzr+x/1dXi7HrjVA4WSBMh+4H/HJgLujHnv
RM/i0GTiZQRJ5blWfW/WWF7PGjKH74/2xk6BvMg+4aoiQjuGQPV8c+wJLN7q3uh5ynVJyxmBn/dH
eWPrkzqKVVmfCJrJvd76IbL6lla06UFfpnCHBRlxZjH/wL7uHAjlZD6GACEKX4F8A5b3sSh4kbUq
Day0OHRlhl05A8uL0JXqmRvjZJHQmMUlgFSdd2B9BI4m1KHa59g1N8ZSJIEVFdkL6LHOs5Bvv0d6
/VyN/3Ra4C6hb7FA+BCCuH093qxCKKVxmRzChSwHD0RYfzrY1/eX6XQUzYJZzpojVIiG1jrr326o
Ju9HbDlpaU8QOPdLCsepqrNzbK3T8wxFklIgYD6ONKWEo9upWk2pWjssDrVlQM2baNqnWjO9ABpw
t3EXabfzMtzrTiN/1kNb3YbaAKJxqebtn06XbgmnWYNEs95eR9dXYuZzpcZlfDBiY97EvfISwvcO
/ngQ7mEUUCiA2kz4aOWo71Z9k3DAXLxxN2HZJsFsk3j8v41yNJVKRqHM9Tk+dFrm+rFmTF6EBPKZ
UU6OMU/KeriIO0jdQJ+/3h/uPDm5UKviUCiaEeCmNH+lq99vHKpGd+9P6O2haGiRFxIzHfO3ReWM
DhBn0BWFan3Q9XgI8fkcu48ZuOhzQKP1+nkV46D+xLMPtW2tX5wYmyytjObKrqtD0eZ3E6CnfTMZ
mhd2s6+Kwc8bsSAVP57zJjw9bgyL3imHer1FjtuQejZPQ0e//4ANsoIDWwIBY87OuaicfklGwdYE
eAoXItv99aI5MbpT2HNXhwbEe+0PmtIXV80iw8ifOxRd9+8v3BvfkhLkSk+mPAg7fv05v90hNkBD
OSxZfbClruI/0Cz5xzy2+nBbYPx8E9mL8zIrvXWYaiWR3vuDn17LBCPE3ALcKa3r48Gj1jYqfbKb
Q9V1ahlkwHcivE3a9AuuDfrXOBcQjt4f8uTzEvmAl+c6gwTBsEefVwO3KZuokHjUmmCyRR7dLW6K
wQC6b2c0Uk/2C0MRgJB/AOHhPT36tIqgnWLVVXdYWV4/DXCcNzVkmnPWe2/MiPiGKwtgPBW7497I
OPeICpT5cFh6dbgCxFFsC6y595EShp/f/3gn60XkQXayKnXaOKUd783KzZA4Mtv+0DqFDJCFzi/H
qQHn7yjdhaF2zpkI7o2pUe0i+yJgRfv3mNYB7gwWlyv7g6IxoZWsFpRtOVJamOyL96d2cg7Wqa0V
d4ID2LLHFHq2XjsJKLmHVUPveRR56isRbb7JtMebckFhGXOoAR4gbMkzPkYQ9I8vtHVw8ACcv1UL
89jJyKwVI8dZSbttBhTO7yd7UoyNdEbTuY/csp22a3aqeVMDxeE6clvNAMlZVrjHpLVLxSgFGT/4
hVqAJl3CRVgIPrRA1oRfQBsAPtvrRKII+wtlj4d2qwcm7P/KK3QIV4HZD+FHxSoV4uNZR38pq8Na
C1CnqOQO/nlboqNfNzLoKaxOgSFGJ4E6BbTia5suxezXYbF8ykstye6yPiEb05JaWldlKJM0ByGV
1dUHNeldmNE1VpDbdij69DnJhrHb6gP1zLu4Bwh1m0Fu+GnKVh282M2V+LqsYOPvtdLtu/s+j2pE
Scyo6DyjsXJxoXeFyILU6OXnqFhsOyiwboyuHSfMoWpOOgwrC6Rg4cW55QzXiZrX10JM+ceus1t9
g6JknDxaM3g/FfsQ/XnS51y7iTNZJ7cIUk3zJikX56sknv+kaGQOu8XNungroXJFuyUbw/5TnjWZ
cj2lU2rvJydEpGgDDidU79NRNRvKUnAIbxdjUMYt8Hv7WTdm1QniAvTSvirlCiOb8K68aOx6XLwG
F0yaktDHbW9AYbvbD0aaFHRkxtTZhpoyfVCGSc2DWjTp57Yr6hgdD7uoNtKorbXop+MOGLlh8lzH
K4KnAZYR+x0p9F7poiwNVCmF9OqpgPxbZKH8Fo6a9dCNExkZ53cAUtUZVbypa4P6V5c7CwzpfEj8
pOOK3oUxZlDBYim1ccDG2hy32WKPKr9CcjA3MRGifVvoitX5jZL39rfYzMHOKpndRzSWcrNxNrW9
6IlfKS7a2osjv1ltVWs+QNW83xpyjLL7rE20CbBXIbSvE3lQ/AMFvFG7UBKcEnd5KHK5wTsR7YM4
suJ+u0wGloO2meZiH9IudbfSzEYVWkxmwwIlS8KO1BFxM11SrpfWPut0aH6emTs9ZTt36Mag7Bod
0k4mlDyQC7BRX2Y4tV1ZCCHA5c/bFq2LWW3k1h1RdNommd4mGxwy6vESu7NGSowyzKm8csxxtftW
TLZ7OsgiuWplmSP5ZCmd+jKC0StrFAnTuD70+NqNfiVRPtgUsgm1fYcUZbIz07BWnq2hqEqvxpgH
0ylNVPlukAnoOTp61j3lmxi/AGgUqvCssInMvUXPI9raeV21u6UH5bxPMv6yN6cI7W+WtusppHYj
LlegxQ3004ecAurMMxVuxl7Ud1ZUjgAjR6pKt7Jtu8zrhlpzPkd5nhWDR72nLT8uKirvL4valdHn
GbnbEcBkHk011CRRxP0eOxCkcjDEmnT5XOeN2T1knPb5Wql5VnaZXVBwgOzZdWDn8Gqv22BB3fJl
wMG5+yaiGAplubUhJbaCvTiaVPeTPhPFjSIGfdnJWDfzT6TcGVyckQMwrPbfTl+4V6Bv9V0+8732
rVVgjuZRZMPpve6ihk582vXV3Vik7nIBXs7I76EOmS4G94mqXHK03B6ndnooF21U4FdrtbFT3SKg
Mpbfp6Vcpru5LW0zEEpbOZOfCvw3f8ztXA0/s2TWhgc3q6LuJk2NhUyZSEbf1S2mnj8KDZhlx9Vn
LsvjanA2LJ5QIKJeNnBU2+95NYn2TlRFmQSCTZBuZI0D12WBrBQHSxP5gyL1xN7l46LPOzXtC1j5
qar1h2Fldmw7mUfVz6IpMATyY67n1MEfgEi295E00rHatY3v6mIn7nPIuQZDL0XTg7nG2sarSkel
a9JmSadfpDS0ZgS60sqs/RqaZO5PoQ3KVQPt93nI0Y295sKzQ8+J0zgLFC3Kbio5ue2GQNIxAlsO
7sciLhzuaOA3L65b1hom0IBpr9xCAvicKqug4zWNDrhXZL6Ni1gdXIF2zFJjbBIXNssG+hkqeimM
n2WH5bE3FmaDrweu7zm6BWnylVdAbz3EYZvSr5U+voxb6GJA3HVaMhp2bsW2GXMBXh9EEMDXHuxo
1SMr8mh0cfy9KUYck8TARXTdqG7JzelwtwcODnripjPLHNGrMillwHepRDA7k1H7tozqFzp6oRpU
GFXWAF9naliTEhvWXTkVS3vhIicHUmxSmqzbhnnszrs2XNz4up1iQRuialV9uk47OyKBreAfBIXW
qsremcjOfNECjPfLwYK7unQNqidekU8ueOA0VdHl6puUO88qTPO+aac08iO1Lx9ql7CMy1xk822M
3AnuKY0pjYe+dKL2rm3ylCOWYCEASWqkdcVNIKsbFysUDng7unZgmI3VXCTqqIa70a5G7dJu40G5
L/QaiZOiETUNJ9O6i3Nqol6pjTjrpNHUJ5uc0O0rHlSiuGzyMdQ9qelp99KDC7jGo3awGy+Jc23Z
cb+Yqd/1WTZMno6XfOeHS2iWO/qJ0B2qIQ6NXTYQtfjDUAnN487ukVdRHVSE9Enij6Y4KbYnBmK1
VpDbqDBghtt0lriijIXYtatQxti2tpP+nActTfb8cZTgDNl9lG09tYM3TOvzE7dTnflOnSlQ2adq
0jCgNtk1ptEWykOpNzCW7XmuzQ9NFIL7R7JIck1IK64xJSrz+sVcY5P9MJT2aucTpxRFwIsCx9U4
puMOzgJGNKqYMEuql5I7K6TS2u+0Ap87zwA7VfhFSpgetKNVZ3u3U+KPiV20K02msj+UAOcdrwH7
XO2cPnRfkkRFeUO2aHexLRDW8DA1iZ7BJDblxUwYWG7zFHSWp0do3Z9J0d4MwVcsAHgVSGLHggd6
qdeLhkrQYXQydkqifG7SuEWmaT5nofTmSCu9VIUTSJ3pCKtiacuKI7f7g1sXmMfoCbsJzRSfeZ6r
JL05FCn2L9q0Dm35ddJbjtWE3Y7VHxbc1oj+hPgsQrFcJtIoz6h/HcERqA/z4Wj6rL6Lq5D9MTpW
atYwRok2HBwF60yPMC29WZAQulR1KzqIftLKi6m2TS48JFANr44K7YfdtOVt02bqfUsEpZ3Jgd9I
TNGjpCIOPglwwnFno0bwSVDLGA7zWEE6CUfj0hiS8Exl4a1RdMpoa6a4Si0creeSYHS5dIyyDJhc
KU0/YYOqGpv387Y3UlJaM/S5fsnTImT9eimTeOr6GSz8QRupliRUMXaiTZu9DU3lc/+/OTuv5biR
bF0/UUbAm9uypCiClBf7BjFqA+89nv58yTmxtwqFXYjq6YueHk10VibSLPObponvTkkJ0036NGBM
JKtObq3f6iXD5IaNaJX5eYjhAcR8KN4FUe0hyZSHe6fGpgFDRn2X8i5/uxxqauy8mKFIPcdKTeaZ
NY2m7kqdltRBoOLl79N4zLaUz6/zYBJN0NwcQySjoJ9eDhrYmQ95JHCfjW50p+dYNZvoLNo8rbGx
cvzyiBN53r+mGCUXzym9M3tjc0p85EVxj68pSde8HDwcV+TXLtSUSu0i8Ww5tfNhgPD9gqcMiWiD
3cwubkiQD3HjR8bGuNfb9R2Q70oKqg1mb4HbNEPTp7pS+M8ziPAj+r1Qjwqendvf9HoU7JtkUwrl
a9qky9tA0fxptArHf/aTdj5NhhYeoaFu9ROv7jeA3iC3KHRJvgoM5suPmPYUSBS3t5+7IlX2Pq0r
zAmBHvEZtY3zdzWhxVCLeprSpD2yeZP9bA+d+lwpufNCmSjfeIWuR9EJMGjFyhPB6dMvJ+QEZVYZ
+eA+l7GwH6uuD3Y4XbQbN9b1slHwpxIpZTwgnCwLvD2GMYaa1oFX9uGAgFymkQsalRh3aeXG3+/c
CbRT4DpLbR2cNaF6X07J7m0U4DI38EQaKPVLTtc+e6bQapzuHEfWlrixUHSXQpTSf+X3C2uetSRs
G5UHnID6VIGw/iPXw3njmbs+tZejLLaBVUVV0LmECXqmvMGKHI+aEbkPmSj8r3GcDrwy8bDRpbwa
c7GCixOL+nrmhiILvVbDjrrPxVFt/hY2YjO2b86nxgnajRHXNggtKCrz0LgBmcht+tvln4ytE8kE
wkNwJu32WjJkHxDZ0qKHwZzCP+/8cJQjaftLYyYLVRsJ6/x9sEkbYgFdPPSizFY9W20Tmygf8c3b
w6ysIoAZeUvgLwfYc/GAwq6MHDXqQy/HPMmLsSMheVTzl27O/GOmtdOEvsWgbxzolZWUMB3a5Ui6
ER4sRqXQl9QFrCTPzv38sTbz6Ig2ki29f7ciWHmQLh4UuY4AXAkR+GgUdy/XkQ6GqpbtHHouWdGu
FhDiJmw8wfDNvravtSLaQEquXFZSd1DXSDiIEK5cCAOkoMxCC70x0+2fgWOqb4lrbMkZr45C2xz4
uM4FsqRqKNXYlSPW5J46a1XzIEwc71/caVbCey8Q1k/W4BWaGPSBlwyiHndK5FjbyKvgbj9qaTMf
keLcUl1Z2xA8jAhAk2kgybqIFsu2CcUExtUDQBQ8uGBCdtYY5892am2FOGsbgu0A50piAmgEXW6I
tJ4o4A1D5JlK/blNXfLAXEJPje6NXvvP28drdV7sO/ROOVtkUJeDxUVo18BuIi9vUuNFCYbqz7kZ
670+aVvdkrUdQdzGfS9FxmhQXg6Vp3la6G1KeqHquCK1de8334Vrh/3X23NaHYj0iRYs18aVWHdq
RFGut0bk+X4OF9gStvVdx771TlMIeT3w4OryMSYhREXjckIpaT+miXGM6k3S/bAna2wPxVymd3oq
MI40V8GcDKkX4GtLR6G5yn1t7tgQdogtRBCq2mmynfDLvatGqxsGK8Zc+HhTyL2cDYJoE+WSKvGc
ehw/plWvfMysJN0gK1/vN8JT0Ej4ZsM7AXt/OQrtGxSDKJ54TZDGbzPqiCezKwAjpWLeIuZujSVz
id+ew9hJHVj1c+L1kTZ/Ao5oHIpGGY7Ui7cU3q63nMVeQ6gSRU4QBu8Esd+G6uhX+ME4Rl6b6f73
VPjqiZacfW9yB4tHVgWkTxujLZOfzCp1o46y2OuTqLGPqoWZ7OcaIFS/d5PZ0TfizdVJ8alAhZpA
GZZ3gwJh2jY7nTtvGChQU7/etyraBLf3nbw5L98/MEJcCJwjCRZSFjtCk/mF2XEt+H00UpsEdVAR
PZv9Q604xcfOGeKPsQiFZxjF2JxGNUNZ8vZPWNko0KDAQ6EiRhzqLjaK2cRVYUxV7NkNTT8qiDMS
sV0RFz/UQMq13B5N/tuuJgwbVGZZ715Dl9vSCIxyCEUde0anNyeKchRVrLLdSx75Byvu2qcgb7SH
2qXCdHvklQ+KgIFMIXmP5X8uR476KHJTlOu9eErhEVRqdOwGbdrYpWujIGAPDAr4CwJ/i3vedEba
IVUbe0gw9D8sJQ6zA/9jFOxvz+b6nbSoxVmWXEaS8uXG8am8++bIOqJTN3+xWqP8EtsB+HufGLGk
g+VuDLi2TbjuOXsw40DNLW7IzMZUORhE5CH5b1J0F/0pbYT7oaU+uXEZX0e9zI2YGhVBsN9XMVqe
z3EVG37kJUHTnTgTAbDD57LXlO9FbPeHeO63Cgyrs5MfjDcA5c3l8zzQT0wjEcWe2avGCfJP/sEW
o9jVut2cb3+5tRNA9YRwA9I3r452uQ/rqCUZG7nHuqhNv1jYPTxVrcg+DG2uHHrVjM1d7Zfuhyax
++PtoVdnCQRdTpTqvCRX/v4mjDT2DBPFZAw8rOYP3W1jwObNjObSpMO52jgKq1sUZSv8FbhfuOEu
RwvDrJrQXok9p4Oi7Jd6iQxmkhzzXs2fLGU23m7PbnXb/DbeIkrNypo+C20YLxswN4/t9O+gE8hL
Ilv7gdY70tpJmm2k1msrClEP4BmqhwTGixXFFCEcXCEbbb6PmFEcOgNEzi5/80Nofxt35zuJa3l5
/j7aYuvQBaE/H2uxp9ZNaRzGvELQp4cpF3fxeM7jPAQVQV9yap3O3jW2nv+AcbAVWSwVc2VIhgkn
HFgK5wDullmp64ezO0Qov/XDQHksT+38ryoJaW+0tk4Dscf3O93nFrAHmvDF8Kk2Nf+1i8rgIUNJ
+HHEO+oY4qXy/4nQ/yeldm0HaFIXnJaIqmEud7njHAR+LOxdYm9SuxAOfDw0p1xN6FdSN+2S85Db
v3jsy42ccnUToEIIDoo0An3ZxbC14/tdB5SnMxtvRkLt+xz7yrFKLbFxd6y9LmTKRFkSmX1l7F45
ovadlrtDH3GG6f0cU9ypV063D9LaDUUqDvDkPTRZwmzbAkHepptir6BQj7q51XxJaeV/1Iwh+zzb
rfuk+0b7oFZ+sIHKW11J9Ez5dmgfQv25XEmjTpSyydXYS9zEPLrNXB0Drdc/UOOuNsIB+a9aniUK
2IiImFLuZYm/5QHrIsLwxJvH+u/MZau2TTX/3VS69kalYjqHoTO9FU6R/Q1qo9mAla2eIZQINFhH
YIDx3LicaaoEFX/iJ15NTnBGLb2FBTHH6FhqY1l/Scqo/YESWQruaFD/GjPzbcp741Q6nf6lVgT4
ldAc5rf7PzwEBhMrQfpC1hLSl0xTTSeTEEkpdEo9NcZhJ7+c2/9ow9RTWEjzP2hyN5+FqlkbC7K2
52CBKLy9FqDhZXQ26EnvFgrtN7vwB3sf4hhORz4GtoFikDLkBwGEetypaCQVhzRz3W7jaK3dHfhS
Sta/Ds5wWRgSiMeTDDSxp81oeFWAw75BTYmf1VFgaKCE5tkNe8zLb6/42hsJ/BvaAwUPeaYvtwEK
piO1gjL2UmyPgp1ZGIXEUoTipaeu96jn6pbv3doRg1VOdYDVJvpYvMrBFI4JAIvYq3W1ClBigsV8
SEeBXBYCUulWtLO2rAYCVHBVqMwSeVxOsJ99JXPQWPTUsHYYZ6h+ob0G8tANo/A0DIP7T0im9f1f
LKs0AgD3hErQlaNHmXRWBL/O6/oReM8cpFm304AAnSW3rjvpndp8uz3k2rqSmSJcT1KE8MdiXcc2
LibUuRhy1PMXOwzG6VDWQQ+x1zeST/9iMMRWgPrSwCZtu1zVKMAZZcpbknuzTr+bHd3IUzFG6a/a
ToItVfrrLjnvPYNhtIzFKP2/RT14dPOmwtZFKr2Sx4gY1UpB3/wIQGjeW2qw71ND/RQpTX6wYy08
TLNNsTpo0OcWY7hVMl67uOmY8EKA+6TYsNhRsm/T2VGWAAXqkjc/a1svKUK6aMQ7jqcnY/XSIeBn
7XRgQB9Nh5LlxtNxTbqRC8JdBRiYl4o7/HL5K5gnlSn4CXXSGHtXbZTx49yb0wGvrPmldFwh3UWH
11ZtjY8islWUDtQOHPswbOWBa/cmiAyq1qRkdBQXIU8fxGGlB3XioafvnOhDIKZgzEH11JXOdOq6
0P3TGLP0uSxQ1Ly9CVfDUUkolZrfyOcv48Cm7qYgFUnq5Rnd8B23lvGzdeLup8CluN5bU9Oc9b5D
b3IeylaK3lWjCdgAEu5GxLJ2y5BNUcWAPMBGXeyJeMjSJMEnyVNR2+yx0qMavjcwDUKccqI+eWqT
wP9HiFSZN2K/tZGhIWsISeDodFUGbZlXjgAjDHT+L4ghoMkZHjvRGp/TDqTcrgY/iX4CMl8bq792
30BGlQ0a2NPYsF7uQWN0i8nArMpLzSL9qI7VsDeUvPrca5G9kXeszRH6H1uMwIypLtIOYc1hBLKQ
4ihgmpM/tjmuMar1CM5APDVZ+D3Oe2VjXden979j6pfTa0wHYHOZJ55CZexpmILPQNvyJ78os8fb
23jtCaZqSYfNpuMAb/NypAKQcqUAfvP8orLH3aChlnuu8q5z97aWB91u6ES9Ee2sjgmPzaWAA4Bk
eYH4rg6jZSoTb8hBh+2Mdu7EjhMO2SbR3SPOolvP/to9QUApgytMe81ljXYUUVclupZ4Y2QqRz8r
kbTTcr960LTEehrsKETPg1fyINx6q1Wwun+IqCiryGhbl3/+W3047G0l6DX2jwjqDwW2V1Y8AiKz
uk8iwmVlyrbqHKs3E1ID/zPi4oLOsa5TnTFOvFyDAYAAH1oVZeUfAbDUH2z07A+znb9l2ogrfNvP
5yjstI0raS1Vk86FRPfAzLibLydNzVZtwAonnpbl5jnCmGHnoL23UWNZ/ayWi0687KFSdbwcJZ1D
Ha+2JvHC3E5OJrV93FQsB+2ePvzYA5E59e2EPa3Alfr+ZgYM8v8devFVrRDRbeC2NDPoZYmda6Xh
t8qJgP4qtqRB3D6lq8spCevy0NDuXHzRIGr62mjS1JvEjOaj0/dEVmU1jFvVjbWLB9w21DeXnqq9
7NFoLQV5NZKJmYOS8C62zLE9Ed5mFBRqBVbP7XmtDkc0LvlhaGYugQSlVs5RHDjsVIuOAxY4afUD
GH/zj7D8Lv0Xe5LcTjbSZKdGX4SN6RiHIp8FV12XlocGxhEOlGO4sSdXp4SwmSQq0D5Z8qvhNjVF
4Eap19LTUDByaXPtrOdh+2VobKf5FxkUoSAkajCTaEIsglPR0NNzuzr1ukJPvrRGO73Vuhv+RNHD
cPYNJYStKtMiACXqA+6Hew+tfd47bvDLM4cTwtg0o2K+TFUWBbvJytPPboSQUEjOdUh0PfsrrYmC
fJ6cYBcEljse79o077/gXWsX00JAq8t+vBEZYV+Wwnwpkd/+Asa9f057N/gB+nxLWWoZ676Pxboi
0AIqFcjf4uAVtTFhpaehzx2oPfKFc48uEiZ0brNTMZWx94UbDt8BB9TZPsR1sz8rbhNVz1atOvMB
4Hman2/Pfm39CbloVWHCwe9bhAZS1LJAJdJ6MYJmQuwaj2VVm76WTXU0CsvccSn9wlXzpBYoL98e
erG13xeDig05HkbYCBbIP//tJZvDJB9AqVkv9MSdPfrhvmSL1Gekz7fqEWtDSQ04miAsPyTxy6Ea
Yv2680Mb9fNR27HJrRfRWjl+qb7x+faslgne+7TojAGqQ0AVCO1iLHg41VwFg81+anuanXM//B2n
FY46mcjmT+hyAjSy5y59mYYEVr/lFn6CZnzbfW7izEJFKtHCcONgL258+aPY20iKknC+S+ddLkCP
VDyGkqHzMii14RV91j+PTel/vT33lVG45QlLKDkR3i77dVYUlCIwOvcFiOSIZzi0vz+QYZ/u3zgS
wEDTn0yaj7W4pSyQJt0sMufFIG3cWdo0fR5MdTjhCGpszGgRW8p1MykRs2TUTylwLt5lG46T3fWK
85I6bf+tN0P/qVf74KzaKdLwxt3Ose/jAQHhKuK/8sUuv1OO9CtK3sJ5sTAI2ZXQt35oTuv+5/Z3
WjkOJn0kpH7efVqW13zXN3qARzI81CxH+sFB9U2Fo3OEfVbf90q+LyAfCk44lAoadIsJmSaq/HaV
ui9ot0yHoS3Lfa6m88YttrLx8BhBBZQqFYq+S+RWWAM0QSfefTHbxtzh+dYcYlF2D7eXbWUUy+UY
oTIJ3pgS6eXHGZHkoAqNjfhcduY5L3DZU3TfOf6LURDYkfuN+2MZM2GT7EeqA1u/HHCW7SI7eUy4
IbeaA4tgl0IXdBCJ/5VVYlpP2uVkHGi7dlbawauROd2MSPBczd/UBAbnLm5H4TwGRq9kB1VXShVz
C01Bit9qbWWfjo7RfKKXq42f24xc5EBvFjbT1EM7LVj8CcatyTX3FimFme6qoMrcQ5YiKb2rki4X
D6mfj9az4wwIFZaKnetPZWSa2bfaUfzXlrtFapFb4K3cbigh0GK1lv4qOteqnwu7htilBkH6GQ8v
c/hqib7F1nmwhA9dt5r15qmsfT87IQcfSauTKEE+UDPjP0EFN+HnKDbb4gEspGYejRDcy9Mo+f87
BfZ39jbUSjQ/5LM6WU/CiFT7BZhDUT1Gs976B6UbHFv6HbraUzo387QbITyTDxSjn9SHoG+F8Utt
hev+feeWIDQiSkcUBvUDioeLxKTX6yE1p1q8aFrWwoIMrH0W6PeaziFpQskVOVHwRxyjpW4bnNvK
ScrJeekIMw6WngUHMEhbrIerG1WOQtSMdpsMg5YBXyPodwhldl6cootfrS5Qd1kfGE84N45Hf0ib
n3euHakHJx+ICskj8huLx8I1KrfgT9WXuIuKU6VBww1rY8t/4HpWyOhLAgvQfeAIV5yKpPOVaRo0
nIHs+lDYcXlygkk8meUoHk2tmjeu1bXxDNJhKbqs8rQvAsksVgDQ143+0teB8apQJQ0h/4/198DX
hfQ0yqqNa0m+dL+1+BgH2SpmJsWaXYkuvrwvpsZtUVzqCRQxnbAPpl1WfxuompVnes+BfaaGi2Yo
EJTR2kiB3g0CFkPbpCP/lTQ02aKXQw91XQxZhQckAmDd5JXIdP2Z2Hnys7aHBCJ4onV/FJFQo32a
jMGIpqnboOHg+t3fZZs14hFZLzXa6ZZ0MJFNAAT7dVXk30ILq++zcKJ6PkSRYeeop45t+YbjT4DN
BmRuEzX4GvonoK6iPnSRWbRfXGgm/yD9ZP+o+k6nQDrRQdgpcW/9RwrCdRufell/kSsPbBPwKZ6U
Eqe0iEFUoU4djTbjhTZ1ibyuGrzE7mAauxjq8y+9n77nTn+YkjD7sy765s2orXLrtVh+fEqQIL0B
9vIzwNctXr461GFwq4X7Qr8iOg9trdY7uKtBglJPkmzUQq5eJrB7OvgPCqASeruEgfiD3uZN3bgv
bqAlu4HUbGfEwR8WmsC4jFbnPNc+BQ5PzZ0XBTk8e4yAUtLBKP9f7rK6tjPFTKL4dYiK7ucginQX
Tqb2/fYo8phc7GU5CsBYYG045GJqezmKWc0YaME7f216kZztTFU+5uOcnDDa3Mqvru4IWFcMpIEA
AABGfn05VOYOlJO72X8xUjfaVdb4NiaBvceK7th2/VZj63piVMzQwwLmQFUbzPnlaEGYj0VQlsFr
PfSIOTHkxzItdU/NuvTeZEa6llIsYwmli+eyJpKNY4gduha+xmNh7sOqzrCqH7a0t66iPUaBh4X2
j6QCkDVeTkj0UV9oecUbVfvpnrgjfCziwN2IXFeWTWZMPB6yJwDd5nKUKrTxQxvChGVL9OBQFm75
hzPPtQUBEAPKw+3dd3WJU0niDWRGNt02yFKXo5l+hGTHwLurmMG8MzO65G4l/qzL/knEfXHu42mL
g7AyQXmDuex6ykqkhpdDdtwVAKfb5DUKsvLRN1H2AlIlUk5X6/dvt+e38s0gEVEZApAHCmBJFQnt
MTAUKHSvCPoEz+7c6l9RDbyTkELETIZhElWQTusMt5gSNZJQtMLO8IuTwKFMiKMAa7Dxrdbmgikr
5jmEJ1Km73LhwiBWc3o22avWOf6pJGT7TxCa8R/3rhi0LUmqIWEnSlraawhcBgOMmlix0sAqpNTc
XdBXd4KgWDFGQXQNAjN9RXzhL+eCIeesFU2evxYpKgEAhOqjOyUw1yZMrA2hjQgC9epTW2XWVn/5
esvrWJoxqvR1pjCxuNb9ARvlUgmz10K1++GzhvwqeOIy1MbXmlQy/zppZffLKn20aO5+UcBE8YBJ
fCrlreVubMoUDTR08V+RmRscFCtdTBCT0L7/iMHAAg5C0MIXRCDrcnXTaPIRrwuKVwRX8iO6U9hU
Z215dlPLvn9KOBjzfvFyyfblYuvrcVbYYdUWr3k5dyeqI9ZrEbfFRsR3XSelAyP1FSkcEFdc2atG
Tax3NJiL1x58xIOVGMkptIV/JheLjtpQoiaS6QYOlLqDbovaH3tnMKj6m9rG9Xz9huqYV8FoIvyk
A7bcPbg10xUCJfVaalN5Hqrc2mVDmB9BdCFxj5H03Yee8RB6omwItwma2OWnzALDBLEWl69V3RcH
c+o/5dO8xUBbm5TUtMOSmr4CkdblILmWGqmTdeVrnWgBfGk33ufgUPeJBus9m5Xm4fYds3IENe5k
HhxYucBJFy8pOcVcT7VdvnJS9L1EjR0jxD1Obtqh2T9TWRiqNtiocV1fn1BJCX/IkWgGUcS7nCTX
tj+VuVm9jr7m7n3NTM29Rmi5xcFYWUwqW1SwaciaZCmLyamxY4zmpFSvBZDzfyIrLz5niZV/RxHO
OWpltNW7u35PmZdsOiPeKs1OFuM5Wj2YOgoQr3k+6R/0qYI6MIzOQbG677c/21VrQNIGCfal+APs
tGXaVdeV0UUBM6MKox+Bd1b9njTEnnYVWq7aLkoz5Ru+wtbe7cP2kV1b/Lz9C1Y2juxxSxQwNXue
p8tv2HRa1c9z3LxyxRX6keu61o66OnTZB7dQy+rRolL1OafJWGyEmFduciBBJBdPvh0yAlwyNMIw
itVIdOZrWo1Rb/M+mWVeY6ZrlcGHWa+r6NEtgTR+DKGO1P+U9jjbZ+x14wZfExTzgl1SWLP1D9yA
onoSo45AUjtqVfOEMJCSP95eqOUmlC5KiCBQHaKiInOny4Xqhhjju1lNX3sbKSdUTj+gifmaG8GP
giXaWJvlyZKD0ammiCPTNHBgl4NhkdupIOfz17Bo1B2Sa/3BQlFy46VZmRIwEi4p3huZKi2m1KSl
1mZ5W79aLWa6pincM1vtm+mWxR6qS7vx5Cw3O5PiTcN89L0LD/33clKl0aCb7UzNa1QK+wwDCOkl
t1ePYkBnd3DG9NxMg3OsayvYa7je3nnvMzx4d2IkoiOe8aVGQt9XajI3ZfuKnLBPuVUAdvKV/nR7
m1x/Oc4x+4NQD80MygqXk7QaUdb6HHSviCc4z9WgxNnDmFXDVoD83hb5PcvV0JwFTAgiW7ZU6Scv
B0oFUpbdgApdpSCqpsejc27cWUFvC2viE2qL8Zthikr9FNZa188HrMBBX+6iotWqnaN0TUVpQQO8
nJZB9DXudWU+o8mFgYrTD5W5A6gPQYvCeBzvOkAa8znwM+tXgjLz18inaLDL6jDud5UTuD8nt2xf
0P8T33SrwcTn7lWlakDaK5lqskR7OVk9yQ19rPLxtXDFH1pvYBlbxNbGCX/XS1ksKQkNFzF1GNL5
JThFrwLNyaJyomTaq+qxHk1E06qxRsZuFrlT791xpFwlxhaNuigYg/w11Tn959gMnOYEfCC2dlVN
lW83Oij7HGg06cPxzqUAO8BO5tjS2KWIsvjuZeUMVOPm8rV3HWLtTLU9kXU07m8Ps3gXZD2MdjVl
KNYcDJa5KAj6uUrNBMUgz7SFDTA4K8+929pQf1Hk3BfhZLxWfjM93B518fL+d1SAoeB2gamCNrv8
zq3pp46eg9A0Zt3HCMgmhDE7NNZ2jmi0T7cHW4bA/x2Nh5cJ8hRRc70cDZiXb9UalJE6zZGr7a3m
Q2Sk6WM15dPZCmrt1Gp+9jFGPa3cmbVSHYTR2D9Ttck3rsbFTfzfXwLKRer8g41aksatxhcpsKvU
i3tjLB+72kcVz8+UUsPFYNa/tnndbGSlax+Y14WvTPkPLMpiH9V5CxZpHgCCqnXzSy0CpHrrSDlm
Sq+/oEvln9D9tPuNbbW4Ht8nKjXdeduAIytLIHgTlm7R4e/pGfk8iUMd2i3KbIPmJBvHZI2wAiyK
Kha9JWnrsgjzUUqzRZHXmTfWk5Ec1ZoLam9pRfqN8iAYe5RM44e4r/Zxb8ZHsIbZIawCVLxx+Xj2
06Z6sPJRvN7ecmvfWVJtZRRLCW/Zw5hr16+A3WceZUX12FY9pnIC//cz+sHKI0Fp+XZ7wGVl+33B
ySJhDBm02XkpLve45g9tn+EN7QGb9HFxb939TKL1yL4YpJgsVp9mp3f0AVF2VFixr4pI8o1pr+01
yisktVRBQI4tHkUamSgguBxruFjz16ia/+OIdHoQRm9/Kc3IOrHdtmqLi2jjfeLvQQ31ZnxUjUVg
OyapIQao6p6T6dPnLlCs+amE88ctDhHhgCHOD0RixYSOVRfQZqS8Nn+/vfhrX5uURYIbCLOulAHL
AT1dEzt66KvAf3blkBvmwQRT/rdd53375M7dZlS9ttRUD1QiecI6avuX37uu9ZBc3kq9RqT9Ny2e
xWOmxMazPfXloU0V8RACnDrdnujqoMQishajSJvEy0FHsjO9boPMs7W+OKJbLc7KFCGGmCrVg6qN
7duQiHZjUy2f6/cvjLgLuSwcCnTtFltbpK2ftsLMPD2Oih8wxKK9Qrvqez0Xw1nRg2rvRNMR+dl5
Jww/kCigcg8PtHxU5zY8OnVhnIsSzfLbi7F682DJCpoFnC68j8Un8AsRcWcjMpw7yOD2oqUjlosh
2jsICeyFity1rw/WrqerdTAwQoa+OO2QqfP3uBLXcMbCeONdXduJYJmB31Mgpse9+ElTPJWDFlaZ
BzfdHnZjTwzL6nRSez1Sal6Zfsq3bIXXTqDkKkoIPn9f4lLUtgh9zIYRW55K9WTWlfboorPxiJhX
dRpNhAZcR1j7Pht9LA7LYdraIGvbkm4axWoQpFi8LK6ANKKMlENV9ywDU4PD0EHu3fW6TlSHJivW
fFNoPrO59hXC9nimwJaz0JzfkSnhQyuS6kPc1NM/YBYhRoy1U/yFHXMZ7RRtSP+6vWnkXv0t9GQv
c+okNllSlPGLX7zGGNHURuyjgtOVytDtUfxVv+lpbWw1ta8DLOQIJQmadI+y1JK2mMQjJWRJyG0r
qD4T/2jyCJZd8UFNbVTa754V5UUk8OS2Y7DFtqvmzkVy10KvKDWs4FCF4PbORhBVw91hBesmQ3Zu
AYLHZSlBL/PMwA4V6n6CMqHuF9kBBdgtyzP5TC0+0jt4gx2N0j505strTmh6w2zhJMCaLyI0Y5zS
OdDsjDo8UvXweybyLD1YDQoXu0pxk36j3nZ9oKCK0w+ReGjC46XoA0AzEz2ZKPGoKNk4oRrBfMw1
srSfpahLCEzdpP/ZCDviaWnbpjnSYcWd8/Y3vT5U/AjZteMvqXIkf+RvkNIqhMYYiSHx7GhKjymA
pQHmflQknBh1QialcjgsVaq93R73+gqThQqOxvtxZvtejmsHUVAQqoAFr0fN3+O/NQfHsXGy6Wxm
DH8Ie6Pc0jtcmywXBxtKmr9RprscNMd+sNRGvnhtpPNfgGznvd2b/dlI9eojaP7oZ+X2W9DBlZlS
DYfVC1SI5tSSMChEYJVdB1PKMgYX7APhO8LFaT65O3106WHPqeJsfNWVe0HGo0SKGDhLqPblROMw
DTOqI7DLFVwoDl3W28lDWumVvnMy0X29+1tKJqSUYOLCA4d5OVoFhaDwnYzk0hp0HBJyRdvNzii+
OU07eFD0WrFxQazMD9oykD+DTgNnVK75b7u2oA9ila6feqrWKtbj3CrVcGzhbJbfEaWt735uAZdK
m3SacRQ3l7IAsxF35qTpuaenc3FQEIL1+qxGYp1Ox9mA2vjt7vWEyUcbE/srielYnA2suZLccdLc
82MrfaAlq+8yV5v+zi2A//u2njbdH1cOBigElMekJAyAhOVVmIZqHM1d7qEdp4lDOfovPurCu8ya
0gez79wnNwV5ubFLV15JeviUzKlI8GQugWbUKkJgBHPucQFp3wSi77+qKpweb6/m6ijUCME+oxN7
5d6jAvfqYsRnvWIsimOoN/3eEcNWmLhyylk7Orasn9TwWexIXELzygDNiZ4D+fDJiBAp2Q2RGWun
WXNC7dRok3pnxZc1o0VL2wsdcRITGiqXx0APgzrqGjf3wjYyP9vhbHzR8Vr5ew5980tadJZ5uHct
EWEk46NNyHtJU/9ywDiXvqeKXnidZYljVxrdyQfDuUG+vF5LRiGAom2jE20sJYrywDBigGaMktmo
62vpAPACg2y7wdm7mTX99C9mJVG96EbIgGPx7WKawa2DOYpniUF/BmQRPujFtPHaXx+xd+ANrw95
FXjRxSXZCgE1t04qD6ho/CH35/ToB33PO5tpaHQ10fjTDxxfvfumlMNSOmFF0X1eoqdKH4EnWiml
h29U/2ICkfgAnx4XbstyE3H/9gDnKHclBU3UJBYLGXXkcFoQVl5t9X92Zdadp+B+MW5Kuuw8edIA
fF/tjgp7k8nth9qLuyrXAdWZ1c+pofJ3vL0rVnYhoTUNDoTq2RVLKdDJpxmUUtDyNA3FzB7g9wfV
0f7R0jL3RlFu6cNdD8cNDPGP5jk4nCurtqkw8BpK5sELi+BtrIBNC6X5ZJl4lbfpJsboOvZ9v+/f
YzDqwkvl56ytcgVLn9FTC2EhcuMr5d5X4jY58ny7H/M+C13sBipAsUPuDlvc/evDwGWJDrlEx0p0
9uIecXL0APOkmjjhGA1Ti//RqvP3ABGWfWUOL3mpVKc7vyaPmuwXgZGgwEBidnlzdaaORmPliuew
trFuGY2j0CJ8bHKH921W740Y3kcDG0QGQ49qSRVQlQaF9VIVz1GqKQ8kaC0C61E7P/DgW+XO537Y
GPEqIgKiS8D3ngjSfF1WYqOxU4q0IuPEb2K2DmMhRLsLfM3+q1bC0dw4G1dvKqPxbsukickRS1+u
JsxtHekFKbnZT8XOGDvxyeimLZWitTkRG2CsycHi0MtN/FuUNw51ILEfkTeM83BInEk9OJkjPog0
H+4NEpiQ1JLlvEsD9uWTkwITg+uAAF9VjOUH6IjpcVIHbYN3L7f1RcbJKKCxZT5H4EPv8nJC3PZ+
b2JB58HMUL8WqEzhFRrFFBOhhfj5rwHuhZLuGhGowVOn+yB27aTW3C37jbWFJY6V2GSZCS0LuKFQ
/CAZEeKj5OgXR0ADRXPAqsjsn2PX6v7FZkHTiXiWe5Sy4mLWbtObnW32ZPM56myaohTRoS3ytt14
fdZmxYsgVXeIxGhJXK7uUE/ZRBcQFY7UjnF57SLnr8jR5r3qR8L4V4NJaKis/lOfvRzMb30VGUgG
QzmKbr7qxsERQfT685xl05YX6vVx4xJxNW5LyaRSrmSalGDMwoCCez+VxjHCkOqQjbN7b9fqfe14
uileyTdhEaEMUeC21iAgTkMdQAbWrAGeNpUe/4n6dvSiWVl896nja/Hc0SejAgLZ9HIRsxLbL+pj
mUe3QoqHDnYuTm1WYH147+2PzAUlsneWDkLlcoF/u0n6OPdDs6Z2WadtX+2UUs3EDre6YjrYfQmL
uqr+H2fntes20nTtKyLAHE5JStp725tyGE86ISZ4mHPm1f9P+zv4LVIQoRcGBgMYM61udqhatWot
gXM8HnT3yLGenDFBxoH9hzLf7aDmSpaaNEUURJUuBYksyWcJa0HMfNriZa27P1QM6w6izF0U4RCs
INYv3JbvlMlSSiRpglxYoKdzcurbWv+jcprpCy9H6ksh9jQHk9wfOnYkAZ9wzqXPbGtxX9sVVfSJ
AkU2g334TmV1/0hytPzSSgsEnscrup8dtRAqMDTKEtOSM96uaFPJOrxQgIZilqTKU9VWrv2pXiQI
EL0Vp25iFE16kKXuPyMK7aITisoyedbWIyB19Nw0iz4PnNUI37J1xhkxX/T+C3QRze3TOcIDckiU
g7dif+Z1GIecdwp9REhbCiDmjQPOipQdnGlFyMpJ0XSaraNm0zsrSsMp4kmEgFTtthZeZomGz2pR
wcys9Xuvxcl/eVkOv9p62aBgRQn96+MvuNku1IhJ6ejyFtJholN9c+JXJJQ6Sa3md+7U0FNE/c7G
HdCPe+vIzXmzgGIowYaifIVOAt1Qm+dA7uqGLi9zeS/p6f3aJpUJoromB3HXvVEoxCAGwC8Gbtsc
8n7F67Dsl/ld1jvwEt6fU6pr+cHG37oAi8mIAy16EQSbZWstZYTT3FaxsbwLEdDM05S0UU+l0+Jg
mzScFd8ZO2v2rMZa/ot6ta5ceKzmx4jkUAsm7Gj/UKLK+lLJfTOfurLQICNqeYitYdLlLD/+L5Ib
ISMzul2BhtbrJGOT+abTWd2/dyMnxBMdZfmZ6rM+XdRFq+KznEMgusLUW0wfplJNA2yMTkkDmQi9
u0W3ouhjalpd/J7VdleenHppJy+SW5mV0kneXmS0OpbX0mmKbxk079UN21qbz4/33GaP/1g79P+I
+kG4OFKbT7SqSo3RoC2/N0PZvYZ57ZwUmmvPeHs3p7Zo1Gdbv2g8VYBDRUsPuf4WlVGKTKLNflLe
tanRPUWrjZNQRHKHVUuP9gUX3k8BpZgabQ6EO7zaFIm3IQ+VidFcwlV5l7O+d4cI1sPaRUevp1ig
7SgozVFtZAtCuNssoG7FOZ5Xs/beAx5jLNvO4XmyOuUUKZkEt2/4r08VszovI7q7j7/dnePFQooA
iw5ygHtxOf/0cGvSNBbJnM/vjVEWPj1M0WdZza2DHbK54llGYE1kEQDuREfWluXHQZDNGW+Hd9wi
fzETjCBnW3abMv4e4ZzhLuFRZrOflg73VKNEKAgUlHBvpyWVw2S2paS8p2ZZv3Rp+W3R66MWkruD
/LCrAiQRYd3tIE7VDX1qNup71KP7R9twfOa+OOLf7290sHHaoyCq479Fi/LtKH1e9xr929o7JIiw
Oo/1ip4Aimzg45hwH0oQ3/lUOiRaBJIQ/qM3ajMpy+qbcAlH/X2OHeWPAffdVzotkzcYC9F702n6
ec6W9OAtvjNHRLQYllZXSFZbRyLJQIEEs1n9naRY+le32/DbOiWowuawyZ+LwtmLKMFx2pAYoMiq
b8vsxrQoSQtF/h0fJAwYJSPz9TpGkhYbWz+kKHdwwva3I+PRa/bDgAFcROyin05YVphTFALIvKdh
NvlzSCuMNXf4IFfjgJxGNH9+fKL3H1BExBQbRZ4BJLOJ4RLajqWCtoZ3YmFr9MJFq/tXS7LL9lVx
Oqv50CHuicJfXmTGQay6v8cMiMI8AwSR6N5taae9TIg3rYrxnjRL5YWzHP6NehpkKXhSl7mNli86
EsjerIxHPkl3FllIUdE0DwKAtLR2u8gpFe1osXHCo546+XUa9pgiL6ELx9R2S7Qdnv6ooCaCGk0h
QrwOm0In7a1NjXo2aJcVlS6689klW5PY05I8g+E7LuN/j7/q/q5hPIwZSYRR3SIVuJ3g4qyxnie9
9M7q627fl5iJ2M1R+WFL8eRwMAy6q2Ji1D12LnyoR2RWZkrvhmQEpZ6tfjfWf02G/J/RaxHM+v5r
Etudb8nLdVKMFzud54NNJPbn7WPIT4BUzCFlttx7tzNFbA7CJ5FNMOjmEMPjD83pa1ZxxrA/duw+
dWvMCIrL4GRx+H1QFJyPLRlDYP/xiu/PESRICjHkXKS1VNFvf8eqq02cJVkUOE3ouEs71Ap1+q7+
y6xR7a5T5I71eG6OQJb99EnURfIlmlNBWjbXxWihVmBaRRJU5mK+oCjYLSe9LmrZ7WLVXLxxlM2/
NHUxDLdGAuRbqTT698cz3+810bPHQRaFKB7rzYtjWa1sJRP0NMSLrPcuU9KTUTbTwY7eH1mwJAH9
GwIM4Ya8Xd90tsIshy8clJIqu1M6vVE7sl1nlN7gERxhBXfmJMSS6L6j5ksusTmwXFZ9k0Z9EUwL
7g2ZVuon20mnl8cr9yMbud28TAr+JA2CCnJbW9w97qZIX1WpCmi1Wk3VbVi9zG1bgNHLMCjJ96rU
5dV3yqnGQluq52J6i7DRmHy7xJDPrOXR8sxCr7Sv9K06/0ZUSRRXcaAfe2knN5W/KE6kvXLj0Ojz
+MffWyLQZl5fygaidHD7QYp0sKpycIogVQYaqMJc8qwKl/rHo+yfeghO6C4BO4PU0p1wO4oz41W5
OGEZWJKqe9Jim/4U5qZXQ4M+Px5qNyFAPdhb0HgJOUntNqHMEK5mXVphFfSKk3jTGEuejdn5QTF1
d08wCmeFPUUORP1vM6EqTAfko6aaA1sk56ZFniZuF1NywzBMJxcy/HgeTPVJM1vhKgW8RfbNruba
3nq9aNqUm9ifNEFPN5LXSQNS3boyn55eQvIr8mEH/glNoJs9kRdzki1RTVGVllav73r0EPU68R+P
stsTzEXcslQCeU8xd77dE6MZGkmTTMwFG/uXdTHT95zQxgf5OSo67ofCVelHrIm4N2Jjm3tgXvGr
Hp21DtapMy/doFv+GJloHUvx0w8IARB6lbRngN4JBtztrEBiMg2H+iYYlFn9jW+TYZ3SqdUpbZYZ
9YtpCPHKWdVn41sxrIryPwVmwSTczFDuU3Qo6rYJUlVDhbdf0tM4hesfIWosZ6fIpSclTtmJDAhp
gVCaXGsHnid9I5CIsglkO69fbFjalzjLeqTbrCfLfj+GYjEF95OKMajh7ZLOhjLoeaswVKLUL3KK
G2GX6MMpAxv6kOJW+fnxxtzfIBixEAyB3JHhoX92O55u1SnaZ1oTQE82T1VhlOdCkZ4kmf7frEAI
OQJQ/oFQbkcxmkGnY9FpAmsxZT+ylcLNJ3M9GzR4H8StdycEDPlDZg2gUPz9T8mIpWTm1K92E6yG
Ev4F02r61PXLenDH769Elu2nUTafiZJXFEr4NQW0iRheYlo0fGqp2sYuMV30r2RM/wzmmH77Hz6W
Q18udxWfbJvYNVZpKKjBt8Ea2dHbNOu1p5lj8fwKst0hsYjOSOHscbuCht6HUtyabTDgXspRThs/
jJPl6RuRiERQm8loeFO2CXFYQAxobTZ6F6LSqavrENhNNL9ZyqB9erxsd25ERfByIMnSU4yI5e2E
IC5GNK6tTRAhMfs1b1f5dVHiD9GSjAfR0d2RwBSE8gXc2y2UmwDbGWVvNTg4y4NvdzayeXFqe0tC
feHxpO7scwpSMCWFb5egb99OijCm18YibYN+jiSvqNXyrEbal/9hEJBIgSZQfd1GsIVsDmYXl22g
iMy+L9bJ7Rfl6DDt4uQfO4HQV3SLAEJu7vN21KasHkY2HCf1tanNyWsWJOMI1prXqCjN/2Hr0UeN
0BUhhoH81O3SWQmoljMszCoJ55Q4cBmkcykl/XUYjeppAUtmB3MQNppwHgGwux1NQ586LNCTQDNe
qy/09pdua4zJwaG9t/N+GmXLDQsdWtMwZm2DLkkQ2zOW0mvSIaIvM/r+/J6ggkAQQ2CGFtRmPvQg
9ivAZBu0UjK+ptOqe1E3h6f/YRQyRD4S229HeY7UssK90GmDGj88v1WWf5QiPOpHuXeGSAFpRIO2
CiIoFvWntyJpm0mKpqwLQjXW/WjqpwvqY88H6QTPvHxsARiCO+4vdoW2M9hVF0CYsP9UtNFwXvU5
b49kU+7OhgZY0ePGW75NaqU+6s01LDrsZdt1dZ1slk23LcvmaYkddjRcQG5SIfFIX/vtsvWO0dPQ
lbBsxbL4pAaWOySUNJ/eARA5HNGFSz8ub97tKPlgoAGh40eX66l2Cutu8ToLKsb/MAo3KLeA0Cra
0pbzEW600Zq43qGF5KVpIvlaPTx/wwnNV2TOBTdozyuJxtSsV9Wga6Cqyk9qksj/0AmnfY7WPnud
uYT+ejwrEU/dJOnASsyHOh9wF6j65gm3y7GyZhsy9mrV8vBSxX0jfZ3iZVjfw2mpmvdyDkPznFiT
3b5QiO6jp0N0kEOQYAzRSEGgTt9+vKlgyWdkWoOs7YBoY6TXv9c5cjUe3WHS72gGDUc34P4VIeth
RGGyzJ7ZBhS6k8pysegcMyKYwStLSS/O8BjWi2bktC1balEcwcH7MUkZ2Z28IgBaOzaWPNAomkKT
C6JFnmI0MPPG/C1ftTH6JumtpP1VZ2l0AGKI03X7bW/HFL/pp0sr6qZxBvPtg36Q1Y8Z4JhvxkX/
+5I9LTpCVixqnqSrdISjK7H5ira9drqEMWRAx5bkzy0s6ryJ6oOg6d4islUdaGQgSqzm7YSSUelH
uWuGYNGyXwu9G9w1TT8Oq/o6pNVRcHtv9Wh7JDZDKsPCA/R2sKpS1gxIdwi0Nune0BD9G2bzcrHX
8MjXajeSuL2EZB3ivsIDeJPzSBrIX93PfWBXteSnWIzSkKR1brIu7bOXGPcWLzJsaeQfiNg336lY
mioxpWgMwhKrsCx1Bj/tEXF+fKncmRBRIARwaFaCPb25kLtmHpVELUfsUpJGdaM++XfOwqL0MwPh
7OfHEqQVElIhvrFt39P72mgmWx0hIZkVXeo1vapeNTpK7TVqCdb1eLjdffmDUQ87jmxE3B+bXUHc
ZLRdoU+Bak88AwNUQ3wKzNls0aWmnuWXS9cgTovw068NKd/wbEQqzLeEhSfvEGDXjju6oEjOJ5YD
M8+T0wjU4nVKOFym1TjSW9hlriDEbEwa9Tjb1F03wTbkpjVupkKD5VssHlp8FdmJnZ5tqdEDNW+t
v3MtTJ6tflIw427mTQKaQrZlcxbsaG6o5LZWMNj0RlyoAEXGBRlQJfalUVqO7Jp2kRB8BqG1z96h
WkYN9PaQz9MwZlFf2TQ3j7LXozjuyurh7bg/D6ZB4xgQJTKAlCM3KylpmKI5WroGeUxrud/aPbvT
6ju7PE0DbmMHe1Qcr5t7H2ks6lYU42gpEM26t5OqldTCHG/RAjVUdT+uoDyZi92eVWOWz5nRqF43
JNSTAYFfukY9EqDa7Rv6836YblMM5JbZqkmaMRyOYrDWAGe4NjrbU8sQnYZW3wfKXK3hxkUxpP6K
Smx6fvJ0MjSkEbgpYM+kUdrtzHUlnmI5rBSsze26PqNLFCtnp45j9cRJHWefZ9ewPSOe8/VUS53+
pEOPYEzBpGP14V2j4bSlkDQmUVSljHqQInXvGZljf1IQ+X2Pp075auT6UZFl96mhncHJIVfgD5XQ
zU3bD4WTrKtp0CMltS+qFGbmq4GsP2VK3sgT+vq5/GlqLKgReq+qqauTKWunx6u+O0TiR4CuYkLN
biM0vl11CZZEseSZAcCA8A5XUv62loZ6UFvYHSJaAPCcJl8BY0V+cnNUi65e7RELgmCKleptWqzM
r8H9/cHQy+eczsVXFIw1OjDBctES2hwgKiUkLYodBobT68u5t9Ss8KLViVdPHzCRdZ9dPxRIQan5
QxgMhHy7fpbWWMU89lYwO3XkmhH+zE2S1JfHo+yCJ+GIR7IHs1TgDFtaANKxFJsy2wpGcLqrZbfq
PxZEltd6yqp3pyjlPx+Pt/9ebAqyZXiXLCTLeTurfJS0tR9sJ4gXfAvcEDkEj4Ju/tnEq+3ZG4/X
CdBdVOtFL7+2Ofct8pH1kHdhQC89MoBIs7Q+Ymr1Se50o3flzh6hSkp2oZ4UKTZzL7X0I5OTO/Ol
+ETFk6oh8em2zyGtDZt6Cpumwij+pVKGwU+Kyj6N1rB8fry0P3rHb254jeiXvkVeZ8rOO40/U8tF
t8WUXdtQaXo3lqjFX1I+vHbN5GZoT2bChevHqT6XXkuk0J/ltm31Sz0ui/TCjZiTCxgROvwo6OEZ
n2pxunxD46Vsz1KaTKGrlr2ZfWjRUhzhbTrGf23XGJWL24eyTLSRF+Pomk2Nc3WcOdrwK8YfOqPg
ot766ZAPqBXnaYVAEzKfFU4fUUtbJV1eZfhLpuvh9CJnlR25LReK5E7oMF4WAOrQQ1ZI1y6Z3s9X
pejN6XPomGH4mg7Q5T4qk9S070rUtK3fOTV6GnOZ6NprqRpV6tml3hcQ6HK9+I3+tmU9t3obzt6S
rnPxy4C2nX5pIzmKTqnad6svG+RFrp2b81/ou5SpJ2sciFNSFLgK1imNuye7iGbbnexVaz5nnToa
r2ZrGtILYnjh6HHOpujMusr6ac2Q6/k8lJTucAvDbMI5y4nVtb/F2PbYqZuTjWlIiDSIZ1xbaWr+
GPhe47d0bO3iz1kdBkSekxYcOKqjLPxlbqzYGL0inOPwzdaScvgUzqq8fHG0qlvgpCRK9LpOrVK7
NfJU9QWCk0H8S+RpfoY4a1cHydf+lkdKmzdV1AxBJx3x9z9lk6OVcMFUWn2NcZI/dahzurUadafH
W3s/Cp32dOuBBaApQGh2O0phdEWdD/l0JREfPteFPp7SWD2qMu1DFKpL5FwaAg1CE2IzSqjpSFtL
4oI3c9WXQ6X6pZWx7D2Vg5Rort6VjgGonI6/Pzs7sHHWDkktgYxtG+fQgEhaXCTSq9Sk0+ylC7L4
sd2Ypf94nP1dT2UBj1ebywiAY/uANVWmywOv1nXKeg4ZSvn5fzkNwb+y++ERtbli1AcfTizZ7ZXE
kMyI6QFdwk6//XBarDYSsXt2lbK1Us9q14T5qaQlePyILsRqP70bSXOEaL1oKhOSNLfDJRUgjS0j
jlDgeX3Kx0U5h8WzPe8EAtT5YcmIkJJ/2cqvl/MUrXQ7hkGm6f2lhhv5pcIx7gWzDfyW4EAMT4cC
DMgHE4ohohIgNu5Ph0zVUz0tmiUMaJtTL05apv6Ej+Xzi0c7JSwNXqsf0lu3oxRAUKVpJunVmXT9
qq2x6VlSZB2Mst+EFIMA/2n0gMlA8nM7CmT1bsQTJbuSn2p/Tk2z/hprtQ5qahdnSa7Lg9TR5v93
uwOBu6iIsy8o5uI0fDteOSsrym1jfa2wY/qgEOKPfqjI2W9Uq+I3Ziq/cymM37tZmQ+QtntDixIE
e0Vw1rcITpZHxdyOenMt6cYdX+oyx4UXQZJV9sdFs6rLgmhJ/zYpNNJdViplB10Ad25NcSmDg0D3
g3K1uZvzSF1BDczpqqvl8oZBdugWADMHH/TeKBgUivRKDLKltIYZIL5p5PP1B72zKaTk+1zX65FU
0v4mAXPgKiFk5AhgfbD5jlDG6Aga52valh/iULK8rI9St7doqnl8Tf7Q7b3dMoLaTUZO6gI7eIvm
rIneaK2WLldFQ/cWJn4Uf2nMZeg9K1/V0h/VabU/1V3UyifiD6P5NGdmr7gTrSrTX1EhgZ8101pG
bmoMGLcYoTV9NKZIMv51Yn0qnr5jUeajqwenIWQ46By+XRnJyiOFqGe5EgAJJDKXX2alH662RTTz
eGn2h1d4+3CdCzKXKETcDhVp8jistNVdiWjH1u3oG34p42n8t6L8+otkTm13fjzinc/O8YPxTv+1
YG1vsiANj7YpM9L1OmbD+Ea7YuEt4Iu+vVrKwTre2cgYBYpIHfcdYhrxU366ZcM2wwezz4qrvMjK
Sx+tsUfDa3awhPsggwCDKxbEDiSU1Ot2FCuRtVWimfY6NOPwoqZ6/Ssdk8ZJAhd0HdQs/XwYloNy
yr2pQcEWPuvIFe1SV2EjH81Oz6A1jfh1UhaeCkZ6dHDufCyYGELSHNQaasEGd4jacUiltCyvSQ2c
4FDIuMBFwqBL1rJP+rLWfw4IARQuTWPTJWynt1nWpz/xicrf8mruPlA9b09RBc3N1IsjdYvdGgBW
CkdmwRmhGW/r0oAf86Iu1qBcx6IEJDDszpUlS319vF/3owgIHWoo7B4wy+0JoSpHg1lU2td4gbO7
JplywlPOPtiqW6VKjh4QOlGq6EcSTNTNLkrJeatM7YcgV4vFdB2dwPU7Eg9D9zFajUZ+LwdS2hdK
0gsteatl15dcslf7rYnKSPXCIU37U4ul3+zO5jQCn6xLcSTsttsOQlWJZ5RdDugI+/N2q5sKRcKh
bYdAldTGTRMNnh2iPq6kZurB1tsvu2gzAGKD+w9WvAVLYBGQgNHHHVBJab3RiquLlmaO/+zHFUdW
WI0xiBCzuZ1QjtiwRiY3BrPewTFx1PgCelo8G+2JDmPBy4FpDFz443n66R6S9axT4NLLwSqZyhvG
Y4UvD4t0sIV2V/mPUegGASfEfHXLZca4e4Yn3zIKOY47pMbfg7a+VE3cumYYmQdz2m8FQCw2AvUJ
UaTbwnTGlJJ85poC1u2EuPpltIMYXYOJyJBrvz3+SnfHErVyjYYpi8j59itVYUcLJ3KXgVSmqIu3
se5VEu+GYwL4Ph5qv+2YFppuAPlgu4C7t0MtCpAGIgxKMPXYeyqo2/vJ2hxViXdPBp8K7i8NxCiQ
cIlvXt01y6deXVk8OTYrfxrKBXxmkL72Gq07rVbVZ8VMjprA7k4N5FYWieI+GZ5N9OaBDpVgXZbu
rJVggjGGmU+fWwFu8hzC4iNI3mYDytBHXVzpShBrZuENXdl80IZo/F8+k+hSQZycBHvbc2D28zI3
8DmDYewNL0zT5lWSuqMOq7srJhzMBPwGvWUTqmRGjETnYrPvWhx39ZR7uemlIyrI3c1A/5ZofSGj
3pIRiyUrzZFkIyj0dfXUIrmacvhLXmGaVtXvYxk+i3qLzff/x9vC+LGcGjK6ckqQ1v2fZVQMeHRG
tW+UwxEbfFe1ECMBJFHzJjGkbnF7mDrkkwd9kZRAm7TYHVX7JYnKFytGCETD5rhZqz/DIfwcKqgd
PD7G924MVpNOWOAD4RO9GTlvjT5N2B8IIYQXrC0WOMZO+ZKTMj4bzzJJQa+CXEN6AQB+O1TWsy3W
lU0SD47qDeIEVw6uwMuEJc/jWd3bj1y4EMF5RohINvegDODcUa5VAxpiWrd1CunNpIv68niUu2tH
Zi1ocGTz2/7vZNYHXI4bNWhDyz5lmvM9hB7h21F2VGT/cRnc5GV8IB1gm7oulBKKFrdrRzNHV4dD
tQallmF8lc9wjzC/8/LKKi+T4QzXYY3n92FUxnOt9OEZvLN+KftoAga1jpSU9ssLSZw4EjkOojGa
tG5/TVFqi6Gv+hrMRrR4Ze4gtr2W2tMfkUQUDpbg7FC/3SpOU/tpI2RG1aBkWf2oH/805uZInmA/
Fa5F9iOiOxQQdiqYlHwzQBltCSKpls5KNDYfBrvXD3bKLuJAugQuBuVu0XDO43y7YGEYD0rsxFaQ
NObHxTbeR/iBbox8F+Xno82ym5JBtQVZajok4QRBybgdzJmREx3TzgiQ1NL9qdBjry60I8nNe6PQ
VikohlR3+Ea3o0D8HVNnHo3AaI3GNdXROevZcNQffXcUQFv6VqEjwPC4HcW2W8g49AkEtLknNA1L
2sfBjsKvjw/ynVGENoV4JJEFoGB2OwpelbK+0iQaRBoOeVhzK6exl2b/8Si760J4oMHlAGGEr70L
oefF6btZSm0Usrr+a5NTNUq0rP8HXZTh4OjcG4oebxo0+TyConk7IRu/yLXlhwTFMJZutarjxdIp
MiZO2j5bhWZWEJroouOeBRfeXLXApjlKUgWVRimL/SrN0B6R0SfvivWIFnbnM+EtKrpCqa+z7TZD
JVXVF1JHUTOSMVoaQmV4V+x+efbVFxOiewgMnUSHSu3t2rUxeF+iJUzI0f9IlCF+1QYH2QF7fhY9
FMINMJNw+iTWRODgdqCyR8cFk9noqqE2dLJr9Z8KUbqD932/ZjyDonwPM4sYY5v6D02UgFsoYM5T
+UWihPZNQtTuy+OdvRuEAwI+pZC7WVSottVmKjtDMmZreR1lijhth4ixpUrTwaaGQcmK3LyCJDXU
HEhDgSb3zWRySViomoMdTG27VH6t2tGnxlLL2Rso++kwttXKurIgTe7HC6Z2v+LDN9ufrQjnyLeI
osn0W57IWXlaygadOJNIuPaol6pB3WZj+JsyTfXqxlpPLbdSpBHj9XQ0tdfakOzWxfOArhu3N7vZ
PCHX5JSXPq2yzi+cZcndypYjyVex+5kx+iK4P4d93pmuoqaTfqrkedLOmFz3zdlRuqm4RPFUzW/D
aJvNxbHC4pygjIZbIZWiWf2yFNU6/Q5vj1qx2cz2W5TFevOCnqwTv05OVv2Xc518JxbXlPM6pXb0
0SljPTkLrfyhd2d9lRN/qqHmfJlnUpDPYabH8WWZlBa4SUqW9qM62QbODaWKMBmmDvnsal3o/FkV
A2eXWNuRUS/AzAKbs7L4asZwWb251nE5r9A9Lj8SlcztudHT9Yucd9YfmTLlFb82r2N/XiX9T7wm
w/BkL+WqfjVHzehfksLOVY8uNkl1Ebpo0Gm2wtpUTyZkjPrfrhiyz5BeFAVFE6LIc9kbSXwu2jLu
r6mCZNvb0tbTdJk7nKPOWUqH+0tIoouWBRpv4+cpUcY/JABraD8860buObEU6t9BUiPZM9c5X/5r
7MRSvRRXld4r56LuvNxMQ+vLSrTonJtRr0evLMZ1vBhKaaQvvWnNKAsU1TJJ77zutGbqrR59qlii
5G/HmsLsJAMAxufGzrTfYwODNY8+xbw+OVNWWJ/lbMlpXB/D+Es0SU7u1WZXSyhIyU3jj1Y6yWyM
YVT9aY7jytVoQ9eF72KmvBVTuCTkvIuTfuppuF5e9LbMVpePIcEo6KzG9gq0ChYP3kIa/4fnXG97
TtQW/4RRV34xIwu0zyBs7Lw6mtIvw6LN8i/5OmjvizznRuiy0xQHaTVTTr2lNKTKT/W4Wl/7Xi56
HBjAej4bq56nfh/rUnJV9FxKLylpcnSB8GLGp1WqbPW0xP0AwUR8ht+aWunUM1iHanhymk71ea7S
Wr5AdxlUT8kw5XWp3TvzhfJQurhxkq9/okdojsK9hPPk6k2o536CZM6fo4Lxkt9B76hd9Adm1be1
RjH8urEl49T2nWx+V5SmkL1Ya9UMqomjfmo0OTE/KXLVVZlLc1n3e8a5VTzTyCIVIlyu9Oeq0+V/
Hl+Fu5fXBFESqvi0KsMV3QIWyiRPUy5V7TUCwjr3Tp28GImk/tr2SPo+HurOrSsYTPBC0YzHuHAT
5+E8YsRq17VXo+7Nl3icCk8bFc1/PMoudBUhkahxwWjn2t1W0sqeslchD+21IQ96g9He0nFIlgP1
/Izw+b+PR9vPCdISGCYrRzxOxHf7JjaSE8r5lA5Xp5oW9MjMypWxdD09HmWPIQt0B41Nug2F4MOW
lUgTmTVEfCpMFotychUJc1q3qSOaa8NUUQc3szU7PnVZMRT/Ks4itCszKYRGlE1V97HMs2o+5w3N
su+ZlRuDa2Fo+nTlAtoHVWm6SUmaBXv1di0QXAgpxIz9NXNG2/CLaZI/GLMzdwfJyf5VpQed+gBv
OPVpwOrbcdROm5eaDjvkOWkirbN4xCR+nNNvVHD00wwP6hyZQxkdbKxdiRjVUaj9GkRNYaK0Zd7n
STyH/URO1Fhj+GpZf6fKhHdb1NF6nJVQJeIeJ852wFr08dff7TGYmTTBwypAIhoVpM18IxmxqrU2
zaCslfmiC7M6FJ++Ph5kPzviYSCBH8mRAT/zdlGxLdUKoZUWaHYonU1J1z6kVEF9o7b1c56pH/IE
yRynm7Sno0oicZJy9D6JZ4gwbwfWhoaHUOudAI9q043gun3osKI7iPp3twI6dCY5JnkmGe3OY5Hs
r2kmU3KCdgjTz05mpWdFr6Xf+hgCFOoM67fHy7m/VjmwwOg8J4I5se3RVGoOWRw605XbV+apb1M/
JX5042F+2rAapIGMllIebTXoRW2SwShi3eJZHq4FduY+unTZN1QztQ91JQ0Htck7s7KgkAnWIhVD
Wv1vv5UUN4szxfpwbTFAtTyOG5COEUXYjFdy25jnx4u4NVPjpQBHpzgnjGJIPnTxe34qryx13svq
Yk3XnhutuNK6KWGPteYGipA21m5eN/CfvZZGa6lupY1y883GU7uD3VinFvLfShK95PJKxWRS4uQI
i9ldRPw8SNvcRlzJWFpulsOepL6Hlz9eLUlJPG1KCfYoo31MVIeSk9HQnjlLRxWG3W3A9hXdfoih
UVKk/n27JrGGysdC4fXKNTXELo43xqeQNTlY+/2nFu8aO0q0Me4z8iWXWzkr1vmqDpSEPU2q1is2
rE7iD8uqHxnO3hnt/7peLEE33sGFS5GsCtjZeqVBcnlJkgESa5gkH+kF+vvxntp/M9EpCcwqsmVE
qTb3nFNhbFss4Xzl5ZY+o9UYGa9g5qpfFrZWnJGDaRYvz6Y29p4emGI7KDLP+A8929vvllsRlBOY
qlfgh9oHUpfcWJEmf5Cd6qo0Tf4yiSD48aC7aw8JcMIhVCp5QPin+PufDpC1IspdjdFyLfPF+ZKM
a/ShlAwHub5k/IgjN4ryjwe88yEBJ8lquSLwed2qpyr60JFOlQzI4r9HVoqmCZrg38KwTy6Ph9of
BJ4NcEo+JFi/s61TmmWoaKtVLNdOtuMPapqhQlgkR04J91aQd4l+YdRM91BbpWuRQkqzXPUwXn61
jKTzI8XIL/KQhv6AQvYBEezOAmIfiYaYyklgp26eQ7zYO2QkSvmq5I6JJ2s9ELViZpe285Fxzp0F
ZChkboSeOkiI+PufNgdWPGOVdI181aIpPCFprr/oWvo0Igr6wWkDqqRmyF25mZBW5HlcInh9NaZe
f80mZ3kHADnSebgzFzT+wFu5iGEGbau7U9l1lKdb5dpZsCWyvJ/pLJ0L//GW++GEdgPoMBmB7iIA
y8W/s6ierCSSbCuUryM1Q80Paw3yXAVagYhgNct/S7MNpb2HlPx5aePGOVPp7KIIqKWWnJelldXM
U0Nn/nWx5mX9S53K3DqVsjUYHvagk31t1VLOPdmEMv2WhW37jxUmZv9WNclofwMwq2W0xRIqlZoR
x+l5iUdpPLio7uxASq+idiMAbPDY223Ro86Wj2WjXPUisQJyG3T9szoRrERF+e3xgt45XaLZkSMs
bLh3wd/cFlwiqaxc80qmb1sxIM269NZpnwCK2+7U5v+Pve9ajhzJkv2VsX5HL7RY25mHCIjUkvoF
RhZJIAJaI/D118GpvdOZLKu8/X7byroEkwQQCHGOHz/uXDVvhILfpwrORBSWASHNHnTXVVK7hXzZ
OObwjZESNVBtBh7TpDc3pso8rS9nCtBstFFjGOd2XfVq2ieq0ucJRBr2jln0b6nR9D4mrnbKJ4BB
Arbyjzp8vZeKkPUbVNbv7w+NTyCSItGGDgX2kcv314UaKEMx5ihENMpNWgvloUtA2B0EkL/fv75f
DCUuhTowgFS0P13TGXHgtFJT4FKhlg5bDVNlxdTOusHT+n5kIyKYeZMIOJFcXutWWS00q2EDr+2B
ltZubgyGn425vR3VOjonzEzfHXjH+3/30aDIDVU1cFjR+YlWhstRhNJyWhe5qu1RhXGoWSfswXZi
428H1DMTCm8JkvAoo187pImS66KAddQepo5sA2deLHV7MLdmZd3i/n6fFoBdQDrFJomgGn++fKBs
tJxSQhF078jxWz057VLuSuEPcXOrnveLXRJqdGgAQX0KcoXYMC8vFZtAZfVKM/ZgrycSPI3R4Me9
hEP4aano8Ht0mT6U6D6CqZKyMuNpatzKrIq97FR27alsLMUjY6MDpdJenytcoy7zRWT17FCJJBKu
qKXqHZ7PETta4IlECxUSG5ln5jKL0aJkw/BZ6TLmEHBWqhDtT2kjboU684BdrnAscPThQSMOcwBg
0+VTQp89Dwe70PZ1wz6LttKopXfLMkQDkMqaV9HHS5HU8DSTboSw31cdOPkoyqGSDyUbJJCXFzbT
ZhoAFat7zSnMzaRL0mtq1MqNBfDFw7t6PlTacQhAkwXXuYbreiiy1JNdG3u0RNkUoLmxS22zcyPe
tkfFapq9DBXfQBhdQUcxlAfYDjC3MNtbPnHfZ+5sW4wzHUElypHKvD/8JU5BEtcxyBDYewu2EwRo
pUTrsSoAeU+J93dX/dz5Ny9GHICz2tblpVqziLIQtbS9LtnM02BugVIC6gm/v8ovHgiUYuSMALBg
2HHNvRVTUpaSnRoIiQAcZwaLgl6d4IgdY+78/lLfjyFoJsKAHoUAbJ3f6tEQd0ucrmyMvRJZkiui
rr03laSnUW0DBVTsGB2BoyK4O2ppeaOd4/s8xbVRycPGjdkKWPZyMIdULpms4tqcMced4CCBZEdl
N86gXw4m/AzATUPdDlrVl1ex+hSONU1v7NlUdkEE095NjETMhxn9z1zgv36M/x19FId/T/7mX/+D
v/8o4C7Bori9+uu/tuxHDQj+s/2f+dv+78cuv+lf+/IjP7f1x0e7fS2vP3nxjfj5P6/vvravF3/x
cpi8iWP3UYvTRwM3xK+L4E7nT/6/fvEfH18/5U6UH//840fR5TB8PX1EKID98fNLy/d//oFz4S/z
av75P7+4e83wfYfX9LX79vmP16bFt2r6n8gt0ZQMdg2WztwmPHz8+yvKn9geoWUA0AgQyQwI5wUK
B//8w/5z3lWg+oBjAoYGc69ZU3TzV9Q/oagLiQUwsuFmC5aD88f/PvbFC/rPC/tHjsbKguVtg5+L
l/+fPQxwKZYxZGWhMYTjFUT3q/Xcq2hsLwpLbByG0hBkFRoS67bAlGfo5CxFS0oNitQMZ8dfxufn
jfz1wpezcr6wgUvPqlkw65hh48tZKZeRcFBdrDd2PCWkN7kJCEXNF8oo/T2Wwc9LgV2AkA9diTh4
Ly/VpzDB7Ya83hQhKnVJ25v+aJjsxgNdecp8XQaNgQgr5046tFrNq/0vuzCLmqiD+EK3sVGFJnJt
x34jG+k9ZD77VcvkwTeSVFG9th5tr1U5WiRGU49Rz9Sd4ZWB5OMNemOa7qRWdSBNathSUyngPaNO
lrov4VhjzZ4y7L10Eqiv6h2M1Vsh7pVeNI9JXw3vPYulZ0uCn7ExVY5B2Mj7XV9LBYDpMRYnnqnq
vd6hM7eNFGsdxeOb0XD5CGG0wVX7sYPebyhXOQm1bHxxJkX6e0IAX4M0S7LhVEbcgw62q6NKVZpM
RUmt3SSD1fnOACv6sBtvCRvNkcXlrEaTGESGodIB6Bz50+WrMLmsQxrKbjbGFD/0lat1O+i8lIFm
hrci/C8Q4Nu1Zl2oOdZA+WGe6H957U0Xjcwow2aDsq5fCZmqUeZWoeZzwGTdj4j7pWpAgA7VWrAI
hVH7Xd8GjZDhsQVqYX1Qu9dE5ktWFR+RpHvxYAeZs9eakQzqzmgckAMFjeEEbmQPNuR3uiojw9TT
Qdso9aFnK7mlZXOC3SiJ5RedPfJ+1RQ0zamEon9syV6UqB5kfWAN1flSzwmfAiUuMfsem3DPC3GE
fi+UHzccSnkjPwrzI2wfxMTXA0MzaOunyiqEsmoJnq4l6GD6mg13vn7AH18tLd2D6bLIu1PN6xtH
11cI9W1wkY3OTGTEHNcCPdBwgXpbozSbImZKgL/6pp3LPk/yD5YUgopEYRs15inK7VERxG0f3ylJ
smOwPPWNMJbcLA7NdVHDKTELZYJWsifwPv1e/+gVpaYp1+H91+f1EXLr7BCCdgzp2mk9Siz12ljT
qNKMjNqD8p6WRrtMYLy4dore2pp6U5FcqhS3Bpx31hKzXCYjG/CWchGoeRkvf79hfiVU38YC8d3M
JgZUee0thuxALnlnthujsTUXsAfzsReJ1VROBtVzrf90hhHbt5X2BB0K2hPYAuoyBzmARINj0j40
K8Jg9+saqPFQCQVoosiwiAUjoqMhNprFGDb4yTBK83Q9ufUyv5onrx8AFTTI8KFpYhboulwpUhcb
sy9Zu8nQFE55G1W0iRwzaEuhe4095EFqi2Q92DCZKJXuESXYW453vzh1kHPN/dsKcmUUTS5vYcj1
Xk7UpNtI9ohdzpH4Gs3cRmAb4S3G8i8vhWN1hsLQ/nJ9HOR6XFXN1HUbp6rBjNGF4mVqIj/HXR/f
WCZf9NzrkQX+CvthlIHmkPnysWSltRsDUewmLeV2l8HV1dV4ph2Hvh3WGAyNJPFkU2uok02syKVX
qWhuBDFEgJJeGXvRFaavtrxBxThTb8AtVy2o854PCAunIoJ5/P8bnhRZ4D014FltojpUvSY24T9u
yjEg26a0wXKBgpgV2eC4tNpTWDHNRaEoXBj5MPi5MpmBmQ7TQpJmwb2plyFpKG51XH2PgtBZg0Mb
lU/AlzA1vhw/PYxiE9y9clOMbXHK8hrG9smYrsypzgNLxMmSg8myUbQ2v4Elzm/m4s2B9whC9Ky6
r4MacF1tqSJZ6aw4z9fAnmzPEknpRp3990RK8QZQB0BuCKhyFm+BnPrl85W9U/bVyPV1JtejL2cM
Yz97g/5+h/p26iIjBL9yNkiAQtQ30q0ZyeaUin5aZ0IJtLKuF90kK3DOsyrwnX42H/z/XAO5Bt7P
f/1vUP8t19i+1k38mqb/WDbpa/7eXKYd+NafaYel/AlYDiog4A7MNj9ILn6mHab855zszhMCwMGX
O8rPtEPR/4QHDgrl2J9B0f+qM/7MO/Q/wbIAlgmgAZUXrGTz7+Qdl3MFSwy4kIICAfj5uBbYf5cz
coBjYDbILDvVo1xTpVLIJNvnfjA1ApcdO/jLAP0i2bhc3/++2tyZBZIQnJPRtHJ5NZNHw5hKZXaC
3HXiZ0d1ivaDxlERb7cFXDoJQIhbTpa/uCZ2fkAKGGJkONd1qoyHsdplY3LqhbUfmYPTtR2DsmGe
3BdWwNRkzZxbtaRfDCuQZhxx0L1EKHo9rD0Ynl2hpOlJnYxp0bf2sh2dx1aywU4xb/WY42i52L0w
rmj9ASMFF5zHFcfc1bhaWm7zVDZPzt7ofVCaNObaybs8EmWM0FH/zkwDflxPXXRW+J5D1b7da/nC
gEdOSOXIVVs6Ka/OROZSYfxuR+92cT9WEBQ6yP2y7T81fWlzD0pLbeyn/E5v9ma8TgG2GR7rqRXT
Ogvs5nmCUUkeIaKtqXrX1csmdvUNPxaxJ7R3Udzp/TnO0a65n6xn6MRNZWDbQWicNAuU46Osn2yD
k0aBb7GqkqE8trIUgPveWQsWjOpCiiDNCBlK7WSHSy2wVhpEzGAVCmqy8zC9mrGbGS3FecGe9cfk
TS1pIh0m40cqZVtmlhQVr6o4DMCR9ezDlp+FfTbs14qDqQlTuLw8qtVbxRO3KeB2pX704Qvgerhf
kajzG23ZFzkajlM0jj2F0zHMXRCR5YETo+vxxAZcdZ4snhJFe5TYuh5XpjnhpCyJo6zlEvQv0hxy
hqoa4GRaRBGNHB9zAX1vdbLWQ9canjuJmnoArjMrltatI+4q7vv3LJm7VwEvICNDAHg5S2DEVEcZ
ItDTwLKKmmaoQ35IhC4qOzEmQqj7dsO0TT5UjMB7+K5o9Vslu2/rAosBIRgwtlkO5psjpbDaNkmE
qZ9a+7UVbUzboYGDTjk4BMCIeiMe+9XV5mYNLHswqdCkefnAhoRm9gJN3Ke0c+7DuIyJZXYlzXu+
Gev4loXYt40GtbOvZloEV+DeXavQhYPVS502pncj4l6ijZWrt9a9VYbLdsjWpsPuRZ3zG7DpF6b8
n8AFLxVXBbSugcOFA+ab/pIII6iYwTzurhbGc2st4gz1V6dFjsXspPIUBEykjk244ybDAkKzmMtl
fMey/mgOuU2aztaWWZsUHoTNXXPkp9/v+F+tIxf3B/gMAr1QiEIH/Yz6XL4DphpSlqiRc87LrdUF
eNuWRlt7Yaiug6yOEV1eiGSh+ONSHrwyBGubxKUnfSSYhA6RO4JeAf3cLrhEuZ9t67WyqpbGygom
QTq4ClTU2ZodnpHig3VN8H3K4Fao0VJwXAHBoEPRlwnXSSUT6V3aNKtiYZTE3DVv0Tleqev6JV1F
fhyAWuCpFs0lolpE4W54Mp5/PxpfG/H30QALDqEZ+DXXB2BUwlRdVIlztu8HQbUfSL04CGFYAjXw
Php+WuviPm2JekjXGAjIAISyW6ITwCHQgqwfoLYjVbQ6l9thzT+KNzyHVRJACb+/zy81mt/d5xU8
BOm6AdBG7Jz5stzoggw2jZe1X6yLhbTIsY1+Khjbp2Q3+eGxf1L2+UasOs+C+9YOteowpuE2XjqL
KKTqSVtqs56vz4qF03lF6kqVm8YuWhmmZMN1ao/3bezmGhkqMrbEaChOsN4mCTAYYi2sdbgcDspx
PKEy1lqkBOxSuSNQtdituiCFofe018f1ZPhNuHWKgwDPtXhu21NeUa0m+lO6C0nh6wsIFx7LbbEH
t6E411se3Iq8r9USZxIC1I9AnAK6POu+X4VTCWpgGXTI7DN7kFfKXllOe75pdnA7J8ZCetQfGpId
uwqzlSQJiUZioD+koWjxgwEqb+nwko0eECO7oM24rIdDXUNjg+YKen8ovi+tgw7pCfORK8cVRM9c
e6CscwVH6kzDknSw2NA9JabNhq/hsZq/4NxBD60Ur6oSi85PX6qztOqW9iN/MR+Vbb+DQtYBB48G
NY0jH9HzQAZsHudOJoZ+dvplbLhYD1Wx0HRXKqDZCAVo+HJ7kOaTW5LF5JYt7Zcd0vXsm/srQcaB
RsE35WvBEeNkiHnO4TbcsodupS3j+5CWbrqpYiqPHsy0isKPG2rm1MlItjWXnZ+u8zULKtc5FsvR
U33dh6uJ+gjoPN3eUiiEVwb2rb/eI9ALpHNIGL/IzqAnXe5rpV6g+z+sxDG1A5YFhbLiDoHysYn1
GKUq9v91UoakcbwsWkbRqmTL1IIg6ZHnS9lZmcO6KZ91595uVw2IvdHWEFTWXBEuOKPVj9L2o560
xar9FPs4dFGc1o55S2qZqArR35OKOK/RofxUTa8r7iPxZNd7+NDh6wAYU0F4jPZvaneeYdEBfniK
XxcuU89T4TaVK4ZVwXcoJtSpG7IgjX3wT1srR2wTU0gbE0cD02XVy/dWpkDVcjcl27IKYj5vsoj+
GLfIlO9andHOclw1vzc1yKS4WJh994Gbr9oAgCc/oUWme2sUopnnpFtz1S+SYy8FpngTiBXNHFLm
jduZOakszUtAE63RvpvqeETcjF7UGFJEgpyGGZGwR8LXClM0jxMic7DoIDhooI8mIhDqJbW1ycaT
FR/6bguTI7+3H5h1BwoXyThG61bT3HVwAWl0EwE+lvpM8Ueb+uUECDO1QdN9LJ8gBYoOtpEvQ1No
cIlXGzpV1o2T49vVANih2gSaArj9KGDNX/8Lui1nXDcLhv5CADTvTY3QTUsSTmT0HeK4vAkVXcIh
4OMYsxaxhiIl0kNIZV8BWaiSmA2Us6IzN7OKdEo1uYCAf6CUMMf5K6i9ypRZy7zvtU2EVit0BLr6
FNXQe7VWdaHdkvS47ivBDUHfCrUU3BQ6o9EKdvn80sB1JoM8foJW8mM9xIaPwBEYq7mJtC4lcRQG
rYZDVcrAmZfQDW4dDbPIkI3IR0ug+v/7A/I61sPtIKxBcwWiLhC/navIEnvTGKELYTpBcCrQ0WUM
CbYW/XnoQESxxp2yIiQY4luU6kssc34tczf1LGsy1zkga3Q5CiPTWssuOvnUsbLx5KSRaa9EDVoH
MfP+7hOi9RSNp9Asm5Pma4RWilI9jtCveGqhN0KK0GtH1CRRx4mRWb5oGjfdRNH9318UwTme4GJb
hbYhBJdmqTzs++CPXz1hrZZaXZbqKUlAMKIZX8b6u5NqNCnghgMBlEXn7KzoFV2EROsdlFCwKcg7
W94aTkLK4tmo7vT2FJYPuXwYx3U+nkX5IJq3qsUsGc9xuhnaN2au9XaDaDnJ12Dj2mKRV1sxLUqJ
KDpKNDGSOJhi6Bl9yiy3zXrKl1a1SNQCmx8yPHs/Qbx3WtScjOXRYlj1h7zbGuYik5/lChu4Lu2q
aaGLbSJ9Fsg5YLRDG5URtKxYOHr1JzM6dc7JKh4qC5nQwsKN2Hsp8lXtR1o8GMIrxl0TuQPMiHNo
Tx1TeekY6zpzlfzTsTjigY3pQI4PD525Emi+rCc9JM8EmSTPkR5tfq9OOzU+IcO2TDfEMzGMorRS
9Q+YOBj9q1JA8+LIqrsU6S2om1wJ4qF0e7HkGCsJBy3czqQNQ3WszGyvtkNXM7YQVuh+xAU8XfNX
RcGYGi9QQ0BfJCnNIFVo3KCF9ZgLJDuLmtHCWJa2p+pL5M+mddd3dzE+yhKT1toZ7kmj/dA5vqJ5
qrYARsFCJM7zXt2Unoa61y0a27dTG2EZ8PlZrRboK9bT5fSqWD5EkGPRTzGLUiTs0AcqS7slOdSG
iTCkmjKltP5uNI2Od4jngCaAjRSXvY4V4ikaujGXtdNkvuc9yWoYhE6eXMHZu1gn1Wcj7eSE6Chw
ddFRa1cR2gHzQAm3evXQZj42lGZ8lmw/tbbZuEXLHFPRP2wcbaQCxlEoL/CJ0XWIM/smgsZ6NaQo
NZLaXAl+aHSOGgRGVqyqwu8dF4KH1iYnmXaPqG46hCE1naPTd54ck7m4Gfm95qshGN20sVcQbyCl
vMrl1dh8RLmvG16besV7aAYyxk5eOcc+2e4mjdTDPuZPhTCIkdakYhlROnC+jqVVEKt+sLRV1FNW
71PNt0aSsxtkWfC9vm0d0PgB+eqrrATE7ypnsRu0GYpcU09MW6HCi2ih36RL9Jx4KR0+577z7dST
+gneswrqbIKA7jzrKfXhUZ5WY1ERFC81OlrbMt6k+tv8lwhiXyx7QFEq6900J1Ppqhp41BTtzNJZ
7Ippxa1tnG/3BbC2hMpdjqhZX+o4mzXxAal9qNc8wWiNWAV+Q11jmSmlr/XESV8c9ir41gHm46Ds
Fwh2jpmnjgvprTwozRY0KCVaR72bmw+huO+7ntoRmnvFa6QfNbASjWYLaXnJ3Jca0RAHyEpGswEb
Qr0X4tVGxauQkTCdJNYhj970blHRsD3JEjC7gqLnKrdhlQ0BGIP0k1ubQayRLLprjMILuzcFNVQu
JcSo76BANQ+ZQD7YJQsZx0C9VZFcc+TwDC4CtEpGYlqueFA2nbqttEAdiCnvdHaqXwe0IRwGdGZP
HbGlbWrqJKr2RriDTbPL0Alev2vY2+Kt2o0L1qLdfDA2eX1ojAclChdJhHS83Fet92pAoMfo3orR
2IDqvUSDEbHHipQjGhzdzPqQzZhUWUmaKfaVIshrtFdVvtX+QM+TlYXY130I5M6pUAi244TO+Bp7
ZiKIpN9l5SoUyxEajh1wva47RBoIb+Zbmb4b2p1KIE0vjYGRoPaNmHnBZzEnnAUI8/3CJvd4mUH+
8qC+SaUPc68s9GXZ5SfpvpNd5R3cAxvJS+Vrg+cU1Em8etwm0PljpD+2u3FCCuz3WOUuDpo0AB2T
+6EVFDIjReZVyUqkbnnfQiOfIoFLyeSNOg4eokVL2d2UaTCgtw1qQV7UbFnnxZZvLhy38bA/xM8J
SP0v0drxi13yKh1giZcppD+NXrccFiCaNPsOWKq5tIC7nOKXKCejRORFdWYcdyd0nGWULcs1f9SJ
HFJxrHVXf7ylqHxVnJxDG7T+oDoJUiMqqFChvNyZC8TyWQLBhBOvOZwMWCmTseopEsSYoFqIbi4F
vq9yrmKBAteK0s51CmcNfQGdQPtnByrdfSNZm0ZOblCfv8XCwA/nZlbU7GZtlGsWK8rGGYPh2Hji
cdrRyFALN8n7W01C3yJKPDrUwsDEgc2CCe/Hy+fXWhZWNhfyiaMFk5RG9yDH8gEi0kjyp9dWng4D
d27smSAdXu+ZwCoBWs4Klxj5b53QYAhJKudCOWUpPMAgreBm8gJAFJuwE/hV7gL/HjXPVBa5uuNS
EGOeTg8p9lig8OXS/lCY+4btp2xnyKKD7Y5yijhotqA/VRUd+x0zsGesRfzRmYdp+FCyJ6tZy+lb
3x0qfij4Q95/TraP0njPKZggIM5WEkGlIeEumk0QcypA4YlV+ZgDPPZzQeHu4YxegUiKr1i9zC13
BGuqoymjWDEDlCAFQeUhTlc2YGUfpIyFugagsUAgcmw8JJMUeKEL6CpQfEErr/cbL9rZx/Cl+Azv
k8/yqfAMt1ijjoLPoWrkV57p9c/JY/amPFdrZam+iKOE343DAO0fUIhklFGg1eziVx4tJsVPplMv
LUS+1KzNOBzzwNYWZfbWJz9EhoaAtdyDArSV+b4dllKTw5IXJ0256I0zrzZy8QR7r2qDBT6pPqtW
SrJ2AOJEy5Qtcs13kgDcDBzYkIOWIakB3f2TfFc9Q8YhexaAuQtQvAmKeZKOLZBAfsR6Zm+/j9WR
6H6fPGC/zA0Vc2X7WzYiWhAZ7bSbTrHiatViNBewyNN1Xxn90PEQVOLfddNV2RIlOCKXFBNbf3Hg
SqV7fXmXW29dsQMWb0/bFoE1lCmUoGekjL0YLtxwp0D6xuFRQZtT+iw9lRktdg1FcA2EICXmuQ29
QXF55qn78Cye4LWSCL8oiHHUn/oH5TM+5Q8ZZsMx2pQL3NCq2sZ+gh/gvKQDnANJsQn3nW95uMdl
/lC+Gg99AN2wnEgGTc7Y7j+NmoBpBVQZ6tBMcbuSMNzgIt5bi7Qk8muOdqqFuSwhhafcmXvTL1fx
C9zLUp2kXrNsP4EE4uBUSPNsbBPc2lbbGp5DJS8LksB0Gz/amASHCZX92kMGI71yADRYUJxqL8Ba
5HO4Ce/kAXgHUB/5XV1GAQfGAwsSTqot3Il22qJfmO8Ndmuv8NU39ZGvBcMgwJ1Gv6vAt3rCmspL
j09ukniDWBnAUBVvyhcyalb9e2kdRb8U2jkup8AYN07s84bia0yHKAiJc2Kd5Of8Mdmaz90AVVcS
bbP7qiL4ZZUeftWha0oLs/ChAqK0pDFpnFDw3gdcblg4syjO2u63xSADrXtqxGoAhon9/a1fWIGd
0XYCau8NcQDOSX8EB065H96Nj36rtqhikBo/ySYZapQJ7FSwbBa1SdOIhlDkS4LGCNR2l6Rb2fYt
3cWHi4TmMLv4iHWSQ0CN05G7toDerR8aq9Bxa76Gso8BGwdtqSi+Xazi4ZgAYo0WZvepM8RTZw0l
4n7BqqDRt5D30pr9gNSEe23r4h87i0D8uCjcdsBWR8D7SiDUB9Y4geaFcFC+QyXyRhbxHQKBPuFc
6YHQrY56j3MV3+pGnaGjL5tOWWdBF2PACg/ZmJKkR70jTqxVm5yUemOq3SEvPDAUVVfCfzSTDUC8
WnKDNP8NkcLt4NiAsJuqor523YFQa/VYDF2snJQnJ3eEJxslKqwFyhqjfeOcQqnv21YD4gwiA2cW
RAM0cAW2yWmoQbOnnE6jmy2qVbcbN8MDyJS+4w0HLA1WQWaJZvGqG+/KhNYwXwJEfK8e9DvBiX0A
Ss77AzzdORBzCfkIMmEfXTdNTlUW2DGxf0z3oIJS4zWD2ItBzJbCQTiFFJbtN5jbB9XysnafNnTo
PSubD6iOe2Ph1kjLYPt04J/zQt+L565faPwu0nei9zRszwdxKNfqc72Iltmm9aZVFLDAOSWB5LVr
cdDdJAC2+ojP7bG9P+Svw6bcqf6AfUnbgRpY8Z2FKRm6DfeMCcotK8GCNtlOLRwCtpmO+3D1AyzD
gfjq1bwdhhrKX55kHRUcOQrVLbwbOhyk+3lv3MoH3H70AvGr6F4+oL4mP2mfEvbIdA2c2IpI+DxN
LuowSIiwx5gH7WS6pltQhRj+tEF86+sE562r+tNnnRLZIdJ9/uZwCrkn3G9yP2Dd2aT6wEDPW81i
WplP8akpCLsr7pAKSavymFZYoH0+n5rOu3MYJKoroKDBypU0bz02LZSSEiQYpPssvHxb7dkTYJOV
vetWzsI88Y8I5/OwqjfpnfFDrNRt8uZoAI6JdQAojN+lccXvNQ1lZVfvkEKjWXNtaPNSBYEs7Y9N
uLab3eC4kp8Uq7RfiBFtbceuPTB9G+k+Az/YdCXNLRWf2dh0sD24qRQ4TeBortQtJhZAPwtyeUAx
9JKaLwCszQYbt5vBjo9jtpDk0cnJzCyQiOmJ9lB2W1VdiM5XxUnVt0lDYYfS4LnzjdRt03YvtSFN
jK3DHspoFTbEukEB/MWaRaUCJCQNDEWoKF0xAOwOMhHh2E6nacrKvQSrp3WfKSMJ+1H3qtYQf3uP
ABEbcsJgQs6CO9fqnLwwBR8GKTlBOcWkLbOxY9bVqpCTd2FLt5ieXzLFF+AhwB3EHGDYKehawmZ5
GUM7vNSgFWYnJ96EpQvx+TdDhZmVBl0+Ktof4MCFTCBLitvCc0B8sGJ4lqV5jiMVTX20zVRgTw1K
9UIKWnD4aemAde1EzY/fh07XrwEjDzRoRtfRtwnV5SuQsxo7mbc8Y6dycgqUdjpMU9NsXSQ7dBrU
bvn7y331cPx1XObrQQoRNcmZBgGVjMtxSUonm8omZSebTcM6rcRm5KHtJ03cuIxNPyoTGZXgGvOE
PaHQEtuWD2g4p4We1uu+Rs6I56mJxPVwYTqQNimM0tpAP/TGGfdFPb64U0gyKPCXgQ4hLD3RLHV5
p00mVTDn0Kaz+tLhegoBhzq9k/Z6YJzDwF5lXnFEvTQ+R6viQ3vEVo+iKHtJEyplwGtJDS42P+iF
nyEAy7GbeEq3ywC4MF9ifpK4CEmM0FUB/SgM5/+503d6v3BOGV9HyjoPqQGZ2pJU8O2rCaSrNMN3
bNpPnmH3JE6X0ObqagQRPkqfzoD42q2yba4CvD1K4WlAuM89VnnABBCIiDX+qEmEvRWeOKJdoLLQ
yzPvEkAyeg0QCWUIlxDL4Tx6bLH7gWNlUcZpzN0aQaBBy+HGEH+RXq6HGH0fKOvgv9lJ6HKIE1Ox
AL+m8nkq6w06lhJXs0aDpjEOylIaVYJV+9rDXYiUCaKrTN7rSvjJoYu4RFHk8PupeY3ZmVAZgYbT
LAaK9lt0F1zeDFLh2MSSzc8qGmxRxUn3uj70Qch+QCsMUeu96IsF/Msc+vvrXuPAX9dFoxU2J6iU
wWDo8rq5BiU8s2H5uXckv1VA6ipHPhFmws1IZSrALPOW3dy3RY9HBesXkRuQhFlm8/KSkq60jaJV
2ZnD7M2rrbVAFwySPETzPEv83z/fLy42LyQdKwh9Cnjay4uN0Wiw0jAwrrx6YnGOAFuzP+AUeS9S
disyvQ7O8OMBIoDagHBwPlauoBsNgoAAt6PhHE4JILe8QaytomTzf9g7s924sWxNv0qirpsGh83p
sslgDArNIVlW3hCyLXOeZz59f5SdlYqQW+oE+gDnAIVyGU5bEhnk3muv4R/e/0gvh8XxwkXNjD46
oyF54WmeLNxYaGOjVEZ/gFBPM6uAI3MXxs6Aj/LM9ifpcy2K3mhrpdc64ieyB2VUB9Ca33fRrsj3
cXgr2fC39qXuxf6msHVXT9ep7qnZqmy9blxhEqPVd2WzSqFlN5tRWtli2ySrNoLEsm8VBLh2ub0P
hAdTop63tu/ZOiPqlfKDcpKpNXIhZI6I9EZ32Z3y2RxRyPC0yC0vyb349/Rz0jty4VShp1RuQPbZ
u1hAFYwM08tC89poO2aXsQnbfSni4Q1Zkgs/u67WmN8E5ibet9lW9jfJsOkv8s1H8sanXShe5YKX
0wAfgwV7Q5YQspQhGCl3BzmZ8bbor5jxObONq3Lf1l86vbgKaee//2Lf4BINZIGxFlZYRstiPdXx
yM0QdRGYCAdICzFl4LjCNib00OEG29U3YoWxCS2hftzmUht4VVF+NF5++7EhxqMcLRjpgpl/OZZe
T9eDGclYfcwPqSQ+p1EWubUIfTeu8GlsY1VdxcUPVAM/sh97u0sJweAxF2lAwNen+oANJrl11Jf1
YTLq5qy1NhJYPD3U3UwJpM0/fsq44yGoQAgCWgPO7DgkSK3c+UNdcLHBOlSYUTU5wqNF9SMcrgsp
Lzltu9SdbUZIaVl8kAj+5h2DPEWbiPSD1Ayt4eOrF5z3YY4y7kHKZZuZxbzq8+BC6/RqpUfRxXQ+
VHHMEDD4zGTuy/sf/e1jtiHjozW8cF6oV0+urYqoDHorrw9N1uyrRqWukW3iRWc4o918GKf4JMdh
iqvRFkO0e0H1nzay7UGugfjpzQFoRbulkTW0uxEGoNOpxmdNDUMXUtrEgDmxPtpIb041lOcWn7Gl
kQsqRVOPH3LIpzGlkglYhtiUmtTyXQgeOu8OXSvt8xpHiF5lJD22+ODaHAguCFELUvHOsAMgmGUq
r/ERXJuDMA4Nc/b3X8Ob9ByEug6ZjdOewT46DSeHfVymEmDcQL6dKpR0g3H6EfZVszaKsnHUhOk+
yYAJdJ1Rpg3rh7qaIroKH9pIZdglMrFura7wMoN0r9RucWLuvDoD8VbGH9zqmxUDXBWxGJQA2Jhk
6id32qN9Y4y5UR7sEvz23DAxsctKcX01+Ya04EdWIW8O0AWTjYI9C1RB8f9UN9NuukbJoWcdEFvS
gJSDW0n9Lv1gD+rLAXm0MjHTAEJD34ZBAEjck+R60LH1adQ0OlSA1SIns9VHTRlvm3DehVVUnBsC
tFowzQyBRVXuDZ37sKVUuxg748qXA/sa4nay9mfgPaOpn/Votl6WSLrvE4WegjF/EVbGaLeOjSu0
ocENzR0K2uo3CyCvFPpf7SCUdtwG3VKawmo6XtqVTrcbCTYX+R/QBjKJSiukMynxi1ucwlex1vIC
5hk/aVNubjq6o35r9Tez6aW+at8CK5j0trg2K+Tq2+iD9PRt5cQjA4YIP4bjicPpBOfTRCjIdU0a
H+Y2i138WzQX7cZiZaZK4cozLb8obv2zrkuuCeZ3kH8Gp5XtZ7mVLxLV97RR9A+o6bhzTR+gVu16
DV9afJAaqaedeIhFwJBw9VryMMQWTzZ+peZBZ1t5dNAHKdpoQ69dKW0heUHfqs6EU3Xa+QVogjJ3
GJADPW071O5CFrRoC7emEXAd5I/YIWdnsx2dZ2YPxVZ0G9RomnMhBfvWV9Tt++HgzZm7+IMtDCce
L6SAU2cjrctrKdSHfkF02RuNRXHObM0JZKDrFoR0J7UQQ/7n1yRALvnGIgL18hxfnfODqoPQtfr6
Vo3bb3PaPGdh+pD6yS6zfA5B5l6S/JGDE9oeb/Yd+T4XW7B0CCidngiJptWqgdDbbR6ttBzG8sG0
kTQZP+c5MrKdEyhf9OwCHlJbnWUGmB2wmZHDU6FGDdyhqrwoCpwAPs+UuTKcjMhqVhqVWjOBK/Bn
J5iBYqhfzRb471djxDpd29c0/OD+qP1Vj6p8KrZxjh75rTpe9qB7ymTrT9dtujInD+NCsDi9/blJ
K7cv7zPl61B5DeO7Tt8hFG+HP4D9piGdQWPj01HPxL1RbK2H3FgN+RdN2w8QbRQHlFRzrVteNzEJ
A/DDmNTwjM6149jpxh9SeZvQHc+qVT7C374QxpVZ3/v074wHkQrPSq4Cbri+RcWmL9ZlgHYOndjL
qVxNliM9EnUZeEX6zjfXEBnZTlnlJTnkCo5zgJAb7MnfXy1vTwGbAhRFLXihoC9PQZC4LiIXb6hE
SE0DOTHS3PSjywBYbTH0H1l4/pT4OA7PXI6dYHMaoCxySn6N9CyTo0oMt51YD+pNYTj+fNU0vDy5
cvXG01MaBfoX03qyywsMEADlHcL2S9idNdqjJp4V8TwOtLjK66B8TqWL0Heq2RPJw9xtwLx1xd6X
mcHcK9b9NHWOiB+CXnXbznZs31hHjMmk2G19JhqAKnowI0Oy87vbIbwo1E1gfelsIFLld7Wp3Vmj
f8EbarrIVQwMc6uS9fxg+2dTWDuIBVGV6Uje01enkzI27a4PJU8bchfZAgB0YuhonQw05WgsJ6jt
98AjmKXZBXyGuHAwmIT4gD0D878uCxxJe1b075FUOrlybX8ZKaZqeF94PkLm2fjBl6rINj23PtHP
rvlXFQrT4CNbb3wGFePI0eTIDadJwoC7f9T/hDow0IuvnfhzD1gpdVXrpi5v4+S7YHicqDb9gJ0F
NdoO7uzgJqofC+NWBjETYhzh2Ma+sql0IRQBdMviW5+bEfbOLjZd+Qh8ChjzuEo10BOs2G6DOrUF
Lp1OdLWzVGf+XHDmuX7o2LZLn4U5Wnev/lAOY7hiAq4IwF3JuQpTQbgmNxx6XXkj3TAV7L9qe0Q6
6M9HmyJ3Re0hTU8nCpnbhn4N6DV1VYDk45CUV4n1dVA/S7aHgTizoCxc9Yi4Jl6guVW4MrqNGW/T
fGNTG/tnETDG4U+7oSW5U81dNa3jej0sbLypBhCCJMXy1+N01daA0OHHNeODHE7M4x674nFkjgsK
dwhX5ufh+2yuGOd11gZyIQPaWr2zkzM/dXOcQtovgbXDkcDsn2ZWpgV5xSLdWGbVXeglxDHWCVNR
e1N0nmatrHEPHp5QyK+8P6+lQwIyKtlRk40IT6YAB86zzovLSwOgSN58TZZ58ugkzS5XbgQ3L5Xf
e+WmTw/+eIgZNja6B1nEqncGJ3qR3OfhBf52mrJRg02YnYlg48fnSXcWp2dVt5T3OFiCjsznKyXf
G8oqF+tMv52GB4h8Wn/fIXmx64qrydqMYl1Gd3UCNfBW6a47Bv/+g8r2mMedbnu2dQ6QPdO3qOsg
AxECgzozGEgW3vthSyyn/UkggUCPKKAlIysE8fW4DOjzAtXcdupvZwaAEdjSNG4dE4ma9aTIhzhO
h91cLQ7ebSWcJgvO8xGxK9/2w00o00WpOpW+cDLabAQQc1VC+mv2Gk7VRgaOIfMZoTid3d9ZcX7X
+sv8Vi281JRBPyxAsBywVpuF46YaAzowPRIgfcMxldpy4urhA/oCilOaWQVatod3YnlG1bpRaoD3
nItN0gPNev+RvC0/yYlgHC51IKaa+BAdPxKpRF5HCaX0oPrycG2E/arS8pUq/N6Ze4XDuIfMYgVf
x65BMkgOus0HN/DmnXADCz9w4T4u1fdJ80rvlN6cdT09ULyJ86C8phswrctW/IgaoINti4hQWtMc
rqdxcPEh+Q5pnJlTyUJ//1aWt3+0OpY7QSNHZfyzeD6dpLTDjFtqii7JAU/vx0CfObsnKq6CVHdj
IHRjE9ffv+Lb9HS5pKEhkg7klvLvpADPMw0lQFXQ+mywG7GKfHDbxPymlbZ1nYkA4kSn7ow6z8DD
Nr7ni/oKL5I7jcPwrLImEH1Gdh+oNd9mTTUpUN67bY2ztfps4vvlwn4eP3hKL6iu48cEy2AR/SLp
B5N2mlJHsx8lU1QlwOBYH72Sh5t+lFV38Lt+pQxR65VpPztqQLlkgNaN7Sy4boFYBIwbuzzt1yKw
lc0kyx3mj8JBZL1wky5Q1oHfGGs9L+yNZS4cmCwGjNG0zaZRSmM7FaCuwjD6NuVmcz4p2WaYVPmD
TyferAFkA2nVAoIW0DjMJTd/lQc3Uzn6hZiTgwqpwkGg6W5CtvKDt/4mwV/cKF9d5OSt+4GeqGri
A6RpZAYdKGCvI6UuwdHwm7Bg/Jn4xeByRis2RQbMaOwvVXeVj2m5jk25XqdU3MqgXo0W/KChB/LF
1MmVgTKs5ngC5wrK1x/hLmWIi4Pdt7alCKAllJK5tle8XW39/kdS3u7ipZmu0sXCpQTI4skuLiM8
efRwlm6NFmBTYYazV8k9zQErGHZhSdFikBd0wbk+Lu3dIKih1VoGAK3B+uAVnmjNLI4Dy+TCACy5
jDCoUo/fYWsLH4+DQrrtqnSjt1q/wV4h8qRZ7ApdhaSgIpo6g8oTie6qyqRd2VFLkgBPwgt0kjA9
Y9ISmx8BGX97Y8oi8YDQg6whUnF8Y3k55HFa19JtZU+zi1HmrTZXO/KDdEVsg/ybt499569Gn3eY
hdJepo/gmhMoqV4aG+TnwkORjV/ef3e/CUJU8UQ93h6OO29UUequj+IpKIND6lv55Uw9a2jdxk+t
YT/n/s7w7XpVJlbgjmLEaZevcvGSMva6rnixtB+Lc40pqZBzaRs0bUauYPzI7XBaV1Muoyta/Fxs
/9FV+ReV8Kt390ZX5fCEROIf2+f0OX/6X3/87+bbc96gAvkHGit/3NVR0z7lf3x/+sPt8vDptebK
y4/9qbkiiU8W04QXWRMgSha75C/RFQlpFQRUKP/plsis0Fdij5L5iXkoBCRo9HRPVYbu/5Z7lIT8
CbUsnYJwkVpmVf8lDHP989j4qb/5e7XHk3wELBMe9ssUUCElWU7Gk9g4j9kYZUV4JuMJlK4bs2Bg
tsrhk+bbOlf67J7JXll8DRIxQiINJa0m9Vc60qxYNUNw+q8e8K/7ey0CeRLYmPbAK2Rf8KEhqSx9
pOM9qxrqlGBODFU2XMgZVtWRu/dxmdWaa2hTEX2T+sZC/KPQsx64QjPrdrPFZk6TaIHhp5RL3mjM
KjVrbX+EWjlpoCBeLGzKb4TX0VujYXTqrhLYWWqTgHZOwTAGtHyZdRXJf2uGqPqS6EpAbEImNiB7
FyAKQUdPreo6xnfPXuNGuUChgsCSP0DTnHQHgScsygYg0uhny0uHYDkuXh2jKpPPXDKiszrX02Ly
ZrkT47mEji3D4wr5X2x0akOdKWQ7jJeqz0Q/0e8SxY5My1X62DcsVxukaQZlaSNkD1p2auK7TEnN
BzLSdOxXSR1H4LHrXu/AFvnKhOj+y7v/L4gzd0XGr1OR2CNx2f+r6OxyO//WoP3vISXLJP7VLnkT
hu6K5PlETPblO35FGOZYnxR4v0uOCKOLocvfEcZUPyHzhbg9XVnGqcsJ+EvXSbI+scc0eo/MaBbX
7mXn/xJ2kuxPDCEJTJQIDKBkYDr/IMS8dPP/TmBhUzAMIsVn6iYTzcQpk1KFyDDNRikfVOVGq65w
GfPXcX4zqftC3Q/BTpNvy+AcwpTjQ/o3LsvMa+L1fCZsp36wE3eGBGWfdfmmKM8CFrQ/OsEPcK2A
2+5oDRQrsrM+vjbHSwioXboKxFUWuqOyb42FgW0Pm2DyRu28soUD/8+YUSCLqTUcdmvs34f1oxy5
WelWG+hUbW/dSUa5auFOKvGZnl9H0Z+S8mjkV6N8Yc90q69S9SqHXSgDcreMCyX5HAh6YIgWTWI7
AV8MDv3owIZ2qqumOiOI/7Mg+euJcsrwyhnSvJH3H2S1Lawwkw9NpH/R+yBajYEw93i7/GmOONu1
NuNUaT08SGOrX5gaJlfxAJjo1Sr8Xaw+Tt6X21jm1IwxwUpxepknsTrPG6vUGjEfklD9rHSKdYsB
Z7Sn56tH8ReE3p+MUtxn8ijR1ao3qrxYX2npdMDWZ0W1e//+/Ryn+dwOJSTLa7FeWu5HnJTWRWGp
waRZw6FWa3ndlZG9bmbxpdWmTRYbZ6qmSDuger9Er/4Lwtb/NIlrwsOrN/A2LnX9U9odJT7LN/w7
LNmflnBEmb2c5criYvNLbc40PmGTwoyR0R8SkEvA+isq6eQ9nF/2izohvrULBOOvqKTIn5Cao3TX
VL4N649/EpWW0FceRSWwGnQfCG4kGigWcROvj8wGY5hWL/WWvhkdwYz++n7U6MzpWSe2UddYu7wZ
s40R1MW12mvlmSj9cp1OxnzdaGO/75IkBauWb4KASbpVVMm5bbfVnaKM+bmZY2hpIHmGlWsz7yNl
liHO6Y2PbAjkbcS86g9aG8cfh/iOKMPCkSfUg3uyThEcsqh1ZLQ0cdAp7VdBlltebFnfUAWTdq9e
8m+2/fE2+3WlJc2wGA6QapyUe13W2PFQdvpBzUAsheFo7eYRFlqulxnd6NC4KHHJAJSYKvMHEec3
H5Irku5gkIFH9CnSP7RKrJ4z2T/oEbIvCHYE+9QXdLF0Y/Le/5RvLsUiW0zq+IwIwzIrO14eMeum
t/usupMGAxfUyXjKjFB2pVHRP3hzL2CIv1ciDxQBFxQWWYZkv3TkTuIWKbcRZMZU3SUmJsFBs7Ms
fW3N7XleyV41ZmvEFzGt2+VB4vbioZKlG6XA3BigqP8E21QIi8lpsw2H9mzKruWa/novdpnI1ll6
wPHuftShEmQLU6jZg/bd1z0dohDSZ6cqHwyql5s9/jCc9Rrbk94iFz5tL1rjFBuhmiaILg/w4mR6
TaOfq042Md+NhJSv339Pb1YjQKJFIQQ5Ds4jVsbxeyoHSJjxVIs7MmNjM/sjWDhphEGQ+fmuHAf7
JpFM2g71hyvk+PRbXhvgGiTr2Xm0QMi/jq9sxtgj20Ek7jrTGBDPyyFGqH72wW47bWJwGeZ+aHzg
dMSMWj5V8lVKhdMSNOxd5ysgUKUw2YpEmjeYTkPnstIVo+TG8QPmA0FN26XxQ8OpRYOeV1ZHl7CI
NU9Cf7qrqGH/rTH6/xIHYGpiMUQawqQf4ZGTAFqOVdoVsR/cR35QuH7adlemwuTaLxlkKUyFvV4B
52hS87x/4RdU+tEaI5nlbCD1QHQOoNFJ80vB8U0ODb2+bwWTM6Z1GHuBUhzym6qZHmqtv4vTaXLN
wJadKdW+tghLDhr8yUz4sPi663DQGoc2z1PRlpukU58DRWsdSEZfC/Bgwpo3Y1l5I8zI9+/8pNpm
zSyFPjRXylhYCAxYj9eMRJ9ZBHM/3Ve6euGjZDyk5aqw7MvGRkYtF67e4sQuiQflF/T+P1nKv9Ce
ffUW3mQph6esYGX/9PRYjDtevv7fSYryCaYz/hnEq6V04oX8TFIklG0+oW+EdjbZLXudA+KvJEXR
PqHOzNFAu4JGDLvzVZIiyG1eaieaPixQhD3+Qe0kliDy91LnjghrNP2RHnvxujpFbABVZ4H3o3aH
yWYlPYJTsa+iMUDnKWt9Kvi0Nw1n9vOnvE/whaiySl/X4J6AsPlz+b2MfDisra47hRriRGDJVZ26
lsJ3oIOnJotwklwNCOKVOfw804Z+PAzZ7DSpYVwLOsyoEMpak7jY0qvmCv314hDP0p9130B2y9Wh
+CprM7UUuiXN4IHIkm4BJc6h44vFZFpN+6n0OlkPv2dGiQzRkNOiQBMMn6R11qbldaRxTlXt0Ffu
oPZj98E5fhyllwdIqwbDFExNBEXty4581RmpebHRXKXKXSpHPsI3eJtnmehXr5bUb2Lh8an38yoA
+JFOJqGEGXmyr9Oa6FeVkXKX5aLB1rqo16PW4K0AytLT+uwjeb/frAs+ConeIvsETG/pKr7OXjs1
y2cNeOedIZfTPsiL/nHULAmPCcWYfiQUSrgmKrG9QU885C0r5pA5jVaCqxkL4Wll6+P6IHLxLcvl
9tmXCxv5WKgVptuaAzitYCrEQUSI+bpqKab7zpx0wHYaLTgvKhmQ5dOA22AHe6Fz6REmxWqeFURM
km6YWzcszdxwQErGV43SwLQWWjlBvUaVUbIB460MUUJG9M3qNpmH8UkyICO4UtNpT3pk1D9ElsSc
YILhrCN6v8ucf/jC6IYAw0XmYJF4eNOTwBYB44fRGO/aIP/hz8U+kHg2s2pvAfxFP8P+f2LvvwBR
EyCZZixpMiU3Rfir9/AmFiN8UJbPdUsP/adU+eu4/Nuf9Veclu1PEFWW7vCvrvffcZp/IgIzhNKg
fbAH2Zt/aZfLn3AsZk8Cbl8GLkuK8quYpJZkBq4SxRGsXibd1j8J02Q8x3H69DFYJ0gHmHk4rnUi
3nXZPhSxYyrPGeFPQNyS4K0r0yWAH3VYTZU7zfdVgCKkx5gn1j0LKRn/LC2cEF4Gu094RbI1vyXs
HsRojNuqujb8y9ne0H4X6dacH9DTic3vi3JOzqQqar9V4kYR535w1/u7kOLPdBEAUvSnKDxYyaXU
XZrlWaXuG+O6sM5FfN03+4Tf95K/n6OrZkT7Gvahv1/8T9ToEncgtAZmd24vzUUDGj2f5KuZb31o
ZfZnPboq0MStcwfGWo30bWPDT4MAn15kEN76naGse3+PdI+R3406dB9XRe0/3qr1Lhye1B7N0QIa
n9+4cXebTYdQu5vlnZQ8KPOffbIzwwu/2WbtziCuDRuMF4xhbZRb5Gh0+9xQfJzKP9sogSYujrVF
cjVOGyNCDuoqtM+VwYtT9Cy3Y3imDRdTfw2VuvEZY6Mf9biABxG4IK3TaBdKeBptTSj88xe0prbQ
dJdfxXoWD+F40yV35YBMb7zPoNXpl7U4VM3BTy/icIsoQ4wkrOVFoFgrJ5lXbbyZjLNa2qK5qUKi
VtZquanCn0bH/yiO/L71vfyI/2ZNbUIB8QDiDkKB1Gew6t5N0+7zqH3+/sehfWqfmz8uIrbwH1dd
m05RHvzO1+C3P/5XtDD1T+xrNHKYar2kZyQFfxkdGJ8MdDIpV/AO+jkS/hUsVOsTTSoqVoP+EkmX
TML3V+eJOELHiQ8ja8vADMCL+Y/CxXFSAqCfSLa4LHCA0/xmEnR8eqsdWKc+MoLHqgcI3dehfqs0
8WVJq0iqqueBDngxzwd/Ym0nFs44IvNaq6odICCDV+fa91dR+DfpyzES59f9gNrGTxj2HO2j4/sZ
apDu09QHj1lSVmspMFDdW35L0IJZSQla3VknP7x/zZNaaBltLiQndIzoWyEcflq5N5qaS5MUaXeT
Ie11pfaybKg/B1NYOW0dpl5djcLNK1QQqjz8bMBOf/8GWH6vUmuxAFsBX1ODQTMDWrNMX1+nUBkW
2zzS0bqd9cmxES0MK4BQAtVuQ9pRGOhIw2mXQF7mD0r6txcm96DpQ5cEkDz/O75w3QQhFEaMjVVD
Qq/GhIg3MHZ2NL8/2M2wbiC96Eq5rQrx+P5H5vA7+tCsYF4wbXLeM8YsCzLi+NpxL/Q8A7F6kziJ
g0SCc3Hx526XuaaLoabjn+uXtqdftltrZeyMXYQaV71HketS8lDbXNmu7SESx98vX1du622+bZ3r
etvyR9tTd+p166A+yhd+691v18YKaZfHem97YmXyz/HX4XFCUJz6GhFt/SLYlZ5yOV8G5/b9eAP7
K3ama3XXO5ILTtDtHdOrvW/X/NBv31r+OLrdiufkRqsbfdW56BCtfTSUUBf2NAdtDK9eyRt5U3jy
pl/X6+xHvIM2txpce2tv9VW8KbZI9CKPMH+XL5XddDtejVfSHk18zzxXL6StvEESBh0meOX8NAWh
8eXnW56+k9aaY2/na3Gp7Zaf1Dm++2O7Lxyk31xztXyZvaq21b7Zpu4hc0BIu4hFb+Bx79AE29h3
zXZwPnJSeBmxvKoPf75PCOo2ArDgp07zjghZAL/SpfRmvbq6Q29+X7nFJrjpv0ZA1lsntKALeVDQ
ESXfBh68Yk9xIH+u523kFRu+1CPLXj9vLs8m5lW1e5icYRusqA4d/sLDgnhFbeemPPJ8+f/FpLiD
cxNyMDrozOb39jUKNzgIS6thK62Cde4u37vdvr9wX7rxJ58TSxHcpcHLEINPZ4ilyAbqXS27GVM7
AIw/WGdjX8UAnfPNEKEeUEzxoqNo0expq/Ofv6HCEnZZuHv5r2YaHvOgbzZVBtUdLciO43vqXWUs
EX7vCzDlhlLJO18Z3Fodi7OX3xToGaEKENHs2KGMOuitmYQGtpGAhjtc+Xksn/lsvDNywF+/5YUB
VcgPzNXff/fydegtWB9EsRenppMnA1xiaWAgrQC+ZDlrXhW4/pyP8YRS2w0jjjNJSOciD2/jNjy3
smepbQ+Kr6/g2V9qknKh6jMjQ2u9oKACG6xf5aroRsrfgxC3DTHcmXH+VBT2TWVGKH3Z+y5rHzqm
on4zpE7+NRLDI4ijbQE+XJ9qpEm6SwyVN5HymZ6C5aGWfA0bfFOVI/owc7gxsH9BsO58bJM1usne
IHyvCK+YUaBfVHo+/OXCRI/D6LcpSl1AL1ZCtPuYJFNLSRKr9BZH4cOA/PiAgcL7i+rkBHoJhphS
MZ1GWZhJ6mkHM4utzlbVLLyRE46aNjZ7B4kMROd/yC3acFG7UfRrmAHrMbD7Dy5+3Lde3hgvjBNw
kRi0OQxOTh8LbclpbBXfgxs/upU9RG48D6Uj0Jzw9KZtb0sRAkCPzQ8WzPHp85I2cfbhe0JqRsvi
dCfpQ201I/Dmq7hRn5OM5B3uY7aeA7TLgkZ34lbTIVrjUGPHjbL54JEfX51BCjMVOmuLFAszWvLD
49Vaig6bkE5HIk5JEKARAQ6kVrJXOlgDsi+la8S3UZvXiwvcB3fRHHUXiY5arEJZBdIPylL+JMSc
r4J2TrEtKL+VcdncZWYdfyC2+Ps7pU+LpBxQH/UkJ8otOSpS8oe7TokeYdnChZaR8Y80cw9K7LFL
6KlFIGTTOf1ovv8CI/p7T9MlZnai0/InquMjymzj+CkpQ1ZbKo4xN2nerdJh8L2yn3dr8E0lcL8a
NYFODZjwJDOODlGI1p6JQEWednSCFr5J1dnneOxtA7xl9r1QvlhTPty0g1pv6hqxn5f/NAp8G3SB
TFY+gb1sZZo8QZZearp8ZeFdfmO2pX8v2ss5G6bzODizzbA/FEpY093BMCIWk7wKRz12myHvz+Y8
l1dILrS3ZuBfykavr5jG37+sn/8PFdDrAuh/nJf0knD/e/TypmuyeS7qIDrqYS/f8LPYEQZW0jbo
Zhj1QB7oEv9V6wATlJVl3MCI5AXfw7/8qnWEBoKQEAQHXSX3fVncv2odoXyisQ1oCCNyGqb0W/5J
pcOtsFT/XspM5GidM5Zj+LYMPSA+HC/lrIpfAHO1N1ttlWzSKab8HszS+BzpjWCy2vly41ZBrxlr
Q9Tjvdqn1hN3PO58q0B2q58NhjtJ2AnkdwH2dWdACpYiP9HsL7rfoZjSthkwISuyE33DkHSA+DX3
/dWomk1FTqBSYzFWtf5sUwPoXmPLE/phduVf5JbdQCIa2nBR8C+kws0SExHRRB7G87ZVNB+vwk51
AxMQ3NXQ+/E26mX7vDXS6TJQq+JJ6HH1g+b5olAcyk/zPKG0VmN49FjYearRR0kHZAvTUL6MILI8
tlVv3tt5NkSb0A8hmPVxiG+IMQXIOfqDMBtnSLOZhC3ImifUkJTvYZ4pqIjNUfagtrxqR54CbXD8
ds5QyFX6yl9ZYYP7iQIT4YseGvM+R1fH2EmqUnE0p1eqqBHg7Qa7PlNDOqubrMkljD11YOJ2Ecff
wziRJgfs+nRWGyVTM7lvTQPTm6nBjDrB0MrV1RbpZFFLfb9CXqaJnNbPNUyTJPA4NF00DbpE3pX4
8aJpQ/SOgh4Vn079UzS5grGekdY3NBODhVWFqmjcMr1fyYkgelZqa13ViYYbWRrg/u1WWYOKySgw
NvAkSdQPWqHbX0EhJnDUtCSgp5MNylMvLR2rIIQzu0qW6Xcf1pax9aFLIkxZxqDAFDVv4bNUorIc
M+vma6OhcYA44jSUWysWceMEZgKTShpydUtvfFBXhjxgKFeQ0Nxn+RBlruTHZuDaSGknWDQrE3mw
mUfSphttpLGFkMzqrGpKqIypLlM/VnlRwR8roNPjsduV6rat0FwehQ3Bhh6D1XuhHbYIo0c1GnF2
XKsHa0AfOx/bkF79bN2O/kjuHqm5NgF7ZY0FQTQ1iNA2/f2Y1Jg9m2aMvqpid5lxNod53Lkxw+On
NJhAs/mmYe4rq/NrbzKsIgN/5S9Ae0M3M0/PSoRgIA9YF+ZcGIkrBhODdxVQJ6TNVDIwPDKbed7G
FaZejohqXd8WFoIJEClhuGB0l6APPgll/DPHTfCxlFS8oERrpTyfRjRgb+2p58/pMK3lqba/1nPL
T6o6KJ7hVNYXs5aDo8B6WN62WY9/zxAXbFvNGAcVUmOI6ApTfAYZuM4/mt3MoQYTvNWcOGbosQvx
MNNdWyZCODMjrR9KYCHzE0OcTlYK1Opg1RcMrp1Uk4rU7SJffzCzIk9cTYyQgKEsVDxMIerPTR6l
P9J+kP7MmrbC+aku/ee2LBEVZwcOl3qvzvEqLZGqcbumwIMGICwCWoldp9SAkRI+WImt4nytVYbi
mmMoB27bhl3nJpESzMBgYjR8AKLFSFsp1iwztc+RDILVZuKnpMeNeYZxS6U6og1F6GpJj5RmKQb2
qW5L8zWQCpLDSg+zbCVbbSYD5S3RJDMtCcgBQERT3hmYJcebljIAc6IUMOi6mAt1WE9SQGgy4tnQ
tpOdQN4uppZwqAWipsPCbPH/UHce23Ej65Z+ougFb6bpDZNMGtFogkVREjwQEQAC5tnurF+sv6zT
q7uq7u066w57WDpHYhIJIH6z97dxmnsS8eMiR6EhhlME7xJFl7WzTOm9t76Guh1FU/4a9W38s02s
4b3pEXJsRivvzJ4NKN6Zduj7l3iaA6rYypTBYZC902zdeeiAm4oiJLh3tlPJm8dyiy8+zjQc86DO
yZ4NOu/7FHsAXfnFh6csLNNsW0thxoNuh8Xdp9Vi90+ezrhDhJj94DpMDNuPXEbx2QAxKHfj2BEY
EZeV+mnlY7/mx6MxrQNy12X+6KmKbOdQDQWpEG1Yc2fW/QGxIFlYCYWdXnK+VhdPFfyxGDukTxBj
4Nf7nF3Z3dI2l2KkL1B1cvT56iNghVE7X5FGbeN0BvRkjyu7Hu7LFAcWj3EtzYOnrK+On235jHfc
wj6Veti7A/O0JBlXWcAHMOW4cSOsnH/U2jWc/hibtcSFmKfy3Gn/neSXn3PXPE8M0b1RUgY7n3Z6
Nb261OUMKHs+uF127HrC0ejnZjYOC35eG3rZlM/bWmXv2kRi0/tKHUI9vgxNQtBdkU8HNwAh3jRP
7CZ5tSkfzkd0aTLXWVdEaVoAz8PhK6pzIj8MMOmYn1ZZ4Ak1xvkxiU6xW7z5s5vt+soiXbxAh5IA
d8WPOZbEcy1lBTx4PuWLLE9e54pTVA8vuAjqle91G+is7WEsD05b86TO+limePWzJjoQDLmrIvPU
oYAwQXyKGYS1UUGsxPSDrGcgMmM4H/n7b4lO37rCQ/vSeM9VmZ9MmJ2j0r0rzQzaKlrI7LPmvVET
Y3yLf1am3mNWTV++KJptbbIuXo++Tbidr7vXBv5nU/Og6n4rPGeXGY9HdDkXJEtUjX0ebXLR6ga7
qO89DNnIXcMbBzH98eaiQwgcqXcWJ5u6KH+1QYwbqzoMhXOw5uhVdlgZgoXCeabZeUWGD4xLPnQO
05gcMugS1RfeRWD4pjrfZlNB2PQyluusAdzVogjp7VshU/Vfees8aVVHoLraeE2YMqSSaqda9WKc
4p3X6RrRZXYUjfNowP9QGbW8A3IQ1p7CuLWj9HlWYXtWqvp0quxtAmHypVvbfgkdUjY8ZwBxH8WY
oWx88dF06UZr2BRxBoGhnR4NrlxGJ3W5bQcF3lwIhwTpQX9FHubHNjT2ZbTtedVP756EehgXwS9+
3KZgDZXlGj56b/wYInFCiVbbl4KMGzdL1D6i3Ng4UvxccKjj29ou1ZKcHKnlc+eFlCbOwuL6RmO5
egVEssZ9KizcmFU8kEzgBOAnLON9DNosd0uZbkrFTLBSSKGb+dHxxl1d4GhvHDZVEd8hSptr3Uia
oXudmvSIxui+WWD5iP6oqybmyuc/ljy7LLBTl4RjY0rvReAf+zm4hn2xpsDIyTqyNjhKnx0fFHw2
QqIN0m3mheQeAOu5MQzTFWYW1meqdzZemzirvqwPPXl2jigvs07PZQnP166fmpCAthAiJG/U1Iqv
DueMT2te2jaS9qQ8xIqbLVYo2TdgRQmT/J6VAKh1940i450dyirOvhrJeq96zGd2fprbuX0eZvcU
JHz9pOxQBIp1jivQBd3upst4HdLXClR9aDPm1OAk45+i7e9m0GdMFZNLpf2z1Rc7UTGDj+aEpvPX
aLtwSj17q7ISQG42QWIQvNdx1QJJ1MOBEKhtgahkY24/CrDh94QgRE+mlr1PXOBTmHM3aRnEOzOW
ZARzRscBa7mEN7OzfJVqhlFX+suGxf2wmjXFiLX0PxsSbttRomNfsJ+MjYdxvb4f/Y5cJd1syorX
SZe/12OmN/xqgEfGEte4rz4prcFqtp+Tc9vwB9Z8CwrBFP6d9haMfbpY4U8X4q09JiqjLej7aJsJ
y+lWUxdZDTFxg57hfNfld1zjIDiLoIoKMuwg/2MRs8D7t8E4wqsYxA7VAmdBJ4ccmOfY1WuT5x6R
ckHtfWm/qD9tr4bGjMY1kdsgTAINJaOuGbDhyKbUappcbzAo2gc/MIBq4yngROwR4q+QH3dnGdXE
XeJNdMHjqOEX17Y0RydIwnwT5Amu/klGwWOR1vXvijBapnAWNAktNCQCK1JjupqmtHm1Knr5OzFR
Xj0ESd5fw9igVOkq4z1LJ7WjVStjr6K9J/2QbJpJ/uTRgok06QptfY2FvMYWB2loNUX8YhsZ9qio
bY6Gx3F0um5t9/38QMI2uTO1rdnXTn09jUQKTlaE+zKFljp6BR+wBv5WnSwZeByLkXMrLOPKCU5t
mYu3cWnFPYXJrM7lHJTbupvDn3YfcMxIOSBTwXS9/Pjvzxj+n+6h/6/HDBDb/2nO8PI//0OX+fzr
z6KMP/7K/5403KyMuIhIPkfn9K/d6b+2qg6qfdhUt9x2/Cgs9P6vBMNz/oeNDvimkCI38C8uI9e/
WSNR3RGG/sfgwvvvTBr+qsAKmaISrH7LLWFHgBTl7zBZOEacwkw716UsPjif70wVn2toMNx1jFb+
z/Tlv9iWBsFtSvnnocbth6EJZKLOocmu7m+zwXLonL5RPt7/VtTLc11IW55oc9mDcDArwj7l5NgX
xHrF71uRHe3rDBbW1ibk+GB1NYhgTLvARpguJBBVcDn6lEBp0V0d5UdkUeYtFkd/KRtxVF0dTGdH
Jb06BOEYXty8Uu1DmfXOnd/lfXrfZEU+U6PpSZ0zf04VGgZO942pI84Lp1/8Du64VSPLLfSyLZXD
AJUn+faXfGeiOEh8t9z3FPHXvA9CBBxu2binQdaq5HXPDvbgMbonOgmK05wO/Ev9RHj1OqB1+IjL
KFAoMdD+rVUXKuDHJuNSFEPnXos2xWwly9EnPUczV14p/gGkfpVJd3G7WPbGWMyEVn1kZeIyTpN1
JHmyHTa6H2/NN9VSqfZN0Nr1nZE5e5dNNWAqIXAvSPqjEzf0PNg3/Hg1ynxgDtTZsd5nC+SRlT0K
a1p3KV8ibCZGUSu/49SDprQ0x6VFTV+AkkZhloofKcB62xaP0vjBBlImiJ9FTOvMMWI75om9crpb
goknOEHH279UErzOhANRfhTu83HYom636fE6iPwZAKmgZ0sqw6c0yOTGTvrXGGDAarZSpHKwa0Tm
gEwKXyCTP4mmJ4pJOA/c486lk05EXnvzOIRkoCUkXNYWxSq3PjicyD/GFFCrPCXYoVvYhpV8Bmp6
dcoDmPS39t9Mzg5FQ4kMu9+3NcMI4dOZheLB8A42ZiHvavQOiGE0SRzjo+Nm55xX7yYrxC7qK1ag
fT1u4ENFUKXRmubJz4R1n6fjem3b6jRaZl5NN53OUjsXZ/KfvAa41+ykn1nnnGZSZGWEtLnsAgAn
S1Lv7abbecq/RqbaFNMgN4Ut7gGeAAYAtGWn9+WCfEZ2DHGYFiUReVBW2FHAFfoiEkJSHP/SCQ72
qZn34Tgflrl5sBc+gWyDuzYwV9/JfrHtYR6k9Qsm+2d3ALzbzPfzbZVUD8k3tzdnC3C48IplO8Tw
urolOeIWJnle9O9RBYLC4SRd8CCvrGC5fTaCA3vab6enCE0nqv1wilZNv0BHghu/8sq6gY0CS6xq
sjdPkxEm4uHBRDPBN73Qq9tKK2aA2Yj4py1ipgrxRIyCKvaZ3/3qJvgI6QzII0qKLVuija5IA1og
4UvwQtKuX4IStZSv4vPoLHfNkl9bGteVa7MeX6x7vBUp3gqfnFxmabu6KcA54ZKBKA4zEcnHqyNj
jNERWql46fak5DAF6t/5oHfMWFkP99ZXLEr6lay9UvISpNA9JXW0MFoye62CM2uFd/r1Q++SbeE1
yMGY3P7INFCYIXFBjHi5t57bRGxm7V5E7JxDWCMbp6phJanuB6bnDA3WcmQB2N31kgRXSsyrK1tv
H0t5Jae6v9cF0eGGoMpBQCx3s/AXttVd3RJLOJfpk7R7nsQJnwWz5oVmhjzeQWumdM1y56UEDdcO
2eWuW/5O8xKSORA5VMnr3l6acwgKK4nNbT5569rkrzaP7VXqiBCopL/zPaKJp0KsDOOIlY7iTZUT
gdSFzoNZXP6kz89dZsl9LoKdy7plPYcU9dUQP3idfcpmlxawPFsF49gy7rcWMX5dCWhlUTyhTlg/
FkkBaDL3x7Xxq55Jg/+aRnbJ/2Yg+wsAcvQGGSy54LvtmzOGjuiaUPNtGdUQLdKGL5MKwmOhxoPy
y2OnRnyqqTqgot5GozrOCz/NxeGydkpykEVmL08lx/Sq9Uh4ahSQ5oGczrYMDzbpwEEd/hx1Rj7U
OAP6taB5hWm5DbPBXbtJJja8LGAS2ht5i+Xz4kmCARr6baqIsuY/76xO+cQ8mgL1uDhN0cwnzXqK
vlSV1mtG7vhhCMm4SeXWc7ucrNTksQrT+6DWX8rn/m4Nftk8I38oUtR09CdhBCPNmvOX2iLEuRvD
VcBUfq1pzXnvpvcdU5F51iQkgXPackg099zr7da2Rm1fpmqBXzZ24sFya+BtA4hAtyoUQ2AivIwp
d1XQnUJGiiQEJew4Y3NuFVgt6XZrMAG/3bHkbWCXJedi6lTbPLL7aMNo8Rg14qSKxjr7zL8A+9OL
sRDPDk6TP6aV/iAg58JU8KV3a0xObbjXNDjjelnCt4am7VdX1OK+YcO4WsbqElYtQxacuK1L/kfl
z7uoUz9imb2gpPd+zXVlbfxAPYTBMD/SC1X7icAADr8fS0iQvCQJJa4VuajCOiRONZGKRgbUgL+q
oPnb6rE9NgGZ5EmY/KDIPozK/23aDAmmkdGh8DJ5NXUxnu1AEnKNp4kjsqlfUpAjRAl5HvbpyuVC
8SU11vStCQtoaIZhbDdOqyqQTw4zn42X2xeIo7/RoHe7eJByNc3ufY7RCiIjM28/J+9e3HrnvPE5
ZvXwMMRdClJzplfDm/gG0dYj77SLePBL6oV4eIX61ayDMkRnkPmCWUwyn0Itz0Ma66NF4UpiU05u
d4eKJrUs9jXFR9M3w1Fa/ns0y3hrtcv3VNaPgtdTAlOJWW6sCSn1HVC+pXdnuaDEHUaHK+MpsUGb
fliy8hS1+aPf6ksUNs9+lLtbe4bdw9k3bv3M8Z4WAjpWbg3ugF4RbFawfPjTAM3UePukrWq+Sys/
iFSoDbyMAQ+SLM6eIy6yk/EGt+ZHyhOxym2SL4P4NrRH6LKNx1r8RNPwNUww6+wpf/JzNgI0cvU6
joT9ikF/14x+vvdkK0hpDT6WhvwIFsfhDu9ey8SRr10JcDqu7mnACcphhjFujZUcy97dRihfGOg8
oKv+HD1iHvvRuwsM8aFBUu2GKgVb6Mf3Qz3znMzgecqew6G+8TOnMGRUgZLYW87IQJpV25ifrVVt
cYGdwfYzqY9LtlMu6cPxQ9HnL9J4G9uqLjrDFpLK6quM1UokKadbG1ibfLGIqfGvgeM+srfaz473
PrHAT0KqCwq5bI28MVpNlfXZRznd++C/8tu2UBvJ5hqdb1aI5SUPx3Ot7ZeYG7F2LH3yhoAo0moU
G+Yd+UNdk7k5xdqs2059yEJMgH8T577lw0zHQt+onp6cq2Ef6Ulmj7gbaL2zSEDHN8HY/MpHB6Jf
lilwlMxX66fUcsqJqNtgtNd56UMu1LDTzjKvMRsKG9jIqi0wJh5uoPPmk8VM+TYWQ4vIecbIbNag
t9xLN3gWJaFr2WR5sKnbECnfdA+WdmEJ/nNv8ld9360Nij0LPRgtGjwX/vuv69a0cbh8bBvXbY3S
c1UYMiKxdsx3jcnI5p3zedLrwk+6f0mTaXf/a47M3+zUtx9MSvZN08ENiLzDvRmZ/iRDkro3A+qo
gfSkVuQ0QMJDiFD0Sq6riKnsSqhbWDQxtzbW1aDme2+oGS2ucwxD1grLZ1zaZi9U5b6Xt+Nw9OzG
YmnXp0yT2S1tolm0ACmLxT9nFkd17ZZhsRK3pN2VpdGUDLoloy8VZvo3ptb/fFXpbG8eT4vVJsD6
v4l1FMEAIU6rYd3Xunrt/Lh6Ncx3Re1wCiNiDd8DVUbW9p+/y7/RZv74Ml3cztjk/1Amu7ee90/X
FJdn76YWWXVBYap84zXS/eYq2+t2eprqZKUdQ1RKi8GpWjFEosuYCDMi9jgISSCMVSz+zd1162v/
2veiNLg17H8kbNj23z4QmjHfCOAK64G7+YzoJDpPZSfQxBf5VUgpLqoNE0N8FvLAf74Y/6m//2Po
wCQB69KNe/Q34SrIRMRaLumeVTimP0waSV4XzaIRAzoF37oOl+Dfkc2Yjvzl10W24CMGBwlNYNTN
RfLX6z86kw7DxEs3Q7WcsE83ybAd2vd//sX++OR/vqiIgRFEwSLE1e4Qi/S3J8cfXbDuIYsQ+zne
VZvl+FAHm323+vHdnBg/vnsr+5FDw1ZkmazX0YGX/u6fP8KN/vj3X5UhB+gACDIh72DwS3/9VUtc
4UmYki/YZ+qMDewlSyi/ZElnQlJxAhB21ISO+acpKx9kTZY6mr11HeXdYa7ksqLMu53LWF1Uz2uu
xUl4msLsdyCGY5IOcPLrvqCAat3y0dELw3hY5tSsMPUlyfHojeTeC6BAs2pYoBJ2DA18vIZIsE5h
HlwlEc2BrUl3bO97zUIdKzs6bX1sldsSddavk6Zm8WCQcyOqYsdFiXgXBaWzpYmHLFgz7naTd23d
glLq57Zrvxa3JgwS/B/Ny30VjG/an05+xVX2Z/OWDOOHQ9q5ZeRb4jqnwm3OgrfrhsCsbShpKSHr
HVmfKYaQ8UuKcKBO+Y4Sa1fmwb71pqNlq4fYAGbpIDEUjtgtPe7LMWUqBWaRMgScu53V99ILdnM+
7ruQXClQs2zBYfRa35lIP2d98Jmr5G4s08M8uk/5be9jcvYnQfdREx3VuPqNq/LSGsCdDtGT2CL2
KEJPtfDfqdDomtP7rJ43s8P/WaToXeTwZhBBM6tmtYTgP/XE3s/EV8n56tjkpXvS/Gq99oX3NEP0
fkFiOxI1xaqUp3Mj2uRbE6UuyZOQi7OORXf4xObw/RaLPQ71K1lip6GGiRNYCDbk1O1C9CeZDMDt
lMdWOxsj449m8pm+8xop1L0zF29jmt9q40Np8KMm5rMeUQIObvvk5uNzxUZW1e7W6uzvIggPEQEB
pc0Xa6obmrp6yVL7VLPoZcPUrReG7xwPUdvu0qWhlymajyBnmJMWTB4CyrR1aGXPFJTfxr5TGyZy
al0RhbaG1GY/DoKJwtg/9G7zkg7zuFNq6lZ5oqsvbK7hTlv2XVK0+8VheQvzt7XQ+NSuVW8Skd95
S3iaYnC1Sc13DF8JNCNziiUjVUWzqGrKfi+r5W4mr2A9uN2jGNz+vpkElW9f3LsRKaVqeRCq45Zn
YbgTmXcqAnmmNT3FC8/ZMIfFTqLcWdlmCfcDm0gSeZ38gDBjfihbeWeKcp8kA2NyrzDgykcAy4YO
E+MJCOtlPiLk+eYxHTt6agAn0XS/2duzY+vFW1/1ZDL24XqBB7a2aqxYA0/bNm/zjz7uX4Ia0C6r
/okFb7izwmXP+6Bfz3PrrzJeGk3d3okGUW9SPnBdN03bdiy87XgdLBMK2xlutWqnYJ1r6j7LwaGl
Zr31qvwSdsmhahfndZ4Wlmzz8BJLTjhkKOwMTfsWYclaK8Zsd3qMyTmlTFz5Enh81Y+RiwBqOHeT
+p04/qkZSKhvRJttlb2U5Gx6lziLn8ZueBPdCEsc4RB5E9ikSbANScNittnhJ0u8d09b6iQAtSwR
mHiXFBynji+ymLcYK17Q72wrMs02CCzFOuHTI3V8QO9470/pR1cSFInsCvH4wa59THtU0p0vCTb0
3pZ2vs8H+yGJ/Z3DnaLb/LOV/anSYuuIgSAaYnDVtJORjSazfBjm/Acr523WWoe8IlqTmDYdLedu
Tv2VXVU7K273KrI/huXTzuy3ga3jKS56T++9uhLZW6cts+9HRGWhS3tA6M6mawaxRWtzi0h1Uj4c
wXBDGO/tOvgViDEGiR6DSa7sOcRtlC/HxG/cDnq+FJ9h4zCa0+m4DnRBRFGY+0/DWGhGwlz0mHcj
WruzLQwghj6X95bIp/0cs1hVXfmKGbjj5p/LV4Sk40p20wSI2yle7LhUV4bIP3thHxcjEsYo9oYA
id9iCHxmgWbyNyjJyadeyoSoZd1fQ9kCrptc6/e0MCQ5ZT0A+CKpmL9NkXVpSzoFdDlMGfx05acm
WuFlXy4yt775jrGfLItkRuaa4bchF1C7US2tq2p0rk1hV/Ha4ZeEzN1Szrphf6MfqlNRyJlRpBXm
qyolZbcJZ2eTRv3DOAMvV1VHeE1+ZvXprUnPJLU0WvBQJnRX8xhccmPUFhLfXTRGV5S4cDJojzZ4
dAgRTDjf06E4NSlKP2oBm+kHpW1W6te+c9/VhCIIcV+58sPOWetAiZMbqXt03I+z6e+8uQFlFoZ9
++XM/U+37se9naBGMkowBK5VwnTLzpP+I7ZwjU5hU4kfVUZGCpEczDzNQu4xuN8Pa5TyZHIPQhqs
Hdk91faSM+qoq/yBWRVkf7YOOwzdpIYVyrMNPOTGZ6JYZmo5z15fuCid5qHdwNapXp08edA0Ddip
MCQgg5GxXW+6KoIAYJpkytdp4k3fwQp+DSnZwIc4HO37Pq6H3RRlDdqGOtmlgoHFpjBERO5ya+qI
LCxldmF+EiDvWtCqExgwy1Hv2iS5mUtH2XZbnmUMLmZhdlpFDlD0hTV5igrvvh7sNNmoSHTQDCKL
WXkb/eiGOtyWppJPk0Tlk+bFnZ9QzLjWdB9lJhdH47sQCqi74ydDffHSi1RjEakWYiX6HD/VMHMj
FzYJ8D1WKZmUcOAERhM97bwuu85mImFatK+GgfYUuWIVLQ75j1aTb4tp9tdwEoj/FeW6zcX4lvn6
CW1fi66AF2BuxuBRqbpadyaM30WfoTJ188T73biu97LU2pu3s7sgkikeagcrUhFuPQk+iAQc/kUV
vZJVRgg7t+M61A2sOz0Vh9hpcMFi166eKUUqFFJLhEfXr26BN9k3ax7m+SVuPZScESoJVOvTZcyV
99YMGYFonpXsHKjZW1KX2dAQzIgyFDR25CTTlT24vy+XeDx48VD2B9+b3T3tgyoYBxpe6LaH4tXl
eT4YEo22Sc+MdErNHQTt8Z29WLCZluEZ1fJy1r1gBAE7gPkIG/gX3vsPOhzViQwLkg9aCry1RvLh
7Sixi33UMu9zrXPpy08uzceUxffF4JAjsBz1IvfFMu2RKYQbFY7FTg03Palr6/CQs938ZfyswUu9
QH4mioyax5qOGgjpHvjncDs9zeLtXFTK58nhJdqIMl0tbMTO7IiIEu7gKuQFkilvRLIPyekxKYOO
K18FaxX68tqG8z5K8u6x8QlNWGobDzLJCHklj6xELLbiVXuGoXDhCZnXsT3orVAjI21dfnL614fB
GreYJCOgHeVnn/Ll9HHlb5QzXrtaIg+xbxuBcJWOw6808J8CR3S0Lmh/m+JudJAqMPG+Aln9QpsN
mL9AZsFsZmN8GOBsYWZWSzbaz1vwJ6NfUXIDinS8WA0Zy8UYnwohCcLI+ouKomtaIipZOqBEJlbr
yUyED+RmO6Ws9NhlcBrmBE43Oaluw7J8i2wsBWngrFnbEZDRjC8VQS5b1285dxuEVqwdqCFu7pFV
16EeHinCytWtonTHYjm0LGGsY4HibiuVt3CtYz+/DiM7VxCwKFwlRqXSj66aoO5LOAhvL4xvvTOu
7MkxRsHcEOgsnbja9or6lYzRlBZaYbRgGTCpdbhoPzxyFVAveWped014GKdoWVeorb60zjJDgFrc
/8yLrtoLxhUPfeM+VpU33ZdN5D5bpAyv1BRdZVeB7qq95nswdhcz1YZA9mw/umJ5JM4PTqVfflNx
8dr7hIL4CQpekNkPIYqNdWOrEef8fEo189901N+joO+2tdWjXpmisHtoh9n8bkpFJo2ZPorChKci
anghW+a9KROahaUkPynlOUosNR985gE7pWeJl4uSdUzZcyFAI7E7aSGxuGSc1lDB5iReSHoM71ur
rX52sp4eHTAxGzuUcExu04akPS6+2pe886iyWUPX/a4pxOvShI+t0VxuSWjGQPTkDU4AInJdjLZ8
yrtl3fTVtrMQgqySJOv3kxiw692cr0okMdXcrShJ5+CYVabINz6nXr6uAi99dl1SM2bPH18D06Pb
grqVDFcTtC3s9b4RiEuqZLs0lPPDzKwwIMWLSTovevakHJbOmNzbI7ImQ75TBB5gcfNH1pcwF7qH
YFEPk8bpSC4QBAcWMrWzt1o2WzpkpaK7+LcuIzmswIW/eSP52zDH1ozxrLOeEkGURS6RHkuxJm8I
hHJBdq+DJWCVkR4h07Hep73ID4hwiZxoPg1ObwwGDlk2Hr6n9sRk6YtVhrflhYjyMySAKOC8HhlO
roJQYoYdFfaESV+xFJ+HjjugNcVz1bR3LpvOOkJ5FSN3WmmfFE/JHi1M9T2SM31FcX6OQ10+eRXq
b6ehdkjC6mjUeK2CtFvdWi/FKoLYl3IaYKBab/nc85ZM3eNkLAeKT3OLTXE+VeV880XiP7F5p6Dy
+vEjtAG6hLkmM6IpU77l+i2pHQg/c//Rkty8YkHhHUl1fhFz3D4SuUah77nRdvSRbfdzk+x4fI5+
FwOGc1KikQtGAkGC/9sKJoyATMXuMWVM5Mln71ZLuRibhlWRX9y5c1JvB58aexwuHHxE2fhkQwdN
EpydgNwbh104pm7nMe3ip0Rw2VX4Wzuo6cIifgwnlHq58qmF2gFpqaBF95v7uJmdfRWxiq8sEnya
/pot8dkP2vqYU9uARqYhKpDOnSqJvLYwKYDYnDdFoPv4l5uLKw6Dz2Hx9dq3m0+3I52nLvS1bJkN
mPC15wimpXCPmi30sULEZTesl2w3jXh49auaHYmtIkyevKi4luyZLiZF7OmlYwueebiDL+3v05KE
spExqrMe4gWZ/6iZd2fyNAcckN4sF05lvAKdbqpDOjjzITHpM9sNgcKcOTxFyC6RQQ+DpBAECvnH
QZj6HXRvihulNeuZ8E9Ua8lGZ2wyJTrP3jLPvdJoK9Luvqq66MX4hOEQlZhu0GXkJFAQaV6g1uIb
7l6nbpgOQzQEp7jM6Km6GZi4b3xklQmS3/wHBr7pZzt6LUo+Pz5N5fLD0g6i4nYGqVl8KOUxBgrl
R+3q62LJZtunmPLDeqy25YjbF07BC6qbX0RjZKuFd+wWISbkoJIIRhwa64nVeJeN4TYqJlZ6+FwX
mZ+yDpW9M6XXKm/wZ5PF7vdCYDsK7sN5Muvb5MHxzDNxbw9coXxjgvowGRLqBvY9mR+cSc2cwbVg
ZFK8jhk8PxQmaamwZfzAoPa7NS96tXjRt3mwf7NvRETbtkfL8a6ZbbyDU+bvFXPAPf2v2OaDVmzD
gmY9+Q4ouLG6zmnB1qVaokNcZ5xTOYtQ11I/ZMfUvO9LsaLUv+8878qkWq0bWUIYlrjNyfJb+cL/
4YcFPyL0suMSkNmrJFlnhnxNJEPVxh6sc1ObfVllwyqjAjxlo938rKrG2ff8FRMU74PDw5mO4V3L
o3qp5ATcl1m7iujah07eO5PHJ1nyaZM58ptS1rc5Dq8paYtT3uLP8Jxpk/hC47RwXmx8vIPkgRZW
9cja+7vfUwvFfnGW7kQAl6vmlR7ysz31E+rnkox3VTsAcSb7wZflz9Tjycl9sclKV3L3UCLW6iZr
zl2GzCaebgJR2pzIF0hyDXTyKdnOCPb587jfePwZuvb5jpiRb5mqnhf8zWtViJfOVG+tlx24iv4K
OBky7eo6yead4vcYKzpceg/GiXrC/46Mg3sknjbKHeo1YzR2HL3Y+ko+m1F/q2bGPKJTj0WO5LmV
+lwoAmWtEf230YekwuWVWcM1Sexz7EQXPGdP5FIQsNP5r15X98A7sxr3Tv3WWP+LuzNZjiPJ1vOr
wO7mSouoG/NgpttmlRPmgZjI4iYsASRjnueQyUwbPYTWWvVCO71BvYmeRF8kmGxEkg2yiJCq1TSr
MoIAPDw93I+f4f//o5FpDS/93r0zVMpXqUf3lqQ7bu1wrZrtne+Lh7oFKMtTog96Hvr3Im2XaEki
rlwW5oxqQUFKL6L9B7f2zCn9s7ZCg0gizcgbR59I1NTHrE1p7A6yVymRt64Mnlt/0HBQCx9N2yKi
EbgTJMj26MkchDc5NDJKrUZnmfpSd8A/VAh/WXSux+lZ13ly1MEKo3t8mqya0Kr5kuRsguB3nbr3
mdtvONzqqZrQ5ZcqVLh0bPrlFYlNhsx8h4TdjcHOtSRqzQ1Eu5VZl0dS5V/qLR6loOX2TGsF4kBq
Cvhf1PMJ7Fdu7l0RGHpERL2Cx2JedWoEvrcPkxUV02VU6sEHy5cbCGMhBAZMkNpRYgxLnz7YOh37
OsFkO8U+lKniDPBefUiYu0plEL3QvmgK09ZXmQ7fIyy0C1II1w097zILLF+oBsD5nUUZW4teh6/Q
kt9LaGADUp4UHYpTuM66dZSEIC4aNc8/am3+SLcj7ZAIq8cqooit9g4pmVCRbXnhxlp50mCKF7LS
Brj64hVAX7LqNl3DBdu+7LTwrBPrM0pe505GekrJh250IuolhtbdNW2TL5WwQr9FDKiTKYeibp+A
6fMBT3MRAvA/8u0K6mBkuhduX1uA8/S1WUkdVwePjezUXppV807SNFDqBugrLaQVFniFk8Bq7sXE
uU1gccysLDrTRVj9nhjcqp1qsyHiozDS80Xl29qc6itp0ebcEbOLtDEvUls5FRNBWbihFwLKqx/L
AhPgVuGNG4uHoUodsK9NHKasPm7U/iQLCnwolxpwbRfqLExoltcn4n2pDt3sYEXPfNkr502XkSqn
VUXdeMZMMAO0J1IiCmCGUGWo87ZkaMShM4QA1gQUyDu5T9plSAXpXFTimy5rNC5LxzxyJAICxaMx
vdjL2tI2W84UGolw6UxDKz8A3icmg0KHpMuVY7nqDEaOeF1AqCAVIXvCSdfaT3UO+EHO+uihjSTh
HGw5tDPRWoIqPwWJp5AAjbtrye5JY1vVaZJbOnCnJJ3Tksg6dZNQOYxTIZ03OYJcvkh6DET4nE8q
LDujui1sUglhWAngCBGXEvJBrFFKL212KwQ9XV90hVHjctJcelG4QnoPUra41e2kuOpC0b5qBClZ
pnmMFoOtA6GQpKBS8LOqZtaWRuCeOiKXJZbzsCQhSlxerzwLVS3AWHaSPWh6pc4V6n1nimtZgN8V
dUbJtY8WRp3nZ13uXgPsHoibMBB9szuqe9M+wuUjzBc/xK39WAiJfpxp2l2fATgFjZXNEK99CiIH
KmJOwinQm9/6AORH7+pXQSt2MACqe2AN7z3av8/g/dEhbXtk0tRDuiJ6ipxUWkpVdpnqOCOiCtuG
grxzKAktRJOiJRXYyR9DRxI4rXx8vSyP6OkOGt5TjkWKnEtdkTdWIPnzWpaIsN3wVKh77LcJ7EoE
KYKMW/YepgNOn4GojGOedgqCGfAG7lRi+BWQw2UW9PGSSiHoSAmPvZJbH4mRAeJCXqywASDbhkIU
IZzHfdiser0mCK3BxoSWdBy5vKnAwDgqPo0KyeiA0sOfy1GOWlQiTRtjQ3uoXPtCVRtnTkIWTREz
Q6FHKtNziNwNC9Pls0JzWTPpJDUz90IgDbZQnJwMN8r/oDKDOIDapuXcDYDxYH05tLKX0uwya2Ia
qGr06mzCUPAXzC0MVnmfFeRbnSyZ6zraKnOplOToUKu9KF7mBTjlmZQPhSSdsBzGGTq9J4VmSHNH
ykB9DRlsVyqIWAM0jOQUZg3cNs3Wk2Wf5YD3Quoepa5cZSkVKwzOcR0bq9TFAVdqu19ZNH2xaPup
RSslxQeSyKjQ9QwxIALCRSV0SzlqTig/vq8F/SFKK7arkWQD3/ZOzgq2lXUjkD0PnTvyD5cQZMOL
DpDtouqs7AgbHwDRVI/amIaXPV2K53Cik+HDBG4+k2HWUhejJ1QvyGBws+MSAR3I2L9p9AYmFU66
SQsRhIOHHXqGNjOgDEU9KDXLbgF8D4J11m2uEKcEvfyb0NT3VhOf1zpBhU6YRMKiq+x5x3qVwKGc
97Zbf6ibnjCO1HsbmeJK6q07QyluYJzNjLTqFqTeyd5ayzbmdLq4k07xMXJrkTJXrC7txogXJRLg
vmp288xO7gGrLMs6Pu58+7yqxcdWka/zVjpLFVsmxYAcntWVzjxU6osYfJFl9ItGVWjtmdMjMQmu
w6jIl0EJupIZfwIseyH6bnEY2vW7AHLHPNYDlB6iNuSR4TKzlCOnN0/tHHCa5uOdBUG9VqIea1Qj
bwVm1s4UCm50E9TS+kpxP0ZK5s7JzZwIsbU06dvDzN5Tb761i00Dd08gZnKFCLb5o+OX3FqW3M0F
zz1KDPVDk7jXiZFRdBvYlll06pA8LeTihIDyqGrzj1LfL5OiX6Y9XP+ipOhq0pnMRyC6LM8DHe64
4V62ZAbYNceELIda6n00+gLlPrAkx2FrHJXawAdtj10JkQ26HB1arnHTt+CeCjk5Le0uXmXAr4ge
e2AZnr8JbedTqkWfhKy/siEI4o+/D7zwVEqdIY2t3DtiCK7UoJf63FHx2nsB0IoRSM0ZWsKAdzWc
PVVu7vyoe4f/Vc5kFw1Btzul49BCzchyikaS6Cu/0ekcOkiazgOxh9mPQIpUdqTXorr+LZN1AoKq
ymjEkdo32Ciq00HjBXPI2idBmlOZL4FXe0oaLVRfIM0PfWcRC0YVLkOh1D8VoezcWU7urIIe+lwu
lzAuKzFqjm2Ipb2WKEu5i+9kr+/By0rA5Cj35hW4iEY00oUS+fUiRnQHeUZaI9Q6FLkhevdMF4Us
23i0nSa7SWISpHRZ1e25gggBCScJ0lzda0t4A3xcP6XXE73gy7wG8K1pBixUE244it4kZEJoYIeK
Kn4kUZpzGt0juvJ1l72hYCJSaGb4dI9FaFiXppJ+6FWqOSLdkksX6Ueu0QJoGvwtsayWjquK154j
awul0896YAagIJYdVZ9ShXSopNAPvUyn3bobcfIgKIkB8GcFnqKceuYi1gGmWwUwtZYeWRduKum4
ItYh0OhDse3rpSH3ELpt7TEnWLqoHfXWsN13toETl/ePJDG1pZRkwrJXXYNP7JD4G8IfxXCeKmDs
C6EwnOPOhRbgO/dGpx6HFoTIVDtpUujlWjKYSTFaxwgd9EFxKrdieBhin2Zg6T045Hm/sELrEd8E
AkjhkSwSzScnFOwHH/EI8vZytkozBUIh4tIeUDo9Qhddicn1mcU7NeyYglPGp03gHoWiECwoVJ1B
foCMCh5aSEDY0joqOHJLGCYJweC88s0PgiDc0e/nUuwMWjjLVPmiqqX4SCNmSKQSi2UsjYENC/+L
VlJNkC80mQijt97hJSyorFQoiik39NoCMU3rKUeI3ztx8Uj/V9y1hNKgcTZoZNDY0UfqlDOrlldV
UslLIzSEVRFWSyjjtPjRIRA4PiQ7U6PUiR8KnReWh+J0BooIEVe6mp/0QgPdNl5Jpd0uYa3je/VW
vyqy6rgzlQhGZ3Pid1l2nCckyH0b5YzaR2lLeR/FAEULwRJXXuFc9UpVnwud/1vulXfJwFIuCxM6
/kBedis0BlOtvEZrYmWFbjIP4U7CoAs4KaK6ytPAWCK/TNOggSJNGwOaN9bZqShVH3q/Z6sxTII4
A3oTphTm80ZFpDtGl+LUL4UVIv/6DNiqfYNSPxReJE0B01TI8YZXfiitmkC3QfWo7ZNYCe+7omLG
EHrxAit91tkKXb9yzz1kNXIfJrP/oVXFjZsr5Y1KD9+5ERcYZVrwUpIHHdK1+PZoesxFGn5oPtBm
JRKseRf0V57rKNcyHICSvscatw3l63kOZn/e5p41K530HuT5mTbIiscFfndi3hdRXlEmI1wNrIAq
esbNmJHBoObUVQvSncdh4sqAvWhSDL/8uPPwVCr0WY1GfhcMHH8PwuBhVaLOVDYBiRKwRQPend6n
BPeFiwhGVad0/kRuUZUPQWPKiD3ymZxT3n1vrbzUANFsSnlhXCpuBpGl6RzHRkdJ6jr0kwyH7Kqp
KNpp6A7ZLrEKqoUC4r2bB0GUy5dyCM3/vNMTHhX3LawZwVHreZpVonfbyiQol20A++SEar9lLCUt
psswQjIKh0ahRh5Ah3IXuEPd2pANFLbLREr1paQTNS21pkalpOr0atmbDoK3dSBEm7rCtxGyFPOd
lQx65mlGVywNDecOok3AgSws3AzCKN/f6F7rx/dxyymH2w22aFFKXlVtorDg0kfQXDvqJLXP3+ek
W0MKgvckR1l9pyqH/zslwEukSIKO/LOG30SLOEE5aiMLyRxyf09qpchUcXw886Sg/GvXSRSdIWFS
5ycUhgYGO2oLvzn0pytWrV73DArW/SGTSr97bOS6Nh9bwCf3Lr3SvaXKSWBaaD0f9Q5O6nXdSIm6
kPsoOFdg7He05gqTQxo02N25WFmhujBx1+NDvXGUbAkiWBkkfzIgGybxEmLIeRiIiGrW5aFsG1W+
qivX9I+4PVGyS3uxsVdBrnfGFf0ZLOs06EWz+g2vz0vmBfjOhPYWmM5ZY5mN8MEvvFScQRsidnWD
UhdJNrgk4YSiTxS8Z2rCCw+E/VIFNxaA2EhtvDN03WBvh0D6EdOTblXDtrwlBA+pP6zDWCjpdF9U
3nmqG4J7bFWwmckVe0n0RE7GbQ9dcjOgjHy9wsV1mypVyMYGcW2fUFoP4P2GTZZfavCmoptC0HWc
K+rF7bskojJ9Uqig7hfI4MjqiaPannyO5EshkRuh4GGnPomRIFcE+tt0YqstW6mpH8lixQ0ul5mK
525t4NWLYuCTtxYDWbyW9E77UDp50y2VrAKxgFSdNWD7hDAGTOc3K9PRcwqiLsKtcp5J8qIasKMn
YlW4OXiYsLMJ8ao0QUBTrZFqmsnEGvKlBKK9vtbDXlcR6/R4M5SLAbtWqZkYZwbh3HEPGjefs5TQ
ooU2pbuZAALOpMYV+sKlF+O7nwWyoTNWbnSniRj38rEm6Ilx0eshlwhmHXC0JSVojKChBnxUrAuS
q4ILGmDmJTbmAxihe6MGPWkYMdDTuzh3XI2SWdgn55mYmqc++J4noUsr7k3NSY4oLDRnIPbPfZkC
JNoIAqiTWqjLd1EaFe48aeOUeqLWlXe9kKi4CwGANlJ9NAkunaKHikHu+qROoxpinO34K2SaQsqg
Q9kSARYuxZDM86x1S2qz4CPQDTQ0x/dq9qIUPYAYkR48n4tlptRbOCa+FfJESqmp96lW08eYSM1K
z+UAFjZkmzrMgeqzOlcRpmxIQ6aflLjo48PYA+c9b8QWqJoPoFc5Ngtdfi9oMBlmXm/A8XCbFqCO
U5gVIpymRQDv0w8KZJ+PxMNRanowGypdaK813b0NvBZwbivTYbKZyXYjpyexHjWfHJ4bXMSkTUi3
uSFxS64miJhHLuUq2JnqbUG+g/7FRaCVSznthB5yhIdSBmlM99FoM1OfxT43SxVL5joK6CfR1lZx
pakCWR1X9qnKkcMix9Q63Z3htxxlqwhK+bL1mc6cQld4rPmNqS98Xy0fE1kGc563VSif10D9jlTE
uLR5Tyd1CHBaVJ7gNgRUZAoR4ym2TnBSuTlNgxGUBsCF8ywU6BJZ1F9VT2Z9AZBgOiVwVfActqh3
3QOM30USOIUitql95AOovbPbCnH4JruA24yJpLRyV5YFrBdFLvRlQXux7MjrEHWcW2nrgbU1S+EW
AS/Qyb6iKEe2ErlnJUnfq0SEAqUSJiADDwghW5VGJN3KnVXVTFb0oKkI4XFhN91N5SbSFSkNEuZp
RrZynotxtDBR8XeOE0nhaNZkAVUyVaTZDvUqxrJlSFdfAsxKPgC2xYSQWSpogN6rBWI0Yu+Wi75x
sI/EUXZKr41O2cA+UdyFksMTLL1AQsTB7gSLFAVw7sqjnEfeJ85XqagnZ7mHUNzMsrrkOJL0+oNe
m8DYJU3iHspbkstJknDhJibvqUV44WOuJ34019XITIhGNK2ZwcorzunYJT6Ac8L7T4WEHIbqOpfg
a/g1FSsB26UVE8CY+Mf0abRr8VME7nhueVDL5zYyF9z4vmeqM6cnp7nEvLToncbQx2YdtEp/4P/V
+jJFB8w/Ec1IAELCaUCorhDWYe/XvxV+C5TXbNorqM6mucDTD+8pGYbdspEK0J6iAFyUOq+jXgSV
jg2XxFa1F2mRmJ/EIi0vagvKGA5wCiaq4OJUpA4xmAbFzN/qpE1vgUBV5x6Sag85WtHOHIYCeymS
Q8iqnlPoN0WsA/gEAAiNT+3Mtd176gcQdvxsLONBXJnEW+4C3fOAyostuNdWniaAEQojvLXd4kwt
w6JcEovjrRdlexuXnfvBKjKyXSLdlECaBG4YrwtRjt+1gig+aAjxnIV1FT14upSRttOgbQuBRDhV
9inZn7CKrqmegLYThVRZgGwSk1mQ0jegqHL9k5emOFKdiFcCA1lekYUL74GmuvCQNNfhzfRAcyKx
FpVFI7XaTRVmhXCkUmq5IAuDtEaTZnwixW2uiXdvy1CTMVaoaeF9ap1/2+V2vKlq+q0iW7jUycT1
y76+xu13rmRuo3cmdcPg1DdywOGtZ0Hjdi2IuLmezzMqoyBMBqaukblXmZtUZwpyuciPGD4ddksB
sUwvrICbu5L76DmWDW5ELZI7L/QIMHuwPQjp6QEE4BqGrSj1+TtgEuYTH9t5pypDn5PSSYQzLS3E
u7wyvMcExIkAra6yzFVNWZgyH1lpdQG/tzr2TNLmeAOCt3KRVW2BE4psbT9UudJkZeDkhnmnR6BY
+vzCJ6xAhxEcdHsYkt7gQG1JE71Z1WhTKchhqVIkXcl6z77E22PfS20X6wBEI3+umCElh66wHPlE
KGPtEwV64RKtKZ+kvliT/t7+HrovFG8hhGQL0BT9Kegu62PlldKj2ENJW5CeS69dt0LdRi+VnCQK
mKPjQBCxGV4bYWHCWGEb26BEDxVbAW5TGAD6Cx/9rVnCDQ3mSOPHxOE8hbS+AY8pd9qxLFLdb4qa
5CF4R3BXGcGMYyOztnQLB9Edj1wBqPdE0oCi+H7wgFhgudAkXzsVMx2rW6uhheo1ibGTOBNMvFYQ
W49tVyvFqqy0MJ5HcAY2hBf2eQLzGF3lFoE7BARROMqqOW4DpUCjJ+U4a8XAhJUjtEMgjs+ckSeN
/cPIkmtkcSDnxgghK+ED/ZBYFOoK8Io6uzBWUgIXfWmR9P4EUFnW0WqT9PuGg4wpk8KsOaSZj5rO
CRTc9qaQDZkSnhLn4EkzOCJWI9byU7ldrLLs3f6ebEp4zwHWACMSiqB/HpYtyVcbUlbcSxV3J/6z
npsxJMWQFSklklv81bTPwYoLC7ExvXlsWe1VLnod8nngomEhMDdkBoIogVcW+U5s3emm4xzCMldv
5ITCaVu12r2rKziXEV6XOPOJ6D6o9MeE2KiaIJf00n3nFm1/AcJKftf0uoOAexkPiHXYo947HZws
XU80MVPRA3RwkfLOdd8ZlSUpJ0oZ9asqy9MPITWje9cyoBV4+V2egFJG8DJ4kvoMbTNYxQ9kePVz
agB47J4IZhXWWC7z2zpU3Qw+fbiK0VQgVybWbJe4Czk/6D7x40lCRXCGml51LUVdfpLmqndBlfNR
QvmjmosO2sFLp0Z14z6R0ahZQtrghYZRwD0S5KWsHomWK+TL59u/8Sqw1lAyOVoeAPdFqnbtVV+5
bjo37ZwdXpNnqU9Vh106s1qUspbGlvdmDVfNeVwIhbKK2Cn5DMUB0szbAciEcyIS2LlADvykaK/0
zMHlUqwhctMrJM9OGjnhX9S25eAHgcW+hDgvifMWIWChnIPLEh+CYa+AsofiqIlit0Jpx5fPdVo5
BOdlZ7b2qqcJ6alWlZYOVaZmgQI7YxBon1xQTdm1wZGSh5m1REFEA5bRV0TGctnUwVHqtvz8sxWg
KGPrJyZKAg4BUpDR+DlXA/ieWwMGzcDoNDJRtWfO7bIBMVe5qk2KJPRkHgZEFkBMkvBI2rrRQIpD
RwmHjgBxlajiERhO8PTgFYQSEFpDZi046bWAWKIGXifCSNSjTqWxdEB2f25uHcIC4yPeRWUfoL1X
qUp0BT7N8udlBSJxDj9WDlaOZqi0EnD1Mj+U9AEP2XBQ6ToZY7y6nnMB0jkM7oXIQ1+S3K9OMRd0
D7sanObGyrlPkZWSZBRC6lI3kHHDkZp1md2L8xhFL3Hu6R5vshORTztLu1byj6qQZ89yIYjdhSAk
+Xv2kE5iM2k1Z9mGbUVmys5BoSg6qaS5rFrOTVnkNs5MWTonqUcbi5mkFyI8ay+AzZHJMmp+hQYu
etb3sSYcupIHF30GMFAu7zQiEHOJWwSJsMp0kFKGMLjvvlGH98/vMCcRXyDa5QTVUR0H6OFn/DT9
iGAnPVKlrJVDMkHUhEWlQNLG08IKq2KW5lx0RREQS9VCDApdWzNXvoI4VCPCX39HvGAbh3rriZAT
mih6VHSSnNj8rkPBtO9IuWpNKd46ca5mNy3oHPuEyJ7tp+YtdRhAUcF9oVhseY/MS7yIjMAGNeQ3
8iU4CzskTnQR5iC5GBZUCAN4/FbVxtZR0UrKR7x880OQ2UvfFMBQedBrBjSv4DjXQsreaxDOcjy5
5QoJL+pGheihEPaQiphZXeRcOz5VbJhmJWil8pOcW79BH8QiahqX9aoU2/db2t7UYtg/pmWFyPTF
OtoU/2l4/GOSdrnnuOVfxl8Wz19DCR5EqkdfLBH9LLt31SbvrjdFFX7+1c8/+tV3GemZWzwMdJV4
cXmb/NwPvT7Q576Pt126+fd/eUyquBzm5wAqHalcqTB6v0hAfZnS9tO8NkK45kNXTwytKb+g4m+C
wES0ffgDdTZMYufztwX5F00TNV0FLv785/mBn9/1lyd+YxFe/3y7tX5tMV/7BJvtaxvaYkpvXQIB
GTADxgS9dLi/tn9GayAp6i/025YMilPbNaCHGmv+D7QEsgpd/k3bQLF+0USFW0Axnl8zPNqX28Cy
0GSnVAVL/3mFnh/4D7QGksSU37QGsvyLonHLGCQjdu/5xRoY1i98ft2k2fXzt5816f6BlsB66y7Q
0NCnxxeV26GFA38gjr9YAXoPAvkxQUqTRRv+/IGD8APL9MW0zgnen7ZG1dsULyzzd39gZ3K+HuBF
G11dp6sn6jb8R79biaY3f+sUsP3FweY+P+rZyAxf/2Vkgrdn/8U3d7bg5a9//sBfT+WL5fj6W2Oj
+Me//+JTyqj7fZElfDkvDO6Lmb/+sV752ef79sVIf3ANnu3+6CPu3t6Rt8nX+aPbLbc2/vOHGi75
f/+XXz857jpGnnQ9ugc5+n+bylf35Rer8OrI/SZ/WHv+eGDO+JsHzqNNPO6CwbF666izdeyE66dN
4e7G2raInmAhzjvq7ut8NOwUE3ar/ZeGuXrzMlAM3Xi7cYYlUCaY63wdPSRP43emojzx1tne5N7B
2ToORi1RBhfurQNzjuLxoBNs3CPcwIPT4X83v17v5rj1uMQJ3txx/JTEm2K8yNIgJfPWxWDk/VEn
OBYn63RsGqSh9dVb53qKWDYU3r2TISkTbLaLJC9d3l++Ge0MQru3T/uGvgjfHHuCjXG67tcUG75a
kgnO9dk6KXYffruRh7b0b32F5+vHdfLVEdEmWOVzzl4S7u1lbYIlPl+HT169Ga+FPoHJYOB1t3+m
h16db13ki026DnfDbF+dMcGru1rn68dN+K02vdK2U9XWAflmDP5DPsXVOvjKVZGsCc72FR4ypRUP
A/pyUagU7L78+UnfILq/TjEbu6GG5aa30O7Lnx/51l174Tp+2o20HVieYHfcrn3v65WWh9Z3b914
t2uvGdt9eQoPA0m3YHAL980cOlpvn/Nd/7D5xnLQEe3Ny3Hvbcp4He0G2r7BKUzdZVHmSX1wXFZ5
lR782wFAMVCJ1eeT+fJx0tDibfcPP78XPz/wtKLISwcPHrn7q/ethxqqPoEPcZPm6zLsvmVv6Kk9
he9z7j09hZuD5bood2s0vCPKcq+OjhX5IYP2edVuXC9IuKBZtS9/PS72jzbic4ah0DfvrWdwe6us
eUG5F/7v//rfi2DdrQ8O8279tGYGR+uHJFrv3trIHhqiScNqFPneOoNbL0py4WxTlCOrSNdASxGn
2BgbgoJgt92Lf1ugn9QRL3kH76r4aZ3sPsHwLi1Do0Q6wUMXSfCUsIC364Aw0otGbiJyeqRJvvvy
vpXl+H+U4EBOUfonzHDM1zH7+uULn+IIHeabTbx/QK0JNtH5pgXL8XK60tBF460H7mZNZeXgikxQ
vjnAZTg49+gKQy5yN/T25hEneNJd7JWbp4Obcl3uOVNDUv2tn2POAPk6PPg12uTe4+i1ylin1yJI
LNkP2eT5OvceHjZjJ4UU9dBA9TVX83n8P+8AP99Ju6TffMj5Dtf5/9XM609mHWdrN2dD7rbDsPek
CXyQOR0jK17D8yYbRv2+wX3+BK8lMg+Jn9nOuZe+HFkSX9trP7jVjvO9XTYI6b71iBwX+Xozju2m
WFzmmu0mt31hsrT78ue9xpMkf9pbAnmCJUAWa+2NHDaaRLx9tmebh3U8NpnSFJfJJcys3ey2S6tP
YCnfUU/PR6MO1ae3bq6bdfXkHfyarx/GaRRZnCCevQFrMDbpU6QEP19Iw5wPlpFHxLB3Lw3a6G9d
l/e4sgfUEILdUMN7BGS8+/Lnj8hvG+La3TDbUfUJDt5FcsCm+9fiYN+H0aawa4cJwx7cVA9PBOTc
06OjqLJXvusHf98s06L04VuBnyQSmhnWBGv060N1cF4Vox35efQJbP9/vl7eLK/vl4v/cjBsnk3O
gu3vf5DHoqopSDjRMx3GEU1Vdjvh722oP8//QBAfNfEf8T/IAsYcuK+qvrz0v53DvySP+GDf+ZlR
ufVPK6Hue6LG1yWozx/5B/2CX2Ns92O55+BKJAD2X/8fHHcvlbwtau/Zvj824pJWCukohpdg3Hx1
+P7YoM+Vlm+5+NsY9U0T/rXCIq33igBD6PDGpX2u4Hxjzgouwle+xx9bj8vhJIxvRl0xTdWUTVUD
YUSrAP3ry/2PPeMKd8FJ9p/yDWjH3upXfwPS/WiAxZ5Z721E3USGRjYtWZVkSSLJ9Ko78aMPmq1D
ztA3QtGhayX2FHA4ORkQSkja7R+sn/hc55siSUnjReNXhRHXLDC0mg7kzVBQnv3qePzMw9bw/jcP
u2kPjgF4Oppvsh0MdgOoq9erFz+6iF/C4YOLTelu8sFh4HefDfXwWFMlMlZYRQWxc1GWrKFnxPO3
v3FJPT/2z7ultkb0Ry6pF+/k/4dL6Js3Bg1LXnkV28voT3wT24vin/BVhESJYxPw3bfwfXf3V+Ad
eT7yRSeobG1vw/FcpQmiodkmdLxqXNV6zej9oFuEQCgLu01fHm3yfuMk9R5MZ+hG9XdNz48+ZROu
99JIQP/ePiyN1Mgsjt7g0Ib5rdNdbAZ02SjunCJAPM5ZhnFpWZ9gwy2Lct/JGFoQvXUR5v3m0R2v
rTHB2sLj3V+EoffTW2e7WufJ5lux66uewQ9u3xU5xcfNbpLPF/Tuq2/cxz846qH3gNe8l1GaAnlx
CFEkLjbdborDhK0JwuvDTU6CYzzsBJZtqPuMV3cgeLx1Q9ByFQLJyDRI4gTjHlVAT/LRIkjiBLbs
GJDPnnGQpAmO8XG5DsezlSZYhZNNvrfB0LF5+0s7IcV1vu7GyTlpihvobF3We7thCrTsmVe61b5r
In0drFd/C+l+0DrchEkNNGu8gdUJ1vjMw66Xm5j82F65SJ3AvJ9V7QZgMi1Bd7thsD7SFLiec5oi
sCajcYdukW+1FEAY13vlYW2CIwIipBxPdgp4zt8JGCVjAn+YHFGzHtuKKa7mqyFz/bR7T9vtMEUq
+QrscOXsIS6ngAtcA9XZCzZkcQJLPJzofZYF2cLdwvy8I3GztZq5F48wDvIUUcdNuldTJh8xwYTr
NQFdPtoTsjzFEjebp/HlIU9RUr1pvBLqzf42lqe48u6CoWw/ci7J2L19jT+X6E5Byj4l47Dx61T6
H7+e7nGuHtl3c4jJu8kOR1t+NVP1g3cfFpkLauPk4w09RVRzA4NqfKnKxgSrDbJwc5B8wnkZ1RWR
Tpqi9v6cvAfEv4GPMp69ZOlT+HOn9GStR6ttWRI6VhM4tr//t+HcfCs0g8kLXxc6N60dqZEq6vcf
9+el1oYC1D9jYs0B9DVyUyaI6H4dOCGjQSfYR7OkLIC5j4aVphiXO3l0aKeA5M/AiEPxemkZp0DN
z9316NKc4qK43qTVQ0hNB/NFMeJgPjB6Xk58iqBjsYmSR2AiPOb7z5tgB8KO3OTIRI0+xwSbZZ4A
sh4TtLQJ/JYvEMxPQ907/rJGL6f/aj3tBy/W+TrdHNxv8qeRvwG5/M1B1ML3iPrK0Y7XJ/Btl06X
lrvpDQ7GFEytZVatIW94gF4PK5yvkU3RJ9gmS2So9ziNU3gZy5LeLOnYXE+Bsr/l2B/CJx6PbE4Q
Uh5CfBgdQnOCvXYIvX70yr7vN3y/GPT1RgCfvNt4Px+bzX//X+Xm4Olfj+vEG9PVECJ7+/Cnm7gb
LcUgqfDmw3zmPex7BYh3TzAu1XyaaOwGes4MTbDLmO/eKqiTJHCe1s66eNyDfH4fL/b9zUaOMynH
PB1pksAJbmszssGSNsH6ksraG3SCU3zORfq4n3ebYPOeryusrzcGrUv6BGf5eeT93JA0xTV3nvSD
/YU/MjocU5QHLzxc/NGoU1wZ21HH94U0RXnw2QwLM68o1tVo1l8jvv541uL6979W6OSNbiS0hHbP
+Xkzf01kMmZEIQf49mFvNt2juwnDPXT1FHWsz+C6rcO5m+g2gTNFMetmyN6MU7PyFMWsm4FstT44
2yDLMZr0IKz11jrADXnffRDjFOSRm2qPjwGe6+2zvU3GUZqsTHBB3/z+P5KD2yT6/a9bRMhV/vv/
jB+9MRhVViZYa5Dm3h5ekfzPBKuyjvt9A41s4NsHvnO+OuBT1A/JEwTgbQ5W62LkFslT1OKQo/L2
fHp5CmmOJXkY4OYjl0Ce4oL9+FUMIk9RM/voRQ/rh2ZsMabgAz3b0K/P9xTFuBmE/1ucuRHrDFDy
27fyrw/dWI7KQIUCOR9LNQ2yyRjq78dTf14e9pmS+tZM7Mv5D7c+jM6X/7QE6F3uhP1Gz9p9Z/eP
r7Ecgex5/XjXTWDiaBpbrg+u94gMk5zr8OBmHdZrUJG7XTZ4BMYEF8shCZcN1+soVv2aevHHPToE
wJ4G7PvLCUMo2n358x7dBQucr51qNGPpVTb0DybhrshejIUMpO+js761O1/ZsxOqNH6hae+2/D80
DfrXvHoYv7K3bwWoQx4bYesSzdb5A/7cbtCtx7z74uc3GwWTygvHp2MKNaNhthzn8emYINwZEoYQ
ztnGo6GnoJbO1x3wi2+VC6fAEM33dscU2ZFFEuEMjYUTpnBbduN+uxwwhRQayMt9IY8pkDkY+yd0
MKpx3DBF/H4EBX3kdkpTKNucsI/33p80BYH5fJ0PbvJ+UmeKgtGAkCiGWHhUG6Gf89tt0RXo4TIZ
HIxxRDIFiflZMuXUo7vW1ppebGpvbEGm0M16fspZ9TjOT8lTACVugVl5T+un7fRvkwcIfrsl394F
U2BVB+G15/WZsy+T4lvGUJ4iz/+8UPce4HaUbAaUxlAAfrYKX+n2TZFSpwlG6RXuwb2XO943jTzs
7N16/vx1enfz6hMm8GdnYEb36jk0A3r7zOf4skh17gbabqkp0rU367FXJBsTRCKoMJYHS8i/ZAPG
6XZ5ilTw8+7EhSnd3/8abqLu5arQCHX35c/vk+0HOF/zhDFokFh4ijLz8wd4vgUO/sMzieQ/7mY9
vFoFcud3Q5U/z/N/pnC/1e0fKxD8Q6gLfIuvPgUQF5zeJzo5frbXL9+0DhAQrStL14HVmSac++9W
0P689/5Mr/8nfO+5wz23R298VXPyByP6GQrIe+ySKWCfs3xNR8OX22iKHP8Qvo+SUlOIT86TMPk/
3F1NT8JAEP0rHDXxQDEEuJhopZoQ0RjExFvTNLZSqSk0Bn+bN/+Yb9qu6WwXijCC4chH2v2Y3Zl5
M/NGzx+R4Fzte/AlOBwlQd3nwPHxAkr+0TJJJJBbx40mS1Nee2o7N9daV+hUzvNfLBFOZYTNAUwx
0bAkqieJwRrwCVPfVlfCU/GTVC0nqVOr/lKtT814SFJ9sC2JEzJGSPQD9JAcOqpPJtmfGjDxoRyg
UshZL8EU5b7GbHMkLMwLlMzqcKGE4UrXbWx0oCTaMtgxeZ1HAx8BjOnzscn/lPAGs7IGIumCiUwX
sek9EgV+dhwrm4yBDRJVfk74EpbvIAnKfwdFTESppxhfs8KS0EuqvUhWkqeuabwUuhBVeotKrxOJ
cEfx/CxWSptNMMMPGRe1mtGobwQUAwBIVvFUJXLaINDko2CtkNBsDjfeJUCASH3HJAuEXUooNtfz
gxCkuXCt1ZMyFSeRfGEHCTgEgd0bHBVLgj9j6L83bDcyVCtJlHANQy1LTiK1euxOEaLk5oQERjJE
NiJ/qsSZpQV+8hFO1epqu6dKWDYXu7tw7gHbMioX0IgJvMB9QzCNpmDIuab+gOSkzRdbzAALw9e8
J3AcoaRmgRuZO7FIhLJzuOjajxCUOWmczwDKzpCrmCPNdGIRFkM3ATudBsxOAbvb9ms2iiewTdmq
tSRMiRGqifhoJXo7jVJUEGuDFZDMR2xvmCPvDrpDcycLZHPbL3PFyGxJ8Lba1GiHojbq0KqBkspo
A2TsdEAn10ZJZxPsgxI1/UV1cc5ID+L7aZw0blP0DYG9aDTjOtSroQnm1S5QMBAs1lfZ7NHxMTAn
buv4lGdDN9ufJByhzzTiKuy4SbSIuk9neq6mRNh19PWJ5MeFXxZWtDxVH5fd/+WV7Bd5WrvJhDFR
XO5WLkxzLzWfZYNRa7PW74XOpfvCxK3JHlyI7wpcv0LuWB53vfSX//2rWdRlPZVnaSD2PLxZmnhE
/9ksaza7uCe9CO7X2TcAAAD//w==</cx:binary>
              </cx:geoCache>
            </cx:geography>
          </cx:layoutPr>
        </cx:series>
      </cx:plotAreaRegion>
    </cx:plotArea>
  </cx:chart>
  <cx:spPr>
    <a:solidFill>
      <a:schemeClr val="bg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394606</xdr:colOff>
      <xdr:row>5</xdr:row>
      <xdr:rowOff>176892</xdr:rowOff>
    </xdr:from>
    <xdr:to>
      <xdr:col>5</xdr:col>
      <xdr:colOff>0</xdr:colOff>
      <xdr:row>21</xdr:row>
      <xdr:rowOff>190499</xdr:rowOff>
    </xdr:to>
    <xdr:graphicFrame macro="">
      <xdr:nvGraphicFramePr>
        <xdr:cNvPr id="6" name="Chart 1">
          <a:extLst>
            <a:ext uri="{FF2B5EF4-FFF2-40B4-BE49-F238E27FC236}">
              <a16:creationId xmlns:a16="http://schemas.microsoft.com/office/drawing/2014/main" id="{47586406-9C7D-3B6A-BEFC-34C5309B2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34637</xdr:colOff>
      <xdr:row>5</xdr:row>
      <xdr:rowOff>176893</xdr:rowOff>
    </xdr:from>
    <xdr:to>
      <xdr:col>8</xdr:col>
      <xdr:colOff>38100</xdr:colOff>
      <xdr:row>22</xdr:row>
      <xdr:rowOff>17318</xdr:rowOff>
    </xdr:to>
    <xdr:graphicFrame macro="">
      <xdr:nvGraphicFramePr>
        <xdr:cNvPr id="7" name="Chart 3">
          <a:extLst>
            <a:ext uri="{FF2B5EF4-FFF2-40B4-BE49-F238E27FC236}">
              <a16:creationId xmlns:a16="http://schemas.microsoft.com/office/drawing/2014/main" id="{89098003-1193-1F84-214C-93134F89A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395968</xdr:colOff>
      <xdr:row>23</xdr:row>
      <xdr:rowOff>51954</xdr:rowOff>
    </xdr:from>
    <xdr:to>
      <xdr:col>3</xdr:col>
      <xdr:colOff>259773</xdr:colOff>
      <xdr:row>38</xdr:row>
      <xdr:rowOff>190499</xdr:rowOff>
    </xdr:to>
    <xdr:graphicFrame macro="">
      <xdr:nvGraphicFramePr>
        <xdr:cNvPr id="8" name="Chart 4">
          <a:extLst>
            <a:ext uri="{FF2B5EF4-FFF2-40B4-BE49-F238E27FC236}">
              <a16:creationId xmlns:a16="http://schemas.microsoft.com/office/drawing/2014/main" id="{444B7245-FED3-7D47-68FC-93E59E312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727364</xdr:colOff>
      <xdr:row>23</xdr:row>
      <xdr:rowOff>71745</xdr:rowOff>
    </xdr:from>
    <xdr:to>
      <xdr:col>8</xdr:col>
      <xdr:colOff>51708</xdr:colOff>
      <xdr:row>56</xdr:row>
      <xdr:rowOff>138546</xdr:rowOff>
    </xdr:to>
    <mc:AlternateContent xmlns:mc="http://schemas.openxmlformats.org/markup-compatibility/2006">
      <mc:Choice xmlns:cx4="http://schemas.microsoft.com/office/drawing/2016/5/10/chartex" Requires="cx4">
        <xdr:graphicFrame macro="">
          <xdr:nvGraphicFramePr>
            <xdr:cNvPr id="9" name="Chart 5">
              <a:extLst>
                <a:ext uri="{FF2B5EF4-FFF2-40B4-BE49-F238E27FC236}">
                  <a16:creationId xmlns:a16="http://schemas.microsoft.com/office/drawing/2014/main" id="{62110F2A-D55B-5219-3B29-1D4348966E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852439" y="4738995"/>
              <a:ext cx="4744069" cy="63533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2720</xdr:colOff>
      <xdr:row>40</xdr:row>
      <xdr:rowOff>0</xdr:rowOff>
    </xdr:from>
    <xdr:to>
      <xdr:col>5</xdr:col>
      <xdr:colOff>0</xdr:colOff>
      <xdr:row>45</xdr:row>
      <xdr:rowOff>50720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4A985BB6-651A-4CD3-AC99-36EC287DB9F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717970" y="7924800"/>
              <a:ext cx="2416630" cy="1003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380999</xdr:colOff>
      <xdr:row>39</xdr:row>
      <xdr:rowOff>155862</xdr:rowOff>
    </xdr:from>
    <xdr:to>
      <xdr:col>2</xdr:col>
      <xdr:colOff>1107622</xdr:colOff>
      <xdr:row>56</xdr:row>
      <xdr:rowOff>173182</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EC094503-B6FD-47E8-A415-B6BE8BB2F7E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0999" y="7890162"/>
              <a:ext cx="3603173" cy="325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1270908</xdr:colOff>
      <xdr:row>39</xdr:row>
      <xdr:rowOff>138545</xdr:rowOff>
    </xdr:from>
    <xdr:to>
      <xdr:col>3</xdr:col>
      <xdr:colOff>2081892</xdr:colOff>
      <xdr:row>49</xdr:row>
      <xdr:rowOff>17318</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489546CA-CF40-4B35-AC3E-AC7CD6057DB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147458" y="7872845"/>
              <a:ext cx="3230334" cy="1783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2720</xdr:colOff>
      <xdr:row>46</xdr:row>
      <xdr:rowOff>0</xdr:rowOff>
    </xdr:from>
    <xdr:to>
      <xdr:col>5</xdr:col>
      <xdr:colOff>0</xdr:colOff>
      <xdr:row>57</xdr:row>
      <xdr:rowOff>4329</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0D4A5689-BB48-4DDD-A559-17094419255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717970" y="9067800"/>
              <a:ext cx="2416630" cy="2099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1289957</xdr:colOff>
      <xdr:row>49</xdr:row>
      <xdr:rowOff>138548</xdr:rowOff>
    </xdr:from>
    <xdr:to>
      <xdr:col>3</xdr:col>
      <xdr:colOff>2100941</xdr:colOff>
      <xdr:row>56</xdr:row>
      <xdr:rowOff>173182</xdr:rowOff>
    </xdr:to>
    <mc:AlternateContent xmlns:mc="http://schemas.openxmlformats.org/markup-compatibility/2006" xmlns:a14="http://schemas.microsoft.com/office/drawing/2010/main">
      <mc:Choice Requires="a14">
        <xdr:graphicFrame macro="">
          <xdr:nvGraphicFramePr>
            <xdr:cNvPr id="19" name="CustomerSegment">
              <a:extLst>
                <a:ext uri="{FF2B5EF4-FFF2-40B4-BE49-F238E27FC236}">
                  <a16:creationId xmlns:a16="http://schemas.microsoft.com/office/drawing/2014/main" id="{6CFB35A5-B88D-41A1-97DA-4EEFDBC68C3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mlns="">
        <xdr:sp macro="" textlink="">
          <xdr:nvSpPr>
            <xdr:cNvPr id="0" name=""/>
            <xdr:cNvSpPr>
              <a:spLocks noTextEdit="1"/>
            </xdr:cNvSpPr>
          </xdr:nvSpPr>
          <xdr:spPr>
            <a:xfrm>
              <a:off x="4166507" y="9777848"/>
              <a:ext cx="3230334" cy="1368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514350</xdr:colOff>
      <xdr:row>23</xdr:row>
      <xdr:rowOff>38100</xdr:rowOff>
    </xdr:from>
    <xdr:to>
      <xdr:col>5</xdr:col>
      <xdr:colOff>495300</xdr:colOff>
      <xdr:row>39</xdr:row>
      <xdr:rowOff>0</xdr:rowOff>
    </xdr:to>
    <xdr:graphicFrame macro="">
      <xdr:nvGraphicFramePr>
        <xdr:cNvPr id="20" name="Chart 19">
          <a:extLst>
            <a:ext uri="{FF2B5EF4-FFF2-40B4-BE49-F238E27FC236}">
              <a16:creationId xmlns:a16="http://schemas.microsoft.com/office/drawing/2014/main" id="{DC755824-72DA-495F-BE72-65E204238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96909837966" backgroundQuery="1" createdVersion="8" refreshedVersion="8" minRefreshableVersion="3" recordCount="0" supportSubquery="1" supportAdvancedDrill="1" xr:uid="{468A9517-9066-4DFD-B6B9-AC2F4E526EA8}">
  <cacheSource type="external" connectionId="5"/>
  <cacheFields count="3">
    <cacheField name="[Products].[ProductName].[ProductName]" caption="ProductName" numFmtId="0" hierarchy="8" level="1">
      <sharedItems count="5">
        <s v="Product_13"/>
        <s v="Product_17"/>
        <s v="Product_77"/>
        <s v="Product_80"/>
        <s v="Product_81"/>
      </sharedItems>
      <extLst>
        <ext xmlns:x15="http://schemas.microsoft.com/office/spreadsheetml/2010/11/main" uri="{4F2E5C28-24EA-4eb8-9CBF-B6C8F9C3D259}">
          <x15:cachedUniqueNames>
            <x15:cachedUniqueName index="0" name="[Products].[ProductName].&amp;[Product_13]"/>
            <x15:cachedUniqueName index="1" name="[Products].[ProductName].&amp;[Product_17]"/>
            <x15:cachedUniqueName index="2" name="[Products].[ProductName].&amp;[Product_77]"/>
            <x15:cachedUniqueName index="3" name="[Products].[ProductName].&amp;[Product_80]"/>
            <x15:cachedUniqueName index="4" name="[Products].[ProductName].&amp;[Product_81]"/>
          </x15:cachedUniqueNames>
        </ext>
      </extLst>
    </cacheField>
    <cacheField name="[Measures].[Sum of NetSales]" caption="Sum of NetSales" numFmtId="0" hierarchy="23" level="32767"/>
    <cacheField name="[Date].[MonthName].[MonthName]" caption="MonthName" numFmtId="0" hierarchy="6" level="1">
      <sharedItems containsSemiMixedTypes="0" containsNonDate="0" containsString="0"/>
    </cacheField>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Segment]" caption="CustomerSegment" attribute="1" defaultMemberUniqueName="[Customers].[CustomerSegment].[All]" allUniqueName="[Customers].[CustomerSegment].[All]" dimensionUniqueName="[Customers]"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0"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fieldsUsage count="2">
        <fieldUsage x="-1"/>
        <fieldUsage x="2"/>
      </fieldsUsage>
    </cacheHierarchy>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oneField="1">
      <fieldsUsage count="1">
        <fieldUsage x="1"/>
      </fieldsUsage>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99273958332" backgroundQuery="1" createdVersion="8" refreshedVersion="8" minRefreshableVersion="3" recordCount="0" supportSubquery="1" supportAdvancedDrill="1" xr:uid="{48400ADA-4409-40DB-B496-72FCF255037E}">
  <cacheSource type="external" connectionId="5"/>
  <cacheFields count="7">
    <cacheField name="[Measures].[Net Sales]" caption="Net Sales" numFmtId="0" hierarchy="26" level="32767"/>
    <cacheField name="[Measures].[Total Orders]" caption="Total Orders" numFmtId="0" hierarchy="27" level="32767"/>
    <cacheField name="[Measures].[Total Quantity Sold]" caption="Total Quantity Sold" numFmtId="0" hierarchy="28" level="32767"/>
    <cacheField name="[Measures].[Avg Order Value]" caption="Avg Order Value" numFmtId="0" hierarchy="29" level="32767"/>
    <cacheField name="[Measures].[Gross Sales]" caption="Gross Sales" numFmtId="0" hierarchy="30" level="32767"/>
    <cacheField name="[Products].[Category].[Category]" caption="Category" numFmtId="0" hierarchy="9" level="1">
      <sharedItems containsSemiMixedTypes="0" containsNonDate="0" containsString="0"/>
    </cacheField>
    <cacheField name="[Measures].[Best Category]" caption="Best Category" numFmtId="0" hierarchy="31" level="32767"/>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Segment]" caption="CustomerSegment" attribute="1" defaultMemberUniqueName="[Customers].[CustomerSegment].[All]" allUniqueName="[Customers].[CustomerSegment].[All]" dimensionUniqueName="[Customers]" displayFolder="" count="2"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oneField="1">
      <fieldsUsage count="1">
        <fieldUsage x="0"/>
      </fieldsUsage>
    </cacheHierarchy>
    <cacheHierarchy uniqueName="[Measures].[Total Orders]" caption="Total Orders" measure="1" displayFolder="" measureGroup="Sales" count="0" oneField="1">
      <fieldsUsage count="1">
        <fieldUsage x="1"/>
      </fieldsUsage>
    </cacheHierarchy>
    <cacheHierarchy uniqueName="[Measures].[Total Quantity Sold]" caption="Total Quantity Sold" measure="1" displayFolder="" measureGroup="Sales" count="0" oneField="1">
      <fieldsUsage count="1">
        <fieldUsage x="2"/>
      </fieldsUsage>
    </cacheHierarchy>
    <cacheHierarchy uniqueName="[Measures].[Avg Order Value]" caption="Avg Order Value" measure="1" displayFolder="" measureGroup="Sales" count="0" oneField="1">
      <fieldsUsage count="1">
        <fieldUsage x="3"/>
      </fieldsUsage>
    </cacheHierarchy>
    <cacheHierarchy uniqueName="[Measures].[Gross Sales]" caption="Gross Sales" measure="1" displayFolder="" measureGroup="Sales" count="0" oneField="1">
      <fieldsUsage count="1">
        <fieldUsage x="4"/>
      </fieldsUsage>
    </cacheHierarchy>
    <cacheHierarchy uniqueName="[Measures].[Best Category]" caption="Best Category" measure="1" displayFolder="" measureGroup="Products" count="0" oneField="1">
      <fieldsUsage count="1">
        <fieldUsage x="6"/>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99279745367" backgroundQuery="1" createdVersion="8" refreshedVersion="8" minRefreshableVersion="3" recordCount="0" supportSubquery="1" supportAdvancedDrill="1" xr:uid="{701F10FC-96C2-4D28-A100-511312990F16}">
  <cacheSource type="external" connectionId="5"/>
  <cacheFields count="3">
    <cacheField name="[Measures].[Sum of NetSales]" caption="Sum of NetSales" numFmtId="0" hierarchy="23" level="32767"/>
    <cacheField name="[Date].[MonthName].[MonthName]" caption="MonthName" numFmtId="0" hierarchy="6"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ate].[MonthName].&amp;[April]"/>
            <x15:cachedUniqueName index="1" name="[Date].[MonthName].&amp;[August]"/>
            <x15:cachedUniqueName index="2" name="[Date].[MonthName].&amp;[December]"/>
            <x15:cachedUniqueName index="3" name="[Date].[MonthName].&amp;[February]"/>
            <x15:cachedUniqueName index="4" name="[Date].[MonthName].&amp;[January]"/>
            <x15:cachedUniqueName index="5" name="[Date].[MonthName].&amp;[July]"/>
            <x15:cachedUniqueName index="6" name="[Date].[MonthName].&amp;[June]"/>
            <x15:cachedUniqueName index="7" name="[Date].[MonthName].&amp;[March]"/>
            <x15:cachedUniqueName index="8" name="[Date].[MonthName].&amp;[May]"/>
            <x15:cachedUniqueName index="9" name="[Date].[MonthName].&amp;[November]"/>
            <x15:cachedUniqueName index="10" name="[Date].[MonthName].&amp;[October]"/>
            <x15:cachedUniqueName index="11" name="[Date].[MonthName].&amp;[September]"/>
          </x15:cachedUniqueNames>
        </ext>
      </extLst>
    </cacheField>
    <cacheField name="[Products].[Category].[Category]" caption="Category" numFmtId="0" hierarchy="9" level="1">
      <sharedItems containsSemiMixedTypes="0" containsNonDate="0" containsString="0"/>
    </cacheField>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Segment]" caption="CustomerSegment" attribute="1" defaultMemberUniqueName="[Customers].[CustomerSegment].[All]" allUniqueName="[Customers].[CustomerSegment].[All]" dimensionUniqueName="[Customers]" displayFolder="" count="2"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fieldsUsage count="2">
        <fieldUsage x="-1"/>
        <fieldUsage x="1"/>
      </fieldsUsage>
    </cacheHierarchy>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oneField="1">
      <fieldsUsage count="1">
        <fieldUsage x="0"/>
      </fieldsUsage>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99290509259" backgroundQuery="1" createdVersion="8" refreshedVersion="8" minRefreshableVersion="3" recordCount="0" supportSubquery="1" supportAdvancedDrill="1" xr:uid="{C4E664CF-CD0B-4BC2-B9AD-DEC8E304CF6F}">
  <cacheSource type="external" connectionId="5"/>
  <cacheFields count="2">
    <cacheField name="[Products].[Category].[Category]" caption="Category" numFmtId="0" hierarchy="9" level="1">
      <sharedItems count="4">
        <s v="Books"/>
        <s v="Electronics"/>
        <s v="Fashion"/>
        <s v="Home"/>
      </sharedItems>
      <extLst>
        <ext xmlns:x15="http://schemas.microsoft.com/office/spreadsheetml/2010/11/main" uri="{4F2E5C28-24EA-4eb8-9CBF-B6C8F9C3D259}">
          <x15:cachedUniqueNames>
            <x15:cachedUniqueName index="0" name="[Products].[Category].&amp;[Books]"/>
            <x15:cachedUniqueName index="1" name="[Products].[Category].&amp;[Electronics]"/>
            <x15:cachedUniqueName index="2" name="[Products].[Category].&amp;[Fashion]"/>
            <x15:cachedUniqueName index="3" name="[Products].[Category].&amp;[Home]"/>
          </x15:cachedUniqueNames>
        </ext>
      </extLst>
    </cacheField>
    <cacheField name="[Measures].[Sum of NetSales]" caption="Sum of NetSales" numFmtId="0" hierarchy="23" level="32767"/>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Segment]" caption="CustomerSegment" attribute="1" defaultMemberUniqueName="[Customers].[CustomerSegment].[All]" allUniqueName="[Customers].[CustomerSegment].[All]" dimensionUniqueName="[Customers]" displayFolder="" count="2"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oneField="1">
      <fieldsUsage count="1">
        <fieldUsage x="1"/>
      </fieldsUsage>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99292361113" backgroundQuery="1" createdVersion="8" refreshedVersion="8" minRefreshableVersion="3" recordCount="0" supportSubquery="1" supportAdvancedDrill="1" xr:uid="{6F348C5E-7321-445E-A554-2B129CD9E972}">
  <cacheSource type="external" connectionId="5"/>
  <cacheFields count="3">
    <cacheField name="[Customers].[Country].[Country]" caption="Country" numFmtId="0" hierarchy="1" level="1">
      <sharedItems count="5">
        <s v="Australia"/>
        <s v="Germany"/>
        <s v="India"/>
        <s v="UK"/>
        <s v="USA"/>
      </sharedItems>
      <extLst>
        <ext xmlns:x15="http://schemas.microsoft.com/office/spreadsheetml/2010/11/main" uri="{4F2E5C28-24EA-4eb8-9CBF-B6C8F9C3D259}">
          <x15:cachedUniqueNames>
            <x15:cachedUniqueName index="0" name="[Customers].[Country].&amp;[Australia]"/>
            <x15:cachedUniqueName index="1" name="[Customers].[Country].&amp;[Germany]"/>
            <x15:cachedUniqueName index="2" name="[Customers].[Country].&amp;[India]"/>
            <x15:cachedUniqueName index="3" name="[Customers].[Country].&amp;[UK]"/>
            <x15:cachedUniqueName index="4" name="[Customers].[Country].&amp;[USA]"/>
          </x15:cachedUniqueNames>
        </ext>
      </extLst>
    </cacheField>
    <cacheField name="[Measures].[Sum of NetSales]" caption="Sum of NetSales" numFmtId="0" hierarchy="23" level="32767"/>
    <cacheField name="[Products].[Category].[Category]" caption="Category" numFmtId="0" hierarchy="9" level="1">
      <sharedItems containsSemiMixedTypes="0" containsNonDate="0" containsString="0"/>
    </cacheField>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CustomerSegment]" caption="CustomerSegment" attribute="1" defaultMemberUniqueName="[Customers].[CustomerSegment].[All]" allUniqueName="[Customers].[CustomerSegment].[All]" dimensionUniqueName="[Customers]" displayFolder="" count="2"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oneField="1">
      <fieldsUsage count="1">
        <fieldUsage x="1"/>
      </fieldsUsage>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99293865738" backgroundQuery="1" createdVersion="8" refreshedVersion="8" minRefreshableVersion="3" recordCount="0" supportSubquery="1" supportAdvancedDrill="1" xr:uid="{4CE2A094-896B-4386-B409-F3961378955A}">
  <cacheSource type="external" connectionId="5"/>
  <cacheFields count="2">
    <cacheField name="[Products].[Category].[Category]" caption="Category" numFmtId="0" hierarchy="9" level="1">
      <sharedItems count="4">
        <s v="Books"/>
        <s v="Electronics"/>
        <s v="Fashion"/>
        <s v="Home"/>
      </sharedItems>
      <extLst>
        <ext xmlns:x15="http://schemas.microsoft.com/office/spreadsheetml/2010/11/main" uri="{4F2E5C28-24EA-4eb8-9CBF-B6C8F9C3D259}">
          <x15:cachedUniqueNames>
            <x15:cachedUniqueName index="0" name="[Products].[Category].&amp;[Books]"/>
            <x15:cachedUniqueName index="1" name="[Products].[Category].&amp;[Electronics]"/>
            <x15:cachedUniqueName index="2" name="[Products].[Category].&amp;[Fashion]"/>
            <x15:cachedUniqueName index="3" name="[Products].[Category].&amp;[Home]"/>
          </x15:cachedUniqueNames>
        </ext>
      </extLst>
    </cacheField>
    <cacheField name="[Measures].[Sum of NetSales]" caption="Sum of NetSales" numFmtId="0" hierarchy="23" level="32767"/>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Segment]" caption="CustomerSegment" attribute="1" defaultMemberUniqueName="[Customers].[CustomerSegment].[All]" allUniqueName="[Customers].[CustomerSegment].[All]" dimensionUniqueName="[Customers]" displayFolder="" count="2"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oneField="1">
      <fieldsUsage count="1">
        <fieldUsage x="1"/>
      </fieldsUsage>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99299421295" backgroundQuery="1" createdVersion="8" refreshedVersion="8" minRefreshableVersion="3" recordCount="0" supportSubquery="1" supportAdvancedDrill="1" xr:uid="{A1692399-9AC3-4C11-8D67-0E57073A4D78}">
  <cacheSource type="external" connectionId="5"/>
  <cacheFields count="3">
    <cacheField name="[Date].[Quarter].[Quarter]" caption="Quarter" numFmtId="0" hierarchy="7" level="1">
      <sharedItems count="4">
        <s v="Q1"/>
        <s v="Q2"/>
        <s v="Q3"/>
        <s v="Q4"/>
      </sharedItems>
      <extLst>
        <ext xmlns:x15="http://schemas.microsoft.com/office/spreadsheetml/2010/11/main" uri="{4F2E5C28-24EA-4eb8-9CBF-B6C8F9C3D259}">
          <x15:cachedUniqueNames>
            <x15:cachedUniqueName index="0" name="[Date].[Quarter].&amp;[Q1]"/>
            <x15:cachedUniqueName index="1" name="[Date].[Quarter].&amp;[Q2]"/>
            <x15:cachedUniqueName index="2" name="[Date].[Quarter].&amp;[Q3]"/>
            <x15:cachedUniqueName index="3" name="[Date].[Quarter].&amp;[Q4]"/>
          </x15:cachedUniqueNames>
        </ext>
      </extLst>
    </cacheField>
    <cacheField name="[Measures].[Sum of NetSales]" caption="Sum of NetSales" numFmtId="0" hierarchy="23" level="32767"/>
    <cacheField name="[Products].[Category].[Category]" caption="Category" numFmtId="0" hierarchy="9" level="1">
      <sharedItems containsSemiMixedTypes="0" containsNonDate="0" containsString="0"/>
    </cacheField>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Segment]" caption="CustomerSegment" attribute="1" defaultMemberUniqueName="[Customers].[CustomerSegment].[All]" allUniqueName="[Customers].[CustomerSegment].[All]" dimensionUniqueName="[Customers]" displayFolder="" count="2"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cacheHierarchy uniqueName="[Date].[Quarter]" caption="Quarter" attribute="1" time="1" defaultMemberUniqueName="[Date].[Quarter].[All]" allUniqueName="[Date].[Quarter].[All]" dimensionUniqueName="[Date]" displayFolder="" count="2" memberValueDatatype="130" unbalanced="0">
      <fieldsUsage count="2">
        <fieldUsage x="-1"/>
        <fieldUsage x="0"/>
      </fieldsUsage>
    </cacheHierarchy>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oneField="1">
      <fieldsUsage count="1">
        <fieldUsage x="1"/>
      </fieldsUsage>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50063599537" backgroundQuery="1" createdVersion="8" refreshedVersion="8" minRefreshableVersion="3" recordCount="0" supportSubquery="1" supportAdvancedDrill="1" xr:uid="{DFAFFB7C-68F8-47CE-835B-CC2700C4537A}">
  <cacheSource type="external" connectionId="5"/>
  <cacheFields count="2">
    <cacheField name="[Measures].[Sum of NetSales]" caption="Sum of NetSales" numFmtId="0" hierarchy="23" level="32767"/>
    <cacheField name="[Customers].[CustomerSegment].[CustomerSegment]" caption="CustomerSegment" numFmtId="0" hierarchy="2" level="1">
      <sharedItems count="3">
        <s v="Consumer"/>
        <s v="Corporate"/>
        <s v="SME"/>
      </sharedItems>
      <extLst>
        <ext xmlns:x15="http://schemas.microsoft.com/office/spreadsheetml/2010/11/main" uri="{4F2E5C28-24EA-4eb8-9CBF-B6C8F9C3D259}">
          <x15:cachedUniqueNames>
            <x15:cachedUniqueName index="0" name="[Customers].[CustomerSegment].&amp;[Consumer]"/>
            <x15:cachedUniqueName index="1" name="[Customers].[CustomerSegment].&amp;[Corporate]"/>
            <x15:cachedUniqueName index="2" name="[Customers].[CustomerSegment].&amp;[SME]"/>
          </x15:cachedUniqueNames>
        </ext>
      </extLst>
    </cacheField>
  </cacheFields>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Segment]" caption="CustomerSegment" attribute="1" defaultMemberUniqueName="[Customers].[CustomerSegment].[All]" allUniqueName="[Customers].[CustomerSegment].[All]" dimensionUniqueName="[Customers]" displayFolder="" count="2" memberValueDatatype="130" unbalanced="0">
      <fieldsUsage count="2">
        <fieldUsage x="-1"/>
        <fieldUsage x="1"/>
      </fieldsUsage>
    </cacheHierarchy>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oneField="1">
      <fieldsUsage count="1">
        <fieldUsage x="0"/>
      </fieldsUsage>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481092013892" backgroundQuery="1" createdVersion="3" refreshedVersion="8" minRefreshableVersion="3" recordCount="0" supportSubquery="1" supportAdvancedDrill="1" xr:uid="{56978D44-A2C3-4E20-8D88-8379EA5F5AFD}">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Segment]" caption="CustomerSegment" attribute="1" defaultMemberUniqueName="[Customers].[CustomerSegment].[All]" allUniqueName="[Customers].[CustomerSegment].[All]" dimensionUniqueName="[Customers]" displayFolder="" count="2"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Year]" caption="Year" attribute="1" time="1" defaultMemberUniqueName="[Date].[Year].[All]" allUniqueName="[Date].[Year].[All]" dimensionUniqueName="[Date]" displayFolder="" count="2" memberValueDatatype="20" unbalanced="0"/>
    <cacheHierarchy uniqueName="[Date].[Month]" caption="Month" attribute="1" time="1" defaultMemberUniqueName="[Date].[Month].[All]" allUniqueName="[Date].[Month].[All]" dimensionUniqueName="[Date]" displayFolder="" count="0" memberValueDatatype="20" unbalanced="0"/>
    <cacheHierarchy uniqueName="[Date].[MonthName]" caption="MonthName" attribute="1" time="1" defaultMemberUniqueName="[Date].[MonthName].[All]" allUniqueName="[Date].[MonthName].[All]" dimensionUniqueName="[Date]" displayFolder="" count="2" memberValueDatatype="130" unbalanced="0"/>
    <cacheHierarchy uniqueName="[Date].[Quarter]" caption="Quarter" attribute="1" time="1" defaultMemberUniqueName="[Date].[Quarter].[All]" allUniqueName="[Date].[Quarter].[All]" dimensionUniqueName="[Date]"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asePrice]" caption="BasePrice" attribute="1" defaultMemberUniqueName="[Products].[BasePrice].[All]" allUniqueName="[Products].[BasePrice].[All]" dimensionUniqueName="[Products]" displayFolder="" count="0" memberValueDatatype="5" unbalanced="0"/>
    <cacheHierarchy uniqueName="[Sales].[SalesID]" caption="SalesID" attribute="1" defaultMemberUniqueName="[Sales].[SalesID].[All]" allUniqueName="[Sales].[Sales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DiscountPct]" caption="DiscountPct" attribute="1" defaultMemberUniqueName="[Sales].[DiscountPct].[All]" allUniqueName="[Sales].[DiscountPct].[All]" dimensionUniqueName="[Sales]" displayFolder="" count="0" memberValueDatatype="5" unbalanced="0"/>
    <cacheHierarchy uniqueName="[Sales].[GrossSales]" caption="GrossSales" attribute="1" defaultMemberUniqueName="[Sales].[GrossSales].[All]" allUniqueName="[Sales].[GrossSales].[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NetSales]" caption="NetSales" attribute="1" defaultMemberUniqueName="[Sales].[NetSales].[All]" allUniqueName="[Sales].[NetSales].[All]" dimensionUniqueName="[Sale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20" unbalanced="0" hidden="1"/>
    <cacheHierarchy uniqueName="[Date].[DateID]" caption="DateID" attribute="1" time="1" defaultMemberUniqueName="[Date].[DateID].[All]" allUniqueName="[Date].[DateID].[All]" dimensionUniqueName="[Date]" displayFolder="" count="0" memberValueDatatype="20" unbalanced="0" hidden="1"/>
    <cacheHierarchy uniqueName="[Products].[ProductID]" caption="ProductID" attribute="1" defaultMemberUniqueName="[Products].[ProductID].[All]" allUniqueName="[Products].[ProductID].[All]" dimensionUniqueName="[Products]" displayFolder="" count="0" memberValueDatatype="20" unbalanced="0" hidden="1"/>
    <cacheHierarchy uniqueName="[Sales].[CustomerID]" caption="CustomerID" attribute="1" defaultMemberUniqueName="[Sales].[CustomerID].[All]" allUniqueName="[Sales].[CustomerID].[All]" dimensionUniqueName="[Sales]" displayFolder="" count="0" memberValueDatatype="20" unbalanced="0" hidden="1"/>
    <cacheHierarchy uniqueName="[Sales].[DateID]" caption="DateID" attribute="1" time="1" defaultMemberUniqueName="[Sales].[DateID].[All]" allUniqueName="[Sales].[DateID].[All]" dimensionUniqueName="[Sales]" displayFolder="" count="0" memberValueDatatype="7" unbalanced="0" hidden="1"/>
    <cacheHierarchy uniqueName="[Sales].[ProductID]" caption="ProductID" attribute="1" defaultMemberUniqueName="[Sales].[ProductID].[All]" allUniqueName="[Sales].[ProductID].[All]" dimensionUniqueName="[Sales]" displayFolder="" count="0" memberValueDatatype="20" unbalanced="0" hidden="1"/>
    <cacheHierarchy uniqueName="[Measures].[Sum of NetSales]" caption="Sum of NetSales" measure="1" displayFolder="" measureGroup="Sales" count="0">
      <extLst>
        <ext xmlns:x15="http://schemas.microsoft.com/office/spreadsheetml/2010/11/main" uri="{B97F6D7D-B522-45F9-BDA1-12C45D357490}">
          <x15:cacheHierarchy aggregatedColumn="16"/>
        </ext>
      </extLst>
    </cacheHierarchy>
    <cacheHierarchy uniqueName="[Measures].[Sum of DiscountAmount]" caption="Sum of DiscountAmount" measure="1" displayFolder="" measureGroup="Sales" count="0">
      <extLst>
        <ext xmlns:x15="http://schemas.microsoft.com/office/spreadsheetml/2010/11/main" uri="{B97F6D7D-B522-45F9-BDA1-12C45D357490}">
          <x15:cacheHierarchy aggregatedColumn="15"/>
        </ext>
      </extLst>
    </cacheHierarchy>
    <cacheHierarchy uniqueName="[Measures].[Sum of GrossSales]" caption="Sum of GrossSales" measure="1" displayFolder="" measureGroup="Sales" count="0">
      <extLst>
        <ext xmlns:x15="http://schemas.microsoft.com/office/spreadsheetml/2010/11/main" uri="{B97F6D7D-B522-45F9-BDA1-12C45D357490}">
          <x15:cacheHierarchy aggregatedColumn="14"/>
        </ext>
      </extLst>
    </cacheHierarchy>
    <cacheHierarchy uniqueName="[Measures].[Net Sales]" caption="Net Sales" measure="1" displayFolder="" measureGroup="Sales" count="0"/>
    <cacheHierarchy uniqueName="[Measures].[Total Orders]" caption="Total Orders" measure="1" displayFolder="" measureGroup="Sales" count="0"/>
    <cacheHierarchy uniqueName="[Measures].[Total Quantity Sold]" caption="Total Quantity Sold" measure="1" displayFolder="" measureGroup="Sales" count="0"/>
    <cacheHierarchy uniqueName="[Measures].[Avg Order Value]" caption="Avg Order Value" measure="1" displayFolder="" measureGroup="Sales" count="0"/>
    <cacheHierarchy uniqueName="[Measures].[Gross Sales]" caption="Gross Sales" measure="1" displayFolder="" measureGroup="Sales" count="0"/>
    <cacheHierarchy uniqueName="[Measures].[Best Category]" caption="Best Category"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Date]" caption="__XL_Count Date" measure="1" displayFolder="" measureGroup="Dat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8303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9864CF-4EE6-4851-B598-2841521FACBA}" name="PivotTable1" cacheId="1" applyNumberFormats="0" applyBorderFormats="0" applyFontFormats="0" applyPatternFormats="0" applyAlignmentFormats="0" applyWidthHeightFormats="1" dataCaption="Values" tag="755e2138-550f-47f8-8dc6-56b77f83f991" updatedVersion="8" minRefreshableVersion="3" useAutoFormatting="1" subtotalHiddenItems="1" itemPrintTitles="1" createdVersion="8" indent="0" outline="1" outlineData="1" multipleFieldFilters="0" chartFormat="3">
  <location ref="B4:G5"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64"/>
    <dataField fld="1" subtotal="count" baseField="0" baseItem="0"/>
    <dataField fld="2" subtotal="count" baseField="0" baseItem="0"/>
    <dataField fld="3" subtotal="count" baseField="0" baseItem="0"/>
    <dataField fld="4" subtotal="count" baseField="0" baseItem="0" numFmtId="164"/>
    <dataField fld="6" subtotal="count" baseField="0" baseItem="0" numFmtId="1"/>
  </dataFields>
  <formats count="65">
    <format dxfId="0">
      <pivotArea type="all" dataOnly="0" outline="0" fieldPosition="0"/>
    </format>
    <format dxfId="1">
      <pivotArea outline="0" collapsedLevelsAreSubtotals="1" fieldPosition="0"/>
    </format>
    <format dxfId="2">
      <pivotArea dataOnly="0" labelOnly="1" outline="0" fieldPosition="0">
        <references count="1">
          <reference field="4294967294" count="5">
            <x v="0"/>
            <x v="1"/>
            <x v="2"/>
            <x v="3"/>
            <x v="4"/>
          </reference>
        </references>
      </pivotArea>
    </format>
    <format dxfId="3">
      <pivotArea type="all" dataOnly="0" outline="0" fieldPosition="0"/>
    </format>
    <format dxfId="4">
      <pivotArea dataOnly="0" labelOnly="1" outline="0" fieldPosition="0">
        <references count="1">
          <reference field="4294967294" count="5">
            <x v="0"/>
            <x v="1"/>
            <x v="2"/>
            <x v="3"/>
            <x v="4"/>
          </reference>
        </references>
      </pivotArea>
    </format>
    <format dxfId="5">
      <pivotArea outline="0" collapsedLevelsAreSubtotals="1" fieldPosition="0">
        <references count="1">
          <reference field="4294967294" count="1" selected="0">
            <x v="0"/>
          </reference>
        </references>
      </pivotArea>
    </format>
    <format dxfId="6">
      <pivotArea dataOnly="0" labelOnly="1" outline="0" fieldPosition="0">
        <references count="1">
          <reference field="4294967294" count="1">
            <x v="0"/>
          </reference>
        </references>
      </pivotArea>
    </format>
    <format dxfId="7">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 dxfId="9">
      <pivotArea outline="0" collapsedLevelsAreSubtotals="1" fieldPosition="0">
        <references count="1">
          <reference field="4294967294" count="1" selected="0">
            <x v="2"/>
          </reference>
        </references>
      </pivotArea>
    </format>
    <format dxfId="10">
      <pivotArea dataOnly="0" labelOnly="1" outline="0" fieldPosition="0">
        <references count="1">
          <reference field="4294967294" count="1">
            <x v="2"/>
          </reference>
        </references>
      </pivotArea>
    </format>
    <format dxfId="11">
      <pivotArea outline="0" collapsedLevelsAreSubtotals="1" fieldPosition="0">
        <references count="1">
          <reference field="4294967294" count="1" selected="0">
            <x v="3"/>
          </reference>
        </references>
      </pivotArea>
    </format>
    <format dxfId="12">
      <pivotArea dataOnly="0" labelOnly="1" outline="0" fieldPosition="0">
        <references count="1">
          <reference field="4294967294" count="1">
            <x v="3"/>
          </reference>
        </references>
      </pivotArea>
    </format>
    <format dxfId="13">
      <pivotArea outline="0" collapsedLevelsAreSubtotals="1" fieldPosition="0">
        <references count="1">
          <reference field="4294967294" count="1" selected="0">
            <x v="4"/>
          </reference>
        </references>
      </pivotArea>
    </format>
    <format dxfId="14">
      <pivotArea dataOnly="0" labelOnly="1" outline="0" fieldPosition="0">
        <references count="1">
          <reference field="4294967294" count="1">
            <x v="4"/>
          </reference>
        </references>
      </pivotArea>
    </format>
    <format dxfId="15">
      <pivotArea dataOnly="0" labelOnly="1" outline="0" fieldPosition="0">
        <references count="1">
          <reference field="4294967294" count="1">
            <x v="4"/>
          </reference>
        </references>
      </pivotArea>
    </format>
    <format dxfId="16">
      <pivotArea outline="0" collapsedLevelsAreSubtotals="1" fieldPosition="0">
        <references count="1">
          <reference field="4294967294" count="1" selected="0">
            <x v="3"/>
          </reference>
        </references>
      </pivotArea>
    </format>
    <format dxfId="17">
      <pivotArea outline="0" collapsedLevelsAreSubtotals="1" fieldPosition="0">
        <references count="1">
          <reference field="4294967294" count="1" selected="0">
            <x v="4"/>
          </reference>
        </references>
      </pivotArea>
    </format>
    <format dxfId="18">
      <pivotArea outline="0" collapsedLevelsAreSubtotals="1" fieldPosition="0">
        <references count="1">
          <reference field="4294967294" count="1" selected="0">
            <x v="4"/>
          </reference>
        </references>
      </pivotArea>
    </format>
    <format dxfId="19">
      <pivotArea outline="0" collapsedLevelsAreSubtotals="1" fieldPosition="0">
        <references count="1">
          <reference field="4294967294" count="1" selected="0">
            <x v="1"/>
          </reference>
        </references>
      </pivotArea>
    </format>
    <format dxfId="20">
      <pivotArea dataOnly="0" labelOnly="1" outline="0" fieldPosition="0">
        <references count="1">
          <reference field="4294967294" count="1">
            <x v="1"/>
          </reference>
        </references>
      </pivotArea>
    </format>
    <format dxfId="21">
      <pivotArea dataOnly="0" labelOnly="1" outline="0" fieldPosition="0">
        <references count="1">
          <reference field="4294967294" count="1">
            <x v="2"/>
          </reference>
        </references>
      </pivotArea>
    </format>
    <format dxfId="22">
      <pivotArea outline="0" collapsedLevelsAreSubtotals="1" fieldPosition="0">
        <references count="1">
          <reference field="4294967294" count="1" selected="0">
            <x v="2"/>
          </reference>
        </references>
      </pivotArea>
    </format>
    <format dxfId="23">
      <pivotArea dataOnly="0" labelOnly="1" outline="0" fieldPosition="0">
        <references count="1">
          <reference field="4294967294" count="1">
            <x v="2"/>
          </reference>
        </references>
      </pivotArea>
    </format>
    <format dxfId="24">
      <pivotArea outline="0" collapsedLevelsAreSubtotals="1" fieldPosition="0">
        <references count="1">
          <reference field="4294967294" count="1" selected="0">
            <x v="3"/>
          </reference>
        </references>
      </pivotArea>
    </format>
    <format dxfId="25">
      <pivotArea dataOnly="0" labelOnly="1" outline="0" fieldPosition="0">
        <references count="1">
          <reference field="4294967294" count="1">
            <x v="4"/>
          </reference>
        </references>
      </pivotArea>
    </format>
    <format dxfId="26">
      <pivotArea dataOnly="0" labelOnly="1" outline="0" fieldPosition="0">
        <references count="1">
          <reference field="4294967294" count="1">
            <x v="0"/>
          </reference>
        </references>
      </pivotArea>
    </format>
    <format dxfId="27">
      <pivotArea dataOnly="0" labelOnly="1" outline="0" fieldPosition="0">
        <references count="1">
          <reference field="4294967294" count="1">
            <x v="0"/>
          </reference>
        </references>
      </pivotArea>
    </format>
    <format dxfId="28">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0"/>
          </reference>
        </references>
      </pivotArea>
    </format>
    <format dxfId="30">
      <pivotArea dataOnly="0" labelOnly="1" outline="0" fieldPosition="0">
        <references count="1">
          <reference field="4294967294" count="1">
            <x v="1"/>
          </reference>
        </references>
      </pivotArea>
    </format>
    <format dxfId="31">
      <pivotArea outline="0" collapsedLevelsAreSubtotals="1" fieldPosition="0">
        <references count="1">
          <reference field="4294967294" count="1" selected="0">
            <x v="1"/>
          </reference>
        </references>
      </pivotArea>
    </format>
    <format dxfId="32">
      <pivotArea dataOnly="0" labelOnly="1" outline="0" fieldPosition="0">
        <references count="1">
          <reference field="4294967294" count="1">
            <x v="2"/>
          </reference>
        </references>
      </pivotArea>
    </format>
    <format dxfId="33">
      <pivotArea outline="0" collapsedLevelsAreSubtotals="1" fieldPosition="0">
        <references count="1">
          <reference field="4294967294" count="1" selected="0">
            <x v="2"/>
          </reference>
        </references>
      </pivotArea>
    </format>
    <format dxfId="34">
      <pivotArea dataOnly="0" labelOnly="1" outline="0" fieldPosition="0">
        <references count="1">
          <reference field="4294967294" count="1">
            <x v="2"/>
          </reference>
        </references>
      </pivotArea>
    </format>
    <format dxfId="35">
      <pivotArea dataOnly="0" outline="0" fieldPosition="0">
        <references count="1">
          <reference field="4294967294" count="1">
            <x v="3"/>
          </reference>
        </references>
      </pivotArea>
    </format>
    <format dxfId="36">
      <pivotArea dataOnly="0" labelOnly="1" outline="0" fieldPosition="0">
        <references count="1">
          <reference field="4294967294" count="1">
            <x v="3"/>
          </reference>
        </references>
      </pivotArea>
    </format>
    <format dxfId="37">
      <pivotArea dataOnly="0" labelOnly="1" outline="0" fieldPosition="0">
        <references count="1">
          <reference field="4294967294" count="1">
            <x v="2"/>
          </reference>
        </references>
      </pivotArea>
    </format>
    <format dxfId="38">
      <pivotArea dataOnly="0" labelOnly="1" outline="0" fieldPosition="0">
        <references count="1">
          <reference field="4294967294" count="1">
            <x v="3"/>
          </reference>
        </references>
      </pivotArea>
    </format>
    <format dxfId="39">
      <pivotArea outline="0" collapsedLevelsAreSubtotals="1" fieldPosition="0">
        <references count="1">
          <reference field="4294967294" count="1" selected="0">
            <x v="3"/>
          </reference>
        </references>
      </pivotArea>
    </format>
    <format dxfId="40">
      <pivotArea dataOnly="0" labelOnly="1" outline="0" fieldPosition="0">
        <references count="1">
          <reference field="4294967294" count="1">
            <x v="4"/>
          </reference>
        </references>
      </pivotArea>
    </format>
    <format dxfId="41">
      <pivotArea outline="0" collapsedLevelsAreSubtotals="1" fieldPosition="0">
        <references count="1">
          <reference field="4294967294" count="1" selected="0">
            <x v="4"/>
          </reference>
        </references>
      </pivotArea>
    </format>
    <format dxfId="42">
      <pivotArea outline="0" collapsedLevelsAreSubtotals="1" fieldPosition="0">
        <references count="1">
          <reference field="4294967294" count="1" selected="0">
            <x v="4"/>
          </reference>
        </references>
      </pivotArea>
    </format>
    <format dxfId="43">
      <pivotArea type="all" dataOnly="0" outline="0" fieldPosition="0"/>
    </format>
    <format dxfId="44">
      <pivotArea outline="0" collapsedLevelsAreSubtotals="1" fieldPosition="0"/>
    </format>
    <format dxfId="45">
      <pivotArea dataOnly="0" labelOnly="1" outline="0" fieldPosition="0">
        <references count="1">
          <reference field="4294967294" count="5">
            <x v="0"/>
            <x v="1"/>
            <x v="2"/>
            <x v="3"/>
            <x v="4"/>
          </reference>
        </references>
      </pivotArea>
    </format>
    <format dxfId="46">
      <pivotArea outline="0" collapsedLevelsAreSubtotals="1" fieldPosition="0">
        <references count="1">
          <reference field="4294967294" count="5" selected="0">
            <x v="0"/>
            <x v="1"/>
            <x v="2"/>
            <x v="3"/>
            <x v="4"/>
          </reference>
        </references>
      </pivotArea>
    </format>
    <format dxfId="47">
      <pivotArea dataOnly="0" labelOnly="1" outline="0" fieldPosition="0">
        <references count="1">
          <reference field="4294967294" count="5">
            <x v="0"/>
            <x v="1"/>
            <x v="2"/>
            <x v="3"/>
            <x v="4"/>
          </reference>
        </references>
      </pivotArea>
    </format>
    <format dxfId="48">
      <pivotArea outline="0" collapsedLevelsAreSubtotals="1" fieldPosition="0">
        <references count="1">
          <reference field="4294967294" count="1" selected="0">
            <x v="0"/>
          </reference>
        </references>
      </pivotArea>
    </format>
    <format dxfId="49">
      <pivotArea outline="0" collapsedLevelsAreSubtotals="1" fieldPosition="0">
        <references count="1">
          <reference field="4294967294" count="1" selected="0">
            <x v="4"/>
          </reference>
        </references>
      </pivotArea>
    </format>
    <format dxfId="50">
      <pivotArea dataOnly="0" labelOnly="1" outline="0" fieldPosition="0">
        <references count="1">
          <reference field="4294967294" count="1">
            <x v="0"/>
          </reference>
        </references>
      </pivotArea>
    </format>
    <format dxfId="51">
      <pivotArea outline="0" collapsedLevelsAreSubtotals="1" fieldPosition="0">
        <references count="1">
          <reference field="4294967294" count="1" selected="0">
            <x v="0"/>
          </reference>
        </references>
      </pivotArea>
    </format>
    <format dxfId="52">
      <pivotArea dataOnly="0" labelOnly="1" outline="0" fieldPosition="0">
        <references count="1">
          <reference field="4294967294" count="1">
            <x v="1"/>
          </reference>
        </references>
      </pivotArea>
    </format>
    <format dxfId="53">
      <pivotArea outline="0" collapsedLevelsAreSubtotals="1" fieldPosition="0">
        <references count="1">
          <reference field="4294967294" count="1" selected="0">
            <x v="1"/>
          </reference>
        </references>
      </pivotArea>
    </format>
    <format dxfId="54">
      <pivotArea dataOnly="0" labelOnly="1" outline="0" fieldPosition="0">
        <references count="1">
          <reference field="4294967294" count="1">
            <x v="2"/>
          </reference>
        </references>
      </pivotArea>
    </format>
    <format dxfId="55">
      <pivotArea dataOnly="0" labelOnly="1" outline="0" fieldPosition="0">
        <references count="1">
          <reference field="4294967294" count="1">
            <x v="3"/>
          </reference>
        </references>
      </pivotArea>
    </format>
    <format dxfId="56">
      <pivotArea dataOnly="0" labelOnly="1" outline="0" fieldPosition="0">
        <references count="1">
          <reference field="4294967294" count="1">
            <x v="4"/>
          </reference>
        </references>
      </pivotArea>
    </format>
    <format dxfId="57">
      <pivotArea outline="0" collapsedLevelsAreSubtotals="1" fieldPosition="0">
        <references count="1">
          <reference field="4294967294" count="1" selected="0">
            <x v="2"/>
          </reference>
        </references>
      </pivotArea>
    </format>
    <format dxfId="58">
      <pivotArea outline="0" collapsedLevelsAreSubtotals="1" fieldPosition="0">
        <references count="1">
          <reference field="4294967294" count="1" selected="0">
            <x v="3"/>
          </reference>
        </references>
      </pivotArea>
    </format>
    <format dxfId="59">
      <pivotArea outline="0" collapsedLevelsAreSubtotals="1" fieldPosition="0">
        <references count="1">
          <reference field="4294967294" count="1" selected="0">
            <x v="4"/>
          </reference>
        </references>
      </pivotArea>
    </format>
    <format dxfId="60">
      <pivotArea outline="0" collapsedLevelsAreSubtotals="1" fieldPosition="0">
        <references count="1">
          <reference field="4294967294" count="1" selected="0">
            <x v="2"/>
          </reference>
        </references>
      </pivotArea>
    </format>
    <format dxfId="61">
      <pivotArea dataOnly="0" labelOnly="1" outline="0" fieldPosition="0">
        <references count="1">
          <reference field="4294967294" count="1">
            <x v="5"/>
          </reference>
        </references>
      </pivotArea>
    </format>
    <format dxfId="62">
      <pivotArea outline="0" collapsedLevelsAreSubtotals="1" fieldPosition="0">
        <references count="1">
          <reference field="4294967294" count="1" selected="0">
            <x v="5"/>
          </reference>
        </references>
      </pivotArea>
    </format>
    <format dxfId="63">
      <pivotArea dataOnly="0" labelOnly="1" outline="0" fieldPosition="0">
        <references count="1">
          <reference field="4294967294" count="1">
            <x v="4"/>
          </reference>
        </references>
      </pivotArea>
    </format>
    <format dxfId="64">
      <pivotArea outline="0" collapsedLevelsAreSubtotals="1" fieldPosition="0">
        <references count="1">
          <reference field="4294967294" count="1" selected="0">
            <x v="5"/>
          </reference>
        </references>
      </pivotArea>
    </format>
  </formats>
  <pivotHierarchies count="37">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Sales]"/>
        <x15:activeTabTopLevelEntity name="[Dat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1950AF-3E90-4398-807A-B88F5496B0B3}" name="PivotTable5" cacheId="3" applyNumberFormats="0" applyBorderFormats="0" applyFontFormats="0" applyPatternFormats="0" applyAlignmentFormats="0" applyWidthHeightFormats="1" dataCaption="Values" tag="10bc155a-9fb8-4c54-bf2c-6abea458ad05" updatedVersion="8" minRefreshableVersion="3" subtotalHiddenItems="1" rowGrandTotals="0" itemPrintTitles="1" createdVersion="8" indent="0" outline="1" outlineData="1" multipleFieldFilters="0" chartFormat="6">
  <location ref="D5:E9"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NetSales" fld="1" baseField="0" baseItem="0"/>
  </dataFields>
  <chartFormats count="1">
    <chartFormat chart="4"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26E5D3-04D1-4806-BDFA-028410679DA9}" name="PivotTable3" cacheId="2" applyNumberFormats="0" applyBorderFormats="0" applyFontFormats="0" applyPatternFormats="0" applyAlignmentFormats="0" applyWidthHeightFormats="1" dataCaption="Values" tag="5c8bfd5d-c95a-4610-b790-c9dfb55ffd89" updatedVersion="8" minRefreshableVersion="3" subtotalHiddenItems="1" rowGrandTotals="0" itemPrintTitles="1" createdVersion="8" indent="0" outline="1" outlineData="1" multipleFieldFilters="0" chartFormat="11">
  <location ref="A1:B13"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NetSales" fld="0" baseField="0" baseItem="0"/>
  </dataFields>
  <chartFormats count="1">
    <chartFormat chart="9" format="1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DB6EA5-FCE3-4CE0-B5D7-40DFE3D03C7E}" name="PivotTable7" cacheId="5" applyNumberFormats="0" applyBorderFormats="0" applyFontFormats="0" applyPatternFormats="0" applyAlignmentFormats="0" applyWidthHeightFormats="1" dataCaption="Values" tag="12231bec-89b8-467e-803f-723c04a67617" updatedVersion="8" minRefreshableVersion="3" useAutoFormatting="1" subtotalHiddenItems="1" itemPrintTitles="1" createdVersion="8" indent="0" outline="1" outlineData="1" multipleFieldFilters="0">
  <location ref="D12:E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NetSales" fld="1" baseField="0" baseItem="0"/>
  </dataFields>
  <pivotHierarchies count="37">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hjfh"/>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CE3FAD-B80C-4D6E-957E-41BE54F22755}" name="PivotTable6" cacheId="4" applyNumberFormats="0" applyBorderFormats="0" applyFontFormats="0" applyPatternFormats="0" applyAlignmentFormats="0" applyWidthHeightFormats="1" dataCaption="Values" tag="a7bd310f-37a5-478a-9c89-d606ae3b2448" updatedVersion="8" minRefreshableVersion="3" useAutoFormatting="1" subtotalHiddenItems="1" rowGrandTotals="0" itemPrintTitles="1" createdVersion="8" indent="0" outline="1" outlineData="1" multipleFieldFilters="0">
  <location ref="G5:H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NetSales" fld="1" baseField="0" baseItem="0"/>
  </dataFields>
  <pivotHierarchies count="37">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62C66C-2571-4193-8F77-0F3FB0FE476C}" name="PivotTable2" cacheId="0" applyNumberFormats="0" applyBorderFormats="0" applyFontFormats="0" applyPatternFormats="0" applyAlignmentFormats="0" applyWidthHeightFormats="1" dataCaption="Values" updatedVersion="8" minRefreshableVersion="3" subtotalHiddenItems="1" rowGrandTotals="0" itemPrintTitles="1" createdVersion="8" indent="0" outline="1" outlineData="1" multipleFieldFilters="0" chartFormat="5">
  <location ref="M1:N6"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2"/>
    </i>
    <i>
      <x v="3"/>
    </i>
    <i>
      <x v="1"/>
    </i>
    <i>
      <x/>
    </i>
  </rowItems>
  <colItems count="1">
    <i/>
  </colItems>
  <dataFields count="1">
    <dataField name="Sum of Net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ADBFD1-E461-470F-AEE2-81733BCBF4DE}" name="PivotTable8" cacheId="6" applyNumberFormats="0" applyBorderFormats="0" applyFontFormats="0" applyPatternFormats="0" applyAlignmentFormats="0" applyWidthHeightFormats="1" dataCaption="Values" tag="8e2b1dbf-98a7-4887-b4a1-4fa3ae4739f9" updatedVersion="8" minRefreshableVersion="3" useAutoFormatting="1" subtotalHiddenItems="1" rowGrandTotals="0" itemPrintTitles="1" createdVersion="8" indent="0" outline="1" outlineData="1" multipleFieldFilters="0" chartFormat="4">
  <location ref="H14:I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NetSales" fld="1" baseField="0" baseItem="0"/>
  </dataFields>
  <chartFormats count="1">
    <chartFormat chart="2"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Date]"/>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D63ED5-3524-4282-AA7F-012B5D76C49D}" name="PivotTable4" cacheId="7" applyNumberFormats="0" applyBorderFormats="0" applyFontFormats="0" applyPatternFormats="0" applyAlignmentFormats="0" applyWidthHeightFormats="1" dataCaption="Values" tag="58db466c-50aa-492c-b071-ea057e33077e" updatedVersion="8" minRefreshableVersion="3" subtotalHiddenItems="1" rowGrandTotals="0" itemPrintTitles="1" createdVersion="8" indent="0" outline="1" outlineData="1" multipleFieldFilters="0" chartFormat="6">
  <location ref="D1:H3" firstHeaderRow="1" firstDataRow="2" firstDataCol="1"/>
  <pivotFields count="2">
    <pivotField dataField="1" subtotalTop="0" showAll="0" defaultSubtotal="0"/>
    <pivotField axis="axisCol" allDrilled="1" subtotalTop="0" showAll="0" dataSourceSort="1" defaultSubtotal="0" defaultAttributeDrillState="1">
      <items count="3">
        <item x="0"/>
        <item x="1"/>
        <item x="2"/>
      </items>
    </pivotField>
  </pivotFields>
  <rowItems count="1">
    <i/>
  </rowItems>
  <colFields count="1">
    <field x="1"/>
  </colFields>
  <colItems count="4">
    <i>
      <x/>
    </i>
    <i>
      <x v="1"/>
    </i>
    <i>
      <x v="2"/>
    </i>
    <i t="grand">
      <x/>
    </i>
  </colItems>
  <dataFields count="1">
    <dataField name="Sum of NetSales" fld="0" baseField="0" baseItem="0"/>
  </dataFields>
  <chartFormats count="3">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2">
          <reference field="4294967294" count="1" selected="0">
            <x v="0"/>
          </reference>
          <reference field="1" count="1" selected="0">
            <x v="2"/>
          </reference>
        </references>
      </pivotArea>
    </chartFormat>
  </chartFormats>
  <pivotHierarchies count="37">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5BF8587-12C3-4516-95FF-7739793A676A}" sourceName="[Date].[Year]">
  <pivotTables>
    <pivotTable tabId="1" name="PivotTable1"/>
    <pivotTable tabId="2" name="PivotTable3"/>
    <pivotTable tabId="2" name="PivotTable4"/>
    <pivotTable tabId="2" name="PivotTable5"/>
    <pivotTable tabId="2" name="PivotTable6"/>
    <pivotTable tabId="2" name="PivotTable7"/>
    <pivotTable tabId="2" name="PivotTable8"/>
  </pivotTables>
  <data>
    <olap pivotCacheId="52830353">
      <levels count="2">
        <level uniqueName="[Date].[Year].[(All)]" sourceCaption="(All)" count="0"/>
        <level uniqueName="[Date].[Year].[Year]" sourceCaption="Year" count="2">
          <ranges>
            <range startItem="0">
              <i n="[Date].[Year].&amp;[2023]" c="2023"/>
              <i n="[Date].[Year].&amp;[2024]" c="2024"/>
            </range>
          </ranges>
        </level>
      </levels>
      <selections count="1">
        <selection n="[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4FF30001-F5F9-4A3D-B3CA-2D93DE8E23CA}" sourceName="[Date].[MonthName]">
  <pivotTables>
    <pivotTable tabId="1" name="PivotTable1"/>
    <pivotTable tabId="2" name="PivotTable2"/>
    <pivotTable tabId="2" name="PivotTable3"/>
    <pivotTable tabId="2" name="PivotTable4"/>
    <pivotTable tabId="2" name="PivotTable5"/>
    <pivotTable tabId="2" name="PivotTable6"/>
    <pivotTable tabId="2" name="PivotTable7"/>
    <pivotTable tabId="2" name="PivotTable8"/>
  </pivotTables>
  <data>
    <olap pivotCacheId="52830353">
      <levels count="2">
        <level uniqueName="[Date].[MonthName].[(All)]" sourceCaption="(All)" count="0"/>
        <level uniqueName="[Date].[MonthName].[MonthName]" sourceCaption="MonthName" count="12">
          <ranges>
            <range startItem="0">
              <i n="[Date].[MonthName].&amp;[April]" c="April"/>
              <i n="[Date].[MonthName].&amp;[August]" c="August"/>
              <i n="[Date].[MonthName].&amp;[December]" c="December"/>
              <i n="[Date].[MonthName].&amp;[February]" c="February"/>
              <i n="[Date].[MonthName].&amp;[January]" c="January"/>
              <i n="[Date].[MonthName].&amp;[July]" c="July"/>
              <i n="[Date].[MonthName].&amp;[June]" c="June"/>
              <i n="[Date].[MonthName].&amp;[March]" c="March"/>
              <i n="[Date].[MonthName].&amp;[May]" c="May"/>
              <i n="[Date].[MonthName].&amp;[November]" c="November"/>
              <i n="[Date].[MonthName].&amp;[October]" c="October"/>
              <i n="[Date].[MonthName].&amp;[September]" c="September"/>
            </range>
          </ranges>
        </level>
      </levels>
      <selections count="1">
        <selection n="[Date].[Mont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66B674E-91D3-47D1-9982-E11BBE64F1D5}" sourceName="[Customers].[Country]">
  <pivotTables>
    <pivotTable tabId="1" name="PivotTable1"/>
    <pivotTable tabId="2" name="PivotTable3"/>
    <pivotTable tabId="2" name="PivotTable4"/>
    <pivotTable tabId="2" name="PivotTable5"/>
    <pivotTable tabId="2" name="PivotTable6"/>
    <pivotTable tabId="2" name="PivotTable7"/>
    <pivotTable tabId="2" name="PivotTable8"/>
  </pivotTables>
  <data>
    <olap pivotCacheId="52830353">
      <levels count="2">
        <level uniqueName="[Customers].[Country].[(All)]" sourceCaption="(All)" count="0"/>
        <level uniqueName="[Customers].[Country].[Country]" sourceCaption="Country" count="5" sortOrder="ascending">
          <ranges>
            <range startItem="0">
              <i n="[Customers].[Country].&amp;[Australia]" c="Australia"/>
              <i n="[Customers].[Country].&amp;[Germany]" c="Germany"/>
              <i n="[Customers].[Country].&amp;[India]" c="India"/>
              <i n="[Customers].[Country].&amp;[UK]" c="UK"/>
              <i n="[Customers].[Country].&amp;[USA]" c="USA"/>
            </range>
          </ranges>
        </level>
      </levels>
      <selections count="1">
        <selection n="[Customer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4A6A1A3-B2A6-4068-91EF-F53C150B0B07}" sourceName="[Products].[Category]">
  <pivotTables>
    <pivotTable tabId="1" name="PivotTable1"/>
    <pivotTable tabId="2" name="PivotTable3"/>
    <pivotTable tabId="2" name="PivotTable4"/>
    <pivotTable tabId="2" name="PivotTable5"/>
    <pivotTable tabId="2" name="PivotTable6"/>
    <pivotTable tabId="2" name="PivotTable7"/>
    <pivotTable tabId="2" name="PivotTable8"/>
  </pivotTables>
  <data>
    <olap pivotCacheId="52830353">
      <levels count="2">
        <level uniqueName="[Products].[Category].[(All)]" sourceCaption="(All)" count="0"/>
        <level uniqueName="[Products].[Category].[Category]" sourceCaption="Category" count="4">
          <ranges>
            <range startItem="0">
              <i n="[Products].[Category].&amp;[Books]" c="Books"/>
              <i n="[Products].[Category].&amp;[Electronics]" c="Electronics"/>
              <i n="[Products].[Category].&amp;[Fashion]" c="Fashion"/>
              <i n="[Products].[Category].&amp;[Home]" c="Home"/>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87E791DF-4DBE-4548-A128-46982F818D59}" sourceName="[Customers].[CustomerSegment]">
  <pivotTables>
    <pivotTable tabId="1" name="PivotTable1"/>
    <pivotTable tabId="2" name="PivotTable3"/>
    <pivotTable tabId="2" name="PivotTable4"/>
    <pivotTable tabId="2" name="PivotTable5"/>
    <pivotTable tabId="2" name="PivotTable6"/>
    <pivotTable tabId="2" name="PivotTable7"/>
    <pivotTable tabId="2" name="PivotTable8"/>
  </pivotTables>
  <data>
    <olap pivotCacheId="52830353">
      <levels count="2">
        <level uniqueName="[Customers].[CustomerSegment].[(All)]" sourceCaption="(All)" count="0"/>
        <level uniqueName="[Customers].[CustomerSegment].[CustomerSegment]" sourceCaption="CustomerSegment" count="3">
          <ranges>
            <range startItem="0">
              <i n="[Customers].[CustomerSegment].&amp;[Consumer]" c="Consumer"/>
              <i n="[Customers].[CustomerSegment].&amp;[Corporate]" c="Corporate"/>
              <i n="[Customers].[CustomerSegment].&amp;[SME]" c="SME"/>
            </range>
          </ranges>
        </level>
      </levels>
      <selections count="1">
        <selection n="[Customers].[Customer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DC0310F-55CE-4512-BA2C-0D858129CDB7}" cache="Slicer_Year1" caption="Year" columnCount="2" level="1" style="SlicerStyleDark1" rowHeight="468000"/>
  <slicer name="Month" xr10:uid="{3CD7BDF4-CF95-4571-A4ED-D7A8DA559629}" cache="Slicer_MonthName" caption="Month" columnCount="2" level="1" style="SlicerStyleDark1" rowHeight="396000"/>
  <slicer name="Country" xr10:uid="{7ED81BF7-2FC7-49AF-8730-39319330FD98}" cache="Slicer_Country" caption="Country" columnCount="2" level="1" style="SlicerStyleDark1" rowHeight="432000"/>
  <slicer name="Category 1" xr10:uid="{A0487210-CC26-4B7A-A623-BF8551C48E97}" cache="Slicer_Category1" caption="Category" columnCount="2" level="1" style="SlicerStyleDark1" rowHeight="540000"/>
  <slicer name="CustomerSegment" xr10:uid="{F9CDDF69-5B47-44CF-B39B-8EDC48292D6B}" cache="Slicer_CustomerSegment" caption="CustomerSegment" level="1" style="SlicerStyleDark1"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F25D-BC36-4958-94E8-B0CA3FA23987}">
  <sheetPr>
    <pageSetUpPr autoPageBreaks="0"/>
  </sheetPr>
  <dimension ref="B1:XFC65"/>
  <sheetViews>
    <sheetView showGridLines="0" showRowColHeaders="0" tabSelected="1" zoomScale="50" zoomScaleNormal="50" workbookViewId="0">
      <selection activeCell="XFD58" sqref="XFD58"/>
    </sheetView>
  </sheetViews>
  <sheetFormatPr defaultColWidth="0" defaultRowHeight="15" zeroHeight="1" x14ac:dyDescent="0.25"/>
  <cols>
    <col min="1" max="1" width="6.7109375" style="1" customWidth="1"/>
    <col min="2" max="7" width="36.28515625" style="1" customWidth="1"/>
    <col min="8" max="8" width="8.7109375" style="1" customWidth="1"/>
    <col min="9" max="9" width="7.28515625" style="1" customWidth="1"/>
    <col min="10" max="16383" width="11.42578125" style="1" hidden="1"/>
    <col min="16384" max="16384" width="2" style="1" customWidth="1"/>
  </cols>
  <sheetData>
    <row r="1" spans="2:8" ht="33.75" customHeight="1" x14ac:dyDescent="0.25">
      <c r="B1" s="15" t="s">
        <v>5</v>
      </c>
      <c r="C1" s="15"/>
      <c r="D1" s="15"/>
      <c r="E1" s="15"/>
      <c r="F1" s="15"/>
      <c r="G1" s="15"/>
    </row>
    <row r="2" spans="2:8" ht="15" customHeight="1" thickBot="1" x14ac:dyDescent="0.3">
      <c r="B2" s="16"/>
      <c r="C2" s="16"/>
      <c r="D2" s="16"/>
      <c r="E2" s="16"/>
      <c r="F2" s="16"/>
      <c r="G2" s="16"/>
    </row>
    <row r="3" spans="2:8" ht="4.5" customHeight="1" x14ac:dyDescent="0.25">
      <c r="H3" s="2"/>
    </row>
    <row r="4" spans="2:8" ht="21" x14ac:dyDescent="0.35">
      <c r="B4" s="6" t="s">
        <v>0</v>
      </c>
      <c r="C4" s="8" t="s">
        <v>1</v>
      </c>
      <c r="D4" s="10" t="s">
        <v>2</v>
      </c>
      <c r="E4" s="11" t="s">
        <v>3</v>
      </c>
      <c r="F4" s="10" t="s">
        <v>4</v>
      </c>
      <c r="G4" s="5" t="s">
        <v>40</v>
      </c>
      <c r="H4" s="6"/>
    </row>
    <row r="5" spans="2:8" ht="23.25" thickBot="1" x14ac:dyDescent="0.35">
      <c r="B5" s="7">
        <v>340019520.5</v>
      </c>
      <c r="C5" s="9">
        <v>5000</v>
      </c>
      <c r="D5" s="9">
        <v>14874</v>
      </c>
      <c r="E5" s="12">
        <v>68003.9041</v>
      </c>
      <c r="F5" s="13">
        <v>377231431</v>
      </c>
      <c r="G5" s="9" t="s">
        <v>41</v>
      </c>
      <c r="H5" s="14"/>
    </row>
    <row r="6" spans="2:8" x14ac:dyDescent="0.25">
      <c r="B6" s="2"/>
      <c r="C6" s="2"/>
      <c r="D6" s="2"/>
      <c r="E6" s="2"/>
      <c r="F6" s="2"/>
      <c r="G6" s="2"/>
      <c r="H6" s="2"/>
    </row>
    <row r="7" spans="2:8" x14ac:dyDescent="0.25"/>
    <row r="8" spans="2:8" x14ac:dyDescent="0.25"/>
    <row r="9" spans="2:8" x14ac:dyDescent="0.25"/>
    <row r="10" spans="2:8" x14ac:dyDescent="0.25"/>
    <row r="11" spans="2:8" x14ac:dyDescent="0.25"/>
    <row r="12" spans="2:8" x14ac:dyDescent="0.25"/>
    <row r="13" spans="2:8" x14ac:dyDescent="0.25"/>
    <row r="14" spans="2:8" x14ac:dyDescent="0.25"/>
    <row r="15" spans="2:8" x14ac:dyDescent="0.25"/>
    <row r="16" spans="2:8" x14ac:dyDescent="0.25"/>
    <row r="17" s="1" customFormat="1" x14ac:dyDescent="0.25"/>
    <row r="18" s="1" customFormat="1" x14ac:dyDescent="0.25"/>
    <row r="19" s="1" customFormat="1" x14ac:dyDescent="0.25"/>
    <row r="20" s="1" customFormat="1" x14ac:dyDescent="0.25"/>
    <row r="21" s="1" customFormat="1" x14ac:dyDescent="0.25"/>
    <row r="22" s="1" customFormat="1" x14ac:dyDescent="0.25"/>
    <row r="23" s="1" customFormat="1" x14ac:dyDescent="0.25"/>
    <row r="24" s="1" customFormat="1" x14ac:dyDescent="0.25"/>
    <row r="25" s="1" customFormat="1" x14ac:dyDescent="0.25"/>
    <row r="26" s="1" customFormat="1" x14ac:dyDescent="0.25"/>
    <row r="27" s="1" customFormat="1" x14ac:dyDescent="0.25"/>
    <row r="28" s="1" customFormat="1" x14ac:dyDescent="0.25"/>
    <row r="29" s="1" customFormat="1" x14ac:dyDescent="0.25"/>
    <row r="30" s="1" customFormat="1" x14ac:dyDescent="0.25"/>
    <row r="31" s="1" customFormat="1" x14ac:dyDescent="0.25"/>
    <row r="32" s="1" customFormat="1" x14ac:dyDescent="0.25"/>
    <row r="33" s="1" customFormat="1" x14ac:dyDescent="0.25"/>
    <row r="34" s="1" customFormat="1" x14ac:dyDescent="0.25"/>
    <row r="35" s="1" customFormat="1" x14ac:dyDescent="0.25"/>
    <row r="36" s="1" customFormat="1" x14ac:dyDescent="0.25"/>
    <row r="37" s="1" customFormat="1" x14ac:dyDescent="0.25"/>
    <row r="38" s="1" customFormat="1" x14ac:dyDescent="0.25"/>
    <row r="39" s="1" customFormat="1" x14ac:dyDescent="0.25"/>
    <row r="40" s="1" customFormat="1" x14ac:dyDescent="0.25"/>
    <row r="41" s="1" customFormat="1" x14ac:dyDescent="0.25"/>
    <row r="42" s="1" customFormat="1" x14ac:dyDescent="0.25"/>
    <row r="43" s="1" customFormat="1" x14ac:dyDescent="0.25"/>
    <row r="44" s="1" customFormat="1" x14ac:dyDescent="0.25"/>
    <row r="45" s="1" customFormat="1" x14ac:dyDescent="0.25"/>
    <row r="46" s="1" customFormat="1" x14ac:dyDescent="0.25"/>
    <row r="47" s="1" customFormat="1" x14ac:dyDescent="0.25"/>
    <row r="48"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hidden="1" x14ac:dyDescent="0.25"/>
    <row r="60" s="1" customFormat="1" hidden="1" x14ac:dyDescent="0.25"/>
    <row r="61" s="1" customFormat="1" hidden="1" x14ac:dyDescent="0.25"/>
    <row r="62" s="1" customFormat="1" hidden="1" x14ac:dyDescent="0.25"/>
    <row r="63" s="1" customFormat="1" hidden="1" x14ac:dyDescent="0.25"/>
    <row r="64" s="1" customFormat="1" hidden="1" x14ac:dyDescent="0.25"/>
    <row r="65" s="1" customFormat="1" hidden="1" x14ac:dyDescent="0.25"/>
  </sheetData>
  <mergeCells count="1">
    <mergeCell ref="B1:G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D034F-D711-472C-9402-70BA1EF0AB9E}">
  <dimension ref="A1:N18"/>
  <sheetViews>
    <sheetView topLeftCell="C1" zoomScale="85" zoomScaleNormal="85" workbookViewId="0">
      <selection activeCell="I5" sqref="I5"/>
    </sheetView>
  </sheetViews>
  <sheetFormatPr defaultRowHeight="15" x14ac:dyDescent="0.25"/>
  <cols>
    <col min="1" max="1" width="13.28515625" bestFit="1" customWidth="1"/>
    <col min="2" max="2" width="15.5703125" bestFit="1" customWidth="1"/>
    <col min="3" max="3" width="12" bestFit="1" customWidth="1"/>
    <col min="4" max="5" width="16.28515625" bestFit="1" customWidth="1"/>
    <col min="6" max="8" width="12.28515625" bestFit="1" customWidth="1"/>
    <col min="9" max="9" width="15.5703125" bestFit="1" customWidth="1"/>
    <col min="10" max="10" width="12" bestFit="1" customWidth="1"/>
    <col min="11" max="12" width="11" bestFit="1" customWidth="1"/>
    <col min="13" max="13" width="13.28515625" bestFit="1" customWidth="1"/>
    <col min="14" max="14" width="15.5703125" bestFit="1" customWidth="1"/>
    <col min="15" max="25" width="16.28515625" bestFit="1" customWidth="1"/>
    <col min="26" max="26" width="11.28515625" bestFit="1" customWidth="1"/>
  </cols>
  <sheetData>
    <row r="1" spans="1:14" x14ac:dyDescent="0.25">
      <c r="A1" s="3" t="s">
        <v>8</v>
      </c>
      <c r="B1" t="s">
        <v>6</v>
      </c>
      <c r="E1" s="3" t="s">
        <v>7</v>
      </c>
      <c r="M1" s="3" t="s">
        <v>8</v>
      </c>
      <c r="N1" t="s">
        <v>6</v>
      </c>
    </row>
    <row r="2" spans="1:14" x14ac:dyDescent="0.25">
      <c r="A2" s="4" t="s">
        <v>17</v>
      </c>
      <c r="B2">
        <v>28001756.699999999</v>
      </c>
      <c r="E2" t="s">
        <v>9</v>
      </c>
      <c r="F2" t="s">
        <v>10</v>
      </c>
      <c r="G2" t="s">
        <v>11</v>
      </c>
      <c r="H2" t="s">
        <v>12</v>
      </c>
      <c r="M2" s="4" t="s">
        <v>39</v>
      </c>
      <c r="N2">
        <v>8378886.4500000002</v>
      </c>
    </row>
    <row r="3" spans="1:14" x14ac:dyDescent="0.25">
      <c r="A3" s="4" t="s">
        <v>16</v>
      </c>
      <c r="B3">
        <v>26870057.449999999</v>
      </c>
      <c r="D3" t="s">
        <v>6</v>
      </c>
      <c r="E3">
        <v>109596015.05</v>
      </c>
      <c r="F3">
        <v>119659924.55</v>
      </c>
      <c r="G3">
        <v>110763580.90000001</v>
      </c>
      <c r="H3">
        <v>340019520.5</v>
      </c>
      <c r="M3" s="4" t="s">
        <v>37</v>
      </c>
      <c r="N3">
        <v>8346683.7999999998</v>
      </c>
    </row>
    <row r="4" spans="1:14" x14ac:dyDescent="0.25">
      <c r="A4" s="4" t="s">
        <v>20</v>
      </c>
      <c r="B4">
        <v>29993055.600000001</v>
      </c>
      <c r="M4" s="4" t="s">
        <v>38</v>
      </c>
      <c r="N4">
        <v>8259602</v>
      </c>
    </row>
    <row r="5" spans="1:14" x14ac:dyDescent="0.25">
      <c r="A5" s="4" t="s">
        <v>13</v>
      </c>
      <c r="B5">
        <v>26073551.75</v>
      </c>
      <c r="D5" s="3" t="s">
        <v>8</v>
      </c>
      <c r="E5" t="s">
        <v>6</v>
      </c>
      <c r="G5" s="3" t="s">
        <v>8</v>
      </c>
      <c r="H5" t="s">
        <v>6</v>
      </c>
      <c r="J5" t="str">
        <f t="shared" ref="J5:K10" si="0">G5</f>
        <v>Row Labels</v>
      </c>
      <c r="K5" t="str">
        <f t="shared" si="0"/>
        <v>Sum of NetSales</v>
      </c>
      <c r="M5" s="4" t="s">
        <v>36</v>
      </c>
      <c r="N5">
        <v>7804411.6500000004</v>
      </c>
    </row>
    <row r="6" spans="1:14" x14ac:dyDescent="0.25">
      <c r="A6" s="4" t="s">
        <v>21</v>
      </c>
      <c r="B6">
        <v>29578713.449999999</v>
      </c>
      <c r="D6" s="4" t="s">
        <v>25</v>
      </c>
      <c r="E6">
        <v>79556189.75</v>
      </c>
      <c r="G6" s="4" t="s">
        <v>26</v>
      </c>
      <c r="H6">
        <v>60954307.950000003</v>
      </c>
      <c r="J6" t="str">
        <f t="shared" si="0"/>
        <v>Australia</v>
      </c>
      <c r="K6">
        <f t="shared" si="0"/>
        <v>60954307.950000003</v>
      </c>
      <c r="M6" s="4" t="s">
        <v>35</v>
      </c>
      <c r="N6">
        <v>7184031.75</v>
      </c>
    </row>
    <row r="7" spans="1:14" x14ac:dyDescent="0.25">
      <c r="A7" s="4" t="s">
        <v>19</v>
      </c>
      <c r="B7">
        <v>26398582.649999999</v>
      </c>
      <c r="D7" s="4" t="s">
        <v>42</v>
      </c>
      <c r="E7">
        <v>99224035.900000006</v>
      </c>
      <c r="G7" s="4" t="s">
        <v>27</v>
      </c>
      <c r="H7">
        <v>84192395.349999994</v>
      </c>
      <c r="J7" t="str">
        <f t="shared" si="0"/>
        <v>Germany</v>
      </c>
      <c r="K7">
        <f t="shared" si="0"/>
        <v>84192395.349999994</v>
      </c>
    </row>
    <row r="8" spans="1:14" x14ac:dyDescent="0.25">
      <c r="A8" s="4" t="s">
        <v>18</v>
      </c>
      <c r="B8">
        <v>30409970.350000001</v>
      </c>
      <c r="D8" s="4" t="s">
        <v>41</v>
      </c>
      <c r="E8">
        <v>116190485.59999999</v>
      </c>
      <c r="G8" s="4" t="s">
        <v>28</v>
      </c>
      <c r="H8">
        <v>77347537.400000006</v>
      </c>
      <c r="J8" t="str">
        <f t="shared" si="0"/>
        <v>India</v>
      </c>
      <c r="K8">
        <f t="shared" si="0"/>
        <v>77347537.400000006</v>
      </c>
    </row>
    <row r="9" spans="1:14" x14ac:dyDescent="0.25">
      <c r="A9" s="4" t="s">
        <v>14</v>
      </c>
      <c r="B9">
        <v>28233118.350000001</v>
      </c>
      <c r="D9" s="4" t="s">
        <v>43</v>
      </c>
      <c r="E9">
        <v>45048809.25</v>
      </c>
      <c r="G9" s="4" t="s">
        <v>29</v>
      </c>
      <c r="H9">
        <v>61723709.100000001</v>
      </c>
      <c r="J9" t="str">
        <f t="shared" si="0"/>
        <v>UK</v>
      </c>
      <c r="K9">
        <f t="shared" si="0"/>
        <v>61723709.100000001</v>
      </c>
    </row>
    <row r="10" spans="1:14" x14ac:dyDescent="0.25">
      <c r="A10" s="4" t="s">
        <v>24</v>
      </c>
      <c r="B10">
        <v>27009674.100000001</v>
      </c>
      <c r="G10" s="4" t="s">
        <v>30</v>
      </c>
      <c r="H10">
        <v>55801570.700000003</v>
      </c>
      <c r="J10" t="str">
        <f t="shared" si="0"/>
        <v>USA</v>
      </c>
      <c r="K10">
        <f t="shared" si="0"/>
        <v>55801570.700000003</v>
      </c>
    </row>
    <row r="11" spans="1:14" x14ac:dyDescent="0.25">
      <c r="A11" s="4" t="s">
        <v>23</v>
      </c>
      <c r="B11">
        <v>30831933.550000001</v>
      </c>
    </row>
    <row r="12" spans="1:14" x14ac:dyDescent="0.25">
      <c r="A12" s="4" t="s">
        <v>22</v>
      </c>
      <c r="B12">
        <v>27280096.149999999</v>
      </c>
      <c r="D12" s="3" t="s">
        <v>8</v>
      </c>
      <c r="E12" t="s">
        <v>6</v>
      </c>
    </row>
    <row r="13" spans="1:14" x14ac:dyDescent="0.25">
      <c r="A13" s="4" t="s">
        <v>15</v>
      </c>
      <c r="B13">
        <v>29339010.399999999</v>
      </c>
      <c r="D13" s="4" t="s">
        <v>25</v>
      </c>
      <c r="E13">
        <v>79556189.75</v>
      </c>
    </row>
    <row r="14" spans="1:14" x14ac:dyDescent="0.25">
      <c r="D14" s="4" t="s">
        <v>42</v>
      </c>
      <c r="E14">
        <v>99224035.900000006</v>
      </c>
      <c r="H14" s="3" t="s">
        <v>8</v>
      </c>
      <c r="I14" t="s">
        <v>6</v>
      </c>
    </row>
    <row r="15" spans="1:14" x14ac:dyDescent="0.25">
      <c r="D15" s="4" t="s">
        <v>41</v>
      </c>
      <c r="E15">
        <v>116190485.59999999</v>
      </c>
      <c r="H15" s="4" t="s">
        <v>31</v>
      </c>
      <c r="I15">
        <v>84864869.75</v>
      </c>
    </row>
    <row r="16" spans="1:14" x14ac:dyDescent="0.25">
      <c r="D16" s="4" t="s">
        <v>43</v>
      </c>
      <c r="E16">
        <v>45048809.25</v>
      </c>
      <c r="H16" s="4" t="s">
        <v>32</v>
      </c>
      <c r="I16">
        <v>82050847.849999994</v>
      </c>
    </row>
    <row r="17" spans="4:9" x14ac:dyDescent="0.25">
      <c r="D17" s="4" t="s">
        <v>12</v>
      </c>
      <c r="E17">
        <v>340019520.5</v>
      </c>
      <c r="H17" s="4" t="s">
        <v>33</v>
      </c>
      <c r="I17">
        <v>85652762.799999997</v>
      </c>
    </row>
    <row r="18" spans="4:9" x14ac:dyDescent="0.25">
      <c r="H18" s="4" t="s">
        <v>34</v>
      </c>
      <c r="I18">
        <v>87451040.099999994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7D24930E-D8E1-486D-892C-47C7F915D51E}">
  <ds:schemaRefs/>
</ds:datastoreItem>
</file>

<file path=customXml/itemProps2.xml><?xml version="1.0" encoding="utf-8"?>
<ds:datastoreItem xmlns:ds="http://schemas.openxmlformats.org/officeDocument/2006/customXml" ds:itemID="{EE3BC961-07C0-4BAC-A933-5450BEBAE494}">
  <ds:schemaRefs/>
</ds:datastoreItem>
</file>

<file path=customXml/itemProps3.xml><?xml version="1.0" encoding="utf-8"?>
<ds:datastoreItem xmlns:ds="http://schemas.openxmlformats.org/officeDocument/2006/customXml" ds:itemID="{9D2BCEE1-4EF1-4D33-A13B-B2776625F7EB}">
  <ds:schemaRefs/>
</ds:datastoreItem>
</file>

<file path=customXml/itemProps4.xml><?xml version="1.0" encoding="utf-8"?>
<ds:datastoreItem xmlns:ds="http://schemas.openxmlformats.org/officeDocument/2006/customXml" ds:itemID="{9E7B84AC-8F34-48BD-878A-CF0070228D88}">
  <ds:schemaRefs/>
</ds:datastoreItem>
</file>

<file path=customXml/itemProps5.xml><?xml version="1.0" encoding="utf-8"?>
<ds:datastoreItem xmlns:ds="http://schemas.openxmlformats.org/officeDocument/2006/customXml" ds:itemID="{5FF20622-2DE1-46C1-8208-C5BB081D9A84}">
  <ds:schemaRefs/>
</ds:datastoreItem>
</file>

<file path=customXml/itemProps6.xml><?xml version="1.0" encoding="utf-8"?>
<ds:datastoreItem xmlns:ds="http://schemas.openxmlformats.org/officeDocument/2006/customXml" ds:itemID="{6498855D-107C-4DBD-B8D0-2C0E0211CACA}">
  <ds:schemaRefs/>
</ds:datastoreItem>
</file>

<file path=customXml/itemProps7.xml><?xml version="1.0" encoding="utf-8"?>
<ds:datastoreItem xmlns:ds="http://schemas.openxmlformats.org/officeDocument/2006/customXml" ds:itemID="{25BE8757-069B-432B-A195-059266CC627B}">
  <ds:schemaRefs/>
</ds:datastoreItem>
</file>

<file path=customXml/itemProps8.xml><?xml version="1.0" encoding="utf-8"?>
<ds:datastoreItem xmlns:ds="http://schemas.openxmlformats.org/officeDocument/2006/customXml" ds:itemID="{28CBA87B-59B6-4881-9E75-FC0E37E754DA}">
  <ds:schemaRefs/>
</ds:datastoreItem>
</file>

<file path=customXml/itemProps9.xml><?xml version="1.0" encoding="utf-8"?>
<ds:datastoreItem xmlns:ds="http://schemas.openxmlformats.org/officeDocument/2006/customXml" ds:itemID="{AD5E109E-E8BF-4124-9078-CD5A15852D49}">
  <ds:schemaRefs/>
</ds:datastoreItem>
</file>

<file path=customXml/itemProps10.xml><?xml version="1.0" encoding="utf-8"?>
<ds:datastoreItem xmlns:ds="http://schemas.openxmlformats.org/officeDocument/2006/customXml" ds:itemID="{6793F12C-4A51-4895-BE9C-56A5D88C243A}">
  <ds:schemaRefs/>
</ds:datastoreItem>
</file>

<file path=customXml/itemProps11.xml><?xml version="1.0" encoding="utf-8"?>
<ds:datastoreItem xmlns:ds="http://schemas.openxmlformats.org/officeDocument/2006/customXml" ds:itemID="{059D0A3E-6CF9-4593-B3DB-0079507C4DA0}">
  <ds:schemaRefs>
    <ds:schemaRef ds:uri="http://schemas.microsoft.com/DataMashup"/>
  </ds:schemaRefs>
</ds:datastoreItem>
</file>

<file path=customXml/itemProps12.xml><?xml version="1.0" encoding="utf-8"?>
<ds:datastoreItem xmlns:ds="http://schemas.openxmlformats.org/officeDocument/2006/customXml" ds:itemID="{F0C99678-295A-4B21-BD61-286DB8093DF9}">
  <ds:schemaRefs/>
</ds:datastoreItem>
</file>

<file path=customXml/itemProps13.xml><?xml version="1.0" encoding="utf-8"?>
<ds:datastoreItem xmlns:ds="http://schemas.openxmlformats.org/officeDocument/2006/customXml" ds:itemID="{6575C032-B13C-4E11-B203-A777A95ECFAC}">
  <ds:schemaRefs/>
</ds:datastoreItem>
</file>

<file path=customXml/itemProps14.xml><?xml version="1.0" encoding="utf-8"?>
<ds:datastoreItem xmlns:ds="http://schemas.openxmlformats.org/officeDocument/2006/customXml" ds:itemID="{8737D61C-B91D-4F3A-B1A4-38CFEA31041E}">
  <ds:schemaRefs/>
</ds:datastoreItem>
</file>

<file path=customXml/itemProps15.xml><?xml version="1.0" encoding="utf-8"?>
<ds:datastoreItem xmlns:ds="http://schemas.openxmlformats.org/officeDocument/2006/customXml" ds:itemID="{B1D95D03-796E-4784-9712-0778BDBB4370}">
  <ds:schemaRefs/>
</ds:datastoreItem>
</file>

<file path=customXml/itemProps16.xml><?xml version="1.0" encoding="utf-8"?>
<ds:datastoreItem xmlns:ds="http://schemas.openxmlformats.org/officeDocument/2006/customXml" ds:itemID="{7AAEBB00-4E5C-4211-9857-3452B37C622B}">
  <ds:schemaRefs/>
</ds:datastoreItem>
</file>

<file path=customXml/itemProps17.xml><?xml version="1.0" encoding="utf-8"?>
<ds:datastoreItem xmlns:ds="http://schemas.openxmlformats.org/officeDocument/2006/customXml" ds:itemID="{ACB1C304-87DD-4FE0-AF85-59CB706CB3BC}">
  <ds:schemaRefs/>
</ds:datastoreItem>
</file>

<file path=customXml/itemProps18.xml><?xml version="1.0" encoding="utf-8"?>
<ds:datastoreItem xmlns:ds="http://schemas.openxmlformats.org/officeDocument/2006/customXml" ds:itemID="{21B01559-25B2-46BB-A2B8-86652EB45AC6}">
  <ds:schemaRefs/>
</ds:datastoreItem>
</file>

<file path=customXml/itemProps19.xml><?xml version="1.0" encoding="utf-8"?>
<ds:datastoreItem xmlns:ds="http://schemas.openxmlformats.org/officeDocument/2006/customXml" ds:itemID="{ADA9AB61-CEE6-484E-BED8-C6D28C28BBF7}">
  <ds:schemaRefs/>
</ds:datastoreItem>
</file>

<file path=customXml/itemProps20.xml><?xml version="1.0" encoding="utf-8"?>
<ds:datastoreItem xmlns:ds="http://schemas.openxmlformats.org/officeDocument/2006/customXml" ds:itemID="{0AFF0CAB-BAF5-4533-A7F1-CCE07ABC3AD9}">
  <ds:schemaRefs/>
</ds:datastoreItem>
</file>

<file path=customXml/itemProps21.xml><?xml version="1.0" encoding="utf-8"?>
<ds:datastoreItem xmlns:ds="http://schemas.openxmlformats.org/officeDocument/2006/customXml" ds:itemID="{C51B7592-AADB-4EFA-8AA3-52987E1DFCA0}">
  <ds:schemaRefs/>
</ds:datastoreItem>
</file>

<file path=customXml/itemProps22.xml><?xml version="1.0" encoding="utf-8"?>
<ds:datastoreItem xmlns:ds="http://schemas.openxmlformats.org/officeDocument/2006/customXml" ds:itemID="{8855545A-E014-4AB0-900A-2A1051FAA0C0}">
  <ds:schemaRefs/>
</ds:datastoreItem>
</file>

<file path=customXml/itemProps23.xml><?xml version="1.0" encoding="utf-8"?>
<ds:datastoreItem xmlns:ds="http://schemas.openxmlformats.org/officeDocument/2006/customXml" ds:itemID="{3A42B80F-78DA-4DAC-AF86-16AC63A94E99}">
  <ds:schemaRefs/>
</ds:datastoreItem>
</file>

<file path=customXml/itemProps24.xml><?xml version="1.0" encoding="utf-8"?>
<ds:datastoreItem xmlns:ds="http://schemas.openxmlformats.org/officeDocument/2006/customXml" ds:itemID="{BEE89606-F91B-4690-A0FC-6137EB71CA1A}">
  <ds:schemaRefs/>
</ds:datastoreItem>
</file>

<file path=customXml/itemProps25.xml><?xml version="1.0" encoding="utf-8"?>
<ds:datastoreItem xmlns:ds="http://schemas.openxmlformats.org/officeDocument/2006/customXml" ds:itemID="{EB268F1F-0403-498B-84C3-39FE41591F23}">
  <ds:schemaRefs/>
</ds:datastoreItem>
</file>

<file path=customXml/itemProps26.xml><?xml version="1.0" encoding="utf-8"?>
<ds:datastoreItem xmlns:ds="http://schemas.openxmlformats.org/officeDocument/2006/customXml" ds:itemID="{848D315A-2038-4AD3-ADAE-0E9EF6A8BB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Tabish Afzal</dc:creator>
  <cp:lastModifiedBy>Tabish Afzal</cp:lastModifiedBy>
  <dcterms:created xsi:type="dcterms:W3CDTF">2026-01-29T13:51:30Z</dcterms:created>
  <dcterms:modified xsi:type="dcterms:W3CDTF">2026-01-31T11:48:59Z</dcterms:modified>
</cp:coreProperties>
</file>