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6275" windowHeight="6465" activeTab="2"/>
  </bookViews>
  <sheets>
    <sheet name="Success Tests" sheetId="1" r:id="rId1"/>
    <sheet name="exportfile.mode 1 Failure Tests" sheetId="2" r:id="rId2"/>
    <sheet name="exportfile.mode 2 Failure Tests" sheetId="4" r:id="rId3"/>
  </sheets>
  <calcPr calcId="145621"/>
</workbook>
</file>

<file path=xl/calcChain.xml><?xml version="1.0" encoding="utf-8"?>
<calcChain xmlns="http://schemas.openxmlformats.org/spreadsheetml/2006/main">
  <c r="E12" i="1" l="1"/>
  <c r="E11" i="1"/>
  <c r="D5" i="4"/>
  <c r="D6" i="4"/>
  <c r="D4" i="4"/>
  <c r="D3" i="4"/>
  <c r="D2" i="4"/>
  <c r="E5" i="1"/>
  <c r="D2" i="2" l="1"/>
  <c r="E3" i="1"/>
  <c r="E10" i="1"/>
  <c r="E9" i="1"/>
  <c r="E8" i="1"/>
  <c r="E7" i="1"/>
  <c r="E6" i="1"/>
  <c r="E4" i="1"/>
  <c r="E2" i="1"/>
</calcChain>
</file>

<file path=xl/sharedStrings.xml><?xml version="1.0" encoding="utf-8"?>
<sst xmlns="http://schemas.openxmlformats.org/spreadsheetml/2006/main" count="70" uniqueCount="59">
  <si>
    <t xml:space="preserve"> Email Action *</t>
  </si>
  <si>
    <t>Test #</t>
  </si>
  <si>
    <t>Test</t>
  </si>
  <si>
    <t xml:space="preserve"> Email Consolidate ~</t>
  </si>
  <si>
    <t xml:space="preserve"> Email Subject *</t>
  </si>
  <si>
    <t xml:space="preserve"> Email Body *</t>
  </si>
  <si>
    <t>Email Attachment ~</t>
  </si>
  <si>
    <t>exported attachment</t>
  </si>
  <si>
    <t>exported merged PDF</t>
  </si>
  <si>
    <t>multiple attachments to different locations</t>
  </si>
  <si>
    <t>|noattach option to prevent delivery</t>
  </si>
  <si>
    <t>multiple locations in merged PDF, only first location should be used</t>
  </si>
  <si>
    <t>|noattach setting on first PDF in merged PDF w/out |noattach for 2nd PDF, the |noattach setting should be used</t>
  </si>
  <si>
    <t>No |noattach setting on first PDF in merged PDF w/|noattach for 2nd PDF, the |noattach setting should not be used</t>
  </si>
  <si>
    <t>exported attachment w/custom filename</t>
  </si>
  <si>
    <t>Should have an exported image that is appended as well</t>
  </si>
  <si>
    <t>should have an exported image w/custom filename</t>
  </si>
  <si>
    <t>non-allowed location</t>
  </si>
  <si>
    <t>..\ in exportfilepath</t>
  </si>
  <si>
    <t>Expect failure for non-allowed location</t>
  </si>
  <si>
    <t>Expect failure for bad location</t>
  </si>
  <si>
    <t>..\ at beginning of exportfilepath</t>
  </si>
  <si>
    <t>Expect failure for location not existing</t>
  </si>
  <si>
    <t xml:space="preserve">putting in non-existent subfolder of allowed folder </t>
  </si>
  <si>
    <t>VIZ_IMAGE(|exportfilepath=~EXPORTPATH~)</t>
  </si>
  <si>
    <t>VIZ_IMAGE(|exportfilepath=~EXPORTPATH~|filename=custom filename)</t>
  </si>
  <si>
    <t>VIZ_IMAGE(|exportfilepath=~EXPORTPATH~|filename=noattach|noattach)</t>
  </si>
  <si>
    <t>VIZ_PDF(VizAlertsDemo/Overview?Region=East|filename=EastSales2ndNoattach|mergepdf|exportfilepath=~EXPORTPATH~) VIZ_PDF(VizAlertsDemo/Product?Region=East|filename=EastSales2ndNoattach|mergepdf|exportfilepath=~EXPORTPATH~|noattach)</t>
  </si>
  <si>
    <t>VIZ_PDF(VizAlertsDemo/Overview?Region=East|filename=EastSales|mergepdf|exportfilepath=~EXPORTPATH~) VIZ_PDF(VizAlertsDemo/Product?Region=East|filename=EastSales|mergepdf|exportfilepath=~EXPORTPATH~\)</t>
  </si>
  <si>
    <t>should have an exported image to ~EXPORTPATH~ and ~EXPORTPATH~\childpath\ folders</t>
  </si>
  <si>
    <t>Raw Email Attachment ~</t>
  </si>
  <si>
    <t>Raw Email Body *</t>
  </si>
  <si>
    <t>Should see an eastSalesExport in the ~EXPORTPATH~ folder with nothing in the ~EXPORTPATH~\childpath folder since file export for merged PDFs only uses exportfilepath of the first VIZ_PDF() content reference.</t>
  </si>
  <si>
    <t>EastSalesNoattach shouldn't be attached to email, only in ~EXPORTPATH~ folder</t>
  </si>
  <si>
    <t>attachment in child folder</t>
  </si>
  <si>
    <t>should have an exported image in ~EXPORTPATH~\childpath\ folder</t>
  </si>
  <si>
    <t>Should see an EastSales PDF with both Overview &amp; Product dashboards</t>
  </si>
  <si>
    <t>VIZ_PDF(VizAlertsDemo/Overview?Region=East|filename=EastSalesExport|mergepdf|exportfilepath=~EXPORTPATH~) VIZ_PDF(VizAlertsDemo/Product?Region=East|filename=EastSalesExport|mergepdf|exportfilepath=~EXPORTPATH~childpath\)</t>
  </si>
  <si>
    <t>VIZ_PDF(VizAlertsDemo/Overview?Region=East|filename=EastSalesNoattach|mergepdf|exportfilepath=~EXPORTPATH~|noattach) VIZ_PDF(VizAlertsDemo/Product?Region=East|filename=EastSalesNoattach|mergepdf|exportfilepath=~EXPORTPATH~childpath\)</t>
  </si>
  <si>
    <t>EastSales2ndattach should be attached and delivered to ~EXPORTPATH~ folder since the |noattach argument on the 2nd PDF is ignored</t>
  </si>
  <si>
    <t>VIZ_IMAGE(|exportfilepath=~EXPORTPATH~|filename=multiple export1) VIZ_IMAGE(|exportfilepath=~EXPORTPATH~childpath\|filename=multiple export2)</t>
  </si>
  <si>
    <t>VIZ_IMAGE(|exportfilepath=~EXPORTPATH~childpath\|filename=multiple export2)</t>
  </si>
  <si>
    <t>should have an exported noattach.png image to ~EXPORTPATH~  with no image attached to this email</t>
  </si>
  <si>
    <t>VIZ_IMAGE(|exportfilepath=\\foobar\barbaz|filename=test1)</t>
  </si>
  <si>
    <t>&gt; in path</t>
  </si>
  <si>
    <t>VIZ_IMAGE(|exportfilepath=..\|filename=test1)</t>
  </si>
  <si>
    <t>VIZ_IMAGE(|exportfilepath=~EXPORTPATH~..\export\|filename=test2)</t>
  </si>
  <si>
    <t>VIZ_IMAGE(|exportfilepath=~EXPORTPATH~notareallocation\|filename=test3)</t>
  </si>
  <si>
    <t>non-existent share</t>
  </si>
  <si>
    <t>Expect failure for non-existent share</t>
  </si>
  <si>
    <t>VIZ_IMAGE(|exportfilepath=\\foobar\barbaz\|filename=test4)</t>
  </si>
  <si>
    <t>\\ in path</t>
  </si>
  <si>
    <t>No trailing \</t>
  </si>
  <si>
    <t>VIZ_IMAGE(|exportfilepath=~EXPORTPATH~childpath|filename=test10)</t>
  </si>
  <si>
    <t>Should see test10.png in the ~EXPORTPATH~\childpath folder even though the attachment reference has no trailing \</t>
  </si>
  <si>
    <t>VIZ_IMAGE(|exportfilepath=~EXPORTPATH~\childpath\|filename=test11)</t>
  </si>
  <si>
    <t>Should see test11.png in the ~EXPORTPATH~\childpath folder even though there's a \\ in the path</t>
  </si>
  <si>
    <t>Expect failure for presence of &gt; in path</t>
  </si>
  <si>
    <t>VIZ_IMAGE(|exportfilepath=~EXPORTPATH~childpath&gt;foobar|filename=test5)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</si>
</sst>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11" sqref="A11"/>
    </sheetView>
  </sheetViews>
  <sheetFormatPr defaultRowHeight="15" x14ac:dyDescent="0.25"/>
  <cols>
    <col min="3" max="3" width="15.5703125" customWidth="1"/>
    <col min="6" max="6" width="50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31</v>
      </c>
      <c r="G1" s="1" t="s">
        <v>30</v>
      </c>
    </row>
    <row r="2" spans="1:7" x14ac:dyDescent="0.25">
      <c r="A2" s="1">
        <v>1</v>
      </c>
      <c r="B2" s="1">
        <v>1</v>
      </c>
      <c r="C2" s="1" t="s">
        <v>7</v>
      </c>
      <c r="D2" s="1"/>
      <c r="E2" s="1" t="str">
        <f>"Test " &amp; B2 &amp; ": " &amp; C2</f>
        <v>Test 1: exported attachment</v>
      </c>
      <c r="F2" s="1" t="s">
        <v>15</v>
      </c>
      <c r="G2" s="1" t="s">
        <v>24</v>
      </c>
    </row>
    <row r="3" spans="1:7" x14ac:dyDescent="0.25">
      <c r="A3" s="1">
        <v>1</v>
      </c>
      <c r="B3" s="1">
        <v>2</v>
      </c>
      <c r="C3" s="1" t="s">
        <v>14</v>
      </c>
      <c r="D3" s="1"/>
      <c r="E3" s="1" t="str">
        <f>"Test " &amp; B3 &amp; ": " &amp; C3</f>
        <v>Test 2: exported attachment w/custom filename</v>
      </c>
      <c r="F3" s="1" t="s">
        <v>16</v>
      </c>
      <c r="G3" s="1" t="s">
        <v>25</v>
      </c>
    </row>
    <row r="4" spans="1:7" x14ac:dyDescent="0.25">
      <c r="A4" s="1">
        <v>1</v>
      </c>
      <c r="B4" s="1">
        <v>3</v>
      </c>
      <c r="C4" s="1" t="s">
        <v>8</v>
      </c>
      <c r="D4" s="1"/>
      <c r="E4" s="1" t="str">
        <f t="shared" ref="E4:E12" si="0">"Test " &amp; B4 &amp; ": " &amp; C4</f>
        <v>Test 3: exported merged PDF</v>
      </c>
      <c r="F4" s="1" t="s">
        <v>36</v>
      </c>
      <c r="G4" s="1" t="s">
        <v>28</v>
      </c>
    </row>
    <row r="5" spans="1:7" x14ac:dyDescent="0.25">
      <c r="A5" s="1">
        <v>1</v>
      </c>
      <c r="B5" s="1">
        <v>4</v>
      </c>
      <c r="C5" s="1" t="s">
        <v>34</v>
      </c>
      <c r="D5" s="1"/>
      <c r="E5" s="1" t="str">
        <f t="shared" ref="E5" si="1">"Test " &amp; B5 &amp; ": " &amp; C5</f>
        <v>Test 4: attachment in child folder</v>
      </c>
      <c r="F5" s="1" t="s">
        <v>35</v>
      </c>
      <c r="G5" s="1" t="s">
        <v>41</v>
      </c>
    </row>
    <row r="6" spans="1:7" x14ac:dyDescent="0.25">
      <c r="A6" s="1">
        <v>1</v>
      </c>
      <c r="B6" s="1">
        <v>5</v>
      </c>
      <c r="C6" s="1" t="s">
        <v>9</v>
      </c>
      <c r="D6" s="1"/>
      <c r="E6" s="1" t="str">
        <f t="shared" si="0"/>
        <v>Test 5: multiple attachments to different locations</v>
      </c>
      <c r="F6" s="1" t="s">
        <v>29</v>
      </c>
      <c r="G6" s="1" t="s">
        <v>40</v>
      </c>
    </row>
    <row r="7" spans="1:7" x14ac:dyDescent="0.25">
      <c r="A7" s="1">
        <v>1</v>
      </c>
      <c r="B7" s="1">
        <v>6</v>
      </c>
      <c r="C7" s="1" t="s">
        <v>10</v>
      </c>
      <c r="D7" s="1"/>
      <c r="E7" s="1" t="str">
        <f t="shared" si="0"/>
        <v>Test 6: |noattach option to prevent delivery</v>
      </c>
      <c r="F7" s="1" t="s">
        <v>42</v>
      </c>
      <c r="G7" s="1" t="s">
        <v>26</v>
      </c>
    </row>
    <row r="8" spans="1:7" x14ac:dyDescent="0.25">
      <c r="A8" s="1">
        <v>1</v>
      </c>
      <c r="B8" s="1">
        <v>7</v>
      </c>
      <c r="C8" s="1" t="s">
        <v>11</v>
      </c>
      <c r="D8" s="1"/>
      <c r="E8" s="1" t="str">
        <f t="shared" si="0"/>
        <v>Test 7: multiple locations in merged PDF, only first location should be used</v>
      </c>
      <c r="F8" s="1" t="s">
        <v>32</v>
      </c>
      <c r="G8" s="1" t="s">
        <v>37</v>
      </c>
    </row>
    <row r="9" spans="1:7" x14ac:dyDescent="0.25">
      <c r="A9" s="1">
        <v>1</v>
      </c>
      <c r="B9" s="1">
        <v>8</v>
      </c>
      <c r="C9" s="1" t="s">
        <v>12</v>
      </c>
      <c r="D9" s="1"/>
      <c r="E9" s="1" t="str">
        <f t="shared" si="0"/>
        <v>Test 8: |noattach setting on first PDF in merged PDF w/out |noattach for 2nd PDF, the |noattach setting should be used</v>
      </c>
      <c r="F9" s="1" t="s">
        <v>33</v>
      </c>
      <c r="G9" s="1" t="s">
        <v>38</v>
      </c>
    </row>
    <row r="10" spans="1:7" x14ac:dyDescent="0.25">
      <c r="A10" s="1">
        <v>1</v>
      </c>
      <c r="B10" s="1">
        <v>9</v>
      </c>
      <c r="C10" s="1" t="s">
        <v>13</v>
      </c>
      <c r="D10" s="1"/>
      <c r="E10" s="1" t="str">
        <f t="shared" si="0"/>
        <v>Test 9: No |noattach setting on first PDF in merged PDF w/|noattach for 2nd PDF, the |noattach setting should not be used</v>
      </c>
      <c r="F10" s="1" t="s">
        <v>39</v>
      </c>
      <c r="G10" s="1" t="s">
        <v>27</v>
      </c>
    </row>
    <row r="11" spans="1:7" x14ac:dyDescent="0.25">
      <c r="A11" s="1">
        <v>1</v>
      </c>
      <c r="B11" s="1">
        <v>10</v>
      </c>
      <c r="C11" s="1" t="s">
        <v>52</v>
      </c>
      <c r="D11" s="1"/>
      <c r="E11" s="1" t="str">
        <f t="shared" si="0"/>
        <v>Test 10: No trailing \</v>
      </c>
      <c r="F11" s="1" t="s">
        <v>54</v>
      </c>
      <c r="G11" s="1" t="s">
        <v>53</v>
      </c>
    </row>
    <row r="12" spans="1:7" x14ac:dyDescent="0.25">
      <c r="A12" s="1">
        <v>1</v>
      </c>
      <c r="B12" s="1">
        <v>11</v>
      </c>
      <c r="C12" s="1" t="s">
        <v>51</v>
      </c>
      <c r="D12" s="1"/>
      <c r="E12" s="1" t="str">
        <f t="shared" si="0"/>
        <v>Test 11: \\ in path</v>
      </c>
      <c r="F12" s="1" t="s">
        <v>56</v>
      </c>
      <c r="G12" s="1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2" sqref="A2:F2"/>
    </sheetView>
  </sheetViews>
  <sheetFormatPr defaultRowHeight="15" x14ac:dyDescent="0.25"/>
  <cols>
    <col min="3" max="3" width="18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</row>
    <row r="2" spans="1:6" x14ac:dyDescent="0.25">
      <c r="A2" s="1">
        <v>1</v>
      </c>
      <c r="B2" s="1">
        <v>1</v>
      </c>
      <c r="C2" s="1" t="s">
        <v>17</v>
      </c>
      <c r="D2" s="1" t="str">
        <f>"Test " &amp; B2 &amp; ": " &amp; C2</f>
        <v>Test 1: non-allowed location</v>
      </c>
      <c r="E2" s="1" t="s">
        <v>19</v>
      </c>
      <c r="F2" s="1" t="s">
        <v>43</v>
      </c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s="1"/>
      <c r="B5" s="1"/>
      <c r="C5" s="1"/>
      <c r="D5" s="1"/>
      <c r="E5" s="1"/>
      <c r="F5" s="1"/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s="1"/>
      <c r="B7" s="1"/>
      <c r="C7" s="1"/>
      <c r="D7" s="1"/>
      <c r="E7" s="1"/>
      <c r="F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E4" sqref="E4"/>
    </sheetView>
  </sheetViews>
  <sheetFormatPr defaultRowHeight="15" x14ac:dyDescent="0.25"/>
  <cols>
    <col min="3" max="3" width="40.5703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30</v>
      </c>
    </row>
    <row r="2" spans="1:6" x14ac:dyDescent="0.25">
      <c r="A2" s="1">
        <v>1</v>
      </c>
      <c r="B2" s="1">
        <v>1</v>
      </c>
      <c r="C2" s="1" t="s">
        <v>21</v>
      </c>
      <c r="D2" s="1" t="str">
        <f>"Test " &amp; B2 &amp; ": " &amp; C2</f>
        <v>Test 1: ..\ at beginning of exportfilepath</v>
      </c>
      <c r="E2" s="1" t="s">
        <v>20</v>
      </c>
      <c r="F2" s="1" t="s">
        <v>45</v>
      </c>
    </row>
    <row r="3" spans="1:6" x14ac:dyDescent="0.25">
      <c r="A3" s="1">
        <v>1</v>
      </c>
      <c r="B3" s="1">
        <v>2</v>
      </c>
      <c r="C3" s="1" t="s">
        <v>18</v>
      </c>
      <c r="D3" s="1" t="str">
        <f>"Test " &amp; B3 &amp; ": " &amp; C3</f>
        <v>Test 2: ..\ in exportfilepath</v>
      </c>
      <c r="E3" s="1" t="s">
        <v>20</v>
      </c>
      <c r="F3" s="1" t="s">
        <v>46</v>
      </c>
    </row>
    <row r="4" spans="1:6" x14ac:dyDescent="0.25">
      <c r="A4" s="1">
        <v>1</v>
      </c>
      <c r="B4" s="1">
        <v>3</v>
      </c>
      <c r="C4" s="1" t="s">
        <v>23</v>
      </c>
      <c r="D4" s="1" t="str">
        <f>"Test " &amp; B4 &amp; ": " &amp; C4</f>
        <v xml:space="preserve">Test 3: putting in non-existent subfolder of allowed folder </v>
      </c>
      <c r="E4" s="1" t="s">
        <v>22</v>
      </c>
      <c r="F4" s="1" t="s">
        <v>47</v>
      </c>
    </row>
    <row r="5" spans="1:6" x14ac:dyDescent="0.25">
      <c r="A5" s="1">
        <v>1</v>
      </c>
      <c r="B5" s="1">
        <v>4</v>
      </c>
      <c r="C5" s="1" t="s">
        <v>48</v>
      </c>
      <c r="D5" s="1" t="str">
        <f>"Test " &amp; B5 &amp; ": " &amp; C5</f>
        <v>Test 4: non-existent share</v>
      </c>
      <c r="E5" s="1" t="s">
        <v>49</v>
      </c>
      <c r="F5" s="1" t="s">
        <v>50</v>
      </c>
    </row>
    <row r="6" spans="1:6" x14ac:dyDescent="0.25">
      <c r="A6" s="1">
        <v>1</v>
      </c>
      <c r="B6" s="1">
        <v>5</v>
      </c>
      <c r="C6" s="1" t="s">
        <v>44</v>
      </c>
      <c r="D6" s="1" t="str">
        <f>"Test " &amp; B6 &amp; ": " &amp; C6</f>
        <v>Test 5: &gt; in path</v>
      </c>
      <c r="E6" s="1" t="s">
        <v>57</v>
      </c>
      <c r="F6" s="1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Success Tests</vt:lpstr>
      <vt:lpstr>exportfile.mode 1 Failure Tests</vt:lpstr>
      <vt:lpstr>exportfile.mode 2 Failure Tests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Drummey</dc:creator>
  <cp:lastModifiedBy>Jonathan Drummey</cp:lastModifiedBy>
  <dcterms:created xsi:type="dcterms:W3CDTF">2016-03-26T18:50:10Z</dcterms:created>
  <dcterms:modified xsi:type="dcterms:W3CDTF">2016-04-06T19:24:24Z</dcterms:modified>
</cp:coreProperties>
</file>