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480" yWindow="135" windowWidth="7575" windowHeight="4215" activeTab="1"/>
  </bookViews>
  <sheets>
    <sheet name="Team Info and definitions" sheetId="1" r:id="rId1"/>
    <sheet name="Bug Tracker (New)" sheetId="3" r:id="rId2"/>
  </sheets>
  <definedNames>
    <definedName name="build_found">'Team Info and definitions'!$E$5:$E$7</definedName>
    <definedName name="build_version">'Team Info and definitions'!$E$5:$E$7</definedName>
    <definedName name="catagory">'Team Info and definitions'!$E$9:$E$11</definedName>
    <definedName name="category">'Team Info and definitions'!$E$9:$E$11</definedName>
    <definedName name="component">'Team Info and definitions'!$E$13:$E$26</definedName>
    <definedName name="priority">'Team Info and definitions'!$A$45:$A$48</definedName>
    <definedName name="severity">'Team Info and definitions'!$E$28:$E$30</definedName>
    <definedName name="status">'Team Info and definitions'!$E$37:$E$40</definedName>
    <definedName name="tester_team">'Team Info and definitions'!$A$5:$A$8</definedName>
    <definedName name="testing_team">'Team Info and definitions'!$A$5:$A$8</definedName>
  </definedNames>
  <calcPr calcId="125725"/>
</workbook>
</file>

<file path=xl/sharedStrings.xml><?xml version="1.0" encoding="utf-8"?>
<sst xmlns="http://schemas.openxmlformats.org/spreadsheetml/2006/main" count="1111" uniqueCount="319">
  <si>
    <t>Category</t>
  </si>
  <si>
    <t>Component</t>
  </si>
  <si>
    <t>Severity</t>
  </si>
  <si>
    <t>Steps to reproduce</t>
  </si>
  <si>
    <t>Status</t>
  </si>
  <si>
    <t>Summary</t>
  </si>
  <si>
    <t xml:space="preserve">Art </t>
  </si>
  <si>
    <t>Design</t>
  </si>
  <si>
    <t>Engineering</t>
  </si>
  <si>
    <t>Networking</t>
  </si>
  <si>
    <t>AI</t>
  </si>
  <si>
    <t>UI</t>
  </si>
  <si>
    <t>Physics</t>
  </si>
  <si>
    <t>Tracker Definitions</t>
  </si>
  <si>
    <t>Tracker Categories</t>
  </si>
  <si>
    <t>One - Crash</t>
  </si>
  <si>
    <t>Two - Critical</t>
  </si>
  <si>
    <t>Three - Minor</t>
  </si>
  <si>
    <t>The current version of the build that is tested.</t>
  </si>
  <si>
    <t>Indicate to the dev team what part of the game they will find the bug.</t>
  </si>
  <si>
    <t>Fonts</t>
  </si>
  <si>
    <t>Textures</t>
  </si>
  <si>
    <t>Meshes</t>
  </si>
  <si>
    <t>Environment</t>
  </si>
  <si>
    <t>Character</t>
  </si>
  <si>
    <t>Gameplay</t>
  </si>
  <si>
    <t>Logic</t>
  </si>
  <si>
    <t>Input</t>
  </si>
  <si>
    <t>Combat</t>
  </si>
  <si>
    <t>Stats</t>
  </si>
  <si>
    <t>Additional detail for the dev team on where the bug can be found in the game.</t>
  </si>
  <si>
    <t>The date that the bug was found</t>
  </si>
  <si>
    <t>Issue Number</t>
  </si>
  <si>
    <t>What was seen</t>
  </si>
  <si>
    <t>Build found</t>
  </si>
  <si>
    <t>Date found</t>
  </si>
  <si>
    <t>What was expected</t>
  </si>
  <si>
    <t>The number of times the bug was reproduced. EX 2 of 5 tries</t>
  </si>
  <si>
    <t>Active</t>
  </si>
  <si>
    <t>In Progress</t>
  </si>
  <si>
    <t>Fixed</t>
  </si>
  <si>
    <t>Confirmed</t>
  </si>
  <si>
    <t>The Dev team will be better able to understand the bug when the tester adds information on what they expected to have happened</t>
  </si>
  <si>
    <t>Reproduction Rate</t>
  </si>
  <si>
    <t>This is a critical indicator to the dev team, and the production staff as to the status of a bugs. Until the bug is confirmed to be fixed, the bug must taken care of.</t>
  </si>
  <si>
    <t>Severity indicates to the dev team what order the bug is addressed in. Crash bugs are addressed first, as they keep players from playing at all. Critical bug are next, and as they usually block gameplay. Minor bugs do not block gameplay, but are unsightly logic or artist problems.</t>
  </si>
  <si>
    <t>A one sentence description of the bug. EX: AI bugs found in level one would be "LVL1-AI".</t>
  </si>
  <si>
    <t>A detailed description of what the tester was doing when the bug occurred.  This will be immensely helpful to dev teams when the bug is hard to reproduce. The team can use this knowledge to draw correlations between this and other bugs.</t>
  </si>
  <si>
    <t xml:space="preserve">Detailed step by step instructions on how to reproduce the bug, if it is reproducible. </t>
  </si>
  <si>
    <t>This is an increamented number for every bug found for a game. EX: If you must find 50 bugs for a group, your first bug entry is 1|50.</t>
  </si>
  <si>
    <t>First</t>
  </si>
  <si>
    <t>Second</t>
  </si>
  <si>
    <t>Third</t>
  </si>
  <si>
    <t>The team</t>
  </si>
  <si>
    <t>Team Members</t>
  </si>
  <si>
    <t>Phone #</t>
  </si>
  <si>
    <t>Email</t>
  </si>
  <si>
    <t>Game Team Name</t>
  </si>
  <si>
    <t>Number of bugs tester team must find</t>
  </si>
  <si>
    <t>Tester #1 name:</t>
  </si>
  <si>
    <t>Tester #3 name:</t>
  </si>
  <si>
    <t>Tester #4 name:</t>
  </si>
  <si>
    <t>Tester #2 name:</t>
  </si>
  <si>
    <t>Testing Team Name</t>
  </si>
  <si>
    <t>Copy and paste this template to the right for each new bug</t>
  </si>
  <si>
    <t>David Clintsman</t>
  </si>
  <si>
    <t>Robert Davenport</t>
  </si>
  <si>
    <t>Zach Helms</t>
  </si>
  <si>
    <t>Ryan Turner</t>
  </si>
  <si>
    <t>315-240-4272</t>
  </si>
  <si>
    <t>dclintsman@fullsail.edu</t>
  </si>
  <si>
    <t>321-292-2590</t>
  </si>
  <si>
    <t>(254) 423-6910</t>
  </si>
  <si>
    <t>704-839-1089</t>
  </si>
  <si>
    <t>zerve0@hotmail.com</t>
  </si>
  <si>
    <t>Lloyd040690@aol.com</t>
  </si>
  <si>
    <t>kurt_john@hotmail.com</t>
  </si>
  <si>
    <t>Team Homeless Titans</t>
  </si>
  <si>
    <t>Danny Makin</t>
  </si>
  <si>
    <t>Preston Stoll</t>
  </si>
  <si>
    <t>Nick Kemner</t>
  </si>
  <si>
    <t>607-345-1638</t>
  </si>
  <si>
    <t>561-239-2046</t>
  </si>
  <si>
    <t>610-310-5632</t>
  </si>
  <si>
    <t>dpmakin@gmail.com</t>
  </si>
  <si>
    <t>tabu34@gmail.com</t>
  </si>
  <si>
    <t>notserp007@gmail.net</t>
  </si>
  <si>
    <t>Cannot Change the keybinding with JUST the keyboard.</t>
  </si>
  <si>
    <t>Cannot navigate the menu with arrow keys. (TRC Interface Compliance requires this)</t>
  </si>
  <si>
    <t>Cannot tell if MY units are attacking or they are being attacked.</t>
  </si>
  <si>
    <t>Cannot tell when my units have been damaged.</t>
  </si>
  <si>
    <t>Screen mode option doesnt revert to original value when clicking save and exit</t>
  </si>
  <si>
    <t>Full screen mode doesnt change when clicking "restore to defaults"</t>
  </si>
  <si>
    <t xml:space="preserve"> Step 1. Enter the menu
 Step 2. Change the Full screen mode
 Step 3. Exit Without Saving
 Step 4. Re-enter the menu
 Step 5. Save and Exit</t>
  </si>
  <si>
    <t>1|66</t>
  </si>
  <si>
    <t>2|66</t>
  </si>
  <si>
    <t>3|66</t>
  </si>
  <si>
    <t>4|66</t>
  </si>
  <si>
    <t>5|66</t>
  </si>
  <si>
    <t>6|66</t>
  </si>
  <si>
    <t>7|66</t>
  </si>
  <si>
    <t>8|66</t>
  </si>
  <si>
    <t>9|66</t>
  </si>
  <si>
    <t>10|66</t>
  </si>
  <si>
    <t>12|66</t>
  </si>
  <si>
    <t>13|66</t>
  </si>
  <si>
    <t>Volume options on menu dont support holding keys down.</t>
  </si>
  <si>
    <t>Sound Effect Volume option doesnt effect any game sound effects</t>
  </si>
  <si>
    <t>Music volume option doesnt actually effect any game music</t>
  </si>
  <si>
    <t>14|66</t>
  </si>
  <si>
    <t>15|66</t>
  </si>
  <si>
    <t>16|66</t>
  </si>
  <si>
    <t>17|66</t>
  </si>
  <si>
    <t>18|66</t>
  </si>
  <si>
    <t>19|66</t>
  </si>
  <si>
    <t>20|66</t>
  </si>
  <si>
    <t>sound fx dont play on changing sound fx volume</t>
  </si>
  <si>
    <t>voiceover doesnt play on changing voiceover volume</t>
  </si>
  <si>
    <t>music doesnt play on changing music volume</t>
  </si>
  <si>
    <t>trying to hit cancel button on options in game, moves camera</t>
  </si>
  <si>
    <t>cooldown draws over the tool tip</t>
  </si>
  <si>
    <t>selection square stops drawing</t>
  </si>
  <si>
    <t>winning a stage needs to be more obvious, thought game froze</t>
  </si>
  <si>
    <t>scout wont attack at certain angles</t>
  </si>
  <si>
    <t>cant tell when scout is stealth/not</t>
  </si>
  <si>
    <t>21|66</t>
  </si>
  <si>
    <t>after a character dies enemies keep attacking spot</t>
  </si>
  <si>
    <t>22|66</t>
  </si>
  <si>
    <t>23|66</t>
  </si>
  <si>
    <t>24|66</t>
  </si>
  <si>
    <t>if you select a player and select use ability, then select another player, and click somewhere, it uses the ability of the newly selected character (ability selection doesnt clear)</t>
  </si>
  <si>
    <t>can use heal on enemies</t>
  </si>
  <si>
    <t>alt tab while loading wont release mouse</t>
  </si>
  <si>
    <t>25|66</t>
  </si>
  <si>
    <t>26|66</t>
  </si>
  <si>
    <t>27|66</t>
  </si>
  <si>
    <t>28|66</t>
  </si>
  <si>
    <t>29|66</t>
  </si>
  <si>
    <t>30|66</t>
  </si>
  <si>
    <t>31|66</t>
  </si>
  <si>
    <t>32|66</t>
  </si>
  <si>
    <t>33|66</t>
  </si>
  <si>
    <t>34|66</t>
  </si>
  <si>
    <t>35|66</t>
  </si>
  <si>
    <t>36|66</t>
  </si>
  <si>
    <t>Cannot click outside of window in windowed mode</t>
  </si>
  <si>
    <t>Game crashes if all marines die</t>
  </si>
  <si>
    <t>Officer Recognition menu option does nothing</t>
  </si>
  <si>
    <t>Can't tell whether one or more than one unit is selected</t>
  </si>
  <si>
    <t>Alt-Tabbing out of window does not pause game</t>
  </si>
  <si>
    <t>Marines move to wrong location if  Move button is used (but not when right-clicking to move)</t>
  </si>
  <si>
    <t>Units do not collide with each other</t>
  </si>
  <si>
    <t>Clicking a stack of units selects them all</t>
  </si>
  <si>
    <t>Stun grenades do not function or do not exist</t>
  </si>
  <si>
    <t>If a unit dies while an ability is selected, game crashes on next click</t>
  </si>
  <si>
    <t>Nothing</t>
  </si>
  <si>
    <t>Game window should lose focus, allowing the desktop or other window to gain focus.</t>
  </si>
  <si>
    <t>Game crashes after last marine dies, whether they are selected or not.</t>
  </si>
  <si>
    <t>Game Over or Mission Failed screen.</t>
  </si>
  <si>
    <t>Cannot switch windows after changing fullscreen option twice</t>
  </si>
  <si>
    <t>Game no longer allowed window switching, even with Alt+Tab.</t>
  </si>
  <si>
    <t>Credits screen</t>
  </si>
  <si>
    <t>1. Start game.
2. Move mouse outside of game window.
3. Attempt to click.</t>
  </si>
  <si>
    <t>1. Start game.
2. Send one marine into a group of enemies.
3. Do nothing, allowing the marine to be killed.
4. Repeat for all remaining marines.</t>
  </si>
  <si>
    <t>1. Select "Change Paramaters" option from main menu.
2. Change fullscreen option to "true".
3. Without returning to the menu, change fullscreen back to "false".
4. Click "Save and Exit" to return to the menu.</t>
  </si>
  <si>
    <t>1. Select "Officer Recognition" option from main menu.</t>
  </si>
  <si>
    <t>1. Start game
2. Order all marines to move to one location.
3. Click on the location after all marines have arrived there.</t>
  </si>
  <si>
    <t>One marine is shown to be selected.</t>
  </si>
  <si>
    <t>Should give some indication that multiple marines are selected, such as showing a list of names rather than one portrait.</t>
  </si>
  <si>
    <t>1. Start game
2. Select a marine.</t>
  </si>
  <si>
    <t>Ability buttons' functions are unclear unless hovered over</t>
  </si>
  <si>
    <t>Ability buttons show a "cancel command" icon.</t>
  </si>
  <si>
    <t>Buttons should show an indication of their purpose or illustrate their function in some way.</t>
  </si>
  <si>
    <t>1. Start game.
2. Press Alt+Tab to switch to another window.</t>
  </si>
  <si>
    <t>Game continues running in background.</t>
  </si>
  <si>
    <t>Game should pause when Alt+Tabbed out of.</t>
  </si>
  <si>
    <t>1. Start game.
2. Scroll the game camera to the right.
3. Select a marine.
4. Click the "Move" button on the HUD.
5. Left-click on the screen.</t>
  </si>
  <si>
    <t>Marine does not move to indicated location.</t>
  </si>
  <si>
    <t>Marine should move to the location clicked. Right-clicking on the map to move does not have this problem.</t>
  </si>
  <si>
    <t>1. Start the game.
2. Order two or more marines to move to the same location.
3. Click on the location.</t>
  </si>
  <si>
    <t>1. Start the game.
2. Order one marine to move onto another marine or an enemy.</t>
  </si>
  <si>
    <t>Units can occupy the same location on screen.</t>
  </si>
  <si>
    <t>Marines should move as close as possible to the other units without overlapping them.</t>
  </si>
  <si>
    <t>All marines are selected.</t>
  </si>
  <si>
    <t>See issue 29: "Can't tell whether one or more than one unit is selected" and/or 33: "Units do not collide with each other"</t>
  </si>
  <si>
    <t>Nothing.</t>
  </si>
  <si>
    <t>Game should give feedback that an ability was (or was not) used.</t>
  </si>
  <si>
    <t>1. Start the game.
2. Select the Heavy.
3. Click the Stun Grenade button on the HUD.
4. Click on an enemy.</t>
  </si>
  <si>
    <t>1. Start the game.
2. Select any marine.
3. Order the marine to move near enemies.
4. Allow the marine to be attacked.
5. Select one of the marine's abilities before the marine dies.
6. Allow the marine to die.
7. Click anywhere on the map or on another unit.</t>
  </si>
  <si>
    <t>Selected ability should be cancelled to avoid referencing the dead marine.</t>
  </si>
  <si>
    <t>Game crashes.</t>
  </si>
  <si>
    <t>Pressing QWER keys will select an ability from the current marine.</t>
  </si>
  <si>
    <t>Each gunshot will reset each other gunshot sound effect.</t>
  </si>
  <si>
    <t>Press QWER keys.</t>
  </si>
  <si>
    <t>Pressing QWER keys to use abilies do not allow the use of skills.</t>
  </si>
  <si>
    <t>Initiate combat with many units.</t>
  </si>
  <si>
    <t>Every instance in which a new gunshot sound was played, the previous instance was restarted and replayed.</t>
  </si>
  <si>
    <t>Each gunshot sound will continue to play until the end of the effect file.</t>
  </si>
  <si>
    <t>Enemies killed in level 1 are not restarted properly.</t>
  </si>
  <si>
    <t>The enemies that were destroyed are running upwards and shooting at a previous player location.</t>
  </si>
  <si>
    <t>The enemies would have all of their data refreshed and be placed as if the game was restarted.</t>
  </si>
  <si>
    <t>1. Start level 1.
2. Destroy the first wave of enemies.
3. Hit esc and restart the level.
4. Enter level 1 again.
5. View the enemies that were previously dispatched.</t>
  </si>
  <si>
    <t>Mouse is not visible on How To Play screen.</t>
  </si>
  <si>
    <t>Enter the how to play screen.</t>
  </si>
  <si>
    <t>Mouse cursor was not visible until going back to menu.</t>
  </si>
  <si>
    <t>The mouse cursor would be visible even on the How to Play screen.</t>
  </si>
  <si>
    <t>Mouse cursor is stuck on loading screen.</t>
  </si>
  <si>
    <t>Enter the loading screen.</t>
  </si>
  <si>
    <t>Mouse cursor was stuck in position while loading the game.</t>
  </si>
  <si>
    <t>The mouse cursor would move along with users input while the game was loading.</t>
  </si>
  <si>
    <t>Clicking mouse on the menu selects an item not currently hovered over</t>
  </si>
  <si>
    <t>Place the mouse to the extreme top or bottom of the screen and click the mouse.</t>
  </si>
  <si>
    <t>The game will start or exit even though the mouse is not over any menu choices.</t>
  </si>
  <si>
    <t>The click input would be ignored due to its location being far from any possible menu choices.</t>
  </si>
  <si>
    <t>Skill/Ability keybinds do not function.</t>
  </si>
  <si>
    <t>Attacking units are shifte downward a few pixels.</t>
  </si>
  <si>
    <t>Have any unit attack another.</t>
  </si>
  <si>
    <t>The animation causes the unit to move down a few pixels during its firing animation.</t>
  </si>
  <si>
    <t>Firing units would stay in place for the duration of their animation.</t>
  </si>
  <si>
    <t>Pinning Shot / Missile Barrage abilities have unlimited range.</t>
  </si>
  <si>
    <t>Use any of these abilities across the map.</t>
  </si>
  <si>
    <t>The Missile Barrage ability deals damage to target unit regardless of its distance from the unit.</t>
  </si>
  <si>
    <t>These abilities would have a maximum range which would be displayed to the player.</t>
  </si>
  <si>
    <t>Medic's "attack" is actually a "heal"</t>
  </si>
  <si>
    <t>Select Medic and attack an ally.</t>
  </si>
  <si>
    <t>The ally is healed.</t>
  </si>
  <si>
    <t>Icon/Tooltip should show that the Medic has no attack, and can only heal.</t>
  </si>
  <si>
    <t>Medic can temporarily overheal an ally.</t>
  </si>
  <si>
    <t>Select Medic and heal an ally at full health.</t>
  </si>
  <si>
    <t>The ally's health will jump above the maximum HP for a short period before reverting back to its initial maximum.</t>
  </si>
  <si>
    <t>Medic cannot heal allies above their maximum health, unless stated otherwise.</t>
  </si>
  <si>
    <t>Activate the Pinning Shot ability and cast it on an ally. Attempt to move the allly.</t>
  </si>
  <si>
    <t>Pinning Shot can be used on an ally.</t>
  </si>
  <si>
    <t>The ally will be affected by Pinning Shot's effect and be unable to move for the duration.</t>
  </si>
  <si>
    <t>The player should not be able to use offensive abilities against his own units.</t>
  </si>
  <si>
    <t>Using Missile Barrage on an ally puts the ability on cooldown without causing damage.</t>
  </si>
  <si>
    <t>Use the Missile Barrage on a friendly unit.</t>
  </si>
  <si>
    <t>The ability is put on cooldown, but no damage is dealt to friendly unit.</t>
  </si>
  <si>
    <t>Selecting a unit (except for medic) and right clicking another unit moves it into attacking range.</t>
  </si>
  <si>
    <t>Select a unit and right click or attack-move a friendly.</t>
  </si>
  <si>
    <t>The selected unit will move into attack range, enter the firing animation, but then cancel the animation. Also, if the target unit moves, the initially selected unit does not follow his target.</t>
  </si>
  <si>
    <t>The first selected unit will move next to the target's location and continue to follow it until told otherwise.</t>
  </si>
  <si>
    <t>Full Screen option will change itself upon changing the option
exiting without saving, re-entering menu, then saving and exiting.</t>
  </si>
  <si>
    <t>1. Select Change Parameters from menu
2. Go to the keybinding section
3. Attempt to change the keys using only the keyboard.
4. Multiple keys cant be bound.</t>
  </si>
  <si>
    <t>1. Go to Change Paramteres from the main menu.
2. Attempt to navigate the menu using the arrow keys</t>
  </si>
  <si>
    <t xml:space="preserve">
1. Select Initiate Sequence on main menu.
2. Proceed to move units towards enemies.
3. Engage in combat with enemies.</t>
  </si>
  <si>
    <t>1. Select Change Parameters from main menu
2. Change the full screen mode option
3. Select exit without saving</t>
  </si>
  <si>
    <t>1. Select Change Parameters from main menu
2. Change the full screen mode option
3. Select Restore to Defaults</t>
  </si>
  <si>
    <t>1. Select Change parameters from the main menu.
2. Toggle to any of the volume control sliders.
3. Hold down the arrow keys.</t>
  </si>
  <si>
    <t>1. Select Change parameters from the main menu.
2. Change the sound effect volume with the slider.
3. Return to main menu
4. Select Initiate Sequence from the main menu.
5. Engage in combat with enemies.</t>
  </si>
  <si>
    <t>1. Select Change parameters from the main menu.
2. Change the music volume with the slider.
3. Hold down the arrow keys.</t>
  </si>
  <si>
    <t>Pressing enter to attempt to bind a key actually 
binds the enter key.</t>
  </si>
  <si>
    <t>I could not toggle between everything with just arrow keys.</t>
  </si>
  <si>
    <t>A line from one unit to another is rendered when someone is attacking.
However, I am unable to tell if its my unit attacking or the enemy.</t>
  </si>
  <si>
    <t xml:space="preserve">
No clearly defined way of knowing if my units have been hit by enemy fire.</t>
  </si>
  <si>
    <t xml:space="preserve">
Upon exiting without saving, my screen mode didnt change back to the previous value.</t>
  </si>
  <si>
    <t xml:space="preserve">
Upon selecting restore to defaults, my windowed option does not revert to its
default setting.</t>
  </si>
  <si>
    <t>The full screen mode changes to the other value.</t>
  </si>
  <si>
    <t>The slider only moves one unit over when holding down the arrow keys.</t>
  </si>
  <si>
    <t>The sound effect volumes are not affected by changing the 
option in the menu.</t>
  </si>
  <si>
    <t>The music volume is not affected by changing the 
option in the menu.</t>
  </si>
  <si>
    <t>Pressing enter would prompt me to then press another key to bind.</t>
  </si>
  <si>
    <t>To use the arrow keys to fully naavigate the options.</t>
  </si>
  <si>
    <t>A visual cue to know that its my unit attacking or the enemy.
If there is a system in place for an animation, it needs to be made more apparent.</t>
  </si>
  <si>
    <t>Some form of visual/audio feedback allowing me to know my units have been hurt.</t>
  </si>
  <si>
    <t>The screen mode to change back to the original value upon exiting without saving.</t>
  </si>
  <si>
    <t>For the the windowed setting to restore to the default value when selecting
restore to defaults.</t>
  </si>
  <si>
    <t>Nothing! I didnt expect my full screen mode to change at all.</t>
  </si>
  <si>
    <t>The slider to continuously move until I released the key.</t>
  </si>
  <si>
    <t>The sound effect volume to change based on my selection in the 
options menu.</t>
  </si>
  <si>
    <t>The music volume to change based on my selection in the 
options menu.</t>
  </si>
  <si>
    <t>Attempt to change the sound effect volume then leave the options menu</t>
  </si>
  <si>
    <t>The slider bar is able to be moved as but the volume doesn’t save, and cant tell its changing.</t>
  </si>
  <si>
    <t>For there to be a sound effect sampling the new volume and to be saved out on exit.</t>
  </si>
  <si>
    <t>Attempt to change the voiceover volume then leave the options menu</t>
  </si>
  <si>
    <t>Attempt to change volume.</t>
  </si>
  <si>
    <t>The slider bar moves but no sample can be heard.</t>
  </si>
  <si>
    <t>A sample to be played to test the new volume.</t>
  </si>
  <si>
    <t>With any selected tropp try to use the cancel action button.</t>
  </si>
  <si>
    <t>The mouse getting over the button moves the camera</t>
  </si>
  <si>
    <t>For the camera move are to be just beyond the button to prevent this</t>
  </si>
  <si>
    <t>Move mouse over a unit's ability</t>
  </si>
  <si>
    <t>The cooldown timer draws over the tooltip that pops up making it difficult to read</t>
  </si>
  <si>
    <t>For the tooltip to draw over the cooldown timer</t>
  </si>
  <si>
    <t>Kill all enemies on a current level.</t>
  </si>
  <si>
    <t>The game seemed to freeze before starting to load the next level.</t>
  </si>
  <si>
    <t>Some sort of indicator that this level was complete and ill be going on.</t>
  </si>
  <si>
    <t>Get scout at his attack range then move him up slightly and try to attack an enemy</t>
  </si>
  <si>
    <t>The scout just stood there.</t>
  </si>
  <si>
    <t>him to attack the enemy, or to move to a place where he could</t>
  </si>
  <si>
    <t>Attempt to use scouts stealth ability.</t>
  </si>
  <si>
    <t>No change.</t>
  </si>
  <si>
    <t>The scout to alpha out some.</t>
  </si>
  <si>
    <t>Move player to the bounds of a play area (next to brown, maybe on) while 
confront an enemy. Attack enemies/Wait for palyer to die.</t>
  </si>
  <si>
    <t>After the player had died the enemies continued to shoot the players location</t>
  </si>
  <si>
    <t>The enemies to return to what they were doing</t>
  </si>
  <si>
    <t>Select a characters ability
change selected character with the keyboard
click on the map to try to move the newly selected character</t>
  </si>
  <si>
    <t>The newly selected character uses the ability of whichever spot you
selected for the previously selected character</t>
  </si>
  <si>
    <t>For the newly selected character to move</t>
  </si>
  <si>
    <t>select medic healing ability and the select an enemy troop</t>
  </si>
  <si>
    <t>the cooldown for the medics heal starts</t>
  </si>
  <si>
    <t>for the user not to be able to use beneficial abilities on enemies</t>
  </si>
  <si>
    <t>Set game to fullscreen mode, then back to normal
Attempt to alt-tab out of the game</t>
  </si>
  <si>
    <t>The game wont release control of the mouse</t>
  </si>
  <si>
    <t>For the game to release control of the mouse to the user</t>
  </si>
  <si>
    <t>11|66</t>
  </si>
  <si>
    <t>40|66</t>
  </si>
  <si>
    <t>37|66</t>
  </si>
  <si>
    <t>38|66</t>
  </si>
  <si>
    <t>39|66</t>
  </si>
  <si>
    <t>41|66</t>
  </si>
  <si>
    <t>42|66</t>
  </si>
  <si>
    <t>43|66</t>
  </si>
  <si>
    <t>44|66</t>
  </si>
  <si>
    <t>45|66</t>
  </si>
  <si>
    <t>46|66</t>
  </si>
  <si>
    <t>47|66</t>
  </si>
  <si>
    <t>48|66</t>
  </si>
  <si>
    <t>1. Select Initiate Sequence on main menu.
2. Proceed to move units towards enemies.
3. Engage in combat with enemies.</t>
  </si>
</sst>
</file>

<file path=xl/styles.xml><?xml version="1.0" encoding="utf-8"?>
<styleSheet xmlns="http://schemas.openxmlformats.org/spreadsheetml/2006/main">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b/>
      <sz val="11"/>
      <name val="Calibri"/>
      <family val="2"/>
      <scheme val="minor"/>
    </font>
    <font>
      <sz val="11"/>
      <name val="Calibri"/>
      <family val="2"/>
      <scheme val="minor"/>
    </font>
    <font>
      <b/>
      <sz val="11"/>
      <color rgb="FF3F3F3F"/>
      <name val="Calibri"/>
      <family val="2"/>
      <scheme val="minor"/>
    </font>
    <font>
      <sz val="10"/>
      <name val="Arial"/>
      <family val="2"/>
    </font>
    <font>
      <u/>
      <sz val="10"/>
      <color theme="10"/>
      <name val="Arial"/>
      <family val="2"/>
    </font>
    <font>
      <u/>
      <sz val="10"/>
      <color theme="10"/>
      <name val="Arial"/>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2F2F2"/>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rgb="FFB2B2B2"/>
      </top>
      <bottom style="thin">
        <color rgb="FFB2B2B2"/>
      </bottom>
      <diagonal/>
    </border>
    <border>
      <left/>
      <right style="medium">
        <color indexed="64"/>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ck">
        <color auto="1"/>
      </left>
      <right style="thick">
        <color auto="1"/>
      </right>
      <top/>
      <bottom style="thin">
        <color auto="1"/>
      </bottom>
      <diagonal/>
    </border>
    <border>
      <left style="thick">
        <color auto="1"/>
      </left>
      <right style="thick">
        <color auto="1"/>
      </right>
      <top style="thin">
        <color auto="1"/>
      </top>
      <bottom style="thin">
        <color auto="1"/>
      </bottom>
      <diagonal/>
    </border>
    <border>
      <left style="thin">
        <color rgb="FF3F3F3F"/>
      </left>
      <right style="thick">
        <color auto="1"/>
      </right>
      <top style="thin">
        <color rgb="FF3F3F3F"/>
      </top>
      <bottom style="thick">
        <color indexed="64"/>
      </bottom>
      <diagonal/>
    </border>
    <border>
      <left style="thin">
        <color rgb="FF3F3F3F"/>
      </left>
      <right style="thick">
        <color indexed="64"/>
      </right>
      <top style="double">
        <color rgb="FF3F3F3F"/>
      </top>
      <bottom style="thick">
        <color indexed="64"/>
      </bottom>
      <diagonal/>
    </border>
    <border>
      <left style="thick">
        <color auto="1"/>
      </left>
      <right style="thick">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8">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7" fillId="6" borderId="7" applyNumberFormat="0" applyAlignment="0" applyProtection="0"/>
    <xf numFmtId="0" fontId="8" fillId="0" borderId="0"/>
    <xf numFmtId="0" fontId="9" fillId="0" borderId="0" applyNumberFormat="0" applyFill="0" applyBorder="0" applyAlignment="0" applyProtection="0">
      <alignment vertical="top"/>
      <protection locked="0"/>
    </xf>
  </cellStyleXfs>
  <cellXfs count="49">
    <xf numFmtId="0" fontId="0" fillId="0" borderId="0" xfId="0"/>
    <xf numFmtId="0" fontId="0" fillId="0" borderId="2" xfId="0" applyFill="1" applyBorder="1"/>
    <xf numFmtId="0" fontId="0" fillId="0" borderId="3" xfId="0" applyFill="1" applyBorder="1"/>
    <xf numFmtId="0" fontId="2" fillId="3" borderId="2" xfId="2" applyBorder="1"/>
    <xf numFmtId="0" fontId="3" fillId="4" borderId="2" xfId="3" applyBorder="1"/>
    <xf numFmtId="0" fontId="0" fillId="0" borderId="0" xfId="0" applyAlignment="1">
      <alignment wrapText="1"/>
    </xf>
    <xf numFmtId="0" fontId="5" fillId="0" borderId="0" xfId="4" applyFont="1" applyFill="1" applyBorder="1" applyAlignment="1">
      <alignment wrapText="1"/>
    </xf>
    <xf numFmtId="0" fontId="6" fillId="0" borderId="2" xfId="4" applyFont="1" applyFill="1" applyBorder="1"/>
    <xf numFmtId="0" fontId="6" fillId="0" borderId="3" xfId="4" applyFont="1" applyFill="1" applyBorder="1"/>
    <xf numFmtId="0" fontId="1" fillId="2" borderId="3" xfId="1" applyBorder="1"/>
    <xf numFmtId="0" fontId="0" fillId="0" borderId="5" xfId="0" applyBorder="1"/>
    <xf numFmtId="0" fontId="4" fillId="5" borderId="6" xfId="4" applyBorder="1" applyAlignment="1">
      <alignment horizontal="left"/>
    </xf>
    <xf numFmtId="0" fontId="0" fillId="0" borderId="6" xfId="0" applyBorder="1" applyAlignment="1">
      <alignment horizontal="left"/>
    </xf>
    <xf numFmtId="0" fontId="1" fillId="2" borderId="4" xfId="1" applyBorder="1"/>
    <xf numFmtId="0" fontId="4" fillId="5" borderId="1" xfId="4"/>
    <xf numFmtId="0" fontId="4" fillId="5" borderId="1" xfId="4" applyAlignment="1">
      <alignment wrapText="1"/>
    </xf>
    <xf numFmtId="17" fontId="0" fillId="0" borderId="6" xfId="0" applyNumberFormat="1" applyBorder="1" applyAlignment="1">
      <alignment horizontal="left"/>
    </xf>
    <xf numFmtId="0" fontId="0" fillId="0" borderId="2" xfId="0" applyFont="1" applyBorder="1"/>
    <xf numFmtId="0" fontId="8" fillId="0" borderId="0" xfId="6"/>
    <xf numFmtId="0" fontId="9" fillId="0" borderId="8" xfId="7" applyBorder="1" applyAlignment="1" applyProtection="1"/>
    <xf numFmtId="0" fontId="9" fillId="0" borderId="9" xfId="7" applyBorder="1" applyAlignment="1" applyProtection="1"/>
    <xf numFmtId="0" fontId="9" fillId="0" borderId="0" xfId="7" applyBorder="1" applyAlignment="1" applyProtection="1"/>
    <xf numFmtId="0" fontId="8" fillId="0" borderId="0" xfId="6" applyBorder="1"/>
    <xf numFmtId="0" fontId="7" fillId="6" borderId="7" xfId="5"/>
    <xf numFmtId="0" fontId="7" fillId="6" borderId="10" xfId="5" applyBorder="1"/>
    <xf numFmtId="0" fontId="7" fillId="6" borderId="11" xfId="5" applyBorder="1"/>
    <xf numFmtId="0" fontId="7" fillId="6" borderId="11" xfId="5" applyFont="1" applyBorder="1"/>
    <xf numFmtId="0" fontId="8" fillId="0" borderId="12" xfId="6" applyBorder="1"/>
    <xf numFmtId="0" fontId="8" fillId="0" borderId="8" xfId="6" applyBorder="1"/>
    <xf numFmtId="0" fontId="8" fillId="0" borderId="9" xfId="6" applyBorder="1"/>
    <xf numFmtId="0" fontId="10" fillId="0" borderId="8" xfId="7" applyFont="1" applyBorder="1" applyAlignment="1" applyProtection="1"/>
    <xf numFmtId="0" fontId="10" fillId="0" borderId="9" xfId="7" applyFont="1" applyBorder="1" applyAlignment="1" applyProtection="1"/>
    <xf numFmtId="0" fontId="0" fillId="0" borderId="6" xfId="0"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xf>
    <xf numFmtId="14" fontId="0" fillId="0" borderId="6" xfId="0" applyNumberFormat="1" applyBorder="1" applyAlignment="1">
      <alignment horizontal="left"/>
    </xf>
    <xf numFmtId="0" fontId="0" fillId="0" borderId="6" xfId="0" applyBorder="1" applyAlignment="1">
      <alignment horizontal="left"/>
    </xf>
    <xf numFmtId="0" fontId="4" fillId="5" borderId="6" xfId="4" applyBorder="1" applyAlignment="1">
      <alignment horizontal="left"/>
    </xf>
    <xf numFmtId="0" fontId="4" fillId="5" borderId="6" xfId="4" applyBorder="1" applyAlignment="1">
      <alignment horizontal="left"/>
    </xf>
    <xf numFmtId="0" fontId="0" fillId="0" borderId="6" xfId="0" applyBorder="1" applyAlignment="1">
      <alignment horizontal="left"/>
    </xf>
    <xf numFmtId="0" fontId="4" fillId="5" borderId="6" xfId="4" applyBorder="1" applyAlignment="1">
      <alignment horizontal="left" wrapText="1"/>
    </xf>
    <xf numFmtId="0" fontId="0" fillId="0" borderId="6" xfId="0" applyBorder="1" applyAlignment="1">
      <alignment horizontal="left" wrapText="1"/>
    </xf>
    <xf numFmtId="0" fontId="0" fillId="0" borderId="15" xfId="0" applyBorder="1" applyAlignment="1">
      <alignment horizontal="left" wrapText="1"/>
    </xf>
    <xf numFmtId="0" fontId="0" fillId="0" borderId="13" xfId="0" applyBorder="1" applyAlignment="1">
      <alignment horizontal="left" wrapText="1"/>
    </xf>
    <xf numFmtId="0" fontId="0" fillId="0" borderId="14" xfId="0" applyBorder="1" applyAlignment="1">
      <alignment horizontal="left" wrapText="1"/>
    </xf>
    <xf numFmtId="0" fontId="0" fillId="0" borderId="0" xfId="0" applyAlignment="1">
      <alignment horizontal="center"/>
    </xf>
    <xf numFmtId="0" fontId="0" fillId="0" borderId="13" xfId="0" applyBorder="1" applyAlignment="1">
      <alignment horizontal="left"/>
    </xf>
    <xf numFmtId="0" fontId="0" fillId="0" borderId="14" xfId="0" applyBorder="1" applyAlignment="1">
      <alignment horizontal="left"/>
    </xf>
  </cellXfs>
  <cellStyles count="8">
    <cellStyle name="Bad" xfId="2" builtinId="27"/>
    <cellStyle name="Check Cell" xfId="4" builtinId="23"/>
    <cellStyle name="Good" xfId="1" builtinId="26"/>
    <cellStyle name="Hyperlink" xfId="7" builtinId="8"/>
    <cellStyle name="Neutral" xfId="3" builtinId="28"/>
    <cellStyle name="Normal" xfId="0" builtinId="0"/>
    <cellStyle name="Normal 2" xfId="6"/>
    <cellStyle name="Output" xfId="5" builtinId="2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loyd040690@aol.com" TargetMode="External"/><Relationship Id="rId7" Type="http://schemas.openxmlformats.org/officeDocument/2006/relationships/printerSettings" Target="../printerSettings/printerSettings1.bin"/><Relationship Id="rId2" Type="http://schemas.openxmlformats.org/officeDocument/2006/relationships/hyperlink" Target="mailto:zerve0@hotmail.com" TargetMode="External"/><Relationship Id="rId1" Type="http://schemas.openxmlformats.org/officeDocument/2006/relationships/hyperlink" Target="mailto:dclintsman@fullsail.edu" TargetMode="External"/><Relationship Id="rId6" Type="http://schemas.openxmlformats.org/officeDocument/2006/relationships/hyperlink" Target="mailto:notserp007@gmail.net" TargetMode="External"/><Relationship Id="rId5" Type="http://schemas.openxmlformats.org/officeDocument/2006/relationships/hyperlink" Target="mailto:dpmakin@gmail.com" TargetMode="External"/><Relationship Id="rId4" Type="http://schemas.openxmlformats.org/officeDocument/2006/relationships/hyperlink" Target="mailto:kurt_john@hotmail.com" TargetMode="External"/></Relationships>
</file>

<file path=xl/worksheets/sheet1.xml><?xml version="1.0" encoding="utf-8"?>
<worksheet xmlns="http://schemas.openxmlformats.org/spreadsheetml/2006/main" xmlns:r="http://schemas.openxmlformats.org/officeDocument/2006/relationships">
  <sheetPr codeName="Sheet1"/>
  <dimension ref="A1:F40"/>
  <sheetViews>
    <sheetView workbookViewId="0">
      <selection activeCell="A20" sqref="A20"/>
    </sheetView>
  </sheetViews>
  <sheetFormatPr defaultRowHeight="15"/>
  <cols>
    <col min="1" max="1" width="35.5703125" bestFit="1" customWidth="1"/>
    <col min="2" max="2" width="17.140625" customWidth="1"/>
    <col min="3" max="3" width="25.42578125" customWidth="1"/>
    <col min="4" max="4" width="22.85546875" customWidth="1"/>
    <col min="5" max="5" width="18.7109375" bestFit="1" customWidth="1"/>
    <col min="6" max="6" width="123" customWidth="1"/>
    <col min="7" max="7" width="8.28515625" bestFit="1" customWidth="1"/>
    <col min="8" max="8" width="7.5703125" bestFit="1" customWidth="1"/>
    <col min="9" max="9" width="18" bestFit="1" customWidth="1"/>
    <col min="10" max="10" width="11.7109375" bestFit="1" customWidth="1"/>
    <col min="11" max="11" width="6.42578125" bestFit="1" customWidth="1"/>
  </cols>
  <sheetData>
    <row r="1" spans="1:6" ht="16.5" thickTop="1" thickBot="1">
      <c r="A1" s="14" t="s">
        <v>63</v>
      </c>
      <c r="B1" s="18"/>
      <c r="C1" s="18"/>
      <c r="D1" s="18"/>
      <c r="E1" t="s">
        <v>14</v>
      </c>
      <c r="F1" s="5" t="s">
        <v>13</v>
      </c>
    </row>
    <row r="2" spans="1:6" ht="16.5" thickTop="1" thickBot="1">
      <c r="A2" s="26" t="s">
        <v>53</v>
      </c>
      <c r="B2" s="18"/>
      <c r="C2" s="18"/>
      <c r="D2" s="18"/>
      <c r="E2" s="14" t="s">
        <v>32</v>
      </c>
      <c r="F2" s="15" t="s">
        <v>49</v>
      </c>
    </row>
    <row r="3" spans="1:6" ht="16.5" thickTop="1" thickBot="1">
      <c r="A3" s="18"/>
      <c r="B3" s="18"/>
      <c r="C3" s="18"/>
      <c r="D3" s="18"/>
      <c r="E3" s="14" t="s">
        <v>35</v>
      </c>
      <c r="F3" s="15" t="s">
        <v>31</v>
      </c>
    </row>
    <row r="4" spans="1:6" ht="16.5" thickTop="1" thickBot="1">
      <c r="A4" s="14" t="s">
        <v>54</v>
      </c>
      <c r="B4" s="14" t="s">
        <v>55</v>
      </c>
      <c r="C4" s="14" t="s">
        <v>56</v>
      </c>
      <c r="E4" s="14" t="s">
        <v>34</v>
      </c>
      <c r="F4" s="15" t="s">
        <v>18</v>
      </c>
    </row>
    <row r="5" spans="1:6" ht="15.75" thickTop="1">
      <c r="A5" s="23" t="s">
        <v>65</v>
      </c>
      <c r="B5" s="27" t="s">
        <v>69</v>
      </c>
      <c r="C5" s="19" t="s">
        <v>70</v>
      </c>
      <c r="D5" s="21"/>
      <c r="E5" s="7" t="s">
        <v>50</v>
      </c>
      <c r="F5" s="6"/>
    </row>
    <row r="6" spans="1:6">
      <c r="A6" s="23" t="s">
        <v>66</v>
      </c>
      <c r="B6" s="28" t="s">
        <v>71</v>
      </c>
      <c r="C6" s="30" t="s">
        <v>74</v>
      </c>
      <c r="D6" s="21"/>
      <c r="E6" s="7" t="s">
        <v>51</v>
      </c>
      <c r="F6" s="6"/>
    </row>
    <row r="7" spans="1:6" ht="15.75" thickBot="1">
      <c r="A7" s="23" t="s">
        <v>67</v>
      </c>
      <c r="B7" s="29" t="s">
        <v>73</v>
      </c>
      <c r="C7" s="31" t="s">
        <v>75</v>
      </c>
      <c r="D7" s="21"/>
      <c r="E7" s="8" t="s">
        <v>52</v>
      </c>
      <c r="F7" s="6"/>
    </row>
    <row r="8" spans="1:6" ht="16.5" thickTop="1" thickBot="1">
      <c r="A8" s="24" t="s">
        <v>68</v>
      </c>
      <c r="B8" s="29" t="s">
        <v>72</v>
      </c>
      <c r="C8" s="31" t="s">
        <v>76</v>
      </c>
      <c r="D8" s="21"/>
      <c r="E8" s="14" t="s">
        <v>0</v>
      </c>
      <c r="F8" s="15" t="s">
        <v>19</v>
      </c>
    </row>
    <row r="9" spans="1:6" ht="16.5" thickTop="1" thickBot="1">
      <c r="D9" s="22"/>
      <c r="E9" s="1" t="s">
        <v>6</v>
      </c>
      <c r="F9" s="5"/>
    </row>
    <row r="10" spans="1:6" ht="16.5" thickTop="1" thickBot="1">
      <c r="A10" s="14" t="s">
        <v>57</v>
      </c>
      <c r="B10" s="18"/>
      <c r="C10" s="18"/>
      <c r="E10" s="1" t="s">
        <v>7</v>
      </c>
      <c r="F10" s="5"/>
    </row>
    <row r="11" spans="1:6" ht="16.5" thickTop="1" thickBot="1">
      <c r="A11" s="25" t="s">
        <v>77</v>
      </c>
      <c r="B11" s="18"/>
      <c r="C11" s="18"/>
      <c r="E11" s="2" t="s">
        <v>8</v>
      </c>
      <c r="F11" s="5"/>
    </row>
    <row r="12" spans="1:6" ht="16.5" thickTop="1" thickBot="1">
      <c r="A12" s="18"/>
      <c r="B12" s="18"/>
      <c r="C12" s="18"/>
      <c r="E12" s="14" t="s">
        <v>1</v>
      </c>
      <c r="F12" s="15" t="s">
        <v>30</v>
      </c>
    </row>
    <row r="13" spans="1:6" ht="16.5" thickTop="1" thickBot="1">
      <c r="A13" s="14" t="s">
        <v>54</v>
      </c>
      <c r="B13" s="14" t="s">
        <v>55</v>
      </c>
      <c r="C13" s="14" t="s">
        <v>56</v>
      </c>
      <c r="E13" s="1" t="s">
        <v>20</v>
      </c>
      <c r="F13" s="5"/>
    </row>
    <row r="14" spans="1:6" ht="15.75" thickTop="1">
      <c r="A14" s="23" t="s">
        <v>78</v>
      </c>
      <c r="B14" s="27" t="s">
        <v>81</v>
      </c>
      <c r="C14" s="19" t="s">
        <v>84</v>
      </c>
      <c r="E14" s="1" t="s">
        <v>21</v>
      </c>
      <c r="F14" s="5"/>
    </row>
    <row r="15" spans="1:6">
      <c r="A15" s="23" t="s">
        <v>79</v>
      </c>
      <c r="B15" s="28" t="s">
        <v>82</v>
      </c>
      <c r="C15" s="19" t="s">
        <v>86</v>
      </c>
      <c r="E15" s="1" t="s">
        <v>22</v>
      </c>
      <c r="F15" s="5"/>
    </row>
    <row r="16" spans="1:6">
      <c r="A16" s="23" t="s">
        <v>80</v>
      </c>
      <c r="B16" s="29" t="s">
        <v>83</v>
      </c>
      <c r="C16" s="20" t="s">
        <v>85</v>
      </c>
      <c r="E16" s="1" t="s">
        <v>23</v>
      </c>
      <c r="F16" s="5"/>
    </row>
    <row r="17" spans="1:6" ht="15.75" thickBot="1">
      <c r="A17" s="24"/>
      <c r="B17" s="29"/>
      <c r="C17" s="31"/>
      <c r="E17" s="1" t="s">
        <v>24</v>
      </c>
      <c r="F17" s="5"/>
    </row>
    <row r="18" spans="1:6" ht="16.5" thickTop="1" thickBot="1">
      <c r="E18" s="1" t="s">
        <v>11</v>
      </c>
      <c r="F18" s="5"/>
    </row>
    <row r="19" spans="1:6" ht="16.5" thickTop="1" thickBot="1">
      <c r="A19" s="14" t="s">
        <v>58</v>
      </c>
      <c r="E19" s="1" t="s">
        <v>25</v>
      </c>
      <c r="F19" s="5"/>
    </row>
    <row r="20" spans="1:6" ht="16.5" thickTop="1" thickBot="1">
      <c r="A20" s="26">
        <v>66</v>
      </c>
      <c r="E20" s="1" t="s">
        <v>26</v>
      </c>
      <c r="F20" s="5"/>
    </row>
    <row r="21" spans="1:6" ht="15.75" thickTop="1">
      <c r="E21" s="1" t="s">
        <v>28</v>
      </c>
      <c r="F21" s="5"/>
    </row>
    <row r="22" spans="1:6">
      <c r="E22" s="1" t="s">
        <v>27</v>
      </c>
      <c r="F22" s="5"/>
    </row>
    <row r="23" spans="1:6">
      <c r="E23" s="1" t="s">
        <v>9</v>
      </c>
      <c r="F23" s="5"/>
    </row>
    <row r="24" spans="1:6">
      <c r="E24" s="1" t="s">
        <v>10</v>
      </c>
      <c r="F24" s="5"/>
    </row>
    <row r="25" spans="1:6">
      <c r="E25" s="1" t="s">
        <v>29</v>
      </c>
      <c r="F25" s="5"/>
    </row>
    <row r="26" spans="1:6" ht="15.75" thickBot="1">
      <c r="E26" s="2" t="s">
        <v>12</v>
      </c>
      <c r="F26" s="5"/>
    </row>
    <row r="27" spans="1:6" ht="46.5" thickTop="1" thickBot="1">
      <c r="E27" s="14" t="s">
        <v>2</v>
      </c>
      <c r="F27" s="15" t="s">
        <v>45</v>
      </c>
    </row>
    <row r="28" spans="1:6" ht="15.75" thickTop="1">
      <c r="E28" s="3" t="s">
        <v>15</v>
      </c>
      <c r="F28" s="5"/>
    </row>
    <row r="29" spans="1:6">
      <c r="E29" s="4" t="s">
        <v>16</v>
      </c>
      <c r="F29" s="5"/>
    </row>
    <row r="30" spans="1:6" ht="15.75" thickBot="1">
      <c r="E30" s="13" t="s">
        <v>17</v>
      </c>
      <c r="F30" s="5"/>
    </row>
    <row r="31" spans="1:6" ht="16.5" thickTop="1" thickBot="1">
      <c r="E31" s="14" t="s">
        <v>5</v>
      </c>
      <c r="F31" s="15" t="s">
        <v>46</v>
      </c>
    </row>
    <row r="32" spans="1:6" ht="31.5" thickTop="1" thickBot="1">
      <c r="E32" s="14" t="s">
        <v>33</v>
      </c>
      <c r="F32" s="15" t="s">
        <v>47</v>
      </c>
    </row>
    <row r="33" spans="3:6" ht="16.5" thickTop="1" thickBot="1">
      <c r="E33" s="14" t="s">
        <v>36</v>
      </c>
      <c r="F33" s="15" t="s">
        <v>42</v>
      </c>
    </row>
    <row r="34" spans="3:6" ht="16.5" thickTop="1" thickBot="1">
      <c r="E34" s="14" t="s">
        <v>3</v>
      </c>
      <c r="F34" s="15" t="s">
        <v>48</v>
      </c>
    </row>
    <row r="35" spans="3:6" ht="16.5" thickTop="1" thickBot="1">
      <c r="E35" s="14" t="s">
        <v>43</v>
      </c>
      <c r="F35" s="15" t="s">
        <v>37</v>
      </c>
    </row>
    <row r="36" spans="3:6" ht="31.5" thickTop="1" thickBot="1">
      <c r="C36" s="18"/>
      <c r="E36" s="14" t="s">
        <v>4</v>
      </c>
      <c r="F36" s="15" t="s">
        <v>44</v>
      </c>
    </row>
    <row r="37" spans="3:6" ht="15.75" thickTop="1">
      <c r="E37" s="3" t="s">
        <v>38</v>
      </c>
      <c r="F37" s="5"/>
    </row>
    <row r="38" spans="3:6">
      <c r="D38" s="10"/>
      <c r="E38" s="4" t="s">
        <v>39</v>
      </c>
      <c r="F38" s="5"/>
    </row>
    <row r="39" spans="3:6">
      <c r="E39" s="17" t="s">
        <v>40</v>
      </c>
      <c r="F39" s="5"/>
    </row>
    <row r="40" spans="3:6" ht="15.75" thickBot="1">
      <c r="E40" s="9" t="s">
        <v>41</v>
      </c>
      <c r="F40" s="5"/>
    </row>
  </sheetData>
  <hyperlinks>
    <hyperlink ref="C5" r:id="rId1"/>
    <hyperlink ref="C6" r:id="rId2"/>
    <hyperlink ref="C7" r:id="rId3"/>
    <hyperlink ref="C8" r:id="rId4"/>
    <hyperlink ref="C14" r:id="rId5"/>
    <hyperlink ref="C15" r:id="rId6"/>
  </hyperlinks>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sheetPr codeName="Sheet2"/>
  <dimension ref="A1:BD56"/>
  <sheetViews>
    <sheetView tabSelected="1" topLeftCell="AF40" zoomScaleNormal="100" workbookViewId="0">
      <selection activeCell="AO48" sqref="AO48"/>
    </sheetView>
  </sheetViews>
  <sheetFormatPr defaultRowHeight="15"/>
  <cols>
    <col min="1" max="4" width="20.7109375" customWidth="1"/>
    <col min="5" max="5" width="19.7109375" customWidth="1"/>
    <col min="6" max="6" width="21.140625" customWidth="1"/>
    <col min="7" max="7" width="19.140625" customWidth="1"/>
    <col min="8" max="8" width="20.85546875" customWidth="1"/>
    <col min="9" max="9" width="20.42578125" customWidth="1"/>
    <col min="10" max="10" width="20.85546875" customWidth="1"/>
    <col min="11" max="11" width="19.140625" customWidth="1"/>
    <col min="12" max="12" width="17.5703125" customWidth="1"/>
    <col min="13" max="13" width="16.7109375" customWidth="1"/>
    <col min="14" max="14" width="16.28515625" customWidth="1"/>
    <col min="15" max="15" width="14" customWidth="1"/>
    <col min="16" max="16" width="16" customWidth="1"/>
    <col min="17" max="17" width="19.85546875" customWidth="1"/>
    <col min="18" max="18" width="20.7109375" customWidth="1"/>
    <col min="19" max="19" width="18.85546875" customWidth="1"/>
    <col min="20" max="20" width="18.140625" customWidth="1"/>
    <col min="21" max="21" width="16" customWidth="1"/>
    <col min="22" max="23" width="16.140625" customWidth="1"/>
    <col min="24" max="24" width="16" customWidth="1"/>
    <col min="25" max="25" width="16.5703125" customWidth="1"/>
    <col min="26" max="26" width="17.28515625" customWidth="1"/>
    <col min="27" max="27" width="17.140625" customWidth="1"/>
    <col min="28" max="28" width="15.5703125" customWidth="1"/>
    <col min="29" max="29" width="18.140625" customWidth="1"/>
    <col min="30" max="30" width="17.7109375" customWidth="1"/>
    <col min="31" max="31" width="16.28515625" customWidth="1"/>
    <col min="32" max="32" width="15.28515625" customWidth="1"/>
    <col min="33" max="33" width="18.28515625" customWidth="1"/>
    <col min="34" max="34" width="17.5703125" customWidth="1"/>
    <col min="35" max="35" width="13.28515625" customWidth="1"/>
    <col min="36" max="36" width="13.5703125" customWidth="1"/>
    <col min="37" max="37" width="16.7109375" customWidth="1"/>
    <col min="38" max="38" width="17.85546875" customWidth="1"/>
    <col min="39" max="39" width="16.140625" customWidth="1"/>
    <col min="40" max="40" width="17" customWidth="1"/>
    <col min="41" max="41" width="16.85546875" customWidth="1"/>
    <col min="42" max="42" width="16.5703125" customWidth="1"/>
    <col min="43" max="43" width="15.42578125" customWidth="1"/>
    <col min="44" max="44" width="13.7109375" customWidth="1"/>
    <col min="45" max="45" width="16.5703125" customWidth="1"/>
    <col min="46" max="46" width="15.85546875" customWidth="1"/>
    <col min="47" max="47" width="16.28515625" customWidth="1"/>
    <col min="48" max="48" width="16.7109375" customWidth="1"/>
    <col min="49" max="49" width="15.140625" bestFit="1" customWidth="1"/>
    <col min="50" max="50" width="15.42578125" bestFit="1" customWidth="1"/>
    <col min="51" max="51" width="11.28515625" bestFit="1" customWidth="1"/>
    <col min="52" max="52" width="11.42578125" bestFit="1" customWidth="1"/>
    <col min="53" max="53" width="15.140625" bestFit="1" customWidth="1"/>
    <col min="54" max="54" width="11.5703125" bestFit="1" customWidth="1"/>
    <col min="55" max="55" width="11.28515625" bestFit="1" customWidth="1"/>
    <col min="56" max="56" width="11.42578125" bestFit="1" customWidth="1"/>
    <col min="57" max="57" width="15.140625" bestFit="1" customWidth="1"/>
    <col min="58" max="58" width="11.5703125" bestFit="1" customWidth="1"/>
    <col min="59" max="59" width="11.28515625" bestFit="1" customWidth="1"/>
  </cols>
  <sheetData>
    <row r="1" spans="1:44" ht="15.75" thickBot="1">
      <c r="A1" s="46" t="s">
        <v>64</v>
      </c>
      <c r="B1" s="46"/>
      <c r="C1" s="46"/>
    </row>
    <row r="2" spans="1:44" ht="16.5" thickTop="1" thickBot="1">
      <c r="A2" s="14" t="s">
        <v>59</v>
      </c>
      <c r="B2" t="s">
        <v>65</v>
      </c>
      <c r="C2" s="14"/>
      <c r="D2" s="14"/>
      <c r="E2" s="14" t="s">
        <v>59</v>
      </c>
      <c r="F2" t="s">
        <v>65</v>
      </c>
      <c r="G2" s="14"/>
      <c r="H2" s="14"/>
      <c r="I2" s="14" t="s">
        <v>59</v>
      </c>
      <c r="J2" t="s">
        <v>65</v>
      </c>
      <c r="K2" s="14"/>
      <c r="L2" s="14"/>
      <c r="M2" s="14" t="s">
        <v>59</v>
      </c>
      <c r="N2" t="s">
        <v>65</v>
      </c>
      <c r="O2" s="14"/>
      <c r="P2" s="14"/>
      <c r="Q2" s="14" t="s">
        <v>59</v>
      </c>
      <c r="R2" t="s">
        <v>65</v>
      </c>
      <c r="S2" s="14"/>
      <c r="T2" s="14"/>
      <c r="U2" s="14" t="s">
        <v>59</v>
      </c>
      <c r="V2" t="s">
        <v>65</v>
      </c>
      <c r="W2" s="14"/>
      <c r="X2" s="14"/>
      <c r="Y2" s="14" t="s">
        <v>59</v>
      </c>
      <c r="Z2" t="s">
        <v>65</v>
      </c>
      <c r="AA2" s="14"/>
      <c r="AB2" s="14"/>
      <c r="AC2" s="14" t="s">
        <v>59</v>
      </c>
      <c r="AD2" t="s">
        <v>65</v>
      </c>
      <c r="AE2" s="14"/>
      <c r="AF2" s="14"/>
      <c r="AG2" s="14" t="s">
        <v>59</v>
      </c>
      <c r="AH2" t="s">
        <v>65</v>
      </c>
      <c r="AI2" s="14"/>
      <c r="AJ2" s="14"/>
      <c r="AK2" s="14" t="s">
        <v>59</v>
      </c>
      <c r="AL2" t="s">
        <v>65</v>
      </c>
      <c r="AM2" s="14"/>
      <c r="AN2" s="14"/>
      <c r="AO2" s="14"/>
      <c r="AP2" s="14"/>
      <c r="AQ2" s="14"/>
      <c r="AR2" s="14"/>
    </row>
    <row r="3" spans="1:44" ht="15.75" thickTop="1">
      <c r="A3" s="38" t="s">
        <v>32</v>
      </c>
      <c r="B3" s="38" t="s">
        <v>2</v>
      </c>
      <c r="C3" s="38" t="s">
        <v>0</v>
      </c>
      <c r="D3" s="38" t="s">
        <v>1</v>
      </c>
      <c r="E3" s="38" t="s">
        <v>32</v>
      </c>
      <c r="F3" s="38" t="s">
        <v>2</v>
      </c>
      <c r="G3" s="38" t="s">
        <v>0</v>
      </c>
      <c r="H3" s="38" t="s">
        <v>1</v>
      </c>
      <c r="I3" s="38" t="s">
        <v>32</v>
      </c>
      <c r="J3" s="38" t="s">
        <v>2</v>
      </c>
      <c r="K3" s="38" t="s">
        <v>0</v>
      </c>
      <c r="L3" s="38" t="s">
        <v>1</v>
      </c>
      <c r="M3" s="38" t="s">
        <v>32</v>
      </c>
      <c r="N3" s="38" t="s">
        <v>2</v>
      </c>
      <c r="O3" s="38" t="s">
        <v>0</v>
      </c>
      <c r="P3" s="38" t="s">
        <v>1</v>
      </c>
      <c r="Q3" s="38" t="s">
        <v>32</v>
      </c>
      <c r="R3" s="38" t="s">
        <v>2</v>
      </c>
      <c r="S3" s="38" t="s">
        <v>0</v>
      </c>
      <c r="T3" s="38" t="s">
        <v>1</v>
      </c>
      <c r="U3" s="38" t="s">
        <v>32</v>
      </c>
      <c r="V3" s="38" t="s">
        <v>2</v>
      </c>
      <c r="W3" s="38" t="s">
        <v>0</v>
      </c>
      <c r="X3" s="38" t="s">
        <v>1</v>
      </c>
      <c r="Y3" s="38" t="s">
        <v>32</v>
      </c>
      <c r="Z3" s="38" t="s">
        <v>2</v>
      </c>
      <c r="AA3" s="38" t="s">
        <v>0</v>
      </c>
      <c r="AB3" s="38" t="s">
        <v>1</v>
      </c>
      <c r="AC3" s="38" t="s">
        <v>32</v>
      </c>
      <c r="AD3" s="38" t="s">
        <v>2</v>
      </c>
      <c r="AE3" s="38" t="s">
        <v>0</v>
      </c>
      <c r="AF3" s="38" t="s">
        <v>1</v>
      </c>
      <c r="AG3" s="38" t="s">
        <v>32</v>
      </c>
      <c r="AH3" s="38" t="s">
        <v>2</v>
      </c>
      <c r="AI3" s="38" t="s">
        <v>0</v>
      </c>
      <c r="AJ3" s="38" t="s">
        <v>1</v>
      </c>
      <c r="AK3" s="38" t="s">
        <v>32</v>
      </c>
      <c r="AL3" s="38" t="s">
        <v>2</v>
      </c>
      <c r="AM3" s="38" t="s">
        <v>0</v>
      </c>
      <c r="AN3" s="38" t="s">
        <v>1</v>
      </c>
    </row>
    <row r="4" spans="1:44">
      <c r="A4" s="16" t="s">
        <v>94</v>
      </c>
      <c r="B4" s="37" t="s">
        <v>17</v>
      </c>
      <c r="C4" s="37" t="s">
        <v>8</v>
      </c>
      <c r="D4" s="37" t="s">
        <v>27</v>
      </c>
      <c r="E4" s="16" t="s">
        <v>95</v>
      </c>
      <c r="F4" s="37" t="s">
        <v>17</v>
      </c>
      <c r="G4" s="37" t="s">
        <v>8</v>
      </c>
      <c r="H4" s="37" t="s">
        <v>27</v>
      </c>
      <c r="I4" s="16" t="s">
        <v>96</v>
      </c>
      <c r="J4" s="37" t="s">
        <v>17</v>
      </c>
      <c r="K4" s="37" t="s">
        <v>6</v>
      </c>
      <c r="L4" s="37" t="s">
        <v>27</v>
      </c>
      <c r="M4" s="16" t="s">
        <v>97</v>
      </c>
      <c r="N4" s="37" t="s">
        <v>17</v>
      </c>
      <c r="O4" s="37" t="s">
        <v>6</v>
      </c>
      <c r="P4" s="37" t="s">
        <v>27</v>
      </c>
      <c r="Q4" s="16" t="s">
        <v>98</v>
      </c>
      <c r="R4" s="37" t="s">
        <v>17</v>
      </c>
      <c r="S4" s="37" t="s">
        <v>8</v>
      </c>
      <c r="T4" s="37" t="s">
        <v>27</v>
      </c>
      <c r="U4" s="16" t="s">
        <v>99</v>
      </c>
      <c r="V4" s="37" t="s">
        <v>17</v>
      </c>
      <c r="W4" s="37" t="s">
        <v>8</v>
      </c>
      <c r="X4" s="37" t="s">
        <v>27</v>
      </c>
      <c r="Y4" s="16" t="s">
        <v>100</v>
      </c>
      <c r="Z4" s="37" t="s">
        <v>17</v>
      </c>
      <c r="AA4" s="37" t="s">
        <v>8</v>
      </c>
      <c r="AB4" s="37" t="s">
        <v>27</v>
      </c>
      <c r="AC4" s="16" t="s">
        <v>101</v>
      </c>
      <c r="AD4" s="37" t="s">
        <v>17</v>
      </c>
      <c r="AE4" s="37" t="s">
        <v>7</v>
      </c>
      <c r="AF4" s="37" t="s">
        <v>27</v>
      </c>
      <c r="AG4" s="16" t="s">
        <v>102</v>
      </c>
      <c r="AH4" s="37" t="s">
        <v>17</v>
      </c>
      <c r="AI4" s="37" t="s">
        <v>8</v>
      </c>
      <c r="AJ4" s="37" t="s">
        <v>27</v>
      </c>
      <c r="AK4" s="16" t="s">
        <v>103</v>
      </c>
      <c r="AL4" s="37" t="s">
        <v>17</v>
      </c>
      <c r="AM4" s="37" t="s">
        <v>8</v>
      </c>
      <c r="AN4" s="37" t="s">
        <v>27</v>
      </c>
    </row>
    <row r="5" spans="1:44">
      <c r="A5" s="38" t="s">
        <v>4</v>
      </c>
      <c r="B5" s="38" t="s">
        <v>35</v>
      </c>
      <c r="C5" s="38" t="s">
        <v>34</v>
      </c>
      <c r="D5" s="38"/>
      <c r="E5" s="38" t="s">
        <v>4</v>
      </c>
      <c r="F5" s="38" t="s">
        <v>35</v>
      </c>
      <c r="G5" s="38" t="s">
        <v>34</v>
      </c>
      <c r="H5" s="38"/>
      <c r="I5" s="38" t="s">
        <v>4</v>
      </c>
      <c r="J5" s="38" t="s">
        <v>35</v>
      </c>
      <c r="K5" s="38" t="s">
        <v>34</v>
      </c>
      <c r="L5" s="38"/>
      <c r="M5" s="38" t="s">
        <v>4</v>
      </c>
      <c r="N5" s="38" t="s">
        <v>35</v>
      </c>
      <c r="O5" s="38" t="s">
        <v>34</v>
      </c>
      <c r="P5" s="38"/>
      <c r="Q5" s="38" t="s">
        <v>4</v>
      </c>
      <c r="R5" s="38" t="s">
        <v>35</v>
      </c>
      <c r="S5" s="38" t="s">
        <v>34</v>
      </c>
      <c r="T5" s="38"/>
      <c r="U5" s="38" t="s">
        <v>4</v>
      </c>
      <c r="V5" s="38" t="s">
        <v>35</v>
      </c>
      <c r="W5" s="38" t="s">
        <v>34</v>
      </c>
      <c r="X5" s="38"/>
      <c r="Y5" s="38" t="s">
        <v>4</v>
      </c>
      <c r="Z5" s="38" t="s">
        <v>35</v>
      </c>
      <c r="AA5" s="38" t="s">
        <v>34</v>
      </c>
      <c r="AB5" s="38"/>
      <c r="AC5" s="38" t="s">
        <v>4</v>
      </c>
      <c r="AD5" s="38" t="s">
        <v>35</v>
      </c>
      <c r="AE5" s="38" t="s">
        <v>34</v>
      </c>
      <c r="AF5" s="38"/>
      <c r="AG5" s="38" t="s">
        <v>4</v>
      </c>
      <c r="AH5" s="38" t="s">
        <v>35</v>
      </c>
      <c r="AI5" s="38" t="s">
        <v>34</v>
      </c>
      <c r="AJ5" s="38"/>
      <c r="AK5" s="38" t="s">
        <v>4</v>
      </c>
      <c r="AL5" s="38" t="s">
        <v>35</v>
      </c>
      <c r="AM5" s="38" t="s">
        <v>34</v>
      </c>
      <c r="AN5" s="38"/>
    </row>
    <row r="6" spans="1:44">
      <c r="A6" s="37" t="s">
        <v>40</v>
      </c>
      <c r="B6" s="36">
        <v>40381</v>
      </c>
      <c r="C6" s="37" t="s">
        <v>50</v>
      </c>
      <c r="D6" s="37"/>
      <c r="E6" s="37" t="s">
        <v>38</v>
      </c>
      <c r="F6" s="36">
        <v>40381</v>
      </c>
      <c r="G6" s="37" t="s">
        <v>50</v>
      </c>
      <c r="H6" s="37"/>
      <c r="I6" s="37" t="s">
        <v>38</v>
      </c>
      <c r="J6" s="36">
        <v>40381</v>
      </c>
      <c r="K6" s="37" t="s">
        <v>50</v>
      </c>
      <c r="L6" s="37"/>
      <c r="M6" s="37" t="s">
        <v>39</v>
      </c>
      <c r="N6" s="36">
        <v>40381</v>
      </c>
      <c r="O6" s="37" t="s">
        <v>50</v>
      </c>
      <c r="P6" s="37"/>
      <c r="Q6" s="37" t="s">
        <v>40</v>
      </c>
      <c r="R6" s="36">
        <v>40381</v>
      </c>
      <c r="S6" s="37" t="s">
        <v>50</v>
      </c>
      <c r="T6" s="37"/>
      <c r="U6" s="37" t="s">
        <v>40</v>
      </c>
      <c r="V6" s="36">
        <v>40381</v>
      </c>
      <c r="W6" s="37" t="s">
        <v>50</v>
      </c>
      <c r="X6" s="37"/>
      <c r="Y6" s="37" t="s">
        <v>40</v>
      </c>
      <c r="Z6" s="36">
        <v>40381</v>
      </c>
      <c r="AA6" s="37" t="s">
        <v>50</v>
      </c>
      <c r="AB6" s="37"/>
      <c r="AC6" s="37" t="s">
        <v>38</v>
      </c>
      <c r="AD6" s="36">
        <v>40381</v>
      </c>
      <c r="AE6" s="37" t="s">
        <v>50</v>
      </c>
      <c r="AF6" s="37"/>
      <c r="AG6" s="37" t="s">
        <v>38</v>
      </c>
      <c r="AH6" s="36">
        <v>40381</v>
      </c>
      <c r="AI6" s="37" t="s">
        <v>50</v>
      </c>
      <c r="AJ6" s="37"/>
      <c r="AK6" s="37" t="s">
        <v>38</v>
      </c>
      <c r="AL6" s="36">
        <v>40381</v>
      </c>
      <c r="AM6" s="37" t="s">
        <v>50</v>
      </c>
      <c r="AN6" s="37"/>
    </row>
    <row r="7" spans="1:44">
      <c r="A7" s="39" t="s">
        <v>5</v>
      </c>
      <c r="B7" s="39"/>
      <c r="C7" s="39"/>
      <c r="D7" s="39"/>
      <c r="E7" s="39" t="s">
        <v>5</v>
      </c>
      <c r="F7" s="39"/>
      <c r="G7" s="39"/>
      <c r="H7" s="39"/>
      <c r="I7" s="39" t="s">
        <v>5</v>
      </c>
      <c r="J7" s="39"/>
      <c r="K7" s="39"/>
      <c r="L7" s="39"/>
      <c r="M7" s="39" t="s">
        <v>5</v>
      </c>
      <c r="N7" s="39"/>
      <c r="O7" s="39"/>
      <c r="P7" s="39"/>
      <c r="Q7" s="39" t="s">
        <v>5</v>
      </c>
      <c r="R7" s="39"/>
      <c r="S7" s="39"/>
      <c r="T7" s="39"/>
      <c r="U7" s="39" t="s">
        <v>5</v>
      </c>
      <c r="V7" s="39"/>
      <c r="W7" s="39"/>
      <c r="X7" s="39"/>
      <c r="Y7" s="39" t="s">
        <v>5</v>
      </c>
      <c r="Z7" s="39"/>
      <c r="AA7" s="39"/>
      <c r="AB7" s="39"/>
      <c r="AC7" s="39" t="s">
        <v>5</v>
      </c>
      <c r="AD7" s="39"/>
      <c r="AE7" s="39"/>
      <c r="AF7" s="39"/>
      <c r="AG7" s="39" t="s">
        <v>5</v>
      </c>
      <c r="AH7" s="39"/>
      <c r="AI7" s="39"/>
      <c r="AJ7" s="39"/>
      <c r="AK7" s="39" t="s">
        <v>5</v>
      </c>
      <c r="AL7" s="39"/>
      <c r="AM7" s="39"/>
      <c r="AN7" s="39"/>
    </row>
    <row r="8" spans="1:44" ht="15" customHeight="1">
      <c r="A8" s="40" t="s">
        <v>87</v>
      </c>
      <c r="B8" s="40"/>
      <c r="C8" s="40"/>
      <c r="D8" s="40"/>
      <c r="E8" s="40" t="s">
        <v>88</v>
      </c>
      <c r="F8" s="40"/>
      <c r="G8" s="40"/>
      <c r="H8" s="40"/>
      <c r="I8" s="40" t="s">
        <v>89</v>
      </c>
      <c r="J8" s="40"/>
      <c r="K8" s="40"/>
      <c r="L8" s="40"/>
      <c r="M8" s="40" t="s">
        <v>90</v>
      </c>
      <c r="N8" s="40"/>
      <c r="O8" s="40"/>
      <c r="P8" s="40"/>
      <c r="Q8" s="40" t="s">
        <v>91</v>
      </c>
      <c r="R8" s="47"/>
      <c r="S8" s="47"/>
      <c r="T8" s="48"/>
      <c r="U8" s="40" t="s">
        <v>92</v>
      </c>
      <c r="V8" s="40"/>
      <c r="W8" s="40"/>
      <c r="X8" s="40"/>
      <c r="Y8" s="42" t="s">
        <v>242</v>
      </c>
      <c r="Z8" s="40"/>
      <c r="AA8" s="40"/>
      <c r="AB8" s="40"/>
      <c r="AC8" s="40" t="s">
        <v>106</v>
      </c>
      <c r="AD8" s="40"/>
      <c r="AE8" s="40"/>
      <c r="AF8" s="40"/>
      <c r="AG8" s="42" t="s">
        <v>107</v>
      </c>
      <c r="AH8" s="40"/>
      <c r="AI8" s="40"/>
      <c r="AJ8" s="40"/>
      <c r="AK8" s="40" t="s">
        <v>108</v>
      </c>
      <c r="AL8" s="40"/>
      <c r="AM8" s="40"/>
      <c r="AN8" s="40"/>
    </row>
    <row r="9" spans="1:44" ht="15" customHeight="1">
      <c r="A9" s="41" t="s">
        <v>3</v>
      </c>
      <c r="B9" s="41"/>
      <c r="C9" s="41"/>
      <c r="D9" s="41"/>
      <c r="E9" s="41" t="s">
        <v>3</v>
      </c>
      <c r="F9" s="41"/>
      <c r="G9" s="41"/>
      <c r="H9" s="41"/>
      <c r="I9" s="41" t="s">
        <v>3</v>
      </c>
      <c r="J9" s="41"/>
      <c r="K9" s="41"/>
      <c r="L9" s="41"/>
      <c r="M9" s="41" t="s">
        <v>3</v>
      </c>
      <c r="N9" s="41"/>
      <c r="O9" s="41"/>
      <c r="P9" s="41"/>
      <c r="Q9" s="41" t="s">
        <v>3</v>
      </c>
      <c r="R9" s="41"/>
      <c r="S9" s="41"/>
      <c r="T9" s="41"/>
      <c r="U9" s="41" t="s">
        <v>3</v>
      </c>
      <c r="V9" s="41"/>
      <c r="W9" s="41"/>
      <c r="X9" s="41"/>
      <c r="Y9" s="41" t="s">
        <v>3</v>
      </c>
      <c r="Z9" s="41"/>
      <c r="AA9" s="41"/>
      <c r="AB9" s="41"/>
      <c r="AC9" s="41" t="s">
        <v>3</v>
      </c>
      <c r="AD9" s="41"/>
      <c r="AE9" s="41"/>
      <c r="AF9" s="41"/>
      <c r="AG9" s="41" t="s">
        <v>3</v>
      </c>
      <c r="AH9" s="41"/>
      <c r="AI9" s="41"/>
      <c r="AJ9" s="41"/>
      <c r="AK9" s="41" t="s">
        <v>3</v>
      </c>
      <c r="AL9" s="41"/>
      <c r="AM9" s="41"/>
      <c r="AN9" s="41"/>
    </row>
    <row r="10" spans="1:44" s="5" customFormat="1" ht="50.1" customHeight="1">
      <c r="A10" s="42" t="s">
        <v>243</v>
      </c>
      <c r="B10" s="42"/>
      <c r="C10" s="42"/>
      <c r="D10" s="42"/>
      <c r="E10" s="42" t="s">
        <v>244</v>
      </c>
      <c r="F10" s="42"/>
      <c r="G10" s="42"/>
      <c r="H10" s="42"/>
      <c r="I10" s="42" t="s">
        <v>318</v>
      </c>
      <c r="J10" s="42"/>
      <c r="K10" s="42"/>
      <c r="L10" s="42"/>
      <c r="M10" s="42" t="s">
        <v>245</v>
      </c>
      <c r="N10" s="42"/>
      <c r="O10" s="42"/>
      <c r="P10" s="42"/>
      <c r="Q10" s="42" t="s">
        <v>246</v>
      </c>
      <c r="R10" s="42"/>
      <c r="S10" s="42"/>
      <c r="T10" s="42"/>
      <c r="U10" s="42" t="s">
        <v>247</v>
      </c>
      <c r="V10" s="42"/>
      <c r="W10" s="42"/>
      <c r="X10" s="42"/>
      <c r="Y10" s="42" t="s">
        <v>93</v>
      </c>
      <c r="Z10" s="42"/>
      <c r="AA10" s="42"/>
      <c r="AB10" s="42"/>
      <c r="AC10" s="42" t="s">
        <v>248</v>
      </c>
      <c r="AD10" s="42"/>
      <c r="AE10" s="42"/>
      <c r="AF10" s="42"/>
      <c r="AG10" s="42" t="s">
        <v>249</v>
      </c>
      <c r="AH10" s="42"/>
      <c r="AI10" s="42"/>
      <c r="AJ10" s="42"/>
      <c r="AK10" s="42" t="s">
        <v>250</v>
      </c>
      <c r="AL10" s="42"/>
      <c r="AM10" s="42"/>
      <c r="AN10" s="42"/>
    </row>
    <row r="11" spans="1:44">
      <c r="A11" s="39" t="s">
        <v>33</v>
      </c>
      <c r="B11" s="39"/>
      <c r="C11" s="39"/>
      <c r="D11" s="39"/>
      <c r="E11" s="39" t="s">
        <v>33</v>
      </c>
      <c r="F11" s="39"/>
      <c r="G11" s="39"/>
      <c r="H11" s="39"/>
      <c r="I11" s="39" t="s">
        <v>33</v>
      </c>
      <c r="J11" s="39"/>
      <c r="K11" s="39"/>
      <c r="L11" s="39"/>
      <c r="M11" s="39" t="s">
        <v>33</v>
      </c>
      <c r="N11" s="39"/>
      <c r="O11" s="39"/>
      <c r="P11" s="39"/>
      <c r="Q11" s="39" t="s">
        <v>33</v>
      </c>
      <c r="R11" s="39"/>
      <c r="S11" s="39"/>
      <c r="T11" s="39"/>
      <c r="U11" s="39" t="s">
        <v>33</v>
      </c>
      <c r="V11" s="39"/>
      <c r="W11" s="39"/>
      <c r="X11" s="39"/>
      <c r="Y11" s="39" t="s">
        <v>33</v>
      </c>
      <c r="Z11" s="39"/>
      <c r="AA11" s="39"/>
      <c r="AB11" s="39"/>
      <c r="AC11" s="39" t="s">
        <v>33</v>
      </c>
      <c r="AD11" s="39"/>
      <c r="AE11" s="39"/>
      <c r="AF11" s="39"/>
      <c r="AG11" s="39" t="s">
        <v>33</v>
      </c>
      <c r="AH11" s="39"/>
      <c r="AI11" s="39"/>
      <c r="AJ11" s="39"/>
      <c r="AK11" s="39" t="s">
        <v>33</v>
      </c>
      <c r="AL11" s="39"/>
      <c r="AM11" s="39"/>
      <c r="AN11" s="39"/>
    </row>
    <row r="12" spans="1:44" s="5" customFormat="1" ht="50.1" customHeight="1">
      <c r="A12" s="42" t="s">
        <v>251</v>
      </c>
      <c r="B12" s="42"/>
      <c r="C12" s="42"/>
      <c r="D12" s="42"/>
      <c r="E12" s="42" t="s">
        <v>252</v>
      </c>
      <c r="F12" s="42"/>
      <c r="G12" s="42"/>
      <c r="H12" s="42"/>
      <c r="I12" s="42" t="s">
        <v>253</v>
      </c>
      <c r="J12" s="42"/>
      <c r="K12" s="42"/>
      <c r="L12" s="42"/>
      <c r="M12" s="42" t="s">
        <v>254</v>
      </c>
      <c r="N12" s="42"/>
      <c r="O12" s="42"/>
      <c r="P12" s="42"/>
      <c r="Q12" s="42" t="s">
        <v>255</v>
      </c>
      <c r="R12" s="42"/>
      <c r="S12" s="42"/>
      <c r="T12" s="42"/>
      <c r="U12" s="42" t="s">
        <v>256</v>
      </c>
      <c r="V12" s="42"/>
      <c r="W12" s="42"/>
      <c r="X12" s="42"/>
      <c r="Y12" s="42" t="s">
        <v>257</v>
      </c>
      <c r="Z12" s="42"/>
      <c r="AA12" s="42"/>
      <c r="AB12" s="42"/>
      <c r="AC12" s="42" t="s">
        <v>258</v>
      </c>
      <c r="AD12" s="42"/>
      <c r="AE12" s="42"/>
      <c r="AF12" s="42"/>
      <c r="AG12" s="42" t="s">
        <v>259</v>
      </c>
      <c r="AH12" s="42"/>
      <c r="AI12" s="42"/>
      <c r="AJ12" s="42"/>
      <c r="AK12" s="42" t="s">
        <v>260</v>
      </c>
      <c r="AL12" s="42"/>
      <c r="AM12" s="42"/>
      <c r="AN12" s="42"/>
    </row>
    <row r="13" spans="1:44">
      <c r="A13" s="39" t="s">
        <v>36</v>
      </c>
      <c r="B13" s="39"/>
      <c r="C13" s="39"/>
      <c r="D13" s="39"/>
      <c r="E13" s="39" t="s">
        <v>36</v>
      </c>
      <c r="F13" s="39"/>
      <c r="G13" s="39"/>
      <c r="H13" s="39"/>
      <c r="I13" s="39" t="s">
        <v>36</v>
      </c>
      <c r="J13" s="39"/>
      <c r="K13" s="39"/>
      <c r="L13" s="39"/>
      <c r="M13" s="39" t="s">
        <v>36</v>
      </c>
      <c r="N13" s="39"/>
      <c r="O13" s="39"/>
      <c r="P13" s="39"/>
      <c r="Q13" s="39" t="s">
        <v>36</v>
      </c>
      <c r="R13" s="39"/>
      <c r="S13" s="39"/>
      <c r="T13" s="39"/>
      <c r="U13" s="39" t="s">
        <v>36</v>
      </c>
      <c r="V13" s="39"/>
      <c r="W13" s="39"/>
      <c r="X13" s="39"/>
      <c r="Y13" s="39" t="s">
        <v>36</v>
      </c>
      <c r="Z13" s="39"/>
      <c r="AA13" s="39"/>
      <c r="AB13" s="39"/>
      <c r="AC13" s="39" t="s">
        <v>36</v>
      </c>
      <c r="AD13" s="39"/>
      <c r="AE13" s="39"/>
      <c r="AF13" s="39"/>
      <c r="AG13" s="39" t="s">
        <v>36</v>
      </c>
      <c r="AH13" s="39"/>
      <c r="AI13" s="39"/>
      <c r="AJ13" s="39"/>
      <c r="AK13" s="39" t="s">
        <v>36</v>
      </c>
      <c r="AL13" s="39"/>
      <c r="AM13" s="39"/>
      <c r="AN13" s="39"/>
    </row>
    <row r="14" spans="1:44" s="5" customFormat="1" ht="50.1" customHeight="1">
      <c r="A14" s="42" t="s">
        <v>261</v>
      </c>
      <c r="B14" s="42"/>
      <c r="C14" s="42"/>
      <c r="D14" s="42"/>
      <c r="E14" s="42" t="s">
        <v>262</v>
      </c>
      <c r="F14" s="42"/>
      <c r="G14" s="42"/>
      <c r="H14" s="42"/>
      <c r="I14" s="42" t="s">
        <v>263</v>
      </c>
      <c r="J14" s="42"/>
      <c r="K14" s="42"/>
      <c r="L14" s="42"/>
      <c r="M14" s="42" t="s">
        <v>264</v>
      </c>
      <c r="N14" s="42"/>
      <c r="O14" s="42"/>
      <c r="P14" s="42"/>
      <c r="Q14" s="42" t="s">
        <v>265</v>
      </c>
      <c r="R14" s="42"/>
      <c r="S14" s="42"/>
      <c r="T14" s="42"/>
      <c r="U14" s="42" t="s">
        <v>266</v>
      </c>
      <c r="V14" s="42"/>
      <c r="W14" s="42"/>
      <c r="X14" s="42"/>
      <c r="Y14" s="42" t="s">
        <v>267</v>
      </c>
      <c r="Z14" s="42"/>
      <c r="AA14" s="42"/>
      <c r="AB14" s="42"/>
      <c r="AC14" s="42" t="s">
        <v>268</v>
      </c>
      <c r="AD14" s="42"/>
      <c r="AE14" s="42"/>
      <c r="AF14" s="42"/>
      <c r="AG14" s="42" t="s">
        <v>269</v>
      </c>
      <c r="AH14" s="42"/>
      <c r="AI14" s="42"/>
      <c r="AJ14" s="42"/>
      <c r="AK14" s="42" t="s">
        <v>270</v>
      </c>
      <c r="AL14" s="42"/>
      <c r="AM14" s="42"/>
      <c r="AN14" s="42"/>
    </row>
    <row r="15" spans="1:44" ht="15.75" thickBot="1"/>
    <row r="16" spans="1:44" ht="16.5" thickTop="1" thickBot="1">
      <c r="A16" s="14" t="s">
        <v>62</v>
      </c>
      <c r="B16" t="s">
        <v>66</v>
      </c>
      <c r="C16" s="14"/>
      <c r="D16" s="14"/>
      <c r="E16" s="14"/>
      <c r="F16" s="14"/>
      <c r="G16" s="14"/>
      <c r="H16" s="14"/>
    </row>
    <row r="17" spans="1:56" ht="15.75" thickTop="1">
      <c r="A17" s="11" t="s">
        <v>32</v>
      </c>
      <c r="B17" s="11" t="s">
        <v>2</v>
      </c>
      <c r="C17" s="11" t="s">
        <v>0</v>
      </c>
      <c r="D17" s="11" t="s">
        <v>1</v>
      </c>
      <c r="E17" s="35" t="s">
        <v>32</v>
      </c>
      <c r="F17" s="35" t="s">
        <v>2</v>
      </c>
      <c r="G17" s="35" t="s">
        <v>0</v>
      </c>
      <c r="H17" s="35" t="s">
        <v>1</v>
      </c>
      <c r="I17" s="35" t="s">
        <v>32</v>
      </c>
      <c r="J17" s="35" t="s">
        <v>2</v>
      </c>
      <c r="K17" s="35" t="s">
        <v>0</v>
      </c>
      <c r="L17" s="35" t="s">
        <v>1</v>
      </c>
      <c r="M17" s="35" t="s">
        <v>32</v>
      </c>
      <c r="N17" s="35" t="s">
        <v>2</v>
      </c>
      <c r="O17" s="35" t="s">
        <v>0</v>
      </c>
      <c r="P17" s="35" t="s">
        <v>1</v>
      </c>
      <c r="Q17" s="35" t="s">
        <v>32</v>
      </c>
      <c r="R17" s="35" t="s">
        <v>2</v>
      </c>
      <c r="S17" s="35" t="s">
        <v>0</v>
      </c>
      <c r="T17" s="35" t="s">
        <v>1</v>
      </c>
      <c r="U17" s="35" t="s">
        <v>32</v>
      </c>
      <c r="V17" s="35" t="s">
        <v>2</v>
      </c>
      <c r="W17" s="35" t="s">
        <v>0</v>
      </c>
      <c r="X17" s="35" t="s">
        <v>1</v>
      </c>
      <c r="Y17" s="35" t="s">
        <v>32</v>
      </c>
      <c r="Z17" s="35" t="s">
        <v>2</v>
      </c>
      <c r="AA17" s="35" t="s">
        <v>0</v>
      </c>
      <c r="AB17" s="35" t="s">
        <v>1</v>
      </c>
      <c r="AC17" s="35" t="s">
        <v>32</v>
      </c>
      <c r="AD17" s="35" t="s">
        <v>2</v>
      </c>
      <c r="AE17" s="35" t="s">
        <v>0</v>
      </c>
      <c r="AF17" s="35" t="s">
        <v>1</v>
      </c>
      <c r="AG17" s="35" t="s">
        <v>32</v>
      </c>
      <c r="AH17" s="35" t="s">
        <v>2</v>
      </c>
      <c r="AI17" s="35" t="s">
        <v>0</v>
      </c>
      <c r="AJ17" s="35" t="s">
        <v>1</v>
      </c>
      <c r="AK17" s="35" t="s">
        <v>32</v>
      </c>
      <c r="AL17" s="35" t="s">
        <v>2</v>
      </c>
      <c r="AM17" s="35" t="s">
        <v>0</v>
      </c>
      <c r="AN17" s="35" t="s">
        <v>1</v>
      </c>
      <c r="AO17" s="35" t="s">
        <v>32</v>
      </c>
      <c r="AP17" s="35" t="s">
        <v>2</v>
      </c>
      <c r="AQ17" s="35" t="s">
        <v>0</v>
      </c>
      <c r="AR17" s="35" t="s">
        <v>1</v>
      </c>
      <c r="AS17" s="35" t="s">
        <v>32</v>
      </c>
      <c r="AT17" s="35" t="s">
        <v>2</v>
      </c>
      <c r="AU17" s="35" t="s">
        <v>0</v>
      </c>
      <c r="AV17" s="35" t="s">
        <v>1</v>
      </c>
      <c r="AW17" s="35" t="s">
        <v>32</v>
      </c>
      <c r="AX17" s="35" t="s">
        <v>2</v>
      </c>
      <c r="AY17" s="35" t="s">
        <v>0</v>
      </c>
      <c r="AZ17" s="35" t="s">
        <v>1</v>
      </c>
    </row>
    <row r="18" spans="1:56">
      <c r="A18" s="16" t="s">
        <v>305</v>
      </c>
      <c r="B18" s="12" t="s">
        <v>16</v>
      </c>
      <c r="C18" s="12"/>
      <c r="D18" s="12" t="s">
        <v>27</v>
      </c>
      <c r="E18" s="16" t="s">
        <v>104</v>
      </c>
      <c r="F18" s="34" t="s">
        <v>17</v>
      </c>
      <c r="G18" s="34"/>
      <c r="H18" s="34" t="s">
        <v>23</v>
      </c>
      <c r="I18" s="16" t="s">
        <v>105</v>
      </c>
      <c r="J18" s="34" t="s">
        <v>16</v>
      </c>
      <c r="K18" s="34"/>
      <c r="L18" s="34" t="s">
        <v>26</v>
      </c>
      <c r="M18" s="16" t="s">
        <v>109</v>
      </c>
      <c r="N18" s="34" t="s">
        <v>17</v>
      </c>
      <c r="O18" s="34"/>
      <c r="P18" s="34" t="s">
        <v>11</v>
      </c>
      <c r="Q18" s="16" t="s">
        <v>110</v>
      </c>
      <c r="R18" s="34" t="s">
        <v>17</v>
      </c>
      <c r="S18" s="34"/>
      <c r="T18" s="34" t="s">
        <v>11</v>
      </c>
      <c r="U18" s="16" t="s">
        <v>111</v>
      </c>
      <c r="V18" s="34" t="s">
        <v>17</v>
      </c>
      <c r="W18" s="34"/>
      <c r="X18" s="34" t="s">
        <v>11</v>
      </c>
      <c r="Y18" s="16" t="s">
        <v>112</v>
      </c>
      <c r="Z18" s="34" t="s">
        <v>17</v>
      </c>
      <c r="AA18" s="34"/>
      <c r="AB18" s="34" t="s">
        <v>21</v>
      </c>
      <c r="AC18" s="16" t="s">
        <v>113</v>
      </c>
      <c r="AD18" s="34" t="s">
        <v>16</v>
      </c>
      <c r="AE18" s="34"/>
      <c r="AF18" s="34" t="s">
        <v>28</v>
      </c>
      <c r="AG18" s="16" t="s">
        <v>114</v>
      </c>
      <c r="AH18" s="34" t="s">
        <v>16</v>
      </c>
      <c r="AI18" s="34"/>
      <c r="AJ18" s="34" t="s">
        <v>24</v>
      </c>
      <c r="AK18" s="16" t="s">
        <v>115</v>
      </c>
      <c r="AL18" s="34" t="s">
        <v>17</v>
      </c>
      <c r="AM18" s="34"/>
      <c r="AN18" s="34" t="s">
        <v>26</v>
      </c>
      <c r="AO18" s="16" t="s">
        <v>125</v>
      </c>
      <c r="AP18" s="34" t="s">
        <v>16</v>
      </c>
      <c r="AQ18" s="34"/>
      <c r="AR18" s="34" t="s">
        <v>26</v>
      </c>
      <c r="AS18" s="16" t="s">
        <v>127</v>
      </c>
      <c r="AT18" s="34" t="s">
        <v>16</v>
      </c>
      <c r="AU18" s="34"/>
      <c r="AV18" s="34" t="s">
        <v>26</v>
      </c>
      <c r="AW18" s="16" t="s">
        <v>128</v>
      </c>
      <c r="AX18" s="34" t="s">
        <v>16</v>
      </c>
      <c r="AY18" s="34"/>
      <c r="AZ18" s="34" t="s">
        <v>26</v>
      </c>
    </row>
    <row r="19" spans="1:56">
      <c r="A19" s="11" t="s">
        <v>4</v>
      </c>
      <c r="B19" s="11" t="s">
        <v>35</v>
      </c>
      <c r="C19" s="11" t="s">
        <v>34</v>
      </c>
      <c r="D19" s="11"/>
      <c r="E19" s="35" t="s">
        <v>4</v>
      </c>
      <c r="F19" s="35" t="s">
        <v>35</v>
      </c>
      <c r="G19" s="35" t="s">
        <v>34</v>
      </c>
      <c r="H19" s="35"/>
      <c r="I19" s="35" t="s">
        <v>4</v>
      </c>
      <c r="J19" s="35" t="s">
        <v>35</v>
      </c>
      <c r="K19" s="35" t="s">
        <v>34</v>
      </c>
      <c r="L19" s="35"/>
      <c r="M19" s="35" t="s">
        <v>4</v>
      </c>
      <c r="N19" s="35" t="s">
        <v>35</v>
      </c>
      <c r="O19" s="35" t="s">
        <v>34</v>
      </c>
      <c r="P19" s="35"/>
      <c r="Q19" s="35" t="s">
        <v>4</v>
      </c>
      <c r="R19" s="35" t="s">
        <v>35</v>
      </c>
      <c r="S19" s="35" t="s">
        <v>34</v>
      </c>
      <c r="T19" s="35"/>
      <c r="U19" s="35" t="s">
        <v>4</v>
      </c>
      <c r="V19" s="35" t="s">
        <v>35</v>
      </c>
      <c r="W19" s="35" t="s">
        <v>34</v>
      </c>
      <c r="X19" s="35"/>
      <c r="Y19" s="35" t="s">
        <v>4</v>
      </c>
      <c r="Z19" s="35" t="s">
        <v>35</v>
      </c>
      <c r="AA19" s="35" t="s">
        <v>34</v>
      </c>
      <c r="AB19" s="35"/>
      <c r="AC19" s="35" t="s">
        <v>4</v>
      </c>
      <c r="AD19" s="35" t="s">
        <v>35</v>
      </c>
      <c r="AE19" s="35" t="s">
        <v>34</v>
      </c>
      <c r="AF19" s="35"/>
      <c r="AG19" s="35" t="s">
        <v>4</v>
      </c>
      <c r="AH19" s="35" t="s">
        <v>35</v>
      </c>
      <c r="AI19" s="35" t="s">
        <v>34</v>
      </c>
      <c r="AJ19" s="35"/>
      <c r="AK19" s="35" t="s">
        <v>4</v>
      </c>
      <c r="AL19" s="35" t="s">
        <v>35</v>
      </c>
      <c r="AM19" s="35" t="s">
        <v>34</v>
      </c>
      <c r="AN19" s="35"/>
      <c r="AO19" s="35" t="s">
        <v>4</v>
      </c>
      <c r="AP19" s="35" t="s">
        <v>35</v>
      </c>
      <c r="AQ19" s="35" t="s">
        <v>34</v>
      </c>
      <c r="AR19" s="35"/>
      <c r="AS19" s="35" t="s">
        <v>4</v>
      </c>
      <c r="AT19" s="35" t="s">
        <v>35</v>
      </c>
      <c r="AU19" s="35" t="s">
        <v>34</v>
      </c>
      <c r="AV19" s="35"/>
      <c r="AW19" s="35" t="s">
        <v>4</v>
      </c>
      <c r="AX19" s="35" t="s">
        <v>35</v>
      </c>
      <c r="AY19" s="35" t="s">
        <v>34</v>
      </c>
      <c r="AZ19" s="35"/>
    </row>
    <row r="20" spans="1:56">
      <c r="A20" s="12" t="s">
        <v>38</v>
      </c>
      <c r="B20" s="36">
        <v>40381</v>
      </c>
      <c r="C20" s="12" t="s">
        <v>50</v>
      </c>
      <c r="D20" s="12"/>
      <c r="E20" s="34" t="s">
        <v>38</v>
      </c>
      <c r="F20" s="36">
        <v>40381</v>
      </c>
      <c r="G20" s="34" t="s">
        <v>50</v>
      </c>
      <c r="H20" s="34"/>
      <c r="I20" s="34" t="s">
        <v>40</v>
      </c>
      <c r="J20" s="36">
        <v>40381</v>
      </c>
      <c r="K20" s="34" t="s">
        <v>50</v>
      </c>
      <c r="L20" s="34"/>
      <c r="M20" s="34" t="s">
        <v>38</v>
      </c>
      <c r="N20" s="36">
        <v>40381</v>
      </c>
      <c r="O20" s="34" t="s">
        <v>50</v>
      </c>
      <c r="P20" s="34"/>
      <c r="Q20" s="34" t="s">
        <v>40</v>
      </c>
      <c r="R20" s="36">
        <v>40381</v>
      </c>
      <c r="S20" s="34" t="s">
        <v>50</v>
      </c>
      <c r="T20" s="34"/>
      <c r="U20" s="34" t="s">
        <v>38</v>
      </c>
      <c r="V20" s="36">
        <v>40381</v>
      </c>
      <c r="W20" s="34" t="s">
        <v>50</v>
      </c>
      <c r="X20" s="34"/>
      <c r="Y20" s="34" t="s">
        <v>38</v>
      </c>
      <c r="Z20" s="36">
        <v>40381</v>
      </c>
      <c r="AA20" s="34" t="s">
        <v>50</v>
      </c>
      <c r="AB20" s="34"/>
      <c r="AC20" s="34" t="s">
        <v>38</v>
      </c>
      <c r="AD20" s="36">
        <v>40381</v>
      </c>
      <c r="AE20" s="34" t="s">
        <v>50</v>
      </c>
      <c r="AF20" s="34"/>
      <c r="AG20" s="34" t="s">
        <v>38</v>
      </c>
      <c r="AH20" s="36">
        <v>40381</v>
      </c>
      <c r="AI20" s="34" t="s">
        <v>50</v>
      </c>
      <c r="AJ20" s="34"/>
      <c r="AK20" s="34" t="s">
        <v>40</v>
      </c>
      <c r="AL20" s="36">
        <v>40381</v>
      </c>
      <c r="AM20" s="34" t="s">
        <v>50</v>
      </c>
      <c r="AN20" s="34"/>
      <c r="AO20" s="34" t="s">
        <v>40</v>
      </c>
      <c r="AP20" s="36">
        <v>40381</v>
      </c>
      <c r="AQ20" s="34" t="s">
        <v>50</v>
      </c>
      <c r="AR20" s="34"/>
      <c r="AS20" s="34" t="s">
        <v>38</v>
      </c>
      <c r="AT20" s="36">
        <v>40381</v>
      </c>
      <c r="AU20" s="34" t="s">
        <v>50</v>
      </c>
      <c r="AV20" s="34"/>
      <c r="AW20" s="34" t="s">
        <v>40</v>
      </c>
      <c r="AX20" s="36">
        <v>40381</v>
      </c>
      <c r="AY20" s="34" t="s">
        <v>50</v>
      </c>
      <c r="AZ20" s="34"/>
    </row>
    <row r="21" spans="1:56">
      <c r="A21" s="39" t="s">
        <v>5</v>
      </c>
      <c r="B21" s="39"/>
      <c r="C21" s="39"/>
      <c r="D21" s="39"/>
      <c r="E21" s="39" t="s">
        <v>5</v>
      </c>
      <c r="F21" s="39"/>
      <c r="G21" s="39"/>
      <c r="H21" s="39"/>
      <c r="I21" s="39" t="s">
        <v>5</v>
      </c>
      <c r="J21" s="39"/>
      <c r="K21" s="39"/>
      <c r="L21" s="39"/>
      <c r="M21" s="39" t="s">
        <v>5</v>
      </c>
      <c r="N21" s="39"/>
      <c r="O21" s="39"/>
      <c r="P21" s="39"/>
      <c r="Q21" s="39" t="s">
        <v>5</v>
      </c>
      <c r="R21" s="39"/>
      <c r="S21" s="39"/>
      <c r="T21" s="39"/>
      <c r="U21" s="39" t="s">
        <v>5</v>
      </c>
      <c r="V21" s="39"/>
      <c r="W21" s="39"/>
      <c r="X21" s="39"/>
      <c r="Y21" s="39" t="s">
        <v>5</v>
      </c>
      <c r="Z21" s="39"/>
      <c r="AA21" s="39"/>
      <c r="AB21" s="39"/>
      <c r="AC21" s="39" t="s">
        <v>5</v>
      </c>
      <c r="AD21" s="39"/>
      <c r="AE21" s="39"/>
      <c r="AF21" s="39"/>
      <c r="AG21" s="39" t="s">
        <v>5</v>
      </c>
      <c r="AH21" s="39"/>
      <c r="AI21" s="39"/>
      <c r="AJ21" s="39"/>
      <c r="AK21" s="39" t="s">
        <v>5</v>
      </c>
      <c r="AL21" s="39"/>
      <c r="AM21" s="39"/>
      <c r="AN21" s="39"/>
      <c r="AO21" s="39" t="s">
        <v>5</v>
      </c>
      <c r="AP21" s="39"/>
      <c r="AQ21" s="39"/>
      <c r="AR21" s="39"/>
      <c r="AS21" s="39" t="s">
        <v>5</v>
      </c>
      <c r="AT21" s="39"/>
      <c r="AU21" s="39"/>
      <c r="AV21" s="39"/>
      <c r="AW21" s="39" t="s">
        <v>5</v>
      </c>
      <c r="AX21" s="39"/>
      <c r="AY21" s="39"/>
      <c r="AZ21" s="39"/>
    </row>
    <row r="22" spans="1:56">
      <c r="A22" s="40" t="s">
        <v>214</v>
      </c>
      <c r="B22" s="40"/>
      <c r="C22" s="40"/>
      <c r="D22" s="40"/>
      <c r="E22" s="40" t="s">
        <v>192</v>
      </c>
      <c r="F22" s="40"/>
      <c r="G22" s="40"/>
      <c r="H22" s="40"/>
      <c r="I22" s="40" t="s">
        <v>198</v>
      </c>
      <c r="J22" s="40"/>
      <c r="K22" s="40"/>
      <c r="L22" s="40"/>
      <c r="M22" s="40" t="s">
        <v>202</v>
      </c>
      <c r="N22" s="40"/>
      <c r="O22" s="40"/>
      <c r="P22" s="40"/>
      <c r="Q22" s="40" t="s">
        <v>206</v>
      </c>
      <c r="R22" s="40"/>
      <c r="S22" s="40"/>
      <c r="T22" s="40"/>
      <c r="U22" s="40" t="s">
        <v>210</v>
      </c>
      <c r="V22" s="40"/>
      <c r="W22" s="40"/>
      <c r="X22" s="40"/>
      <c r="Y22" s="40" t="s">
        <v>215</v>
      </c>
      <c r="Z22" s="40"/>
      <c r="AA22" s="40"/>
      <c r="AB22" s="40"/>
      <c r="AC22" s="40" t="s">
        <v>219</v>
      </c>
      <c r="AD22" s="40"/>
      <c r="AE22" s="40"/>
      <c r="AF22" s="40"/>
      <c r="AG22" s="40" t="s">
        <v>223</v>
      </c>
      <c r="AH22" s="40"/>
      <c r="AI22" s="40"/>
      <c r="AJ22" s="40"/>
      <c r="AK22" s="40" t="s">
        <v>227</v>
      </c>
      <c r="AL22" s="40"/>
      <c r="AM22" s="40"/>
      <c r="AN22" s="40"/>
      <c r="AO22" s="40" t="s">
        <v>232</v>
      </c>
      <c r="AP22" s="40"/>
      <c r="AQ22" s="40"/>
      <c r="AR22" s="40"/>
      <c r="AS22" s="40" t="s">
        <v>235</v>
      </c>
      <c r="AT22" s="40"/>
      <c r="AU22" s="40"/>
      <c r="AV22" s="40"/>
      <c r="AW22" s="40" t="s">
        <v>238</v>
      </c>
      <c r="AX22" s="40"/>
      <c r="AY22" s="40"/>
      <c r="AZ22" s="40"/>
    </row>
    <row r="23" spans="1:56">
      <c r="A23" s="41" t="s">
        <v>3</v>
      </c>
      <c r="B23" s="41"/>
      <c r="C23" s="41"/>
      <c r="D23" s="41"/>
      <c r="E23" s="41" t="s">
        <v>3</v>
      </c>
      <c r="F23" s="41"/>
      <c r="G23" s="41"/>
      <c r="H23" s="41"/>
      <c r="I23" s="41" t="s">
        <v>3</v>
      </c>
      <c r="J23" s="41"/>
      <c r="K23" s="41"/>
      <c r="L23" s="41"/>
      <c r="M23" s="41" t="s">
        <v>3</v>
      </c>
      <c r="N23" s="41"/>
      <c r="O23" s="41"/>
      <c r="P23" s="41"/>
      <c r="Q23" s="41" t="s">
        <v>3</v>
      </c>
      <c r="R23" s="41"/>
      <c r="S23" s="41"/>
      <c r="T23" s="41"/>
      <c r="U23" s="41" t="s">
        <v>3</v>
      </c>
      <c r="V23" s="41"/>
      <c r="W23" s="41"/>
      <c r="X23" s="41"/>
      <c r="Y23" s="41" t="s">
        <v>3</v>
      </c>
      <c r="Z23" s="41"/>
      <c r="AA23" s="41"/>
      <c r="AB23" s="41"/>
      <c r="AC23" s="41" t="s">
        <v>3</v>
      </c>
      <c r="AD23" s="41"/>
      <c r="AE23" s="41"/>
      <c r="AF23" s="41"/>
      <c r="AG23" s="41" t="s">
        <v>3</v>
      </c>
      <c r="AH23" s="41"/>
      <c r="AI23" s="41"/>
      <c r="AJ23" s="41"/>
      <c r="AK23" s="41" t="s">
        <v>3</v>
      </c>
      <c r="AL23" s="41"/>
      <c r="AM23" s="41"/>
      <c r="AN23" s="41"/>
      <c r="AO23" s="41" t="s">
        <v>3</v>
      </c>
      <c r="AP23" s="41"/>
      <c r="AQ23" s="41"/>
      <c r="AR23" s="41"/>
      <c r="AS23" s="41" t="s">
        <v>3</v>
      </c>
      <c r="AT23" s="41"/>
      <c r="AU23" s="41"/>
      <c r="AV23" s="41"/>
      <c r="AW23" s="41" t="s">
        <v>3</v>
      </c>
      <c r="AX23" s="41"/>
      <c r="AY23" s="41"/>
      <c r="AZ23" s="41"/>
    </row>
    <row r="24" spans="1:56" s="5" customFormat="1" ht="49.5" customHeight="1">
      <c r="A24" s="42" t="s">
        <v>193</v>
      </c>
      <c r="B24" s="42"/>
      <c r="C24" s="42"/>
      <c r="D24" s="42"/>
      <c r="E24" s="42" t="s">
        <v>195</v>
      </c>
      <c r="F24" s="42"/>
      <c r="G24" s="42"/>
      <c r="H24" s="42"/>
      <c r="I24" s="42" t="s">
        <v>201</v>
      </c>
      <c r="J24" s="42"/>
      <c r="K24" s="42"/>
      <c r="L24" s="42"/>
      <c r="M24" s="42" t="s">
        <v>203</v>
      </c>
      <c r="N24" s="42"/>
      <c r="O24" s="42"/>
      <c r="P24" s="42"/>
      <c r="Q24" s="42" t="s">
        <v>207</v>
      </c>
      <c r="R24" s="42"/>
      <c r="S24" s="42"/>
      <c r="T24" s="42"/>
      <c r="U24" s="42" t="s">
        <v>211</v>
      </c>
      <c r="V24" s="42"/>
      <c r="W24" s="42"/>
      <c r="X24" s="42"/>
      <c r="Y24" s="42" t="s">
        <v>216</v>
      </c>
      <c r="Z24" s="42"/>
      <c r="AA24" s="42"/>
      <c r="AB24" s="42"/>
      <c r="AC24" s="42" t="s">
        <v>220</v>
      </c>
      <c r="AD24" s="42"/>
      <c r="AE24" s="42"/>
      <c r="AF24" s="42"/>
      <c r="AG24" s="42" t="s">
        <v>224</v>
      </c>
      <c r="AH24" s="42"/>
      <c r="AI24" s="42"/>
      <c r="AJ24" s="42"/>
      <c r="AK24" s="42" t="s">
        <v>228</v>
      </c>
      <c r="AL24" s="42"/>
      <c r="AM24" s="42"/>
      <c r="AN24" s="42"/>
      <c r="AO24" s="42" t="s">
        <v>231</v>
      </c>
      <c r="AP24" s="42"/>
      <c r="AQ24" s="42"/>
      <c r="AR24" s="42"/>
      <c r="AS24" s="42" t="s">
        <v>236</v>
      </c>
      <c r="AT24" s="42"/>
      <c r="AU24" s="42"/>
      <c r="AV24" s="42"/>
      <c r="AW24" s="42" t="s">
        <v>239</v>
      </c>
      <c r="AX24" s="42"/>
      <c r="AY24" s="42"/>
      <c r="AZ24" s="42"/>
    </row>
    <row r="25" spans="1:56">
      <c r="A25" s="39" t="s">
        <v>33</v>
      </c>
      <c r="B25" s="39"/>
      <c r="C25" s="39"/>
      <c r="D25" s="39"/>
      <c r="E25" s="39" t="s">
        <v>33</v>
      </c>
      <c r="F25" s="39"/>
      <c r="G25" s="39"/>
      <c r="H25" s="39"/>
      <c r="I25" s="39" t="s">
        <v>33</v>
      </c>
      <c r="J25" s="39"/>
      <c r="K25" s="39"/>
      <c r="L25" s="39"/>
      <c r="M25" s="39" t="s">
        <v>33</v>
      </c>
      <c r="N25" s="39"/>
      <c r="O25" s="39"/>
      <c r="P25" s="39"/>
      <c r="Q25" s="39" t="s">
        <v>33</v>
      </c>
      <c r="R25" s="39"/>
      <c r="S25" s="39"/>
      <c r="T25" s="39"/>
      <c r="U25" s="39" t="s">
        <v>33</v>
      </c>
      <c r="V25" s="39"/>
      <c r="W25" s="39"/>
      <c r="X25" s="39"/>
      <c r="Y25" s="39" t="s">
        <v>33</v>
      </c>
      <c r="Z25" s="39"/>
      <c r="AA25" s="39"/>
      <c r="AB25" s="39"/>
      <c r="AC25" s="39" t="s">
        <v>33</v>
      </c>
      <c r="AD25" s="39"/>
      <c r="AE25" s="39"/>
      <c r="AF25" s="39"/>
      <c r="AG25" s="39" t="s">
        <v>33</v>
      </c>
      <c r="AH25" s="39"/>
      <c r="AI25" s="39"/>
      <c r="AJ25" s="39"/>
      <c r="AK25" s="39" t="s">
        <v>33</v>
      </c>
      <c r="AL25" s="39"/>
      <c r="AM25" s="39"/>
      <c r="AN25" s="39"/>
      <c r="AO25" s="39" t="s">
        <v>33</v>
      </c>
      <c r="AP25" s="39"/>
      <c r="AQ25" s="39"/>
      <c r="AR25" s="39"/>
      <c r="AS25" s="39" t="s">
        <v>33</v>
      </c>
      <c r="AT25" s="39"/>
      <c r="AU25" s="39"/>
      <c r="AV25" s="39"/>
      <c r="AW25" s="39" t="s">
        <v>33</v>
      </c>
      <c r="AX25" s="39"/>
      <c r="AY25" s="39"/>
      <c r="AZ25" s="39"/>
    </row>
    <row r="26" spans="1:56" s="5" customFormat="1" ht="49.5" customHeight="1">
      <c r="A26" s="42" t="s">
        <v>194</v>
      </c>
      <c r="B26" s="42"/>
      <c r="C26" s="42"/>
      <c r="D26" s="42"/>
      <c r="E26" s="42" t="s">
        <v>196</v>
      </c>
      <c r="F26" s="42"/>
      <c r="G26" s="42"/>
      <c r="H26" s="42"/>
      <c r="I26" s="42" t="s">
        <v>199</v>
      </c>
      <c r="J26" s="42"/>
      <c r="K26" s="42"/>
      <c r="L26" s="42"/>
      <c r="M26" s="42" t="s">
        <v>204</v>
      </c>
      <c r="N26" s="42"/>
      <c r="O26" s="42"/>
      <c r="P26" s="42"/>
      <c r="Q26" s="42" t="s">
        <v>208</v>
      </c>
      <c r="R26" s="42"/>
      <c r="S26" s="42"/>
      <c r="T26" s="42"/>
      <c r="U26" s="42" t="s">
        <v>212</v>
      </c>
      <c r="V26" s="42"/>
      <c r="W26" s="42"/>
      <c r="X26" s="42"/>
      <c r="Y26" s="43" t="s">
        <v>217</v>
      </c>
      <c r="Z26" s="44"/>
      <c r="AA26" s="44"/>
      <c r="AB26" s="45"/>
      <c r="AC26" s="42" t="s">
        <v>221</v>
      </c>
      <c r="AD26" s="42"/>
      <c r="AE26" s="42"/>
      <c r="AF26" s="42"/>
      <c r="AG26" s="42" t="s">
        <v>225</v>
      </c>
      <c r="AH26" s="42"/>
      <c r="AI26" s="42"/>
      <c r="AJ26" s="42"/>
      <c r="AK26" s="42" t="s">
        <v>229</v>
      </c>
      <c r="AL26" s="42"/>
      <c r="AM26" s="42"/>
      <c r="AN26" s="42"/>
      <c r="AO26" s="42" t="s">
        <v>233</v>
      </c>
      <c r="AP26" s="42"/>
      <c r="AQ26" s="42"/>
      <c r="AR26" s="42"/>
      <c r="AS26" s="42" t="s">
        <v>237</v>
      </c>
      <c r="AT26" s="42"/>
      <c r="AU26" s="42"/>
      <c r="AV26" s="42"/>
      <c r="AW26" s="42" t="s">
        <v>240</v>
      </c>
      <c r="AX26" s="42"/>
      <c r="AY26" s="42"/>
      <c r="AZ26" s="42"/>
    </row>
    <row r="27" spans="1:56">
      <c r="A27" s="39" t="s">
        <v>36</v>
      </c>
      <c r="B27" s="39"/>
      <c r="C27" s="39"/>
      <c r="D27" s="39"/>
      <c r="E27" s="39" t="s">
        <v>36</v>
      </c>
      <c r="F27" s="39"/>
      <c r="G27" s="39"/>
      <c r="H27" s="39"/>
      <c r="I27" s="39" t="s">
        <v>36</v>
      </c>
      <c r="J27" s="39"/>
      <c r="K27" s="39"/>
      <c r="L27" s="39"/>
      <c r="M27" s="39" t="s">
        <v>36</v>
      </c>
      <c r="N27" s="39"/>
      <c r="O27" s="39"/>
      <c r="P27" s="39"/>
      <c r="Q27" s="39" t="s">
        <v>36</v>
      </c>
      <c r="R27" s="39"/>
      <c r="S27" s="39"/>
      <c r="T27" s="39"/>
      <c r="U27" s="39" t="s">
        <v>36</v>
      </c>
      <c r="V27" s="39"/>
      <c r="W27" s="39"/>
      <c r="X27" s="39"/>
      <c r="Y27" s="39" t="s">
        <v>36</v>
      </c>
      <c r="Z27" s="39"/>
      <c r="AA27" s="39"/>
      <c r="AB27" s="39"/>
      <c r="AC27" s="39" t="s">
        <v>36</v>
      </c>
      <c r="AD27" s="39"/>
      <c r="AE27" s="39"/>
      <c r="AF27" s="39"/>
      <c r="AG27" s="39" t="s">
        <v>36</v>
      </c>
      <c r="AH27" s="39"/>
      <c r="AI27" s="39"/>
      <c r="AJ27" s="39"/>
      <c r="AK27" s="39" t="s">
        <v>36</v>
      </c>
      <c r="AL27" s="39"/>
      <c r="AM27" s="39"/>
      <c r="AN27" s="39"/>
      <c r="AO27" s="39" t="s">
        <v>36</v>
      </c>
      <c r="AP27" s="39"/>
      <c r="AQ27" s="39"/>
      <c r="AR27" s="39"/>
      <c r="AS27" s="39" t="s">
        <v>36</v>
      </c>
      <c r="AT27" s="39"/>
      <c r="AU27" s="39"/>
      <c r="AV27" s="39"/>
      <c r="AW27" s="39" t="s">
        <v>36</v>
      </c>
      <c r="AX27" s="39"/>
      <c r="AY27" s="39"/>
      <c r="AZ27" s="39"/>
    </row>
    <row r="28" spans="1:56" s="5" customFormat="1" ht="49.5" customHeight="1">
      <c r="A28" s="42" t="s">
        <v>191</v>
      </c>
      <c r="B28" s="42"/>
      <c r="C28" s="42"/>
      <c r="D28" s="42"/>
      <c r="E28" s="42" t="s">
        <v>197</v>
      </c>
      <c r="F28" s="42"/>
      <c r="G28" s="42"/>
      <c r="H28" s="42"/>
      <c r="I28" s="42" t="s">
        <v>200</v>
      </c>
      <c r="J28" s="42"/>
      <c r="K28" s="42"/>
      <c r="L28" s="42"/>
      <c r="M28" s="42" t="s">
        <v>205</v>
      </c>
      <c r="N28" s="42"/>
      <c r="O28" s="42"/>
      <c r="P28" s="42"/>
      <c r="Q28" s="42" t="s">
        <v>209</v>
      </c>
      <c r="R28" s="42"/>
      <c r="S28" s="42"/>
      <c r="T28" s="42"/>
      <c r="U28" s="42" t="s">
        <v>213</v>
      </c>
      <c r="V28" s="42"/>
      <c r="W28" s="42"/>
      <c r="X28" s="42"/>
      <c r="Y28" s="42" t="s">
        <v>218</v>
      </c>
      <c r="Z28" s="42"/>
      <c r="AA28" s="42"/>
      <c r="AB28" s="42"/>
      <c r="AC28" s="42" t="s">
        <v>222</v>
      </c>
      <c r="AD28" s="42"/>
      <c r="AE28" s="42"/>
      <c r="AF28" s="42"/>
      <c r="AG28" s="42" t="s">
        <v>226</v>
      </c>
      <c r="AH28" s="42"/>
      <c r="AI28" s="42"/>
      <c r="AJ28" s="42"/>
      <c r="AK28" s="42" t="s">
        <v>230</v>
      </c>
      <c r="AL28" s="42"/>
      <c r="AM28" s="42"/>
      <c r="AN28" s="42"/>
      <c r="AO28" s="42" t="s">
        <v>234</v>
      </c>
      <c r="AP28" s="42"/>
      <c r="AQ28" s="42"/>
      <c r="AR28" s="42"/>
      <c r="AS28" s="42" t="s">
        <v>234</v>
      </c>
      <c r="AT28" s="42"/>
      <c r="AU28" s="42"/>
      <c r="AV28" s="42"/>
      <c r="AW28" s="42" t="s">
        <v>241</v>
      </c>
      <c r="AX28" s="42"/>
      <c r="AY28" s="42"/>
      <c r="AZ28" s="42"/>
    </row>
    <row r="29" spans="1:56" ht="15.75" thickBot="1"/>
    <row r="30" spans="1:56" ht="16.5" thickTop="1" thickBot="1">
      <c r="A30" s="14" t="s">
        <v>60</v>
      </c>
      <c r="B30" t="s">
        <v>67</v>
      </c>
      <c r="C30" s="14"/>
      <c r="D30" s="14"/>
      <c r="E30" s="14" t="s">
        <v>60</v>
      </c>
      <c r="F30" t="s">
        <v>67</v>
      </c>
      <c r="G30" s="14"/>
      <c r="H30" s="14"/>
      <c r="I30" s="14" t="s">
        <v>60</v>
      </c>
      <c r="J30" t="s">
        <v>67</v>
      </c>
      <c r="K30" s="14"/>
      <c r="L30" s="14"/>
      <c r="M30" s="14" t="s">
        <v>60</v>
      </c>
      <c r="N30" t="s">
        <v>67</v>
      </c>
      <c r="O30" s="14"/>
      <c r="P30" s="14"/>
      <c r="Q30" s="14" t="s">
        <v>60</v>
      </c>
      <c r="R30" t="s">
        <v>67</v>
      </c>
      <c r="S30" s="14"/>
      <c r="T30" s="14"/>
      <c r="U30" s="14" t="s">
        <v>60</v>
      </c>
      <c r="V30" t="s">
        <v>67</v>
      </c>
      <c r="W30" s="14"/>
      <c r="X30" s="14"/>
      <c r="Y30" s="14" t="s">
        <v>60</v>
      </c>
      <c r="Z30" t="s">
        <v>67</v>
      </c>
      <c r="AA30" s="14"/>
      <c r="AB30" s="14"/>
      <c r="AC30" s="14" t="s">
        <v>60</v>
      </c>
      <c r="AD30" t="s">
        <v>67</v>
      </c>
      <c r="AE30" s="14"/>
      <c r="AF30" s="14"/>
      <c r="AG30" s="14" t="s">
        <v>60</v>
      </c>
      <c r="AH30" t="s">
        <v>67</v>
      </c>
      <c r="AI30" s="14"/>
      <c r="AJ30" s="14"/>
      <c r="AK30" s="14" t="s">
        <v>60</v>
      </c>
      <c r="AL30" t="s">
        <v>67</v>
      </c>
      <c r="AM30" s="14"/>
      <c r="AN30" s="14"/>
      <c r="AO30" s="14" t="s">
        <v>60</v>
      </c>
      <c r="AP30" t="s">
        <v>67</v>
      </c>
      <c r="AQ30" s="14"/>
      <c r="AR30" s="14"/>
      <c r="AS30" s="14" t="s">
        <v>60</v>
      </c>
      <c r="AT30" t="s">
        <v>67</v>
      </c>
      <c r="AU30" s="14"/>
      <c r="AV30" s="14"/>
      <c r="AW30" s="14" t="s">
        <v>60</v>
      </c>
      <c r="AX30" t="s">
        <v>67</v>
      </c>
      <c r="AY30" s="14"/>
      <c r="AZ30" s="14"/>
      <c r="BA30" s="14"/>
      <c r="BB30" s="14"/>
      <c r="BC30" s="14"/>
      <c r="BD30" s="14"/>
    </row>
    <row r="31" spans="1:56" ht="15.75" thickTop="1">
      <c r="A31" s="11" t="s">
        <v>32</v>
      </c>
      <c r="B31" s="11" t="s">
        <v>2</v>
      </c>
      <c r="C31" s="11" t="s">
        <v>0</v>
      </c>
      <c r="D31" s="11" t="s">
        <v>1</v>
      </c>
      <c r="E31" s="33" t="s">
        <v>32</v>
      </c>
      <c r="F31" s="33" t="s">
        <v>2</v>
      </c>
      <c r="G31" s="33" t="s">
        <v>0</v>
      </c>
      <c r="H31" s="33" t="s">
        <v>1</v>
      </c>
      <c r="I31" s="33" t="s">
        <v>32</v>
      </c>
      <c r="J31" s="33" t="s">
        <v>2</v>
      </c>
      <c r="K31" s="33" t="s">
        <v>0</v>
      </c>
      <c r="L31" s="33" t="s">
        <v>1</v>
      </c>
      <c r="M31" s="33" t="s">
        <v>32</v>
      </c>
      <c r="N31" s="33" t="s">
        <v>2</v>
      </c>
      <c r="O31" s="33" t="s">
        <v>0</v>
      </c>
      <c r="P31" s="33" t="s">
        <v>1</v>
      </c>
      <c r="Q31" s="33" t="s">
        <v>32</v>
      </c>
      <c r="R31" s="33" t="s">
        <v>2</v>
      </c>
      <c r="S31" s="33" t="s">
        <v>0</v>
      </c>
      <c r="T31" s="33" t="s">
        <v>1</v>
      </c>
      <c r="U31" s="33" t="s">
        <v>32</v>
      </c>
      <c r="V31" s="33" t="s">
        <v>2</v>
      </c>
      <c r="W31" s="33" t="s">
        <v>0</v>
      </c>
      <c r="X31" s="33" t="s">
        <v>1</v>
      </c>
      <c r="Y31" s="33" t="s">
        <v>32</v>
      </c>
      <c r="Z31" s="33" t="s">
        <v>2</v>
      </c>
      <c r="AA31" s="33" t="s">
        <v>0</v>
      </c>
      <c r="AB31" s="33" t="s">
        <v>1</v>
      </c>
      <c r="AC31" s="33" t="s">
        <v>32</v>
      </c>
      <c r="AD31" s="33" t="s">
        <v>2</v>
      </c>
      <c r="AE31" s="33" t="s">
        <v>0</v>
      </c>
      <c r="AF31" s="33" t="s">
        <v>1</v>
      </c>
      <c r="AG31" s="33" t="s">
        <v>32</v>
      </c>
      <c r="AH31" s="33" t="s">
        <v>2</v>
      </c>
      <c r="AI31" s="33" t="s">
        <v>0</v>
      </c>
      <c r="AJ31" s="33" t="s">
        <v>1</v>
      </c>
      <c r="AK31" s="33" t="s">
        <v>32</v>
      </c>
      <c r="AL31" s="33" t="s">
        <v>2</v>
      </c>
      <c r="AM31" s="33" t="s">
        <v>0</v>
      </c>
      <c r="AN31" s="33" t="s">
        <v>1</v>
      </c>
      <c r="AO31" s="33" t="s">
        <v>32</v>
      </c>
      <c r="AP31" s="33" t="s">
        <v>2</v>
      </c>
      <c r="AQ31" s="33" t="s">
        <v>0</v>
      </c>
      <c r="AR31" s="33" t="s">
        <v>1</v>
      </c>
      <c r="AS31" s="33" t="s">
        <v>32</v>
      </c>
      <c r="AT31" s="33" t="s">
        <v>2</v>
      </c>
      <c r="AU31" s="33" t="s">
        <v>0</v>
      </c>
      <c r="AV31" s="33" t="s">
        <v>1</v>
      </c>
      <c r="AW31" s="33" t="s">
        <v>32</v>
      </c>
      <c r="AX31" s="33" t="s">
        <v>2</v>
      </c>
      <c r="AY31" s="33" t="s">
        <v>0</v>
      </c>
      <c r="AZ31" s="33" t="s">
        <v>1</v>
      </c>
    </row>
    <row r="32" spans="1:56">
      <c r="A32" s="16" t="s">
        <v>129</v>
      </c>
      <c r="B32" s="12"/>
      <c r="C32" s="12"/>
      <c r="D32" s="12"/>
      <c r="E32" s="16" t="s">
        <v>133</v>
      </c>
      <c r="F32" s="32"/>
      <c r="G32" s="32"/>
      <c r="H32" s="32"/>
      <c r="I32" s="16" t="s">
        <v>134</v>
      </c>
      <c r="J32" s="32"/>
      <c r="K32" s="32"/>
      <c r="L32" s="32"/>
      <c r="M32" s="16" t="s">
        <v>135</v>
      </c>
      <c r="N32" s="32"/>
      <c r="O32" s="32"/>
      <c r="P32" s="32"/>
      <c r="Q32" s="16" t="s">
        <v>136</v>
      </c>
      <c r="R32" s="32"/>
      <c r="S32" s="32"/>
      <c r="T32" s="32"/>
      <c r="U32" s="16" t="s">
        <v>137</v>
      </c>
      <c r="V32" s="32"/>
      <c r="W32" s="32"/>
      <c r="X32" s="32"/>
      <c r="Y32" s="16" t="s">
        <v>138</v>
      </c>
      <c r="Z32" s="32"/>
      <c r="AA32" s="32"/>
      <c r="AB32" s="32"/>
      <c r="AC32" s="16" t="s">
        <v>139</v>
      </c>
      <c r="AD32" s="32"/>
      <c r="AE32" s="32"/>
      <c r="AF32" s="32"/>
      <c r="AG32" s="16" t="s">
        <v>140</v>
      </c>
      <c r="AH32" s="32"/>
      <c r="AI32" s="32"/>
      <c r="AJ32" s="32"/>
      <c r="AK32" s="16" t="s">
        <v>141</v>
      </c>
      <c r="AL32" s="32"/>
      <c r="AM32" s="32"/>
      <c r="AN32" s="32"/>
      <c r="AO32" s="16" t="s">
        <v>142</v>
      </c>
      <c r="AP32" s="32"/>
      <c r="AQ32" s="32"/>
      <c r="AR32" s="32"/>
      <c r="AS32" s="16" t="s">
        <v>143</v>
      </c>
      <c r="AT32" s="32"/>
      <c r="AU32" s="32"/>
      <c r="AV32" s="32"/>
      <c r="AW32" s="16" t="s">
        <v>144</v>
      </c>
      <c r="AX32" s="32"/>
      <c r="AY32" s="32"/>
      <c r="AZ32" s="32"/>
    </row>
    <row r="33" spans="1:52">
      <c r="A33" s="11" t="s">
        <v>4</v>
      </c>
      <c r="B33" s="11" t="s">
        <v>35</v>
      </c>
      <c r="C33" s="11" t="s">
        <v>34</v>
      </c>
      <c r="D33" s="11"/>
      <c r="E33" s="33" t="s">
        <v>4</v>
      </c>
      <c r="F33" s="33" t="s">
        <v>35</v>
      </c>
      <c r="G33" s="33" t="s">
        <v>34</v>
      </c>
      <c r="H33" s="33"/>
      <c r="I33" s="33" t="s">
        <v>4</v>
      </c>
      <c r="J33" s="33" t="s">
        <v>35</v>
      </c>
      <c r="K33" s="33" t="s">
        <v>34</v>
      </c>
      <c r="L33" s="33"/>
      <c r="M33" s="33" t="s">
        <v>4</v>
      </c>
      <c r="N33" s="33" t="s">
        <v>35</v>
      </c>
      <c r="O33" s="33" t="s">
        <v>34</v>
      </c>
      <c r="P33" s="33"/>
      <c r="Q33" s="33" t="s">
        <v>4</v>
      </c>
      <c r="R33" s="33" t="s">
        <v>35</v>
      </c>
      <c r="S33" s="33" t="s">
        <v>34</v>
      </c>
      <c r="T33" s="33"/>
      <c r="U33" s="33" t="s">
        <v>4</v>
      </c>
      <c r="V33" s="33" t="s">
        <v>35</v>
      </c>
      <c r="W33" s="33" t="s">
        <v>34</v>
      </c>
      <c r="X33" s="33"/>
      <c r="Y33" s="33" t="s">
        <v>4</v>
      </c>
      <c r="Z33" s="33" t="s">
        <v>35</v>
      </c>
      <c r="AA33" s="33" t="s">
        <v>34</v>
      </c>
      <c r="AB33" s="33"/>
      <c r="AC33" s="33" t="s">
        <v>4</v>
      </c>
      <c r="AD33" s="33" t="s">
        <v>35</v>
      </c>
      <c r="AE33" s="33" t="s">
        <v>34</v>
      </c>
      <c r="AF33" s="33"/>
      <c r="AG33" s="33" t="s">
        <v>4</v>
      </c>
      <c r="AH33" s="33" t="s">
        <v>35</v>
      </c>
      <c r="AI33" s="33" t="s">
        <v>34</v>
      </c>
      <c r="AJ33" s="33"/>
      <c r="AK33" s="33" t="s">
        <v>4</v>
      </c>
      <c r="AL33" s="33" t="s">
        <v>35</v>
      </c>
      <c r="AM33" s="33" t="s">
        <v>34</v>
      </c>
      <c r="AN33" s="33"/>
      <c r="AO33" s="33" t="s">
        <v>4</v>
      </c>
      <c r="AP33" s="33" t="s">
        <v>35</v>
      </c>
      <c r="AQ33" s="33" t="s">
        <v>34</v>
      </c>
      <c r="AR33" s="33"/>
      <c r="AS33" s="33" t="s">
        <v>4</v>
      </c>
      <c r="AT33" s="33" t="s">
        <v>35</v>
      </c>
      <c r="AU33" s="33" t="s">
        <v>34</v>
      </c>
      <c r="AV33" s="33"/>
      <c r="AW33" s="33" t="s">
        <v>4</v>
      </c>
      <c r="AX33" s="33" t="s">
        <v>35</v>
      </c>
      <c r="AY33" s="33" t="s">
        <v>34</v>
      </c>
      <c r="AZ33" s="33"/>
    </row>
    <row r="34" spans="1:52">
      <c r="A34" s="12" t="s">
        <v>38</v>
      </c>
      <c r="B34" s="36">
        <v>40381</v>
      </c>
      <c r="C34" s="12" t="s">
        <v>50</v>
      </c>
      <c r="D34" s="12"/>
      <c r="E34" s="32" t="s">
        <v>38</v>
      </c>
      <c r="F34" s="36">
        <v>40381</v>
      </c>
      <c r="G34" s="32" t="s">
        <v>50</v>
      </c>
      <c r="H34" s="32"/>
      <c r="I34" s="32" t="s">
        <v>38</v>
      </c>
      <c r="J34" s="36">
        <v>40381</v>
      </c>
      <c r="K34" s="32" t="s">
        <v>50</v>
      </c>
      <c r="L34" s="32"/>
      <c r="M34" s="32" t="s">
        <v>40</v>
      </c>
      <c r="N34" s="36">
        <v>40381</v>
      </c>
      <c r="O34" s="32" t="s">
        <v>50</v>
      </c>
      <c r="P34" s="32"/>
      <c r="Q34" s="32" t="s">
        <v>40</v>
      </c>
      <c r="R34" s="36">
        <v>40381</v>
      </c>
      <c r="S34" s="32" t="s">
        <v>50</v>
      </c>
      <c r="T34" s="32"/>
      <c r="U34" s="32" t="s">
        <v>38</v>
      </c>
      <c r="V34" s="36">
        <v>40381</v>
      </c>
      <c r="W34" s="32" t="s">
        <v>50</v>
      </c>
      <c r="X34" s="32"/>
      <c r="Y34" s="32" t="s">
        <v>38</v>
      </c>
      <c r="Z34" s="36">
        <v>40381</v>
      </c>
      <c r="AA34" s="32" t="s">
        <v>50</v>
      </c>
      <c r="AB34" s="32"/>
      <c r="AC34" s="32" t="s">
        <v>38</v>
      </c>
      <c r="AD34" s="36">
        <v>40381</v>
      </c>
      <c r="AE34" s="32" t="s">
        <v>50</v>
      </c>
      <c r="AF34" s="32"/>
      <c r="AG34" s="32" t="s">
        <v>38</v>
      </c>
      <c r="AH34" s="36">
        <v>40381</v>
      </c>
      <c r="AI34" s="32" t="s">
        <v>50</v>
      </c>
      <c r="AJ34" s="32"/>
      <c r="AK34" s="32" t="s">
        <v>38</v>
      </c>
      <c r="AL34" s="36">
        <v>40381</v>
      </c>
      <c r="AM34" s="32" t="s">
        <v>50</v>
      </c>
      <c r="AN34" s="32"/>
      <c r="AO34" s="32" t="s">
        <v>40</v>
      </c>
      <c r="AP34" s="36">
        <v>40381</v>
      </c>
      <c r="AQ34" s="32" t="s">
        <v>50</v>
      </c>
      <c r="AR34" s="32"/>
      <c r="AS34" s="32" t="s">
        <v>40</v>
      </c>
      <c r="AT34" s="36">
        <v>40381</v>
      </c>
      <c r="AU34" s="32" t="s">
        <v>50</v>
      </c>
      <c r="AV34" s="32"/>
      <c r="AW34" s="32" t="s">
        <v>38</v>
      </c>
      <c r="AX34" s="36">
        <v>40381</v>
      </c>
      <c r="AY34" s="32" t="s">
        <v>50</v>
      </c>
      <c r="AZ34" s="32"/>
    </row>
    <row r="35" spans="1:52">
      <c r="A35" s="39" t="s">
        <v>5</v>
      </c>
      <c r="B35" s="39"/>
      <c r="C35" s="39"/>
      <c r="D35" s="39"/>
      <c r="E35" s="39" t="s">
        <v>5</v>
      </c>
      <c r="F35" s="39"/>
      <c r="G35" s="39"/>
      <c r="H35" s="39"/>
      <c r="I35" s="39" t="s">
        <v>5</v>
      </c>
      <c r="J35" s="39"/>
      <c r="K35" s="39"/>
      <c r="L35" s="39"/>
      <c r="M35" s="39" t="s">
        <v>5</v>
      </c>
      <c r="N35" s="39"/>
      <c r="O35" s="39"/>
      <c r="P35" s="39"/>
      <c r="Q35" s="39" t="s">
        <v>5</v>
      </c>
      <c r="R35" s="39"/>
      <c r="S35" s="39"/>
      <c r="T35" s="39"/>
      <c r="U35" s="39" t="s">
        <v>5</v>
      </c>
      <c r="V35" s="39"/>
      <c r="W35" s="39"/>
      <c r="X35" s="39"/>
      <c r="Y35" s="39" t="s">
        <v>5</v>
      </c>
      <c r="Z35" s="39"/>
      <c r="AA35" s="39"/>
      <c r="AB35" s="39"/>
      <c r="AC35" s="39" t="s">
        <v>5</v>
      </c>
      <c r="AD35" s="39"/>
      <c r="AE35" s="39"/>
      <c r="AF35" s="39"/>
      <c r="AG35" s="39" t="s">
        <v>5</v>
      </c>
      <c r="AH35" s="39"/>
      <c r="AI35" s="39"/>
      <c r="AJ35" s="39"/>
      <c r="AK35" s="39" t="s">
        <v>5</v>
      </c>
      <c r="AL35" s="39"/>
      <c r="AM35" s="39"/>
      <c r="AN35" s="39"/>
      <c r="AO35" s="39" t="s">
        <v>5</v>
      </c>
      <c r="AP35" s="39"/>
      <c r="AQ35" s="39"/>
      <c r="AR35" s="39"/>
      <c r="AS35" s="39" t="s">
        <v>5</v>
      </c>
      <c r="AT35" s="39"/>
      <c r="AU35" s="39"/>
      <c r="AV35" s="39"/>
      <c r="AW35" s="39" t="s">
        <v>5</v>
      </c>
      <c r="AX35" s="39"/>
      <c r="AY35" s="39"/>
      <c r="AZ35" s="39"/>
    </row>
    <row r="36" spans="1:52">
      <c r="A36" s="40" t="s">
        <v>116</v>
      </c>
      <c r="B36" s="40"/>
      <c r="C36" s="40"/>
      <c r="D36" s="40"/>
      <c r="E36" s="42" t="s">
        <v>117</v>
      </c>
      <c r="F36" s="40"/>
      <c r="G36" s="40"/>
      <c r="H36" s="40"/>
      <c r="I36" s="42" t="s">
        <v>118</v>
      </c>
      <c r="J36" s="40"/>
      <c r="K36" s="40"/>
      <c r="L36" s="40"/>
      <c r="M36" s="40" t="s">
        <v>119</v>
      </c>
      <c r="N36" s="40"/>
      <c r="O36" s="40"/>
      <c r="P36" s="40"/>
      <c r="Q36" s="40" t="s">
        <v>120</v>
      </c>
      <c r="R36" s="40"/>
      <c r="S36" s="40"/>
      <c r="T36" s="40"/>
      <c r="U36" s="40" t="s">
        <v>121</v>
      </c>
      <c r="V36" s="40"/>
      <c r="W36" s="40"/>
      <c r="X36" s="40"/>
      <c r="Y36" s="42" t="s">
        <v>122</v>
      </c>
      <c r="Z36" s="40"/>
      <c r="AA36" s="40"/>
      <c r="AB36" s="40"/>
      <c r="AC36" s="40" t="s">
        <v>123</v>
      </c>
      <c r="AD36" s="40"/>
      <c r="AE36" s="40"/>
      <c r="AF36" s="40"/>
      <c r="AG36" s="40" t="s">
        <v>124</v>
      </c>
      <c r="AH36" s="40"/>
      <c r="AI36" s="40"/>
      <c r="AJ36" s="40"/>
      <c r="AK36" s="40" t="s">
        <v>126</v>
      </c>
      <c r="AL36" s="40"/>
      <c r="AM36" s="40"/>
      <c r="AN36" s="40"/>
      <c r="AO36" s="40" t="s">
        <v>130</v>
      </c>
      <c r="AP36" s="40"/>
      <c r="AQ36" s="40"/>
      <c r="AR36" s="40"/>
      <c r="AS36" s="40" t="s">
        <v>131</v>
      </c>
      <c r="AT36" s="40"/>
      <c r="AU36" s="40"/>
      <c r="AV36" s="40"/>
      <c r="AW36" s="40" t="s">
        <v>132</v>
      </c>
      <c r="AX36" s="40"/>
      <c r="AY36" s="40"/>
      <c r="AZ36" s="40"/>
    </row>
    <row r="37" spans="1:52">
      <c r="A37" s="41" t="s">
        <v>3</v>
      </c>
      <c r="B37" s="41"/>
      <c r="C37" s="41"/>
      <c r="D37" s="41"/>
      <c r="E37" s="41" t="s">
        <v>3</v>
      </c>
      <c r="F37" s="41"/>
      <c r="G37" s="41"/>
      <c r="H37" s="41"/>
      <c r="I37" s="41" t="s">
        <v>3</v>
      </c>
      <c r="J37" s="41"/>
      <c r="K37" s="41"/>
      <c r="L37" s="41"/>
      <c r="M37" s="41" t="s">
        <v>3</v>
      </c>
      <c r="N37" s="41"/>
      <c r="O37" s="41"/>
      <c r="P37" s="41"/>
      <c r="Q37" s="41" t="s">
        <v>3</v>
      </c>
      <c r="R37" s="41"/>
      <c r="S37" s="41"/>
      <c r="T37" s="41"/>
      <c r="U37" s="41" t="s">
        <v>3</v>
      </c>
      <c r="V37" s="41"/>
      <c r="W37" s="41"/>
      <c r="X37" s="41"/>
      <c r="Y37" s="41" t="s">
        <v>3</v>
      </c>
      <c r="Z37" s="41"/>
      <c r="AA37" s="41"/>
      <c r="AB37" s="41"/>
      <c r="AC37" s="41" t="s">
        <v>3</v>
      </c>
      <c r="AD37" s="41"/>
      <c r="AE37" s="41"/>
      <c r="AF37" s="41"/>
      <c r="AG37" s="41" t="s">
        <v>3</v>
      </c>
      <c r="AH37" s="41"/>
      <c r="AI37" s="41"/>
      <c r="AJ37" s="41"/>
      <c r="AK37" s="41" t="s">
        <v>3</v>
      </c>
      <c r="AL37" s="41"/>
      <c r="AM37" s="41"/>
      <c r="AN37" s="41"/>
      <c r="AO37" s="41" t="s">
        <v>3</v>
      </c>
      <c r="AP37" s="41"/>
      <c r="AQ37" s="41"/>
      <c r="AR37" s="41"/>
      <c r="AS37" s="41" t="s">
        <v>3</v>
      </c>
      <c r="AT37" s="41"/>
      <c r="AU37" s="41"/>
      <c r="AV37" s="41"/>
      <c r="AW37" s="41" t="s">
        <v>3</v>
      </c>
      <c r="AX37" s="41"/>
      <c r="AY37" s="41"/>
      <c r="AZ37" s="41"/>
    </row>
    <row r="38" spans="1:52" s="5" customFormat="1" ht="49.5" customHeight="1">
      <c r="A38" s="42" t="s">
        <v>271</v>
      </c>
      <c r="B38" s="42"/>
      <c r="C38" s="42"/>
      <c r="D38" s="42"/>
      <c r="E38" s="42" t="s">
        <v>274</v>
      </c>
      <c r="F38" s="42"/>
      <c r="G38" s="42"/>
      <c r="H38" s="42"/>
      <c r="I38" s="42" t="s">
        <v>275</v>
      </c>
      <c r="J38" s="42"/>
      <c r="K38" s="42"/>
      <c r="L38" s="42"/>
      <c r="M38" s="42" t="s">
        <v>278</v>
      </c>
      <c r="N38" s="42"/>
      <c r="O38" s="42"/>
      <c r="P38" s="42"/>
      <c r="Q38" s="42" t="s">
        <v>281</v>
      </c>
      <c r="R38" s="42"/>
      <c r="S38" s="42"/>
      <c r="T38" s="42"/>
      <c r="U38" s="42"/>
      <c r="V38" s="42"/>
      <c r="W38" s="42"/>
      <c r="X38" s="42"/>
      <c r="Y38" s="42" t="s">
        <v>284</v>
      </c>
      <c r="Z38" s="42"/>
      <c r="AA38" s="42"/>
      <c r="AB38" s="42"/>
      <c r="AC38" s="42" t="s">
        <v>287</v>
      </c>
      <c r="AD38" s="42"/>
      <c r="AE38" s="42"/>
      <c r="AF38" s="42"/>
      <c r="AG38" s="42" t="s">
        <v>290</v>
      </c>
      <c r="AH38" s="42"/>
      <c r="AI38" s="42"/>
      <c r="AJ38" s="42"/>
      <c r="AK38" s="42" t="s">
        <v>293</v>
      </c>
      <c r="AL38" s="42"/>
      <c r="AM38" s="42"/>
      <c r="AN38" s="42"/>
      <c r="AO38" s="42" t="s">
        <v>296</v>
      </c>
      <c r="AP38" s="42"/>
      <c r="AQ38" s="42"/>
      <c r="AR38" s="42"/>
      <c r="AS38" s="42" t="s">
        <v>299</v>
      </c>
      <c r="AT38" s="42"/>
      <c r="AU38" s="42"/>
      <c r="AV38" s="42"/>
      <c r="AW38" s="42" t="s">
        <v>302</v>
      </c>
      <c r="AX38" s="42"/>
      <c r="AY38" s="42"/>
      <c r="AZ38" s="42"/>
    </row>
    <row r="39" spans="1:52">
      <c r="A39" s="39" t="s">
        <v>33</v>
      </c>
      <c r="B39" s="39"/>
      <c r="C39" s="39"/>
      <c r="D39" s="39"/>
      <c r="E39" s="39" t="s">
        <v>33</v>
      </c>
      <c r="F39" s="39"/>
      <c r="G39" s="39"/>
      <c r="H39" s="39"/>
      <c r="I39" s="39" t="s">
        <v>33</v>
      </c>
      <c r="J39" s="39"/>
      <c r="K39" s="39"/>
      <c r="L39" s="39"/>
      <c r="M39" s="39" t="s">
        <v>33</v>
      </c>
      <c r="N39" s="39"/>
      <c r="O39" s="39"/>
      <c r="P39" s="39"/>
      <c r="Q39" s="39" t="s">
        <v>33</v>
      </c>
      <c r="R39" s="39"/>
      <c r="S39" s="39"/>
      <c r="T39" s="39"/>
      <c r="U39" s="39" t="s">
        <v>33</v>
      </c>
      <c r="V39" s="39"/>
      <c r="W39" s="39"/>
      <c r="X39" s="39"/>
      <c r="Y39" s="39" t="s">
        <v>33</v>
      </c>
      <c r="Z39" s="39"/>
      <c r="AA39" s="39"/>
      <c r="AB39" s="39"/>
      <c r="AC39" s="39" t="s">
        <v>33</v>
      </c>
      <c r="AD39" s="39"/>
      <c r="AE39" s="39"/>
      <c r="AF39" s="39"/>
      <c r="AG39" s="39" t="s">
        <v>33</v>
      </c>
      <c r="AH39" s="39"/>
      <c r="AI39" s="39"/>
      <c r="AJ39" s="39"/>
      <c r="AK39" s="39" t="s">
        <v>33</v>
      </c>
      <c r="AL39" s="39"/>
      <c r="AM39" s="39"/>
      <c r="AN39" s="39"/>
      <c r="AO39" s="39" t="s">
        <v>33</v>
      </c>
      <c r="AP39" s="39"/>
      <c r="AQ39" s="39"/>
      <c r="AR39" s="39"/>
      <c r="AS39" s="39" t="s">
        <v>33</v>
      </c>
      <c r="AT39" s="39"/>
      <c r="AU39" s="39"/>
      <c r="AV39" s="39"/>
      <c r="AW39" s="39" t="s">
        <v>33</v>
      </c>
      <c r="AX39" s="39"/>
      <c r="AY39" s="39"/>
      <c r="AZ39" s="39"/>
    </row>
    <row r="40" spans="1:52" s="5" customFormat="1" ht="47.25" customHeight="1">
      <c r="A40" s="42" t="s">
        <v>272</v>
      </c>
      <c r="B40" s="42"/>
      <c r="C40" s="42"/>
      <c r="D40" s="42"/>
      <c r="E40" s="42" t="s">
        <v>272</v>
      </c>
      <c r="F40" s="42"/>
      <c r="G40" s="42"/>
      <c r="H40" s="42"/>
      <c r="I40" s="42" t="s">
        <v>276</v>
      </c>
      <c r="J40" s="42"/>
      <c r="K40" s="42"/>
      <c r="L40" s="42"/>
      <c r="M40" s="42" t="s">
        <v>279</v>
      </c>
      <c r="N40" s="42"/>
      <c r="O40" s="42"/>
      <c r="P40" s="42"/>
      <c r="Q40" s="42" t="s">
        <v>282</v>
      </c>
      <c r="R40" s="42"/>
      <c r="S40" s="42"/>
      <c r="T40" s="42"/>
      <c r="U40" s="42"/>
      <c r="V40" s="42"/>
      <c r="W40" s="42"/>
      <c r="X40" s="42"/>
      <c r="Y40" s="42" t="s">
        <v>285</v>
      </c>
      <c r="Z40" s="42"/>
      <c r="AA40" s="42"/>
      <c r="AB40" s="42"/>
      <c r="AC40" s="42" t="s">
        <v>288</v>
      </c>
      <c r="AD40" s="42"/>
      <c r="AE40" s="42"/>
      <c r="AF40" s="42"/>
      <c r="AG40" s="42" t="s">
        <v>291</v>
      </c>
      <c r="AH40" s="42"/>
      <c r="AI40" s="42"/>
      <c r="AJ40" s="42"/>
      <c r="AK40" s="42" t="s">
        <v>294</v>
      </c>
      <c r="AL40" s="42"/>
      <c r="AM40" s="42"/>
      <c r="AN40" s="42"/>
      <c r="AO40" s="42" t="s">
        <v>297</v>
      </c>
      <c r="AP40" s="42"/>
      <c r="AQ40" s="42"/>
      <c r="AR40" s="42"/>
      <c r="AS40" s="42" t="s">
        <v>300</v>
      </c>
      <c r="AT40" s="42"/>
      <c r="AU40" s="42"/>
      <c r="AV40" s="42"/>
      <c r="AW40" s="42" t="s">
        <v>303</v>
      </c>
      <c r="AX40" s="42"/>
      <c r="AY40" s="42"/>
      <c r="AZ40" s="42"/>
    </row>
    <row r="41" spans="1:52">
      <c r="A41" s="39" t="s">
        <v>36</v>
      </c>
      <c r="B41" s="39"/>
      <c r="C41" s="39"/>
      <c r="D41" s="39"/>
      <c r="E41" s="39" t="s">
        <v>36</v>
      </c>
      <c r="F41" s="39"/>
      <c r="G41" s="39"/>
      <c r="H41" s="39"/>
      <c r="I41" s="39" t="s">
        <v>36</v>
      </c>
      <c r="J41" s="39"/>
      <c r="K41" s="39"/>
      <c r="L41" s="39"/>
      <c r="M41" s="39" t="s">
        <v>36</v>
      </c>
      <c r="N41" s="39"/>
      <c r="O41" s="39"/>
      <c r="P41" s="39"/>
      <c r="Q41" s="39" t="s">
        <v>36</v>
      </c>
      <c r="R41" s="39"/>
      <c r="S41" s="39"/>
      <c r="T41" s="39"/>
      <c r="U41" s="39" t="s">
        <v>36</v>
      </c>
      <c r="V41" s="39"/>
      <c r="W41" s="39"/>
      <c r="X41" s="39"/>
      <c r="Y41" s="39" t="s">
        <v>36</v>
      </c>
      <c r="Z41" s="39"/>
      <c r="AA41" s="39"/>
      <c r="AB41" s="39"/>
      <c r="AC41" s="39" t="s">
        <v>36</v>
      </c>
      <c r="AD41" s="39"/>
      <c r="AE41" s="39"/>
      <c r="AF41" s="39"/>
      <c r="AG41" s="39" t="s">
        <v>36</v>
      </c>
      <c r="AH41" s="39"/>
      <c r="AI41" s="39"/>
      <c r="AJ41" s="39"/>
      <c r="AK41" s="39" t="s">
        <v>36</v>
      </c>
      <c r="AL41" s="39"/>
      <c r="AM41" s="39"/>
      <c r="AN41" s="39"/>
      <c r="AO41" s="39" t="s">
        <v>36</v>
      </c>
      <c r="AP41" s="39"/>
      <c r="AQ41" s="39"/>
      <c r="AR41" s="39"/>
      <c r="AS41" s="39" t="s">
        <v>36</v>
      </c>
      <c r="AT41" s="39"/>
      <c r="AU41" s="39"/>
      <c r="AV41" s="39"/>
      <c r="AW41" s="39" t="s">
        <v>36</v>
      </c>
      <c r="AX41" s="39"/>
      <c r="AY41" s="39"/>
      <c r="AZ41" s="39"/>
    </row>
    <row r="42" spans="1:52" s="5" customFormat="1" ht="49.5" customHeight="1">
      <c r="A42" s="42" t="s">
        <v>273</v>
      </c>
      <c r="B42" s="42"/>
      <c r="C42" s="42"/>
      <c r="D42" s="42"/>
      <c r="E42" s="42" t="s">
        <v>273</v>
      </c>
      <c r="F42" s="42"/>
      <c r="G42" s="42"/>
      <c r="H42" s="42"/>
      <c r="I42" s="42" t="s">
        <v>277</v>
      </c>
      <c r="J42" s="42"/>
      <c r="K42" s="42"/>
      <c r="L42" s="42"/>
      <c r="M42" s="42" t="s">
        <v>280</v>
      </c>
      <c r="N42" s="42"/>
      <c r="O42" s="42"/>
      <c r="P42" s="42"/>
      <c r="Q42" s="42" t="s">
        <v>283</v>
      </c>
      <c r="R42" s="42"/>
      <c r="S42" s="42"/>
      <c r="T42" s="42"/>
      <c r="U42" s="42"/>
      <c r="V42" s="42"/>
      <c r="W42" s="42"/>
      <c r="X42" s="42"/>
      <c r="Y42" s="42" t="s">
        <v>286</v>
      </c>
      <c r="Z42" s="42"/>
      <c r="AA42" s="42"/>
      <c r="AB42" s="42"/>
      <c r="AC42" s="42" t="s">
        <v>289</v>
      </c>
      <c r="AD42" s="42"/>
      <c r="AE42" s="42"/>
      <c r="AF42" s="42"/>
      <c r="AG42" s="42" t="s">
        <v>292</v>
      </c>
      <c r="AH42" s="42"/>
      <c r="AI42" s="42"/>
      <c r="AJ42" s="42"/>
      <c r="AK42" s="42" t="s">
        <v>295</v>
      </c>
      <c r="AL42" s="42"/>
      <c r="AM42" s="42"/>
      <c r="AN42" s="42"/>
      <c r="AO42" s="42" t="s">
        <v>298</v>
      </c>
      <c r="AP42" s="42"/>
      <c r="AQ42" s="42"/>
      <c r="AR42" s="42"/>
      <c r="AS42" s="42" t="s">
        <v>301</v>
      </c>
      <c r="AT42" s="42"/>
      <c r="AU42" s="42"/>
      <c r="AV42" s="42"/>
      <c r="AW42" s="42" t="s">
        <v>304</v>
      </c>
      <c r="AX42" s="42"/>
      <c r="AY42" s="42"/>
      <c r="AZ42" s="42"/>
    </row>
    <row r="43" spans="1:52" ht="15.75" thickBot="1"/>
    <row r="44" spans="1:52" ht="16.5" thickTop="1" thickBot="1">
      <c r="A44" s="14" t="s">
        <v>61</v>
      </c>
      <c r="B44" t="s">
        <v>68</v>
      </c>
      <c r="C44" s="14"/>
      <c r="D44" s="14"/>
      <c r="E44" s="14" t="s">
        <v>61</v>
      </c>
      <c r="F44" t="s">
        <v>68</v>
      </c>
      <c r="G44" s="14"/>
      <c r="H44" s="14"/>
      <c r="I44" s="14" t="s">
        <v>61</v>
      </c>
      <c r="J44" t="s">
        <v>68</v>
      </c>
      <c r="K44" s="14"/>
      <c r="L44" s="14"/>
      <c r="M44" s="14" t="s">
        <v>61</v>
      </c>
      <c r="N44" t="s">
        <v>68</v>
      </c>
      <c r="O44" s="14"/>
      <c r="P44" s="14"/>
      <c r="Q44" s="14" t="s">
        <v>61</v>
      </c>
      <c r="R44" t="s">
        <v>68</v>
      </c>
      <c r="S44" s="14"/>
      <c r="T44" s="14"/>
      <c r="U44" s="14" t="s">
        <v>61</v>
      </c>
      <c r="V44" t="s">
        <v>68</v>
      </c>
      <c r="W44" s="14"/>
      <c r="X44" s="14"/>
      <c r="Y44" s="14" t="s">
        <v>61</v>
      </c>
      <c r="Z44" t="s">
        <v>68</v>
      </c>
      <c r="AA44" s="14"/>
      <c r="AB44" s="14"/>
      <c r="AC44" s="14" t="s">
        <v>61</v>
      </c>
      <c r="AD44" t="s">
        <v>68</v>
      </c>
      <c r="AE44" s="14"/>
      <c r="AF44" s="14"/>
      <c r="AG44" s="14" t="s">
        <v>61</v>
      </c>
      <c r="AH44" t="s">
        <v>68</v>
      </c>
      <c r="AI44" s="14"/>
      <c r="AJ44" s="14"/>
      <c r="AK44" s="14" t="s">
        <v>61</v>
      </c>
      <c r="AL44" t="s">
        <v>68</v>
      </c>
      <c r="AM44" s="14"/>
      <c r="AN44" s="14"/>
      <c r="AO44" s="14" t="s">
        <v>61</v>
      </c>
      <c r="AP44" t="s">
        <v>68</v>
      </c>
      <c r="AQ44" s="14"/>
      <c r="AR44" s="14"/>
      <c r="AS44" s="14" t="s">
        <v>61</v>
      </c>
      <c r="AT44" t="s">
        <v>68</v>
      </c>
      <c r="AU44" s="14"/>
      <c r="AV44" s="14"/>
      <c r="AW44" s="14"/>
      <c r="AX44" s="14"/>
      <c r="AY44" s="14"/>
      <c r="AZ44" s="14"/>
    </row>
    <row r="45" spans="1:52" ht="15.75" thickTop="1">
      <c r="A45" s="11" t="s">
        <v>32</v>
      </c>
      <c r="B45" s="11" t="s">
        <v>2</v>
      </c>
      <c r="C45" s="11" t="s">
        <v>0</v>
      </c>
      <c r="D45" s="11" t="s">
        <v>1</v>
      </c>
      <c r="E45" s="33" t="s">
        <v>32</v>
      </c>
      <c r="F45" s="33" t="s">
        <v>2</v>
      </c>
      <c r="G45" s="33" t="s">
        <v>0</v>
      </c>
      <c r="H45" s="33" t="s">
        <v>1</v>
      </c>
      <c r="I45" s="33" t="s">
        <v>32</v>
      </c>
      <c r="J45" s="33" t="s">
        <v>2</v>
      </c>
      <c r="K45" s="33" t="s">
        <v>0</v>
      </c>
      <c r="L45" s="33" t="s">
        <v>1</v>
      </c>
      <c r="M45" s="33" t="s">
        <v>32</v>
      </c>
      <c r="N45" s="33" t="s">
        <v>2</v>
      </c>
      <c r="O45" s="33" t="s">
        <v>0</v>
      </c>
      <c r="P45" s="33" t="s">
        <v>1</v>
      </c>
      <c r="Q45" s="33" t="s">
        <v>32</v>
      </c>
      <c r="R45" s="33" t="s">
        <v>2</v>
      </c>
      <c r="S45" s="33" t="s">
        <v>0</v>
      </c>
      <c r="T45" s="33" t="s">
        <v>1</v>
      </c>
      <c r="U45" s="33" t="s">
        <v>32</v>
      </c>
      <c r="V45" s="33" t="s">
        <v>2</v>
      </c>
      <c r="W45" s="33" t="s">
        <v>0</v>
      </c>
      <c r="X45" s="33" t="s">
        <v>1</v>
      </c>
      <c r="Y45" s="33" t="s">
        <v>32</v>
      </c>
      <c r="Z45" s="33" t="s">
        <v>2</v>
      </c>
      <c r="AA45" s="33" t="s">
        <v>0</v>
      </c>
      <c r="AB45" s="33" t="s">
        <v>1</v>
      </c>
      <c r="AC45" s="33" t="s">
        <v>32</v>
      </c>
      <c r="AD45" s="33" t="s">
        <v>2</v>
      </c>
      <c r="AE45" s="33" t="s">
        <v>0</v>
      </c>
      <c r="AF45" s="33" t="s">
        <v>1</v>
      </c>
      <c r="AG45" s="33" t="s">
        <v>32</v>
      </c>
      <c r="AH45" s="33" t="s">
        <v>2</v>
      </c>
      <c r="AI45" s="33" t="s">
        <v>0</v>
      </c>
      <c r="AJ45" s="33" t="s">
        <v>1</v>
      </c>
      <c r="AK45" s="33" t="s">
        <v>32</v>
      </c>
      <c r="AL45" s="33" t="s">
        <v>2</v>
      </c>
      <c r="AM45" s="33" t="s">
        <v>0</v>
      </c>
      <c r="AN45" s="33" t="s">
        <v>1</v>
      </c>
      <c r="AO45" s="33" t="s">
        <v>32</v>
      </c>
      <c r="AP45" s="33" t="s">
        <v>2</v>
      </c>
      <c r="AQ45" s="33" t="s">
        <v>0</v>
      </c>
      <c r="AR45" s="33" t="s">
        <v>1</v>
      </c>
      <c r="AS45" s="33" t="s">
        <v>32</v>
      </c>
      <c r="AT45" s="33" t="s">
        <v>2</v>
      </c>
      <c r="AU45" s="33" t="s">
        <v>0</v>
      </c>
      <c r="AV45" s="33" t="s">
        <v>1</v>
      </c>
    </row>
    <row r="46" spans="1:52">
      <c r="A46" s="16" t="s">
        <v>307</v>
      </c>
      <c r="B46" s="12" t="s">
        <v>17</v>
      </c>
      <c r="C46" s="12" t="s">
        <v>8</v>
      </c>
      <c r="D46" s="12" t="s">
        <v>11</v>
      </c>
      <c r="E46" s="16" t="s">
        <v>308</v>
      </c>
      <c r="F46" s="32" t="s">
        <v>15</v>
      </c>
      <c r="G46" s="32" t="s">
        <v>8</v>
      </c>
      <c r="H46" s="32" t="s">
        <v>25</v>
      </c>
      <c r="I46" s="16" t="s">
        <v>309</v>
      </c>
      <c r="J46" s="32" t="s">
        <v>16</v>
      </c>
      <c r="K46" s="32" t="s">
        <v>8</v>
      </c>
      <c r="L46" s="32" t="s">
        <v>11</v>
      </c>
      <c r="M46" s="16" t="s">
        <v>306</v>
      </c>
      <c r="N46" s="32" t="s">
        <v>17</v>
      </c>
      <c r="O46" s="32" t="s">
        <v>7</v>
      </c>
      <c r="P46" s="32" t="s">
        <v>25</v>
      </c>
      <c r="Q46" s="16" t="s">
        <v>310</v>
      </c>
      <c r="R46" s="32" t="s">
        <v>16</v>
      </c>
      <c r="S46" s="32" t="s">
        <v>7</v>
      </c>
      <c r="T46" s="32" t="s">
        <v>11</v>
      </c>
      <c r="U46" s="16" t="s">
        <v>311</v>
      </c>
      <c r="V46" s="32" t="s">
        <v>16</v>
      </c>
      <c r="W46" s="32" t="s">
        <v>7</v>
      </c>
      <c r="X46" s="32" t="s">
        <v>11</v>
      </c>
      <c r="Y46" s="16" t="s">
        <v>312</v>
      </c>
      <c r="Z46" s="32" t="s">
        <v>16</v>
      </c>
      <c r="AA46" s="32" t="s">
        <v>8</v>
      </c>
      <c r="AB46" s="32" t="s">
        <v>27</v>
      </c>
      <c r="AC46" s="16" t="s">
        <v>313</v>
      </c>
      <c r="AD46" s="32" t="s">
        <v>16</v>
      </c>
      <c r="AE46" s="32" t="s">
        <v>8</v>
      </c>
      <c r="AF46" s="32" t="s">
        <v>27</v>
      </c>
      <c r="AG46" s="16" t="s">
        <v>314</v>
      </c>
      <c r="AH46" s="32" t="s">
        <v>17</v>
      </c>
      <c r="AI46" s="32" t="s">
        <v>8</v>
      </c>
      <c r="AJ46" s="32" t="s">
        <v>12</v>
      </c>
      <c r="AK46" s="16" t="s">
        <v>315</v>
      </c>
      <c r="AL46" s="32" t="s">
        <v>17</v>
      </c>
      <c r="AM46" s="32" t="s">
        <v>8</v>
      </c>
      <c r="AN46" s="32" t="s">
        <v>27</v>
      </c>
      <c r="AO46" s="16" t="s">
        <v>316</v>
      </c>
      <c r="AP46" s="32" t="s">
        <v>16</v>
      </c>
      <c r="AQ46" s="32" t="s">
        <v>8</v>
      </c>
      <c r="AR46" s="32" t="s">
        <v>25</v>
      </c>
      <c r="AS46" s="16" t="s">
        <v>317</v>
      </c>
      <c r="AT46" s="32" t="s">
        <v>15</v>
      </c>
      <c r="AU46" s="32" t="s">
        <v>8</v>
      </c>
      <c r="AV46" s="32" t="s">
        <v>25</v>
      </c>
    </row>
    <row r="47" spans="1:52">
      <c r="A47" s="11" t="s">
        <v>4</v>
      </c>
      <c r="B47" s="11" t="s">
        <v>35</v>
      </c>
      <c r="C47" s="11" t="s">
        <v>34</v>
      </c>
      <c r="D47" s="11"/>
      <c r="E47" s="33" t="s">
        <v>4</v>
      </c>
      <c r="F47" s="33" t="s">
        <v>35</v>
      </c>
      <c r="G47" s="33" t="s">
        <v>34</v>
      </c>
      <c r="H47" s="33"/>
      <c r="I47" s="33" t="s">
        <v>4</v>
      </c>
      <c r="J47" s="33" t="s">
        <v>35</v>
      </c>
      <c r="K47" s="33" t="s">
        <v>34</v>
      </c>
      <c r="L47" s="33"/>
      <c r="M47" s="33" t="s">
        <v>4</v>
      </c>
      <c r="N47" s="33" t="s">
        <v>35</v>
      </c>
      <c r="O47" s="33" t="s">
        <v>34</v>
      </c>
      <c r="P47" s="33"/>
      <c r="Q47" s="33" t="s">
        <v>4</v>
      </c>
      <c r="R47" s="33" t="s">
        <v>35</v>
      </c>
      <c r="S47" s="33" t="s">
        <v>34</v>
      </c>
      <c r="T47" s="33"/>
      <c r="U47" s="33" t="s">
        <v>4</v>
      </c>
      <c r="V47" s="33" t="s">
        <v>35</v>
      </c>
      <c r="W47" s="33" t="s">
        <v>34</v>
      </c>
      <c r="X47" s="33"/>
      <c r="Y47" s="33" t="s">
        <v>4</v>
      </c>
      <c r="Z47" s="33" t="s">
        <v>35</v>
      </c>
      <c r="AA47" s="33" t="s">
        <v>34</v>
      </c>
      <c r="AB47" s="33"/>
      <c r="AC47" s="33" t="s">
        <v>4</v>
      </c>
      <c r="AD47" s="33" t="s">
        <v>35</v>
      </c>
      <c r="AE47" s="33" t="s">
        <v>34</v>
      </c>
      <c r="AF47" s="33"/>
      <c r="AG47" s="33" t="s">
        <v>4</v>
      </c>
      <c r="AH47" s="33" t="s">
        <v>35</v>
      </c>
      <c r="AI47" s="33" t="s">
        <v>34</v>
      </c>
      <c r="AJ47" s="33"/>
      <c r="AK47" s="33" t="s">
        <v>4</v>
      </c>
      <c r="AL47" s="33" t="s">
        <v>35</v>
      </c>
      <c r="AM47" s="33" t="s">
        <v>34</v>
      </c>
      <c r="AN47" s="33"/>
      <c r="AO47" s="33" t="s">
        <v>4</v>
      </c>
      <c r="AP47" s="33" t="s">
        <v>35</v>
      </c>
      <c r="AQ47" s="33" t="s">
        <v>34</v>
      </c>
      <c r="AR47" s="33"/>
      <c r="AS47" s="33" t="s">
        <v>4</v>
      </c>
      <c r="AT47" s="33" t="s">
        <v>35</v>
      </c>
      <c r="AU47" s="33" t="s">
        <v>34</v>
      </c>
      <c r="AV47" s="33"/>
    </row>
    <row r="48" spans="1:52">
      <c r="A48" s="12" t="s">
        <v>38</v>
      </c>
      <c r="B48" s="36">
        <v>40381</v>
      </c>
      <c r="C48" s="12" t="s">
        <v>50</v>
      </c>
      <c r="D48" s="12"/>
      <c r="E48" s="32" t="s">
        <v>40</v>
      </c>
      <c r="F48" s="36">
        <v>40381</v>
      </c>
      <c r="G48" s="32" t="s">
        <v>50</v>
      </c>
      <c r="H48" s="32"/>
      <c r="I48" s="32" t="s">
        <v>38</v>
      </c>
      <c r="J48" s="36">
        <v>40381</v>
      </c>
      <c r="K48" s="32" t="s">
        <v>50</v>
      </c>
      <c r="L48" s="32"/>
      <c r="M48" s="32" t="s">
        <v>38</v>
      </c>
      <c r="N48" s="36">
        <v>40381</v>
      </c>
      <c r="O48" s="32" t="s">
        <v>50</v>
      </c>
      <c r="P48" s="32"/>
      <c r="Q48" s="32" t="s">
        <v>40</v>
      </c>
      <c r="R48" s="36">
        <v>40381</v>
      </c>
      <c r="S48" s="32" t="s">
        <v>50</v>
      </c>
      <c r="T48" s="32"/>
      <c r="U48" s="32" t="s">
        <v>38</v>
      </c>
      <c r="V48" s="36">
        <v>40381</v>
      </c>
      <c r="W48" s="32" t="s">
        <v>50</v>
      </c>
      <c r="X48" s="32"/>
      <c r="Y48" s="32" t="s">
        <v>40</v>
      </c>
      <c r="Z48" s="36">
        <v>40381</v>
      </c>
      <c r="AA48" s="32" t="s">
        <v>50</v>
      </c>
      <c r="AB48" s="32"/>
      <c r="AC48" s="32" t="s">
        <v>40</v>
      </c>
      <c r="AD48" s="36">
        <v>40381</v>
      </c>
      <c r="AE48" s="32" t="s">
        <v>50</v>
      </c>
      <c r="AF48" s="32"/>
      <c r="AG48" s="32" t="s">
        <v>39</v>
      </c>
      <c r="AH48" s="36">
        <v>40381</v>
      </c>
      <c r="AI48" s="32" t="s">
        <v>50</v>
      </c>
      <c r="AJ48" s="32"/>
      <c r="AK48" s="32" t="s">
        <v>40</v>
      </c>
      <c r="AL48" s="36">
        <v>40381</v>
      </c>
      <c r="AM48" s="32" t="s">
        <v>50</v>
      </c>
      <c r="AN48" s="32"/>
      <c r="AO48" s="32" t="s">
        <v>40</v>
      </c>
      <c r="AP48" s="36">
        <v>40381</v>
      </c>
      <c r="AQ48" s="32" t="s">
        <v>50</v>
      </c>
      <c r="AR48" s="32"/>
      <c r="AS48" s="32" t="s">
        <v>40</v>
      </c>
      <c r="AT48" s="36">
        <v>40381</v>
      </c>
      <c r="AU48" s="32" t="s">
        <v>50</v>
      </c>
      <c r="AV48" s="32"/>
    </row>
    <row r="49" spans="1:48">
      <c r="A49" s="39" t="s">
        <v>5</v>
      </c>
      <c r="B49" s="39"/>
      <c r="C49" s="39"/>
      <c r="D49" s="39"/>
      <c r="E49" s="39" t="s">
        <v>5</v>
      </c>
      <c r="F49" s="39"/>
      <c r="G49" s="39"/>
      <c r="H49" s="39"/>
      <c r="I49" s="39" t="s">
        <v>5</v>
      </c>
      <c r="J49" s="39"/>
      <c r="K49" s="39"/>
      <c r="L49" s="39"/>
      <c r="M49" s="39" t="s">
        <v>5</v>
      </c>
      <c r="N49" s="39"/>
      <c r="O49" s="39"/>
      <c r="P49" s="39"/>
      <c r="Q49" s="39" t="s">
        <v>5</v>
      </c>
      <c r="R49" s="39"/>
      <c r="S49" s="39"/>
      <c r="T49" s="39"/>
      <c r="U49" s="39" t="s">
        <v>5</v>
      </c>
      <c r="V49" s="39"/>
      <c r="W49" s="39"/>
      <c r="X49" s="39"/>
      <c r="Y49" s="39" t="s">
        <v>5</v>
      </c>
      <c r="Z49" s="39"/>
      <c r="AA49" s="39"/>
      <c r="AB49" s="39"/>
      <c r="AC49" s="39" t="s">
        <v>5</v>
      </c>
      <c r="AD49" s="39"/>
      <c r="AE49" s="39"/>
      <c r="AF49" s="39"/>
      <c r="AG49" s="39" t="s">
        <v>5</v>
      </c>
      <c r="AH49" s="39"/>
      <c r="AI49" s="39"/>
      <c r="AJ49" s="39"/>
      <c r="AK49" s="39" t="s">
        <v>5</v>
      </c>
      <c r="AL49" s="39"/>
      <c r="AM49" s="39"/>
      <c r="AN49" s="39"/>
      <c r="AO49" s="39" t="s">
        <v>5</v>
      </c>
      <c r="AP49" s="39"/>
      <c r="AQ49" s="39"/>
      <c r="AR49" s="39"/>
      <c r="AS49" s="39" t="s">
        <v>5</v>
      </c>
      <c r="AT49" s="39"/>
      <c r="AU49" s="39"/>
      <c r="AV49" s="39"/>
    </row>
    <row r="50" spans="1:48">
      <c r="A50" s="40" t="s">
        <v>145</v>
      </c>
      <c r="B50" s="40"/>
      <c r="C50" s="40"/>
      <c r="D50" s="40"/>
      <c r="E50" s="40" t="s">
        <v>146</v>
      </c>
      <c r="F50" s="40"/>
      <c r="G50" s="40"/>
      <c r="H50" s="40"/>
      <c r="I50" s="40" t="s">
        <v>159</v>
      </c>
      <c r="J50" s="40"/>
      <c r="K50" s="40"/>
      <c r="L50" s="40"/>
      <c r="M50" s="40" t="s">
        <v>147</v>
      </c>
      <c r="N50" s="40"/>
      <c r="O50" s="40"/>
      <c r="P50" s="40"/>
      <c r="Q50" s="40" t="s">
        <v>148</v>
      </c>
      <c r="R50" s="40"/>
      <c r="S50" s="40"/>
      <c r="T50" s="40"/>
      <c r="U50" s="40" t="s">
        <v>170</v>
      </c>
      <c r="V50" s="40"/>
      <c r="W50" s="40"/>
      <c r="X50" s="40"/>
      <c r="Y50" s="40" t="s">
        <v>149</v>
      </c>
      <c r="Z50" s="40"/>
      <c r="AA50" s="40"/>
      <c r="AB50" s="40"/>
      <c r="AC50" s="40" t="s">
        <v>150</v>
      </c>
      <c r="AD50" s="40"/>
      <c r="AE50" s="40"/>
      <c r="AF50" s="40"/>
      <c r="AG50" s="40" t="s">
        <v>151</v>
      </c>
      <c r="AH50" s="40"/>
      <c r="AI50" s="40"/>
      <c r="AJ50" s="40"/>
      <c r="AK50" s="40" t="s">
        <v>152</v>
      </c>
      <c r="AL50" s="40"/>
      <c r="AM50" s="40"/>
      <c r="AN50" s="40"/>
      <c r="AO50" s="40" t="s">
        <v>153</v>
      </c>
      <c r="AP50" s="40"/>
      <c r="AQ50" s="40"/>
      <c r="AR50" s="40"/>
      <c r="AS50" s="40" t="s">
        <v>154</v>
      </c>
      <c r="AT50" s="40"/>
      <c r="AU50" s="40"/>
      <c r="AV50" s="40"/>
    </row>
    <row r="51" spans="1:48" ht="15" customHeight="1">
      <c r="A51" s="41" t="s">
        <v>3</v>
      </c>
      <c r="B51" s="41"/>
      <c r="C51" s="41"/>
      <c r="D51" s="41"/>
      <c r="E51" s="41" t="s">
        <v>3</v>
      </c>
      <c r="F51" s="41"/>
      <c r="G51" s="41"/>
      <c r="H51" s="41"/>
      <c r="I51" s="41" t="s">
        <v>3</v>
      </c>
      <c r="J51" s="41"/>
      <c r="K51" s="41"/>
      <c r="L51" s="41"/>
      <c r="M51" s="41" t="s">
        <v>3</v>
      </c>
      <c r="N51" s="41"/>
      <c r="O51" s="41"/>
      <c r="P51" s="41"/>
      <c r="Q51" s="41" t="s">
        <v>3</v>
      </c>
      <c r="R51" s="41"/>
      <c r="S51" s="41"/>
      <c r="T51" s="41"/>
      <c r="U51" s="41" t="s">
        <v>3</v>
      </c>
      <c r="V51" s="41"/>
      <c r="W51" s="41"/>
      <c r="X51" s="41"/>
      <c r="Y51" s="41" t="s">
        <v>3</v>
      </c>
      <c r="Z51" s="41"/>
      <c r="AA51" s="41"/>
      <c r="AB51" s="41"/>
      <c r="AC51" s="41" t="s">
        <v>3</v>
      </c>
      <c r="AD51" s="41"/>
      <c r="AE51" s="41"/>
      <c r="AF51" s="41"/>
      <c r="AG51" s="41" t="s">
        <v>3</v>
      </c>
      <c r="AH51" s="41"/>
      <c r="AI51" s="41"/>
      <c r="AJ51" s="41"/>
      <c r="AK51" s="41" t="s">
        <v>3</v>
      </c>
      <c r="AL51" s="41"/>
      <c r="AM51" s="41"/>
      <c r="AN51" s="41"/>
      <c r="AO51" s="41" t="s">
        <v>3</v>
      </c>
      <c r="AP51" s="41"/>
      <c r="AQ51" s="41"/>
      <c r="AR51" s="41"/>
      <c r="AS51" s="41" t="s">
        <v>3</v>
      </c>
      <c r="AT51" s="41"/>
      <c r="AU51" s="41"/>
      <c r="AV51" s="41"/>
    </row>
    <row r="52" spans="1:48" s="5" customFormat="1" ht="49.5" customHeight="1">
      <c r="A52" s="42" t="s">
        <v>162</v>
      </c>
      <c r="B52" s="42"/>
      <c r="C52" s="42"/>
      <c r="D52" s="42"/>
      <c r="E52" s="42" t="s">
        <v>163</v>
      </c>
      <c r="F52" s="42"/>
      <c r="G52" s="42"/>
      <c r="H52" s="42"/>
      <c r="I52" s="42" t="s">
        <v>164</v>
      </c>
      <c r="J52" s="42"/>
      <c r="K52" s="42"/>
      <c r="L52" s="42"/>
      <c r="M52" s="42" t="s">
        <v>165</v>
      </c>
      <c r="N52" s="42"/>
      <c r="O52" s="42"/>
      <c r="P52" s="42"/>
      <c r="Q52" s="42" t="s">
        <v>166</v>
      </c>
      <c r="R52" s="42"/>
      <c r="S52" s="42"/>
      <c r="T52" s="42"/>
      <c r="U52" s="42" t="s">
        <v>169</v>
      </c>
      <c r="V52" s="42"/>
      <c r="W52" s="42"/>
      <c r="X52" s="42"/>
      <c r="Y52" s="42" t="s">
        <v>173</v>
      </c>
      <c r="Z52" s="42"/>
      <c r="AA52" s="42"/>
      <c r="AB52" s="42"/>
      <c r="AC52" s="42" t="s">
        <v>176</v>
      </c>
      <c r="AD52" s="42"/>
      <c r="AE52" s="42"/>
      <c r="AF52" s="42"/>
      <c r="AG52" s="42" t="s">
        <v>180</v>
      </c>
      <c r="AH52" s="42"/>
      <c r="AI52" s="42"/>
      <c r="AJ52" s="42"/>
      <c r="AK52" s="42" t="s">
        <v>179</v>
      </c>
      <c r="AL52" s="42"/>
      <c r="AM52" s="42"/>
      <c r="AN52" s="42"/>
      <c r="AO52" s="42" t="s">
        <v>187</v>
      </c>
      <c r="AP52" s="42"/>
      <c r="AQ52" s="42"/>
      <c r="AR52" s="42"/>
      <c r="AS52" s="42" t="s">
        <v>188</v>
      </c>
      <c r="AT52" s="42"/>
      <c r="AU52" s="42"/>
      <c r="AV52" s="42"/>
    </row>
    <row r="53" spans="1:48">
      <c r="A53" s="39" t="s">
        <v>33</v>
      </c>
      <c r="B53" s="39"/>
      <c r="C53" s="39"/>
      <c r="D53" s="39"/>
      <c r="E53" s="39" t="s">
        <v>33</v>
      </c>
      <c r="F53" s="39"/>
      <c r="G53" s="39"/>
      <c r="H53" s="39"/>
      <c r="I53" s="39" t="s">
        <v>33</v>
      </c>
      <c r="J53" s="39"/>
      <c r="K53" s="39"/>
      <c r="L53" s="39"/>
      <c r="M53" s="39" t="s">
        <v>33</v>
      </c>
      <c r="N53" s="39"/>
      <c r="O53" s="39"/>
      <c r="P53" s="39"/>
      <c r="Q53" s="39" t="s">
        <v>33</v>
      </c>
      <c r="R53" s="39"/>
      <c r="S53" s="39"/>
      <c r="T53" s="39"/>
      <c r="U53" s="39" t="s">
        <v>33</v>
      </c>
      <c r="V53" s="39"/>
      <c r="W53" s="39"/>
      <c r="X53" s="39"/>
      <c r="Y53" s="39" t="s">
        <v>33</v>
      </c>
      <c r="Z53" s="39"/>
      <c r="AA53" s="39"/>
      <c r="AB53" s="39"/>
      <c r="AC53" s="39" t="s">
        <v>33</v>
      </c>
      <c r="AD53" s="39"/>
      <c r="AE53" s="39"/>
      <c r="AF53" s="39"/>
      <c r="AG53" s="39" t="s">
        <v>33</v>
      </c>
      <c r="AH53" s="39"/>
      <c r="AI53" s="39"/>
      <c r="AJ53" s="39"/>
      <c r="AK53" s="39" t="s">
        <v>33</v>
      </c>
      <c r="AL53" s="39"/>
      <c r="AM53" s="39"/>
      <c r="AN53" s="39"/>
      <c r="AO53" s="39" t="s">
        <v>33</v>
      </c>
      <c r="AP53" s="39"/>
      <c r="AQ53" s="39"/>
      <c r="AR53" s="39"/>
      <c r="AS53" s="39" t="s">
        <v>33</v>
      </c>
      <c r="AT53" s="39"/>
      <c r="AU53" s="39"/>
      <c r="AV53" s="39"/>
    </row>
    <row r="54" spans="1:48" s="5" customFormat="1" ht="49.5" customHeight="1">
      <c r="A54" s="42" t="s">
        <v>155</v>
      </c>
      <c r="B54" s="42"/>
      <c r="C54" s="42"/>
      <c r="D54" s="42"/>
      <c r="E54" s="42" t="s">
        <v>157</v>
      </c>
      <c r="F54" s="42"/>
      <c r="G54" s="42"/>
      <c r="H54" s="42"/>
      <c r="I54" s="42" t="s">
        <v>160</v>
      </c>
      <c r="J54" s="42"/>
      <c r="K54" s="42"/>
      <c r="L54" s="42"/>
      <c r="M54" s="42" t="s">
        <v>155</v>
      </c>
      <c r="N54" s="42"/>
      <c r="O54" s="42"/>
      <c r="P54" s="42"/>
      <c r="Q54" s="42" t="s">
        <v>167</v>
      </c>
      <c r="R54" s="42"/>
      <c r="S54" s="42"/>
      <c r="T54" s="42"/>
      <c r="U54" s="42" t="s">
        <v>171</v>
      </c>
      <c r="V54" s="42"/>
      <c r="W54" s="42"/>
      <c r="X54" s="42"/>
      <c r="Y54" s="42" t="s">
        <v>174</v>
      </c>
      <c r="Z54" s="42"/>
      <c r="AA54" s="42"/>
      <c r="AB54" s="42"/>
      <c r="AC54" s="42" t="s">
        <v>177</v>
      </c>
      <c r="AD54" s="42"/>
      <c r="AE54" s="42"/>
      <c r="AF54" s="42"/>
      <c r="AG54" s="42" t="s">
        <v>181</v>
      </c>
      <c r="AH54" s="42"/>
      <c r="AI54" s="42"/>
      <c r="AJ54" s="42"/>
      <c r="AK54" s="42" t="s">
        <v>183</v>
      </c>
      <c r="AL54" s="42"/>
      <c r="AM54" s="42"/>
      <c r="AN54" s="42"/>
      <c r="AO54" s="42" t="s">
        <v>185</v>
      </c>
      <c r="AP54" s="42"/>
      <c r="AQ54" s="42"/>
      <c r="AR54" s="42"/>
      <c r="AS54" s="42" t="s">
        <v>190</v>
      </c>
      <c r="AT54" s="42"/>
      <c r="AU54" s="42"/>
      <c r="AV54" s="42"/>
    </row>
    <row r="55" spans="1:48">
      <c r="A55" s="39" t="s">
        <v>36</v>
      </c>
      <c r="B55" s="39"/>
      <c r="C55" s="39"/>
      <c r="D55" s="39"/>
      <c r="E55" s="39" t="s">
        <v>36</v>
      </c>
      <c r="F55" s="39"/>
      <c r="G55" s="39"/>
      <c r="H55" s="39"/>
      <c r="I55" s="39" t="s">
        <v>36</v>
      </c>
      <c r="J55" s="39"/>
      <c r="K55" s="39"/>
      <c r="L55" s="39"/>
      <c r="M55" s="39" t="s">
        <v>36</v>
      </c>
      <c r="N55" s="39"/>
      <c r="O55" s="39"/>
      <c r="P55" s="39"/>
      <c r="Q55" s="39" t="s">
        <v>36</v>
      </c>
      <c r="R55" s="39"/>
      <c r="S55" s="39"/>
      <c r="T55" s="39"/>
      <c r="U55" s="39" t="s">
        <v>36</v>
      </c>
      <c r="V55" s="39"/>
      <c r="W55" s="39"/>
      <c r="X55" s="39"/>
      <c r="Y55" s="39" t="s">
        <v>36</v>
      </c>
      <c r="Z55" s="39"/>
      <c r="AA55" s="39"/>
      <c r="AB55" s="39"/>
      <c r="AC55" s="39" t="s">
        <v>36</v>
      </c>
      <c r="AD55" s="39"/>
      <c r="AE55" s="39"/>
      <c r="AF55" s="39"/>
      <c r="AG55" s="39" t="s">
        <v>36</v>
      </c>
      <c r="AH55" s="39"/>
      <c r="AI55" s="39"/>
      <c r="AJ55" s="39"/>
      <c r="AK55" s="39" t="s">
        <v>36</v>
      </c>
      <c r="AL55" s="39"/>
      <c r="AM55" s="39"/>
      <c r="AN55" s="39"/>
      <c r="AO55" s="39" t="s">
        <v>36</v>
      </c>
      <c r="AP55" s="39"/>
      <c r="AQ55" s="39"/>
      <c r="AR55" s="39"/>
      <c r="AS55" s="39" t="s">
        <v>36</v>
      </c>
      <c r="AT55" s="39"/>
      <c r="AU55" s="39"/>
      <c r="AV55" s="39"/>
    </row>
    <row r="56" spans="1:48" s="5" customFormat="1" ht="49.5" customHeight="1">
      <c r="A56" s="42" t="s">
        <v>156</v>
      </c>
      <c r="B56" s="42"/>
      <c r="C56" s="42"/>
      <c r="D56" s="42"/>
      <c r="E56" s="42" t="s">
        <v>158</v>
      </c>
      <c r="F56" s="42"/>
      <c r="G56" s="42"/>
      <c r="H56" s="42"/>
      <c r="I56" s="42" t="s">
        <v>155</v>
      </c>
      <c r="J56" s="42"/>
      <c r="K56" s="42"/>
      <c r="L56" s="42"/>
      <c r="M56" s="42" t="s">
        <v>161</v>
      </c>
      <c r="N56" s="42"/>
      <c r="O56" s="42"/>
      <c r="P56" s="42"/>
      <c r="Q56" s="42" t="s">
        <v>168</v>
      </c>
      <c r="R56" s="42"/>
      <c r="S56" s="42"/>
      <c r="T56" s="42"/>
      <c r="U56" s="42" t="s">
        <v>172</v>
      </c>
      <c r="V56" s="42"/>
      <c r="W56" s="42"/>
      <c r="X56" s="42"/>
      <c r="Y56" s="42" t="s">
        <v>175</v>
      </c>
      <c r="Z56" s="42"/>
      <c r="AA56" s="42"/>
      <c r="AB56" s="42"/>
      <c r="AC56" s="42" t="s">
        <v>178</v>
      </c>
      <c r="AD56" s="42"/>
      <c r="AE56" s="42"/>
      <c r="AF56" s="42"/>
      <c r="AG56" s="42" t="s">
        <v>182</v>
      </c>
      <c r="AH56" s="42"/>
      <c r="AI56" s="42"/>
      <c r="AJ56" s="42"/>
      <c r="AK56" s="42" t="s">
        <v>184</v>
      </c>
      <c r="AL56" s="42"/>
      <c r="AM56" s="42"/>
      <c r="AN56" s="42"/>
      <c r="AO56" s="42" t="s">
        <v>186</v>
      </c>
      <c r="AP56" s="42"/>
      <c r="AQ56" s="42"/>
      <c r="AR56" s="42"/>
      <c r="AS56" s="42" t="s">
        <v>189</v>
      </c>
      <c r="AT56" s="42"/>
      <c r="AU56" s="42"/>
      <c r="AV56" s="42"/>
    </row>
  </sheetData>
  <mergeCells count="385">
    <mergeCell ref="AS51:AV51"/>
    <mergeCell ref="AS50:AV50"/>
    <mergeCell ref="AS49:AV49"/>
    <mergeCell ref="AS56:AV56"/>
    <mergeCell ref="AS55:AV55"/>
    <mergeCell ref="AS54:AV54"/>
    <mergeCell ref="AS53:AV53"/>
    <mergeCell ref="AS52:AV52"/>
    <mergeCell ref="AK51:AN51"/>
    <mergeCell ref="AK50:AN50"/>
    <mergeCell ref="AK49:AN49"/>
    <mergeCell ref="AO56:AR56"/>
    <mergeCell ref="AO55:AR55"/>
    <mergeCell ref="AO54:AR54"/>
    <mergeCell ref="AO53:AR53"/>
    <mergeCell ref="AO52:AR52"/>
    <mergeCell ref="AO51:AR51"/>
    <mergeCell ref="AO50:AR50"/>
    <mergeCell ref="AO49:AR49"/>
    <mergeCell ref="AK56:AN56"/>
    <mergeCell ref="AK55:AN55"/>
    <mergeCell ref="AK54:AN54"/>
    <mergeCell ref="AK53:AN53"/>
    <mergeCell ref="AK52:AN52"/>
    <mergeCell ref="AC51:AF51"/>
    <mergeCell ref="AC50:AF50"/>
    <mergeCell ref="AC49:AF49"/>
    <mergeCell ref="AG56:AJ56"/>
    <mergeCell ref="AG55:AJ55"/>
    <mergeCell ref="AG54:AJ54"/>
    <mergeCell ref="AG53:AJ53"/>
    <mergeCell ref="AG52:AJ52"/>
    <mergeCell ref="AG51:AJ51"/>
    <mergeCell ref="AG50:AJ50"/>
    <mergeCell ref="AG49:AJ49"/>
    <mergeCell ref="AC56:AF56"/>
    <mergeCell ref="AC55:AF55"/>
    <mergeCell ref="AC54:AF54"/>
    <mergeCell ref="AC53:AF53"/>
    <mergeCell ref="AC52:AF52"/>
    <mergeCell ref="U51:X51"/>
    <mergeCell ref="U50:X50"/>
    <mergeCell ref="U49:X49"/>
    <mergeCell ref="Y56:AB56"/>
    <mergeCell ref="Y55:AB55"/>
    <mergeCell ref="Y54:AB54"/>
    <mergeCell ref="Y53:AB53"/>
    <mergeCell ref="Y52:AB52"/>
    <mergeCell ref="Y51:AB51"/>
    <mergeCell ref="Y50:AB50"/>
    <mergeCell ref="Y49:AB49"/>
    <mergeCell ref="U56:X56"/>
    <mergeCell ref="U55:X55"/>
    <mergeCell ref="U54:X54"/>
    <mergeCell ref="U53:X53"/>
    <mergeCell ref="U52:X52"/>
    <mergeCell ref="Q56:T56"/>
    <mergeCell ref="Q55:T55"/>
    <mergeCell ref="Q54:T54"/>
    <mergeCell ref="Q53:T53"/>
    <mergeCell ref="Q52:T52"/>
    <mergeCell ref="Q51:T51"/>
    <mergeCell ref="Q50:T50"/>
    <mergeCell ref="Q49:T49"/>
    <mergeCell ref="I51:L51"/>
    <mergeCell ref="I50:L50"/>
    <mergeCell ref="I49:L49"/>
    <mergeCell ref="M56:P56"/>
    <mergeCell ref="M55:P55"/>
    <mergeCell ref="M54:P54"/>
    <mergeCell ref="M53:P53"/>
    <mergeCell ref="M52:P52"/>
    <mergeCell ref="M51:P51"/>
    <mergeCell ref="M50:P50"/>
    <mergeCell ref="M49:P49"/>
    <mergeCell ref="AW37:AZ37"/>
    <mergeCell ref="AW36:AZ36"/>
    <mergeCell ref="AW35:AZ35"/>
    <mergeCell ref="E56:H56"/>
    <mergeCell ref="E55:H55"/>
    <mergeCell ref="E54:H54"/>
    <mergeCell ref="E53:H53"/>
    <mergeCell ref="E52:H52"/>
    <mergeCell ref="E51:H51"/>
    <mergeCell ref="E50:H50"/>
    <mergeCell ref="E49:H49"/>
    <mergeCell ref="I56:L56"/>
    <mergeCell ref="I55:L55"/>
    <mergeCell ref="I54:L54"/>
    <mergeCell ref="I53:L53"/>
    <mergeCell ref="I52:L52"/>
    <mergeCell ref="AW42:AZ42"/>
    <mergeCell ref="AW41:AZ41"/>
    <mergeCell ref="AW40:AZ40"/>
    <mergeCell ref="AW39:AZ39"/>
    <mergeCell ref="AW38:AZ38"/>
    <mergeCell ref="AO37:AR37"/>
    <mergeCell ref="AO36:AR36"/>
    <mergeCell ref="AO35:AR35"/>
    <mergeCell ref="AS42:AV42"/>
    <mergeCell ref="AS41:AV41"/>
    <mergeCell ref="AS40:AV40"/>
    <mergeCell ref="AS39:AV39"/>
    <mergeCell ref="AS38:AV38"/>
    <mergeCell ref="AS37:AV37"/>
    <mergeCell ref="AS36:AV36"/>
    <mergeCell ref="AS35:AV35"/>
    <mergeCell ref="AO42:AR42"/>
    <mergeCell ref="AO41:AR41"/>
    <mergeCell ref="AO40:AR40"/>
    <mergeCell ref="AO39:AR39"/>
    <mergeCell ref="AO38:AR38"/>
    <mergeCell ref="AG37:AJ37"/>
    <mergeCell ref="AG36:AJ36"/>
    <mergeCell ref="AG35:AJ35"/>
    <mergeCell ref="AK42:AN42"/>
    <mergeCell ref="AK41:AN41"/>
    <mergeCell ref="AK40:AN40"/>
    <mergeCell ref="AK39:AN39"/>
    <mergeCell ref="AK38:AN38"/>
    <mergeCell ref="AK37:AN37"/>
    <mergeCell ref="AK36:AN36"/>
    <mergeCell ref="AK35:AN35"/>
    <mergeCell ref="AG42:AJ42"/>
    <mergeCell ref="AG41:AJ41"/>
    <mergeCell ref="AG40:AJ40"/>
    <mergeCell ref="AG39:AJ39"/>
    <mergeCell ref="AG38:AJ38"/>
    <mergeCell ref="Y37:AB37"/>
    <mergeCell ref="Y36:AB36"/>
    <mergeCell ref="Y35:AB35"/>
    <mergeCell ref="AC42:AF42"/>
    <mergeCell ref="AC41:AF41"/>
    <mergeCell ref="AC40:AF40"/>
    <mergeCell ref="AC39:AF39"/>
    <mergeCell ref="AC38:AF38"/>
    <mergeCell ref="AC37:AF37"/>
    <mergeCell ref="AC36:AF36"/>
    <mergeCell ref="AC35:AF35"/>
    <mergeCell ref="Y42:AB42"/>
    <mergeCell ref="Y41:AB41"/>
    <mergeCell ref="Y40:AB40"/>
    <mergeCell ref="Y39:AB39"/>
    <mergeCell ref="Y38:AB38"/>
    <mergeCell ref="U42:X42"/>
    <mergeCell ref="U41:X41"/>
    <mergeCell ref="U40:X40"/>
    <mergeCell ref="U39:X39"/>
    <mergeCell ref="U38:X38"/>
    <mergeCell ref="U37:X37"/>
    <mergeCell ref="U36:X36"/>
    <mergeCell ref="U35:X35"/>
    <mergeCell ref="Q42:T42"/>
    <mergeCell ref="Q41:T41"/>
    <mergeCell ref="Q40:T40"/>
    <mergeCell ref="Q39:T39"/>
    <mergeCell ref="Q38:T38"/>
    <mergeCell ref="M42:P42"/>
    <mergeCell ref="M41:P41"/>
    <mergeCell ref="M40:P40"/>
    <mergeCell ref="M39:P39"/>
    <mergeCell ref="M38:P38"/>
    <mergeCell ref="M37:P37"/>
    <mergeCell ref="M36:P36"/>
    <mergeCell ref="M35:P35"/>
    <mergeCell ref="Q37:T37"/>
    <mergeCell ref="Q36:T36"/>
    <mergeCell ref="Q35:T35"/>
    <mergeCell ref="E42:H42"/>
    <mergeCell ref="E41:H41"/>
    <mergeCell ref="E40:H40"/>
    <mergeCell ref="E39:H39"/>
    <mergeCell ref="E38:H38"/>
    <mergeCell ref="E37:H37"/>
    <mergeCell ref="E36:H36"/>
    <mergeCell ref="E35:H35"/>
    <mergeCell ref="I42:L42"/>
    <mergeCell ref="I41:L41"/>
    <mergeCell ref="I40:L40"/>
    <mergeCell ref="I39:L39"/>
    <mergeCell ref="I38:L38"/>
    <mergeCell ref="I37:L37"/>
    <mergeCell ref="I36:L36"/>
    <mergeCell ref="I35:L35"/>
    <mergeCell ref="AK9:AN9"/>
    <mergeCell ref="AK8:AN8"/>
    <mergeCell ref="AK7:AN7"/>
    <mergeCell ref="AK14:AN14"/>
    <mergeCell ref="AK13:AN13"/>
    <mergeCell ref="AK12:AN12"/>
    <mergeCell ref="AK11:AN11"/>
    <mergeCell ref="AK10:AN10"/>
    <mergeCell ref="AC9:AF9"/>
    <mergeCell ref="AC8:AF8"/>
    <mergeCell ref="AC7:AF7"/>
    <mergeCell ref="AG14:AJ14"/>
    <mergeCell ref="AG13:AJ13"/>
    <mergeCell ref="AG12:AJ12"/>
    <mergeCell ref="AG11:AJ11"/>
    <mergeCell ref="AG10:AJ10"/>
    <mergeCell ref="AG9:AJ9"/>
    <mergeCell ref="AG8:AJ8"/>
    <mergeCell ref="AG7:AJ7"/>
    <mergeCell ref="AC14:AF14"/>
    <mergeCell ref="AC13:AF13"/>
    <mergeCell ref="AC12:AF12"/>
    <mergeCell ref="AC11:AF11"/>
    <mergeCell ref="AC10:AF10"/>
    <mergeCell ref="U9:X9"/>
    <mergeCell ref="U8:X8"/>
    <mergeCell ref="U7:X7"/>
    <mergeCell ref="Y14:AB14"/>
    <mergeCell ref="Y13:AB13"/>
    <mergeCell ref="Y12:AB12"/>
    <mergeCell ref="Y11:AB11"/>
    <mergeCell ref="Y10:AB10"/>
    <mergeCell ref="Y9:AB9"/>
    <mergeCell ref="Y8:AB8"/>
    <mergeCell ref="Y7:AB7"/>
    <mergeCell ref="U14:X14"/>
    <mergeCell ref="U13:X13"/>
    <mergeCell ref="U12:X12"/>
    <mergeCell ref="U11:X11"/>
    <mergeCell ref="U10:X10"/>
    <mergeCell ref="M9:P9"/>
    <mergeCell ref="M8:P8"/>
    <mergeCell ref="M7:P7"/>
    <mergeCell ref="Q14:T14"/>
    <mergeCell ref="Q13:T13"/>
    <mergeCell ref="Q12:T12"/>
    <mergeCell ref="Q11:T11"/>
    <mergeCell ref="Q10:T10"/>
    <mergeCell ref="Q9:T9"/>
    <mergeCell ref="Q8:T8"/>
    <mergeCell ref="Q7:T7"/>
    <mergeCell ref="M14:P14"/>
    <mergeCell ref="M13:P13"/>
    <mergeCell ref="M12:P12"/>
    <mergeCell ref="M11:P11"/>
    <mergeCell ref="M10:P10"/>
    <mergeCell ref="E7:H7"/>
    <mergeCell ref="I14:L14"/>
    <mergeCell ref="I13:L13"/>
    <mergeCell ref="I12:L12"/>
    <mergeCell ref="I11:L11"/>
    <mergeCell ref="I10:L10"/>
    <mergeCell ref="I9:L9"/>
    <mergeCell ref="I8:L8"/>
    <mergeCell ref="I7:L7"/>
    <mergeCell ref="E8:H8"/>
    <mergeCell ref="E9:H9"/>
    <mergeCell ref="E10:H10"/>
    <mergeCell ref="E11:H11"/>
    <mergeCell ref="E12:H12"/>
    <mergeCell ref="E13:H13"/>
    <mergeCell ref="E14:H14"/>
    <mergeCell ref="A56:D56"/>
    <mergeCell ref="A51:D51"/>
    <mergeCell ref="A52:D52"/>
    <mergeCell ref="A53:D53"/>
    <mergeCell ref="A54:D54"/>
    <mergeCell ref="A55:D55"/>
    <mergeCell ref="A40:D40"/>
    <mergeCell ref="A41:D41"/>
    <mergeCell ref="A42:D42"/>
    <mergeCell ref="A49:D49"/>
    <mergeCell ref="A50:D50"/>
    <mergeCell ref="A35:D35"/>
    <mergeCell ref="A36:D36"/>
    <mergeCell ref="A37:D37"/>
    <mergeCell ref="A38:D38"/>
    <mergeCell ref="A39:D39"/>
    <mergeCell ref="A24:D24"/>
    <mergeCell ref="A25:D25"/>
    <mergeCell ref="A26:D26"/>
    <mergeCell ref="A27:D27"/>
    <mergeCell ref="A28:D28"/>
    <mergeCell ref="A21:D21"/>
    <mergeCell ref="A22:D22"/>
    <mergeCell ref="A23:D23"/>
    <mergeCell ref="A13:D13"/>
    <mergeCell ref="A14:D14"/>
    <mergeCell ref="A12:D12"/>
    <mergeCell ref="A1:C1"/>
    <mergeCell ref="A7:D7"/>
    <mergeCell ref="A8:D8"/>
    <mergeCell ref="A9:D9"/>
    <mergeCell ref="A10:D10"/>
    <mergeCell ref="A11:D11"/>
    <mergeCell ref="E21:H21"/>
    <mergeCell ref="E22:H22"/>
    <mergeCell ref="E23:H23"/>
    <mergeCell ref="E24:H24"/>
    <mergeCell ref="E25:H25"/>
    <mergeCell ref="E26:H26"/>
    <mergeCell ref="E27:H27"/>
    <mergeCell ref="E28:H28"/>
    <mergeCell ref="I21:L21"/>
    <mergeCell ref="I22:L22"/>
    <mergeCell ref="I23:L23"/>
    <mergeCell ref="I24:L24"/>
    <mergeCell ref="I25:L25"/>
    <mergeCell ref="I26:L26"/>
    <mergeCell ref="I27:L27"/>
    <mergeCell ref="I28:L28"/>
    <mergeCell ref="M21:P21"/>
    <mergeCell ref="M22:P22"/>
    <mergeCell ref="M23:P23"/>
    <mergeCell ref="M24:P24"/>
    <mergeCell ref="M25:P25"/>
    <mergeCell ref="M26:P26"/>
    <mergeCell ref="M27:P27"/>
    <mergeCell ref="M28:P28"/>
    <mergeCell ref="Q21:T21"/>
    <mergeCell ref="Q22:T22"/>
    <mergeCell ref="Q23:T23"/>
    <mergeCell ref="Q24:T24"/>
    <mergeCell ref="Q25:T25"/>
    <mergeCell ref="Q26:T26"/>
    <mergeCell ref="Q27:T27"/>
    <mergeCell ref="Q28:T28"/>
    <mergeCell ref="U21:X21"/>
    <mergeCell ref="U22:X22"/>
    <mergeCell ref="U23:X23"/>
    <mergeCell ref="U24:X24"/>
    <mergeCell ref="U25:X25"/>
    <mergeCell ref="U26:X26"/>
    <mergeCell ref="U27:X27"/>
    <mergeCell ref="U28:X28"/>
    <mergeCell ref="Y21:AB21"/>
    <mergeCell ref="Y22:AB22"/>
    <mergeCell ref="Y23:AB23"/>
    <mergeCell ref="Y24:AB24"/>
    <mergeCell ref="Y25:AB25"/>
    <mergeCell ref="Y26:AB26"/>
    <mergeCell ref="Y27:AB27"/>
    <mergeCell ref="Y28:AB28"/>
    <mergeCell ref="AC21:AF21"/>
    <mergeCell ref="AC22:AF22"/>
    <mergeCell ref="AC23:AF23"/>
    <mergeCell ref="AC24:AF24"/>
    <mergeCell ref="AC25:AF25"/>
    <mergeCell ref="AC26:AF26"/>
    <mergeCell ref="AC27:AF27"/>
    <mergeCell ref="AC28:AF28"/>
    <mergeCell ref="AG21:AJ21"/>
    <mergeCell ref="AG22:AJ22"/>
    <mergeCell ref="AG23:AJ23"/>
    <mergeCell ref="AG24:AJ24"/>
    <mergeCell ref="AG25:AJ25"/>
    <mergeCell ref="AG26:AJ26"/>
    <mergeCell ref="AG27:AJ27"/>
    <mergeCell ref="AG28:AJ28"/>
    <mergeCell ref="AK21:AN21"/>
    <mergeCell ref="AK22:AN22"/>
    <mergeCell ref="AK23:AN23"/>
    <mergeCell ref="AK24:AN24"/>
    <mergeCell ref="AK25:AN25"/>
    <mergeCell ref="AK26:AN26"/>
    <mergeCell ref="AK27:AN27"/>
    <mergeCell ref="AK28:AN28"/>
    <mergeCell ref="AO21:AR21"/>
    <mergeCell ref="AO22:AR22"/>
    <mergeCell ref="AO23:AR23"/>
    <mergeCell ref="AO24:AR24"/>
    <mergeCell ref="AO25:AR25"/>
    <mergeCell ref="AO26:AR26"/>
    <mergeCell ref="AO27:AR27"/>
    <mergeCell ref="AO28:AR28"/>
    <mergeCell ref="AS21:AV21"/>
    <mergeCell ref="AS22:AV22"/>
    <mergeCell ref="AS23:AV23"/>
    <mergeCell ref="AS24:AV24"/>
    <mergeCell ref="AS25:AV25"/>
    <mergeCell ref="AS26:AV26"/>
    <mergeCell ref="AS27:AV27"/>
    <mergeCell ref="AS28:AV28"/>
    <mergeCell ref="AW21:AZ21"/>
    <mergeCell ref="AW22:AZ22"/>
    <mergeCell ref="AW23:AZ23"/>
    <mergeCell ref="AW24:AZ24"/>
    <mergeCell ref="AW25:AZ25"/>
    <mergeCell ref="AW26:AZ26"/>
    <mergeCell ref="AW27:AZ27"/>
    <mergeCell ref="AW28:AZ28"/>
  </mergeCells>
  <dataValidations count="6">
    <dataValidation type="list" allowBlank="1" showInputMessage="1" showErrorMessage="1" sqref="AT46 B4 F4 J4 N4 R4 V4 Z4 AD4 AH4 AL4 F18 B46 N46 J46 F46 AX32 AT32 AP32 AL32 AH32 AD32 Z32 V32 R32 N32 J32 F32 AX18 B18 B32 AT18 AP18 AL18 AH18 AD18 Z18 V18 R18 N18 J18 R46 V46 Z46 AD46 AH46 AL46 AP46">
      <formula1>severity</formula1>
    </dataValidation>
    <dataValidation type="list" allowBlank="1" showInputMessage="1" showErrorMessage="1" sqref="AU46 C4 G4 K4 O4 S4 W4 AA4 AE4 AI4 AM4 G18 C46 O46 K46 G46 AY32 AU32 AQ32 AM32 AI32 AE32 AA32 W32 S32 O32 K32 G32 AY18 C18 C32 AU18 AQ18 AM18 AI18 AE18 AA18 W18 S18 O18 K18 S46 W46 AA46 AE46 AI46 AM46 AQ46">
      <formula1>category</formula1>
    </dataValidation>
    <dataValidation type="list" allowBlank="1" showInputMessage="1" showErrorMessage="1" sqref="AV46 D4 H4 L4 P4 T4 X4 AB4 AF4 AJ4 AN4 H18 D46 P46 L46 H46 AZ32 AV32 AR32 AN32 AJ32 AF32 AB32 X32 T32 P32 L32 H32 AZ18 D18 D32 AV18 AR18 AN18 AJ18 AF18 AB18 X18 T18 P18 L18 T46 X46 AB46 AF46 AJ46 AN46 AR46">
      <formula1>component</formula1>
    </dataValidation>
    <dataValidation type="list" allowBlank="1" showInputMessage="1" showErrorMessage="1" sqref="AS48 A6 E6 I6 M6 Q6 U6 Y6 AC6 AG6 AK6 E20 A48 M48 I48 E48 AW34 AS34 AO34 AK34 AG34 AC34 Y34 U34 Q34 M34 I34 E34 AW20 A20 A34 AS20 AO20 AK20 AG20 AC20 Y20 U20 Q20 M20 I20 Q48 U48 Y48 AC48 AG48 AK48 AO48">
      <formula1>status</formula1>
    </dataValidation>
    <dataValidation type="list" allowBlank="1" showInputMessage="1" showErrorMessage="1" sqref="AU48 C6 G6 K6 O6 S6 W6 AA6 AE6 AI6 AM6 G20 C48 O48 K48 G48 AY34 AU34 AQ34 AM34 AI34 AE34 AA34 W34 S34 O34 K34 G34 AY20 C20 C34 AU20 AQ20 AM20 AI20 AE20 AA20 W20 S20 O20 K20 S48 W48 AA48 AE48 AI48 AM48 AQ48">
      <formula1>build_found</formula1>
    </dataValidation>
    <dataValidation type="list" allowBlank="1" showInputMessage="1" showErrorMessage="1" sqref="AT44 B2 F2 J2 N2 R2 V2 Z2 AD2 AH2 AL2 V30 R30 N30 J30 F30 B44 B16 B30 N44 J44 F44 AX30 AT30 AP30 AL30 AH30 AD30 Z30 R44 V44 Z44 AD44 AH44 AL44 AP44">
      <formula1>tester_team</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Team Info and definitions</vt:lpstr>
      <vt:lpstr>Bug Tracker (New)</vt:lpstr>
      <vt:lpstr>build_found</vt:lpstr>
      <vt:lpstr>build_version</vt:lpstr>
      <vt:lpstr>catagory</vt:lpstr>
      <vt:lpstr>category</vt:lpstr>
      <vt:lpstr>component</vt:lpstr>
      <vt:lpstr>priority</vt:lpstr>
      <vt:lpstr>severity</vt:lpstr>
      <vt:lpstr>status</vt:lpstr>
      <vt:lpstr>tester_team</vt:lpstr>
      <vt:lpstr>testing_team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Bobby D</dc:creator>
  <cp:lastModifiedBy>Danny</cp:lastModifiedBy>
  <dcterms:created xsi:type="dcterms:W3CDTF">2010-03-25T22:47:16Z</dcterms:created>
  <dcterms:modified xsi:type="dcterms:W3CDTF">2010-07-24T06:14:41Z</dcterms:modified>
</cp:coreProperties>
</file>