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bu\TBurless_GW_HW\Excel HW 1\"/>
    </mc:Choice>
  </mc:AlternateContent>
  <xr:revisionPtr revIDLastSave="0" documentId="13_ncr:1_{C662F8E2-E112-43AD-A272-822E2CECFBE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<sst xmlns="http://schemas.openxmlformats.org/spreadsheetml/2006/main" count="40" uniqueCount="30">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</sst>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zoomScale="85" zoomScaleNormal="85" workbookViewId="0">
      <selection activeCell="W13" sqref="W13"/>
    </sheetView>
  </sheetViews>
  <sheetFormatPr defaultRowHeight="14.5" x14ac:dyDescent="0.35"/>
  <sheetData>
    <row r="1" spans="1:2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</row>
    <row r="2" spans="1:22" x14ac:dyDescent="0.3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M2">
        <v>1</v>
      </c>
      <c r="N2">
        <v>13</v>
      </c>
      <c r="O2">
        <v>5</v>
      </c>
      <c r="P2">
        <v>8</v>
      </c>
      <c r="Q2">
        <v>18</v>
      </c>
      <c r="R2" s="1" t="e">
        <v>#N/A</v>
      </c>
      <c r="S2" s="1" t="e">
        <v>#N/A</v>
      </c>
      <c r="T2" s="1" t="e">
        <v>#N/A</v>
      </c>
      <c r="U2" s="1" t="e">
        <v>#N/A</v>
      </c>
      <c r="V2" s="1" t="e">
        <v>#N/A</v>
      </c>
    </row>
    <row r="3" spans="1:22" x14ac:dyDescent="0.3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M3">
        <v>2</v>
      </c>
      <c r="N3">
        <v>14</v>
      </c>
      <c r="O3">
        <v>4</v>
      </c>
      <c r="P3">
        <v>10</v>
      </c>
      <c r="Q3">
        <v>16</v>
      </c>
      <c r="R3" s="1" t="e">
        <v>#N/A</v>
      </c>
      <c r="S3" s="1" t="e">
        <v>#N/A</v>
      </c>
      <c r="T3" s="1" t="e">
        <v>#N/A</v>
      </c>
      <c r="U3" s="1" t="e">
        <v>#N/A</v>
      </c>
      <c r="V3" s="1" t="e">
        <v>#N/A</v>
      </c>
    </row>
    <row r="4" spans="1:22" x14ac:dyDescent="0.3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M4">
        <v>5</v>
      </c>
      <c r="N4">
        <v>12</v>
      </c>
      <c r="O4">
        <v>7</v>
      </c>
      <c r="P4">
        <v>8</v>
      </c>
      <c r="Q4">
        <v>13</v>
      </c>
      <c r="R4" s="1">
        <f t="shared" ref="R4:R21" si="0">AVERAGE(M2:M4)</f>
        <v>2.6666666666666665</v>
      </c>
      <c r="S4" s="1">
        <f t="shared" ref="S4:S21" si="1">AVERAGE(N2:N4)</f>
        <v>13</v>
      </c>
      <c r="T4" s="1">
        <f t="shared" ref="T4:T21" si="2">AVERAGE(O2:O4)</f>
        <v>5.333333333333333</v>
      </c>
      <c r="U4" s="1">
        <f t="shared" ref="U4:U21" si="3">AVERAGE(P2:P4)</f>
        <v>8.6666666666666661</v>
      </c>
      <c r="V4" s="1">
        <f t="shared" ref="V4:V21" si="4">AVERAGE(Q2:Q4)</f>
        <v>15.666666666666666</v>
      </c>
    </row>
    <row r="5" spans="1:22" x14ac:dyDescent="0.3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ref="G5:G21" si="5">AVERAGE(B2:B5)</f>
        <v>2.25</v>
      </c>
      <c r="H5">
        <f t="shared" ref="H5:H21" si="6">AVERAGE(C2:C5)</f>
        <v>10.75</v>
      </c>
      <c r="I5">
        <f t="shared" ref="I5:I21" si="7">AVERAGE(D2:D5)</f>
        <v>5.75</v>
      </c>
      <c r="J5">
        <f t="shared" ref="J5:J21" si="8">AVERAGE(E2:E5)</f>
        <v>8.75</v>
      </c>
      <c r="K5">
        <f t="shared" ref="K5:K21" si="9">AVERAGE(F2:F5)</f>
        <v>15.75</v>
      </c>
      <c r="M5">
        <v>1</v>
      </c>
      <c r="N5">
        <v>4</v>
      </c>
      <c r="O5">
        <v>7</v>
      </c>
      <c r="P5">
        <v>9</v>
      </c>
      <c r="Q5">
        <v>16</v>
      </c>
      <c r="R5" s="1">
        <f t="shared" si="0"/>
        <v>2.6666666666666665</v>
      </c>
      <c r="S5" s="1">
        <f t="shared" si="1"/>
        <v>10</v>
      </c>
      <c r="T5" s="1">
        <f t="shared" si="2"/>
        <v>6</v>
      </c>
      <c r="U5" s="1">
        <f t="shared" si="3"/>
        <v>9</v>
      </c>
      <c r="V5" s="1">
        <f t="shared" si="4"/>
        <v>15</v>
      </c>
    </row>
    <row r="6" spans="1:22" x14ac:dyDescent="0.3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5"/>
        <v>2.5</v>
      </c>
      <c r="H6">
        <f t="shared" si="6"/>
        <v>10.5</v>
      </c>
      <c r="I6">
        <f t="shared" si="7"/>
        <v>6</v>
      </c>
      <c r="J6">
        <f t="shared" si="8"/>
        <v>10.25</v>
      </c>
      <c r="K6">
        <f t="shared" si="9"/>
        <v>15</v>
      </c>
      <c r="M6">
        <v>2</v>
      </c>
      <c r="N6">
        <v>12</v>
      </c>
      <c r="O6">
        <v>6</v>
      </c>
      <c r="P6">
        <v>14</v>
      </c>
      <c r="Q6">
        <v>15</v>
      </c>
      <c r="R6" s="1">
        <f t="shared" si="0"/>
        <v>2.6666666666666665</v>
      </c>
      <c r="S6" s="1">
        <f t="shared" si="1"/>
        <v>9.3333333333333339</v>
      </c>
      <c r="T6" s="1">
        <f t="shared" si="2"/>
        <v>6.666666666666667</v>
      </c>
      <c r="U6" s="1">
        <f t="shared" si="3"/>
        <v>10.333333333333334</v>
      </c>
      <c r="V6" s="1">
        <f t="shared" si="4"/>
        <v>14.666666666666666</v>
      </c>
    </row>
    <row r="7" spans="1:22" x14ac:dyDescent="0.3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5"/>
        <v>2.25</v>
      </c>
      <c r="H7">
        <f t="shared" si="6"/>
        <v>8</v>
      </c>
      <c r="I7">
        <f t="shared" si="7"/>
        <v>6.25</v>
      </c>
      <c r="J7">
        <f t="shared" si="8"/>
        <v>9.5</v>
      </c>
      <c r="K7">
        <f t="shared" si="9"/>
        <v>15</v>
      </c>
      <c r="M7">
        <v>1</v>
      </c>
      <c r="N7">
        <v>4</v>
      </c>
      <c r="O7">
        <v>5</v>
      </c>
      <c r="P7">
        <v>7</v>
      </c>
      <c r="Q7">
        <v>16</v>
      </c>
      <c r="R7" s="1">
        <f t="shared" si="0"/>
        <v>1.3333333333333333</v>
      </c>
      <c r="S7" s="1">
        <f t="shared" si="1"/>
        <v>6.666666666666667</v>
      </c>
      <c r="T7" s="1">
        <f t="shared" si="2"/>
        <v>6</v>
      </c>
      <c r="U7" s="1">
        <f t="shared" si="3"/>
        <v>10</v>
      </c>
      <c r="V7" s="1">
        <f t="shared" si="4"/>
        <v>15.666666666666666</v>
      </c>
    </row>
    <row r="8" spans="1:22" x14ac:dyDescent="0.3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5"/>
        <v>1.5</v>
      </c>
      <c r="H8">
        <f t="shared" si="6"/>
        <v>8.5</v>
      </c>
      <c r="I8">
        <f t="shared" si="7"/>
        <v>6.5</v>
      </c>
      <c r="J8">
        <f t="shared" si="8"/>
        <v>9.5</v>
      </c>
      <c r="K8">
        <f t="shared" si="9"/>
        <v>15.75</v>
      </c>
      <c r="M8">
        <v>2</v>
      </c>
      <c r="N8">
        <v>14</v>
      </c>
      <c r="O8">
        <v>8</v>
      </c>
      <c r="P8">
        <v>8</v>
      </c>
      <c r="Q8">
        <v>16</v>
      </c>
      <c r="R8" s="1">
        <f t="shared" si="0"/>
        <v>1.6666666666666667</v>
      </c>
      <c r="S8" s="1">
        <f t="shared" si="1"/>
        <v>10</v>
      </c>
      <c r="T8" s="1">
        <f t="shared" si="2"/>
        <v>6.333333333333333</v>
      </c>
      <c r="U8" s="1">
        <f t="shared" si="3"/>
        <v>9.6666666666666661</v>
      </c>
      <c r="V8" s="1">
        <f t="shared" si="4"/>
        <v>15.666666666666666</v>
      </c>
    </row>
    <row r="9" spans="1:22" x14ac:dyDescent="0.3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5"/>
        <v>2</v>
      </c>
      <c r="H9">
        <f t="shared" si="6"/>
        <v>10</v>
      </c>
      <c r="I9">
        <f t="shared" si="7"/>
        <v>6.75</v>
      </c>
      <c r="J9">
        <f t="shared" si="8"/>
        <v>10.75</v>
      </c>
      <c r="K9">
        <f t="shared" si="9"/>
        <v>15.5</v>
      </c>
      <c r="M9">
        <v>3</v>
      </c>
      <c r="N9">
        <v>10</v>
      </c>
      <c r="O9">
        <v>8</v>
      </c>
      <c r="P9">
        <v>14</v>
      </c>
      <c r="Q9">
        <v>15</v>
      </c>
      <c r="R9" s="1">
        <f t="shared" si="0"/>
        <v>2</v>
      </c>
      <c r="S9" s="1">
        <f t="shared" si="1"/>
        <v>9.3333333333333339</v>
      </c>
      <c r="T9" s="1">
        <f t="shared" si="2"/>
        <v>7</v>
      </c>
      <c r="U9" s="1">
        <f t="shared" si="3"/>
        <v>9.6666666666666661</v>
      </c>
      <c r="V9" s="1">
        <f t="shared" si="4"/>
        <v>15.666666666666666</v>
      </c>
    </row>
    <row r="10" spans="1:22" x14ac:dyDescent="0.3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5"/>
        <v>1.75</v>
      </c>
      <c r="H10">
        <f t="shared" si="6"/>
        <v>8.25</v>
      </c>
      <c r="I10">
        <f t="shared" si="7"/>
        <v>6.25</v>
      </c>
      <c r="J10">
        <f t="shared" si="8"/>
        <v>10.25</v>
      </c>
      <c r="K10">
        <f t="shared" si="9"/>
        <v>15.75</v>
      </c>
      <c r="M10">
        <v>1</v>
      </c>
      <c r="N10">
        <v>5</v>
      </c>
      <c r="O10">
        <v>4</v>
      </c>
      <c r="P10">
        <v>12</v>
      </c>
      <c r="Q10">
        <v>16</v>
      </c>
      <c r="R10" s="1">
        <f t="shared" si="0"/>
        <v>2</v>
      </c>
      <c r="S10" s="1">
        <f t="shared" si="1"/>
        <v>9.6666666666666661</v>
      </c>
      <c r="T10" s="1">
        <f t="shared" si="2"/>
        <v>6.666666666666667</v>
      </c>
      <c r="U10" s="1">
        <f t="shared" si="3"/>
        <v>11.333333333333334</v>
      </c>
      <c r="V10" s="1">
        <f t="shared" si="4"/>
        <v>15.666666666666666</v>
      </c>
    </row>
    <row r="11" spans="1:22" x14ac:dyDescent="0.3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5"/>
        <v>2.75</v>
      </c>
      <c r="H11">
        <f t="shared" si="6"/>
        <v>9</v>
      </c>
      <c r="I11">
        <f t="shared" si="7"/>
        <v>6</v>
      </c>
      <c r="J11">
        <f t="shared" si="8"/>
        <v>12.25</v>
      </c>
      <c r="K11">
        <f t="shared" si="9"/>
        <v>15.25</v>
      </c>
      <c r="M11">
        <v>5</v>
      </c>
      <c r="N11">
        <v>7</v>
      </c>
      <c r="O11">
        <v>4</v>
      </c>
      <c r="P11">
        <v>15</v>
      </c>
      <c r="Q11">
        <v>14</v>
      </c>
      <c r="R11" s="1">
        <f t="shared" si="0"/>
        <v>3</v>
      </c>
      <c r="S11" s="1">
        <f t="shared" si="1"/>
        <v>7.333333333333333</v>
      </c>
      <c r="T11" s="1">
        <f t="shared" si="2"/>
        <v>5.333333333333333</v>
      </c>
      <c r="U11" s="1">
        <f t="shared" si="3"/>
        <v>13.666666666666666</v>
      </c>
      <c r="V11" s="1">
        <f t="shared" si="4"/>
        <v>15</v>
      </c>
    </row>
    <row r="12" spans="1:22" x14ac:dyDescent="0.3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5"/>
        <v>2.5</v>
      </c>
      <c r="H12">
        <f t="shared" si="6"/>
        <v>7</v>
      </c>
      <c r="I12">
        <f t="shared" si="7"/>
        <v>5</v>
      </c>
      <c r="J12">
        <f t="shared" si="8"/>
        <v>12.5</v>
      </c>
      <c r="K12">
        <f t="shared" si="9"/>
        <v>15.25</v>
      </c>
      <c r="M12">
        <v>1</v>
      </c>
      <c r="N12">
        <v>6</v>
      </c>
      <c r="O12">
        <v>4</v>
      </c>
      <c r="P12">
        <v>9</v>
      </c>
      <c r="Q12">
        <v>16</v>
      </c>
      <c r="R12" s="1">
        <f t="shared" si="0"/>
        <v>2.3333333333333335</v>
      </c>
      <c r="S12" s="1">
        <f t="shared" si="1"/>
        <v>6</v>
      </c>
      <c r="T12" s="1">
        <f t="shared" si="2"/>
        <v>4</v>
      </c>
      <c r="U12" s="1">
        <f t="shared" si="3"/>
        <v>12</v>
      </c>
      <c r="V12" s="1">
        <f t="shared" si="4"/>
        <v>15.333333333333334</v>
      </c>
    </row>
    <row r="13" spans="1:22" x14ac:dyDescent="0.3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5"/>
        <v>2</v>
      </c>
      <c r="H13">
        <f t="shared" si="6"/>
        <v>6.75</v>
      </c>
      <c r="I13">
        <f t="shared" si="7"/>
        <v>4.75</v>
      </c>
      <c r="J13">
        <f t="shared" si="8"/>
        <v>10.75</v>
      </c>
      <c r="K13">
        <f t="shared" si="9"/>
        <v>15</v>
      </c>
      <c r="M13">
        <v>1</v>
      </c>
      <c r="N13">
        <v>9</v>
      </c>
      <c r="O13">
        <v>7</v>
      </c>
      <c r="P13">
        <v>7</v>
      </c>
      <c r="Q13">
        <v>14</v>
      </c>
      <c r="R13" s="1">
        <f t="shared" si="0"/>
        <v>2.3333333333333335</v>
      </c>
      <c r="S13" s="1">
        <f t="shared" si="1"/>
        <v>7.333333333333333</v>
      </c>
      <c r="T13" s="1">
        <f t="shared" si="2"/>
        <v>5</v>
      </c>
      <c r="U13" s="1">
        <f t="shared" si="3"/>
        <v>10.333333333333334</v>
      </c>
      <c r="V13" s="1">
        <f t="shared" si="4"/>
        <v>14.666666666666666</v>
      </c>
    </row>
    <row r="14" spans="1:22" x14ac:dyDescent="0.3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5"/>
        <v>2.25</v>
      </c>
      <c r="H14">
        <f t="shared" si="6"/>
        <v>9</v>
      </c>
      <c r="I14">
        <f t="shared" si="7"/>
        <v>5.25</v>
      </c>
      <c r="J14">
        <f t="shared" si="8"/>
        <v>11.5</v>
      </c>
      <c r="K14">
        <f t="shared" si="9"/>
        <v>15.25</v>
      </c>
      <c r="M14">
        <v>2</v>
      </c>
      <c r="N14">
        <v>14</v>
      </c>
      <c r="O14">
        <v>6</v>
      </c>
      <c r="P14">
        <v>15</v>
      </c>
      <c r="Q14">
        <v>17</v>
      </c>
      <c r="R14" s="1">
        <f t="shared" si="0"/>
        <v>1.3333333333333333</v>
      </c>
      <c r="S14" s="1">
        <f t="shared" si="1"/>
        <v>9.6666666666666661</v>
      </c>
      <c r="T14" s="1">
        <f t="shared" si="2"/>
        <v>5.666666666666667</v>
      </c>
      <c r="U14" s="1">
        <f t="shared" si="3"/>
        <v>10.333333333333334</v>
      </c>
      <c r="V14" s="1">
        <f t="shared" si="4"/>
        <v>15.666666666666666</v>
      </c>
    </row>
    <row r="15" spans="1:22" x14ac:dyDescent="0.3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5"/>
        <v>2.25</v>
      </c>
      <c r="H15">
        <f t="shared" si="6"/>
        <v>8.5</v>
      </c>
      <c r="I15">
        <f t="shared" si="7"/>
        <v>6</v>
      </c>
      <c r="J15">
        <f t="shared" si="8"/>
        <v>10.25</v>
      </c>
      <c r="K15">
        <f t="shared" si="9"/>
        <v>15.25</v>
      </c>
      <c r="M15">
        <v>5</v>
      </c>
      <c r="N15">
        <v>5</v>
      </c>
      <c r="O15">
        <v>7</v>
      </c>
      <c r="P15">
        <v>10</v>
      </c>
      <c r="Q15">
        <v>14</v>
      </c>
      <c r="R15" s="1">
        <f t="shared" si="0"/>
        <v>2.6666666666666665</v>
      </c>
      <c r="S15" s="1">
        <f t="shared" si="1"/>
        <v>9.3333333333333339</v>
      </c>
      <c r="T15" s="1">
        <f t="shared" si="2"/>
        <v>6.666666666666667</v>
      </c>
      <c r="U15" s="1">
        <f t="shared" si="3"/>
        <v>10.666666666666666</v>
      </c>
      <c r="V15" s="1">
        <f t="shared" si="4"/>
        <v>15</v>
      </c>
    </row>
    <row r="16" spans="1:22" x14ac:dyDescent="0.3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5"/>
        <v>3.25</v>
      </c>
      <c r="H16">
        <f t="shared" si="6"/>
        <v>9.5</v>
      </c>
      <c r="I16">
        <f t="shared" si="7"/>
        <v>6.25</v>
      </c>
      <c r="J16">
        <f t="shared" si="8"/>
        <v>10.25</v>
      </c>
      <c r="K16">
        <f t="shared" si="9"/>
        <v>14.5</v>
      </c>
      <c r="M16">
        <v>5</v>
      </c>
      <c r="N16">
        <v>10</v>
      </c>
      <c r="O16">
        <v>5</v>
      </c>
      <c r="P16">
        <v>9</v>
      </c>
      <c r="Q16">
        <v>13</v>
      </c>
      <c r="R16" s="1">
        <f t="shared" si="0"/>
        <v>4</v>
      </c>
      <c r="S16" s="1">
        <f t="shared" si="1"/>
        <v>9.6666666666666661</v>
      </c>
      <c r="T16" s="1">
        <f t="shared" si="2"/>
        <v>6</v>
      </c>
      <c r="U16" s="1">
        <f t="shared" si="3"/>
        <v>11.333333333333334</v>
      </c>
      <c r="V16" s="1">
        <f t="shared" si="4"/>
        <v>14.666666666666666</v>
      </c>
    </row>
    <row r="17" spans="1:22" x14ac:dyDescent="0.3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5"/>
        <v>3.25</v>
      </c>
      <c r="H17">
        <f t="shared" si="6"/>
        <v>10.75</v>
      </c>
      <c r="I17">
        <f t="shared" si="7"/>
        <v>5.5</v>
      </c>
      <c r="J17">
        <f t="shared" si="8"/>
        <v>10.25</v>
      </c>
      <c r="K17">
        <f t="shared" si="9"/>
        <v>15.25</v>
      </c>
      <c r="M17">
        <v>1</v>
      </c>
      <c r="N17">
        <v>14</v>
      </c>
      <c r="O17">
        <v>4</v>
      </c>
      <c r="P17">
        <v>7</v>
      </c>
      <c r="Q17">
        <v>17</v>
      </c>
      <c r="R17" s="1">
        <f t="shared" si="0"/>
        <v>3.6666666666666665</v>
      </c>
      <c r="S17" s="1">
        <f t="shared" si="1"/>
        <v>9.6666666666666661</v>
      </c>
      <c r="T17" s="1">
        <f t="shared" si="2"/>
        <v>5.333333333333333</v>
      </c>
      <c r="U17" s="1">
        <f t="shared" si="3"/>
        <v>8.6666666666666661</v>
      </c>
      <c r="V17" s="1">
        <f t="shared" si="4"/>
        <v>14.666666666666666</v>
      </c>
    </row>
    <row r="18" spans="1:22" x14ac:dyDescent="0.3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5"/>
        <v>3</v>
      </c>
      <c r="H18">
        <f t="shared" si="6"/>
        <v>8.25</v>
      </c>
      <c r="I18">
        <f t="shared" si="7"/>
        <v>5.75</v>
      </c>
      <c r="J18">
        <f t="shared" si="8"/>
        <v>9.75</v>
      </c>
      <c r="K18">
        <f t="shared" si="9"/>
        <v>15</v>
      </c>
      <c r="M18">
        <v>1</v>
      </c>
      <c r="N18">
        <v>4</v>
      </c>
      <c r="O18">
        <v>7</v>
      </c>
      <c r="P18">
        <v>13</v>
      </c>
      <c r="Q18">
        <v>16</v>
      </c>
      <c r="R18" s="1">
        <f t="shared" si="0"/>
        <v>2.3333333333333335</v>
      </c>
      <c r="S18" s="1">
        <f t="shared" si="1"/>
        <v>9.3333333333333339</v>
      </c>
      <c r="T18" s="1">
        <f t="shared" si="2"/>
        <v>5.333333333333333</v>
      </c>
      <c r="U18" s="1">
        <f t="shared" si="3"/>
        <v>9.6666666666666661</v>
      </c>
      <c r="V18" s="1">
        <f t="shared" si="4"/>
        <v>15.333333333333334</v>
      </c>
    </row>
    <row r="19" spans="1:22" x14ac:dyDescent="0.3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5"/>
        <v>2.5</v>
      </c>
      <c r="H19">
        <f t="shared" si="6"/>
        <v>10.5</v>
      </c>
      <c r="I19">
        <f t="shared" si="7"/>
        <v>6</v>
      </c>
      <c r="J19">
        <f t="shared" si="8"/>
        <v>9.75</v>
      </c>
      <c r="K19">
        <f t="shared" si="9"/>
        <v>15</v>
      </c>
      <c r="M19">
        <v>3</v>
      </c>
      <c r="N19">
        <v>14</v>
      </c>
      <c r="O19">
        <v>8</v>
      </c>
      <c r="P19">
        <v>10</v>
      </c>
      <c r="Q19">
        <v>14</v>
      </c>
      <c r="R19" s="1">
        <f t="shared" si="0"/>
        <v>1.6666666666666667</v>
      </c>
      <c r="S19" s="1">
        <f t="shared" si="1"/>
        <v>10.666666666666666</v>
      </c>
      <c r="T19" s="1">
        <f t="shared" si="2"/>
        <v>6.333333333333333</v>
      </c>
      <c r="U19" s="1">
        <f t="shared" si="3"/>
        <v>10</v>
      </c>
      <c r="V19" s="1">
        <f t="shared" si="4"/>
        <v>15.666666666666666</v>
      </c>
    </row>
    <row r="20" spans="1:22" x14ac:dyDescent="0.3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5"/>
        <v>2</v>
      </c>
      <c r="H20">
        <f t="shared" si="6"/>
        <v>10</v>
      </c>
      <c r="I20">
        <f t="shared" si="7"/>
        <v>6.25</v>
      </c>
      <c r="J20">
        <f t="shared" si="8"/>
        <v>11</v>
      </c>
      <c r="K20">
        <f t="shared" si="9"/>
        <v>16</v>
      </c>
      <c r="M20">
        <v>3</v>
      </c>
      <c r="N20">
        <v>8</v>
      </c>
      <c r="O20">
        <v>6</v>
      </c>
      <c r="P20">
        <v>14</v>
      </c>
      <c r="Q20">
        <v>17</v>
      </c>
      <c r="R20" s="1">
        <f t="shared" si="0"/>
        <v>2.3333333333333335</v>
      </c>
      <c r="S20" s="1">
        <f t="shared" si="1"/>
        <v>8.6666666666666661</v>
      </c>
      <c r="T20" s="1">
        <f t="shared" si="2"/>
        <v>7</v>
      </c>
      <c r="U20" s="1">
        <f t="shared" si="3"/>
        <v>12.333333333333334</v>
      </c>
      <c r="V20" s="1">
        <f t="shared" si="4"/>
        <v>15.666666666666666</v>
      </c>
    </row>
    <row r="21" spans="1:22" x14ac:dyDescent="0.3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5"/>
        <v>2</v>
      </c>
      <c r="H21">
        <f t="shared" si="6"/>
        <v>8.75</v>
      </c>
      <c r="I21">
        <f t="shared" si="7"/>
        <v>6.75</v>
      </c>
      <c r="J21">
        <f t="shared" si="8"/>
        <v>11</v>
      </c>
      <c r="K21">
        <f t="shared" si="9"/>
        <v>16.25</v>
      </c>
      <c r="M21">
        <v>1</v>
      </c>
      <c r="N21">
        <v>9</v>
      </c>
      <c r="O21">
        <v>6</v>
      </c>
      <c r="P21">
        <v>7</v>
      </c>
      <c r="Q21">
        <v>18</v>
      </c>
      <c r="R21" s="1">
        <f t="shared" si="0"/>
        <v>2.3333333333333335</v>
      </c>
      <c r="S21" s="1">
        <f t="shared" si="1"/>
        <v>10.333333333333334</v>
      </c>
      <c r="T21" s="1">
        <f t="shared" si="2"/>
        <v>6.666666666666667</v>
      </c>
      <c r="U21" s="1">
        <f t="shared" si="3"/>
        <v>10.333333333333334</v>
      </c>
      <c r="V21" s="1">
        <f t="shared" si="4"/>
        <v>16.333333333333332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tombu</cp:lastModifiedBy>
  <dcterms:created xsi:type="dcterms:W3CDTF">2017-05-31T20:59:22Z</dcterms:created>
  <dcterms:modified xsi:type="dcterms:W3CDTF">2019-09-21T21:58:02Z</dcterms:modified>
</cp:coreProperties>
</file>