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caro/Documents/GitHub/DroughtSIP/data_output/"/>
    </mc:Choice>
  </mc:AlternateContent>
  <xr:revisionPtr revIDLastSave="0" documentId="8_{1B8C7DE4-9DC7-3440-8800-20F3ED4893EB}" xr6:coauthVersionLast="47" xr6:coauthVersionMax="47" xr10:uidLastSave="{00000000-0000-0000-0000-000000000000}"/>
  <bookViews>
    <workbookView xWindow="15120" yWindow="760" windowWidth="15120" windowHeight="18880" xr2:uid="{9C8F2469-4BE4-A240-A14C-A636C444A1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2" i="1"/>
  <c r="E2" i="1"/>
</calcChain>
</file>

<file path=xl/sharedStrings.xml><?xml version="1.0" encoding="utf-8"?>
<sst xmlns="http://schemas.openxmlformats.org/spreadsheetml/2006/main" count="6" uniqueCount="6">
  <si>
    <t>L (m)</t>
  </si>
  <si>
    <t>W (m)</t>
  </si>
  <si>
    <t>H (in)</t>
  </si>
  <si>
    <t>H (m)</t>
  </si>
  <si>
    <t>vol (m3)</t>
  </si>
  <si>
    <t>vol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</si>
</sst>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5F53-269E-0349-83FD-A46C4C9888D9}">
  <dimension ref="A1:F2"/>
  <sheetViews>
    <sheetView tabSelected="1" workbookViewId="0">
      <selection activeCell="C4" sqref="C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</v>
      </c>
      <c r="C2">
        <v>1</v>
      </c>
      <c r="D2">
        <f>C2/39.37</f>
        <v>2.5400050800101603E-2</v>
      </c>
      <c r="E2">
        <f>A2*B2*D2</f>
        <v>2.5400050800101603E-2</v>
      </c>
      <c r="F2">
        <f>E2*1000</f>
        <v>25.400050800101603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Caro, Tristan A.</dc:creator>
  <cp:lastModifiedBy>Caro, Tristan A.</cp:lastModifiedBy>
  <dcterms:created xsi:type="dcterms:W3CDTF">2025-03-14T21:56:57Z</dcterms:created>
  <dcterms:modified xsi:type="dcterms:W3CDTF">2025-03-14T22:07:36Z</dcterms:modified>
</cp:coreProperties>
</file>