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caro/Documents/GitHub/permafrost_LHSIP/data/GC-IRMS/"/>
    </mc:Choice>
  </mc:AlternateContent>
  <xr:revisionPtr revIDLastSave="0" documentId="13_ncr:1_{D5765944-002F-7E42-BACE-6F9492CC31D1}" xr6:coauthVersionLast="47" xr6:coauthVersionMax="47" xr10:uidLastSave="{00000000-0000-0000-0000-000000000000}"/>
  <bookViews>
    <workbookView xWindow="0" yWindow="760" windowWidth="30240" windowHeight="18880" xr2:uid="{43B35A04-6F03-794D-9D75-480712D0FDEF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2" l="1"/>
  <c r="D7" i="2"/>
  <c r="D8" i="2"/>
  <c r="D9" i="2"/>
  <c r="D10" i="2"/>
  <c r="D11" i="2"/>
  <c r="D5" i="2"/>
  <c r="C11" i="2"/>
  <c r="C10" i="2"/>
  <c r="C7" i="2"/>
  <c r="C8" i="2"/>
  <c r="C6" i="2"/>
  <c r="C9" i="2"/>
</calcChain>
</file>

<file path=xl/sharedStrings.xml><?xml version="1.0" encoding="utf-8"?>
<sst xmlns="http://schemas.openxmlformats.org/spreadsheetml/2006/main" count="474" uniqueCount="390">
  <si>
    <t>compound</t>
  </si>
  <si>
    <t>ref_nr</t>
  </si>
  <si>
    <t>calib_peak</t>
  </si>
  <si>
    <t>peak_type</t>
  </si>
  <si>
    <t>H2</t>
  </si>
  <si>
    <t>i-15:0</t>
  </si>
  <si>
    <t>a-15:0</t>
  </si>
  <si>
    <t>16:1 cis 9</t>
  </si>
  <si>
    <t>16:1 trans 9</t>
  </si>
  <si>
    <t>16:0</t>
  </si>
  <si>
    <t>i-17:0</t>
  </si>
  <si>
    <t>17:0 cyclo</t>
  </si>
  <si>
    <t>18:2 9, 12</t>
  </si>
  <si>
    <t>18:1 cis 9</t>
  </si>
  <si>
    <t>18:1 trans 9</t>
  </si>
  <si>
    <t>18:0</t>
  </si>
  <si>
    <t>20:0</t>
  </si>
  <si>
    <t>ref</t>
  </si>
  <si>
    <t>rt:BF14475</t>
  </si>
  <si>
    <t>19:0</t>
  </si>
  <si>
    <t>19:0 cyclo</t>
  </si>
  <si>
    <t>rt:BF14476</t>
  </si>
  <si>
    <t>15:0</t>
  </si>
  <si>
    <t>rt:BF14477</t>
  </si>
  <si>
    <t>rt:BF14479</t>
  </si>
  <si>
    <t>rt</t>
  </si>
  <si>
    <t>∆</t>
  </si>
  <si>
    <t>17:0</t>
  </si>
  <si>
    <t>14:0</t>
  </si>
  <si>
    <t>rt.adj</t>
  </si>
  <si>
    <t>rt:BF14480</t>
  </si>
  <si>
    <t>rt:BF14481</t>
  </si>
  <si>
    <t>rt:BF14483</t>
  </si>
  <si>
    <t>rt:BF14484</t>
  </si>
  <si>
    <t>rt:BF14485</t>
  </si>
  <si>
    <t>rt:BF14486</t>
  </si>
  <si>
    <t>rt:BF14489</t>
  </si>
  <si>
    <t>rt:BF14490</t>
  </si>
  <si>
    <t>rt:BF14491</t>
  </si>
  <si>
    <t>rt:BF14493</t>
  </si>
  <si>
    <t>rt:BF14496</t>
  </si>
  <si>
    <t>rt:BF14497</t>
  </si>
  <si>
    <t>rt:BF14499</t>
  </si>
  <si>
    <t>rt:BF14500</t>
  </si>
  <si>
    <t>rt:BF14501</t>
  </si>
  <si>
    <t>rt:BF14503</t>
  </si>
  <si>
    <t>rt:BF14504</t>
  </si>
  <si>
    <t>rt:BF14505</t>
  </si>
  <si>
    <t>rt:BF16240</t>
  </si>
  <si>
    <t>rt:BF16241</t>
  </si>
  <si>
    <t>rt:BF16242</t>
  </si>
  <si>
    <t>rt:BF16243</t>
  </si>
  <si>
    <t>rt:BF16244</t>
  </si>
  <si>
    <t>rt:BF16245</t>
  </si>
  <si>
    <t>rt:BF16246</t>
  </si>
  <si>
    <t>rt:BF16247</t>
  </si>
  <si>
    <t>rt:BF16248</t>
  </si>
  <si>
    <t>rt:BF16266</t>
  </si>
  <si>
    <t>rt:BF16274</t>
  </si>
  <si>
    <t>rt:BF16275</t>
  </si>
  <si>
    <t>rt:BF16276</t>
  </si>
  <si>
    <t>rt:BF16277</t>
  </si>
  <si>
    <t>rt:BF16278</t>
  </si>
  <si>
    <t>rt:BF16279</t>
  </si>
  <si>
    <t>rt:BF16282</t>
  </si>
  <si>
    <t>rt:BF16283</t>
  </si>
  <si>
    <t>rt:BF16313</t>
  </si>
  <si>
    <t>rt:BF16314</t>
  </si>
  <si>
    <t>rt:BF16315</t>
  </si>
  <si>
    <t>rt:BF16316</t>
  </si>
  <si>
    <t>rt:BF16317</t>
  </si>
  <si>
    <t>rt:BF16318</t>
  </si>
  <si>
    <t>rt:BF16319</t>
  </si>
  <si>
    <t>rt:BF16347</t>
  </si>
  <si>
    <t>rt:BF16348</t>
  </si>
  <si>
    <t>rt:BF16349</t>
  </si>
  <si>
    <t>rt:BF16351</t>
  </si>
  <si>
    <t>rt:BF16352</t>
  </si>
  <si>
    <t>rt:BF16353</t>
  </si>
  <si>
    <t>rt:BF16354</t>
  </si>
  <si>
    <t>rt:BF16395</t>
  </si>
  <si>
    <t>rt:BF16397</t>
  </si>
  <si>
    <t>rt:BF16398</t>
  </si>
  <si>
    <t>rt:BF16401</t>
  </si>
  <si>
    <t>rt:BF16404</t>
  </si>
  <si>
    <t>rt:BF16407</t>
  </si>
  <si>
    <t>rt:BF16410</t>
  </si>
  <si>
    <t>rt:BF16413</t>
  </si>
  <si>
    <t>rt:BF16416</t>
  </si>
  <si>
    <t>rt:BF16419</t>
  </si>
  <si>
    <t>rt:BF16424</t>
  </si>
  <si>
    <t>rt:BF16427</t>
  </si>
  <si>
    <t>rt:BF16451</t>
  </si>
  <si>
    <t>rt:BF16454</t>
  </si>
  <si>
    <t>rt:BF16457</t>
  </si>
  <si>
    <t>rt:BF16460</t>
  </si>
  <si>
    <t>rt:BF16463</t>
  </si>
  <si>
    <t>rt:BF16466</t>
  </si>
  <si>
    <t>rt:BF16469</t>
  </si>
  <si>
    <t>rt:BF16472</t>
  </si>
  <si>
    <t>rt:BF16476</t>
  </si>
  <si>
    <t>rt:BF16479</t>
  </si>
  <si>
    <t>rt:BF16482</t>
  </si>
  <si>
    <t>rt:BF16485</t>
  </si>
  <si>
    <t>rt:BF16539</t>
  </si>
  <si>
    <t>rt:BF16541</t>
  </si>
  <si>
    <t>rt:BF16543</t>
  </si>
  <si>
    <t>rt:BF16545</t>
  </si>
  <si>
    <t>rt:BF16547</t>
  </si>
  <si>
    <t>rt:BF16549</t>
  </si>
  <si>
    <t>rt:BF16551</t>
  </si>
  <si>
    <t>rt:BF16553</t>
  </si>
  <si>
    <t>rt:BF16555</t>
  </si>
  <si>
    <t>rt:BF16557</t>
  </si>
  <si>
    <t>rt:BF16559</t>
  </si>
  <si>
    <t>rt:BF16561</t>
  </si>
  <si>
    <t>rt:BF16563</t>
  </si>
  <si>
    <t>rt:BF16565</t>
  </si>
  <si>
    <t>rt:BF16567</t>
  </si>
  <si>
    <t>rt:BF16713</t>
  </si>
  <si>
    <t>rt:BF16715</t>
  </si>
  <si>
    <t>rt:BF16717</t>
  </si>
  <si>
    <t>rt:BF16719</t>
  </si>
  <si>
    <t>rt:BF16721</t>
  </si>
  <si>
    <t>rt:BF16723</t>
  </si>
  <si>
    <t>rt:BF16725</t>
  </si>
  <si>
    <t>rt:BF16727</t>
  </si>
  <si>
    <t>rt:BF16729</t>
  </si>
  <si>
    <t>rt:BF16731</t>
  </si>
  <si>
    <t>rt:BF16733</t>
  </si>
  <si>
    <t>rt:BF16739</t>
  </si>
  <si>
    <t>rt:BF16735</t>
  </si>
  <si>
    <t>rt:BF16741</t>
  </si>
  <si>
    <t>rt:BF16743</t>
  </si>
  <si>
    <t>rt:BF16745</t>
  </si>
  <si>
    <t>rt:BF16747</t>
  </si>
  <si>
    <t>rt:BF16749</t>
  </si>
  <si>
    <t>C14M</t>
  </si>
  <si>
    <t>C14E</t>
  </si>
  <si>
    <t>C16M</t>
  </si>
  <si>
    <t>C16E</t>
  </si>
  <si>
    <t>C18M</t>
  </si>
  <si>
    <t>C18E</t>
  </si>
  <si>
    <t>C20M</t>
  </si>
  <si>
    <t>C20E</t>
  </si>
  <si>
    <t>C13M</t>
  </si>
  <si>
    <t>C15M</t>
  </si>
  <si>
    <t>C17M</t>
  </si>
  <si>
    <t>C19M</t>
  </si>
  <si>
    <t>C21M</t>
  </si>
  <si>
    <t>FSH9</t>
  </si>
  <si>
    <t>F8+FSH9</t>
  </si>
  <si>
    <t>F8</t>
  </si>
  <si>
    <t>F8+FH5</t>
  </si>
  <si>
    <t>C16P</t>
  </si>
  <si>
    <t>FH5</t>
  </si>
  <si>
    <t>C20P</t>
  </si>
  <si>
    <t>C20B</t>
  </si>
  <si>
    <t>rt:BF14472</t>
  </si>
  <si>
    <t>rt:BF14473</t>
  </si>
  <si>
    <t>rt:BF14474</t>
  </si>
  <si>
    <t>rt:BF14492</t>
  </si>
  <si>
    <t>rt:BF14513</t>
  </si>
  <si>
    <t>rt:BF14514</t>
  </si>
  <si>
    <t>rt:BF14515</t>
  </si>
  <si>
    <t>rt:BF14516</t>
  </si>
  <si>
    <t>rt:BF14517</t>
  </si>
  <si>
    <t>rt:BF14519</t>
  </si>
  <si>
    <t>rt:BF14520</t>
  </si>
  <si>
    <t>rt:BF14521</t>
  </si>
  <si>
    <t>rt:BF14522</t>
  </si>
  <si>
    <t>rt:BF14523</t>
  </si>
  <si>
    <t>rt:BF14529</t>
  </si>
  <si>
    <t>rt:BF14530</t>
  </si>
  <si>
    <t>rt:BF14531</t>
  </si>
  <si>
    <t>rt:BF14535</t>
  </si>
  <si>
    <t>rt:BF14537</t>
  </si>
  <si>
    <t>rt:BF14538</t>
  </si>
  <si>
    <t>rt:BF14541</t>
  </si>
  <si>
    <t>rt:BF14543</t>
  </si>
  <si>
    <t>rt:BF14544</t>
  </si>
  <si>
    <t>rt:BF14545</t>
  </si>
  <si>
    <t>rt:BF14546</t>
  </si>
  <si>
    <t>rt:BF14548</t>
  </si>
  <si>
    <t>rt:BF14552</t>
  </si>
  <si>
    <t>rt:BF14553</t>
  </si>
  <si>
    <t>rt:BF14554</t>
  </si>
  <si>
    <t>rt:BF14561</t>
  </si>
  <si>
    <t>rt:BF14562</t>
  </si>
  <si>
    <t>rt:BF14563</t>
  </si>
  <si>
    <t>rt:BF14564</t>
  </si>
  <si>
    <t>rt:BF14565</t>
  </si>
  <si>
    <t>rt:BF14567</t>
  </si>
  <si>
    <t>rt:BF14568</t>
  </si>
  <si>
    <t>rt:BF14569</t>
  </si>
  <si>
    <t>rt:BF14570</t>
  </si>
  <si>
    <t>rt:BF14571</t>
  </si>
  <si>
    <t>rt:BF14572</t>
  </si>
  <si>
    <t>rt:BF14577</t>
  </si>
  <si>
    <t>rt:BF14578</t>
  </si>
  <si>
    <t>rt:BF14579</t>
  </si>
  <si>
    <t>rt:BF14580</t>
  </si>
  <si>
    <t>rt:BF14581</t>
  </si>
  <si>
    <t>rt:BF14582</t>
  </si>
  <si>
    <t>rt:BF14583</t>
  </si>
  <si>
    <t>rt:BF14584</t>
  </si>
  <si>
    <t>rt:BF14585</t>
  </si>
  <si>
    <t>rt:BF14586</t>
  </si>
  <si>
    <t>rt:BF14592</t>
  </si>
  <si>
    <t>rt:BF14593</t>
  </si>
  <si>
    <t>rt:BF14594</t>
  </si>
  <si>
    <t>rt:BF14595</t>
  </si>
  <si>
    <t>rt:BF14596</t>
  </si>
  <si>
    <t>rt:BF14597</t>
  </si>
  <si>
    <t>rt:BF14601</t>
  </si>
  <si>
    <t>rt:BF16201</t>
  </si>
  <si>
    <t>rt:BF16202</t>
  </si>
  <si>
    <t>rt:BF16203</t>
  </si>
  <si>
    <t>rt:BF16204</t>
  </si>
  <si>
    <t>rt:BF16206</t>
  </si>
  <si>
    <t>rt:BF16207</t>
  </si>
  <si>
    <t>rt:BF16209</t>
  </si>
  <si>
    <t>rt:BF16210</t>
  </si>
  <si>
    <t>rt:BF16211</t>
  </si>
  <si>
    <t>rt:BF16212</t>
  </si>
  <si>
    <t>rt:BF16213</t>
  </si>
  <si>
    <t>rt:BF16214</t>
  </si>
  <si>
    <t>rt:BF16215</t>
  </si>
  <si>
    <t>rt:BF16217</t>
  </si>
  <si>
    <t>rt:BF16218</t>
  </si>
  <si>
    <t>rt:BF16219</t>
  </si>
  <si>
    <t>rt:BF16230</t>
  </si>
  <si>
    <t>rt:BF16231</t>
  </si>
  <si>
    <t>rt:BF16232</t>
  </si>
  <si>
    <t>rt:BF16233</t>
  </si>
  <si>
    <t>rt:BF16235</t>
  </si>
  <si>
    <t>rt:BF16236</t>
  </si>
  <si>
    <t>rt:BF16237</t>
  </si>
  <si>
    <t>rt:BF16238</t>
  </si>
  <si>
    <t>rt:BF16253</t>
  </si>
  <si>
    <t>rt:BF16254</t>
  </si>
  <si>
    <t>rt:BF16255</t>
  </si>
  <si>
    <t>rt:BF16256</t>
  </si>
  <si>
    <t>rt:BF16257</t>
  </si>
  <si>
    <t>rt:BF16258</t>
  </si>
  <si>
    <t>rt:BF16259</t>
  </si>
  <si>
    <t>rt:BF16263</t>
  </si>
  <si>
    <t>rt:BF16264</t>
  </si>
  <si>
    <t>rt:BF16265</t>
  </si>
  <si>
    <t>rt:BF16303</t>
  </si>
  <si>
    <t>rt:BF16304</t>
  </si>
  <si>
    <t>rt:BF16305</t>
  </si>
  <si>
    <t>rt:BF16306</t>
  </si>
  <si>
    <t>rt:BF16307</t>
  </si>
  <si>
    <t>rt:BF16308</t>
  </si>
  <si>
    <t>rt:BF16309</t>
  </si>
  <si>
    <t>rt:BF16310</t>
  </si>
  <si>
    <t>rt:BF16311</t>
  </si>
  <si>
    <t>rt:BF16330</t>
  </si>
  <si>
    <t>rt:BF16331</t>
  </si>
  <si>
    <t>rt:BF16332</t>
  </si>
  <si>
    <t>rt:BF16333</t>
  </si>
  <si>
    <t>rt:BF16334</t>
  </si>
  <si>
    <t>rt:BF16335</t>
  </si>
  <si>
    <t>rt:BF16336</t>
  </si>
  <si>
    <t>rt:BF16339</t>
  </si>
  <si>
    <t>rt:BF16340</t>
  </si>
  <si>
    <t>rt:BF16341</t>
  </si>
  <si>
    <t>rt:BF16342</t>
  </si>
  <si>
    <t>rt:BF16381</t>
  </si>
  <si>
    <t>rt:BF16382</t>
  </si>
  <si>
    <t>rt:BF16383</t>
  </si>
  <si>
    <t>rt:BF16384</t>
  </si>
  <si>
    <t>rt:BF16388</t>
  </si>
  <si>
    <t>rt:BF16389</t>
  </si>
  <si>
    <t>rt:BF16390</t>
  </si>
  <si>
    <t>rt:BF16391</t>
  </si>
  <si>
    <t>rt:BF16433</t>
  </si>
  <si>
    <t>rt:BF16434</t>
  </si>
  <si>
    <t>rt:BF16435</t>
  </si>
  <si>
    <t>rt:BF16436</t>
  </si>
  <si>
    <t>rt:BF16437</t>
  </si>
  <si>
    <t>rt:BF16438</t>
  </si>
  <si>
    <t>rt:BF16439</t>
  </si>
  <si>
    <t>rt:BF16440</t>
  </si>
  <si>
    <t>rt:BF16441</t>
  </si>
  <si>
    <t>rt:BF16442</t>
  </si>
  <si>
    <t>rt:BF16443</t>
  </si>
  <si>
    <t>rt:BF16445</t>
  </si>
  <si>
    <t>rt:BF16446</t>
  </si>
  <si>
    <t>rt:BF16447</t>
  </si>
  <si>
    <t>rt:BF16448</t>
  </si>
  <si>
    <t>rt:BF16501</t>
  </si>
  <si>
    <t>rt:BF16502</t>
  </si>
  <si>
    <t>rt:BF16503</t>
  </si>
  <si>
    <t>rt:BF16504</t>
  </si>
  <si>
    <t>rt:BF16505</t>
  </si>
  <si>
    <t>rt:BF16506</t>
  </si>
  <si>
    <t>rt:BF16509</t>
  </si>
  <si>
    <t>rt:BF16510</t>
  </si>
  <si>
    <t>rt:BF16511</t>
  </si>
  <si>
    <t>rt:BF16512</t>
  </si>
  <si>
    <t>rt:BF16520</t>
  </si>
  <si>
    <t>rt:BF16521</t>
  </si>
  <si>
    <t>rt:BF16522</t>
  </si>
  <si>
    <t>rt:BF16523</t>
  </si>
  <si>
    <t>rt:BF16535</t>
  </si>
  <si>
    <t>rt:BF16579</t>
  </si>
  <si>
    <t>rt:BF16580</t>
  </si>
  <si>
    <t>rt:BF16581</t>
  </si>
  <si>
    <t>rt:BF16590</t>
  </si>
  <si>
    <t>rt:BF16591</t>
  </si>
  <si>
    <t>rt:BF16592</t>
  </si>
  <si>
    <t>rt:BF16593</t>
  </si>
  <si>
    <t>rt:BF16595</t>
  </si>
  <si>
    <t>rt:BF16596</t>
  </si>
  <si>
    <t>rt:BF16597</t>
  </si>
  <si>
    <t>rt:BF16598</t>
  </si>
  <si>
    <t>rt:BF16601</t>
  </si>
  <si>
    <t>rt:BF16602</t>
  </si>
  <si>
    <t>rt:BF16603</t>
  </si>
  <si>
    <t>rt:BF16604</t>
  </si>
  <si>
    <t>rt:BF16605</t>
  </si>
  <si>
    <t>rt:BF16606</t>
  </si>
  <si>
    <t>rt:BF16607</t>
  </si>
  <si>
    <t>rt:BF16608</t>
  </si>
  <si>
    <t>rt:BF16609</t>
  </si>
  <si>
    <t>rt:BF16614</t>
  </si>
  <si>
    <t>rt:BF16615</t>
  </si>
  <si>
    <t>rt:BF16616</t>
  </si>
  <si>
    <t>rt:BF16617</t>
  </si>
  <si>
    <t>rt:BF16627</t>
  </si>
  <si>
    <t>rt:BF16628</t>
  </si>
  <si>
    <t>rt:BF16637</t>
  </si>
  <si>
    <t>rt:BF16638</t>
  </si>
  <si>
    <t>rt:BF16639</t>
  </si>
  <si>
    <t>rt:BF16640</t>
  </si>
  <si>
    <t>rt:BF16641</t>
  </si>
  <si>
    <t>rt:BF16643</t>
  </si>
  <si>
    <t>rt:BF16644</t>
  </si>
  <si>
    <t>rt:BF16645</t>
  </si>
  <si>
    <t>rt:BF16646</t>
  </si>
  <si>
    <t>rt:BF16647</t>
  </si>
  <si>
    <t>rt:BF16649</t>
  </si>
  <si>
    <t>rt:BF16650</t>
  </si>
  <si>
    <t>rt:BF16651</t>
  </si>
  <si>
    <t>rt:BF16652</t>
  </si>
  <si>
    <t>rt:BF16653</t>
  </si>
  <si>
    <t>rt:BF16654</t>
  </si>
  <si>
    <t>rt:BF16655</t>
  </si>
  <si>
    <t>rt:BF16656</t>
  </si>
  <si>
    <t>rt:BF16660</t>
  </si>
  <si>
    <t>rt:BF16661</t>
  </si>
  <si>
    <t>rt:BF16662</t>
  </si>
  <si>
    <t>rt:BF16663</t>
  </si>
  <si>
    <t>rt:BF16664</t>
  </si>
  <si>
    <t>rt:BF16665</t>
  </si>
  <si>
    <t>rt:BF16666</t>
  </si>
  <si>
    <t>rt:BF16673</t>
  </si>
  <si>
    <t>rt:BF16674</t>
  </si>
  <si>
    <t>rt:BF16675</t>
  </si>
  <si>
    <t>rt:BF16676</t>
  </si>
  <si>
    <t>rt:BF16677</t>
  </si>
  <si>
    <t>rt:BF16678</t>
  </si>
  <si>
    <t>rt:BF16679</t>
  </si>
  <si>
    <t>rt:BF16680</t>
  </si>
  <si>
    <t>rt:BF16683</t>
  </si>
  <si>
    <t>rt:BF16684</t>
  </si>
  <si>
    <t>rt:BF16685</t>
  </si>
  <si>
    <t>rt:BF16686</t>
  </si>
  <si>
    <t>rt:BF16688</t>
  </si>
  <si>
    <t>rt:BF16689</t>
  </si>
  <si>
    <t>rt:BF16690</t>
  </si>
  <si>
    <t>rt:BF16691</t>
  </si>
  <si>
    <t>rt:BF16693</t>
  </si>
  <si>
    <t>rt:BF16694</t>
  </si>
  <si>
    <t>rt:BF16695</t>
  </si>
  <si>
    <t>rt:BF16696</t>
  </si>
  <si>
    <t>rt:BF16697</t>
  </si>
  <si>
    <t>rt:BF16698</t>
  </si>
  <si>
    <t>rt:BF16699</t>
  </si>
  <si>
    <t>rt:BF16700</t>
  </si>
  <si>
    <t>rt:BF16701</t>
  </si>
  <si>
    <t>rt:BF16702</t>
  </si>
  <si>
    <t>rt:BF16703</t>
  </si>
  <si>
    <t>std_set</t>
  </si>
  <si>
    <t>rt:BF16343</t>
  </si>
  <si>
    <t>rt:BF16344</t>
  </si>
  <si>
    <t>rt:BF16345</t>
  </si>
  <si>
    <t>rt:BF16705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</si>
</sst>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4"/>
      <name val="Calibri"/>
      <family val="2"/>
      <scheme val="minor"/>
    </font>
    <font>
      <sz val="12"/>
      <color theme="5" tint="-0.249977111117893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1"/>
      <color theme="2"/>
      <name val="Calibri"/>
      <family val="2"/>
      <scheme val="minor"/>
    </font>
    <font>
      <sz val="12"/>
      <color rgb="FF00B0F0"/>
      <name val="Calibri"/>
      <family val="2"/>
      <scheme val="minor"/>
    </font>
    <font>
      <sz val="12"/>
      <color rgb="FF00B05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49" fontId="0" fillId="0" borderId="0" xfId="0" applyNumberFormat="1"/>
    <xf numFmtId="0" fontId="2" fillId="0" borderId="0" xfId="0" applyFont="1"/>
    <xf numFmtId="0" fontId="3" fillId="0" borderId="0" xfId="0" applyFont="1"/>
    <xf numFmtId="49" fontId="3" fillId="0" borderId="0" xfId="0" applyNumberFormat="1" applyFont="1"/>
    <xf numFmtId="49" fontId="2" fillId="0" borderId="0" xfId="0" applyNumberFormat="1" applyFont="1"/>
    <xf numFmtId="0" fontId="0" fillId="0" borderId="1" xfId="0" applyBorder="1"/>
    <xf numFmtId="0" fontId="3" fillId="0" borderId="1" xfId="0" applyFont="1" applyBorder="1"/>
    <xf numFmtId="0" fontId="2" fillId="0" borderId="1" xfId="0" applyFont="1" applyBorder="1"/>
    <xf numFmtId="0" fontId="4" fillId="0" borderId="1" xfId="0" applyFont="1" applyBorder="1"/>
    <xf numFmtId="0" fontId="5" fillId="0" borderId="0" xfId="0" applyFont="1"/>
    <xf numFmtId="0" fontId="5" fillId="0" borderId="1" xfId="0" applyFont="1" applyBorder="1"/>
    <xf numFmtId="0" fontId="6" fillId="2" borderId="0" xfId="0" applyFont="1" applyFill="1"/>
    <xf numFmtId="0" fontId="6" fillId="3" borderId="0" xfId="0" applyFont="1" applyFill="1"/>
    <xf numFmtId="0" fontId="6" fillId="4" borderId="0" xfId="0" applyFont="1" applyFill="1"/>
    <xf numFmtId="0" fontId="7" fillId="0" borderId="0" xfId="0" applyFont="1"/>
    <xf numFmtId="0" fontId="8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49A77-0A5A-6F4C-8454-E127AA3EFFBD}">
  <dimension ref="A1:MI51"/>
  <sheetViews>
    <sheetView tabSelected="1" zoomScale="142" zoomScaleNormal="90" workbookViewId="0">
      <pane xSplit="5" ySplit="1" topLeftCell="CT2" activePane="bottomRight" state="frozen"/>
      <selection pane="topRight" activeCell="E1" sqref="E1"/>
      <selection pane="bottomLeft" activeCell="A2" sqref="A2"/>
      <selection pane="bottomRight" activeCell="CX15" sqref="CX15"/>
    </sheetView>
  </sheetViews>
  <sheetFormatPr baseColWidth="10" defaultRowHeight="16" x14ac:dyDescent="0.2"/>
  <cols>
    <col min="5" max="5" width="10.83203125" style="1"/>
    <col min="28" max="28" width="10.83203125" style="6"/>
  </cols>
  <sheetData>
    <row r="1" spans="1:347" x14ac:dyDescent="0.2">
      <c r="A1" t="s">
        <v>1</v>
      </c>
      <c r="B1" t="s">
        <v>3</v>
      </c>
      <c r="C1" t="s">
        <v>2</v>
      </c>
      <c r="D1" t="s">
        <v>385</v>
      </c>
      <c r="E1" s="1" t="s">
        <v>0</v>
      </c>
      <c r="F1" t="s">
        <v>18</v>
      </c>
      <c r="G1" t="s">
        <v>21</v>
      </c>
      <c r="H1" t="s">
        <v>23</v>
      </c>
      <c r="I1" t="s">
        <v>24</v>
      </c>
      <c r="J1" t="s">
        <v>30</v>
      </c>
      <c r="K1" t="s">
        <v>31</v>
      </c>
      <c r="L1" t="s">
        <v>32</v>
      </c>
      <c r="M1" t="s">
        <v>33</v>
      </c>
      <c r="N1" t="s">
        <v>34</v>
      </c>
      <c r="O1" t="s">
        <v>35</v>
      </c>
      <c r="P1" t="s">
        <v>36</v>
      </c>
      <c r="Q1" t="s">
        <v>37</v>
      </c>
      <c r="R1" t="s">
        <v>38</v>
      </c>
      <c r="S1" t="s">
        <v>39</v>
      </c>
      <c r="T1" t="s">
        <v>40</v>
      </c>
      <c r="U1" t="s">
        <v>41</v>
      </c>
      <c r="V1" t="s">
        <v>42</v>
      </c>
      <c r="W1" t="s">
        <v>43</v>
      </c>
      <c r="X1" t="s">
        <v>44</v>
      </c>
      <c r="Y1" t="s">
        <v>45</v>
      </c>
      <c r="Z1" t="s">
        <v>46</v>
      </c>
      <c r="AA1" t="s">
        <v>47</v>
      </c>
      <c r="AB1" s="6" t="s">
        <v>48</v>
      </c>
      <c r="AC1" s="6" t="s">
        <v>49</v>
      </c>
      <c r="AD1" s="6" t="s">
        <v>50</v>
      </c>
      <c r="AE1" s="6" t="s">
        <v>51</v>
      </c>
      <c r="AF1" s="6" t="s">
        <v>52</v>
      </c>
      <c r="AG1" s="6" t="s">
        <v>53</v>
      </c>
      <c r="AH1" s="6" t="s">
        <v>54</v>
      </c>
      <c r="AI1" s="6" t="s">
        <v>55</v>
      </c>
      <c r="AJ1" s="6" t="s">
        <v>56</v>
      </c>
      <c r="AK1" s="6" t="s">
        <v>57</v>
      </c>
      <c r="AL1" s="6" t="s">
        <v>58</v>
      </c>
      <c r="AM1" s="6" t="s">
        <v>59</v>
      </c>
      <c r="AN1" s="6" t="s">
        <v>60</v>
      </c>
      <c r="AO1" s="6" t="s">
        <v>61</v>
      </c>
      <c r="AP1" s="6" t="s">
        <v>62</v>
      </c>
      <c r="AQ1" s="6" t="s">
        <v>63</v>
      </c>
      <c r="AR1" s="6" t="s">
        <v>64</v>
      </c>
      <c r="AS1" s="6" t="s">
        <v>65</v>
      </c>
      <c r="AT1" s="6" t="s">
        <v>66</v>
      </c>
      <c r="AU1" s="6" t="s">
        <v>67</v>
      </c>
      <c r="AV1" s="6" t="s">
        <v>68</v>
      </c>
      <c r="AW1" s="6" t="s">
        <v>69</v>
      </c>
      <c r="AX1" s="6" t="s">
        <v>70</v>
      </c>
      <c r="AY1" s="6" t="s">
        <v>71</v>
      </c>
      <c r="AZ1" s="6" t="s">
        <v>72</v>
      </c>
      <c r="BA1" s="6" t="s">
        <v>386</v>
      </c>
      <c r="BB1" s="6" t="s">
        <v>387</v>
      </c>
      <c r="BC1" s="6" t="s">
        <v>388</v>
      </c>
      <c r="BD1" s="6" t="s">
        <v>73</v>
      </c>
      <c r="BE1" s="6" t="s">
        <v>74</v>
      </c>
      <c r="BF1" s="6" t="s">
        <v>75</v>
      </c>
      <c r="BG1" s="6" t="s">
        <v>76</v>
      </c>
      <c r="BH1" s="6" t="s">
        <v>77</v>
      </c>
      <c r="BI1" s="6" t="s">
        <v>78</v>
      </c>
      <c r="BJ1" s="6" t="s">
        <v>79</v>
      </c>
      <c r="BK1" s="6" t="s">
        <v>80</v>
      </c>
      <c r="BL1" s="6" t="s">
        <v>81</v>
      </c>
      <c r="BM1" s="6" t="s">
        <v>82</v>
      </c>
      <c r="BN1" s="6" t="s">
        <v>83</v>
      </c>
      <c r="BO1" s="6" t="s">
        <v>84</v>
      </c>
      <c r="BP1" s="6" t="s">
        <v>85</v>
      </c>
      <c r="BQ1" s="6" t="s">
        <v>86</v>
      </c>
      <c r="BR1" s="6" t="s">
        <v>87</v>
      </c>
      <c r="BS1" s="6" t="s">
        <v>88</v>
      </c>
      <c r="BT1" s="6" t="s">
        <v>89</v>
      </c>
      <c r="BU1" s="6" t="s">
        <v>90</v>
      </c>
      <c r="BV1" s="6" t="s">
        <v>91</v>
      </c>
      <c r="BW1" s="6" t="s">
        <v>92</v>
      </c>
      <c r="BX1" s="6" t="s">
        <v>93</v>
      </c>
      <c r="BY1" s="6" t="s">
        <v>94</v>
      </c>
      <c r="BZ1" s="6" t="s">
        <v>95</v>
      </c>
      <c r="CA1" s="6" t="s">
        <v>96</v>
      </c>
      <c r="CB1" s="6" t="s">
        <v>97</v>
      </c>
      <c r="CC1" s="9" t="s">
        <v>98</v>
      </c>
      <c r="CD1" s="9" t="s">
        <v>99</v>
      </c>
      <c r="CE1" s="9" t="s">
        <v>100</v>
      </c>
      <c r="CF1" s="9" t="s">
        <v>101</v>
      </c>
      <c r="CG1" s="9" t="s">
        <v>102</v>
      </c>
      <c r="CH1" s="9" t="s">
        <v>103</v>
      </c>
      <c r="CI1" s="9" t="s">
        <v>104</v>
      </c>
      <c r="CJ1" s="9" t="s">
        <v>105</v>
      </c>
      <c r="CK1" s="9" t="s">
        <v>106</v>
      </c>
      <c r="CL1" s="9" t="s">
        <v>107</v>
      </c>
      <c r="CM1" s="9" t="s">
        <v>108</v>
      </c>
      <c r="CN1" s="9" t="s">
        <v>109</v>
      </c>
      <c r="CO1" s="9" t="s">
        <v>110</v>
      </c>
      <c r="CP1" s="9" t="s">
        <v>111</v>
      </c>
      <c r="CQ1" s="9" t="s">
        <v>112</v>
      </c>
      <c r="CR1" s="9" t="s">
        <v>113</v>
      </c>
      <c r="CS1" s="9" t="s">
        <v>114</v>
      </c>
      <c r="CT1" s="9" t="s">
        <v>115</v>
      </c>
      <c r="CU1" s="9" t="s">
        <v>116</v>
      </c>
      <c r="CV1" s="9" t="s">
        <v>117</v>
      </c>
      <c r="CW1" s="9" t="s">
        <v>118</v>
      </c>
      <c r="CX1" s="9" t="s">
        <v>389</v>
      </c>
      <c r="CY1" s="9" t="s">
        <v>119</v>
      </c>
      <c r="CZ1" s="9" t="s">
        <v>120</v>
      </c>
      <c r="DA1" s="9" t="s">
        <v>121</v>
      </c>
      <c r="DB1" s="9" t="s">
        <v>122</v>
      </c>
      <c r="DC1" s="9" t="s">
        <v>123</v>
      </c>
      <c r="DD1" s="9" t="s">
        <v>124</v>
      </c>
      <c r="DE1" s="9" t="s">
        <v>125</v>
      </c>
      <c r="DF1" s="9" t="s">
        <v>126</v>
      </c>
      <c r="DG1" s="9" t="s">
        <v>127</v>
      </c>
      <c r="DH1" s="9" t="s">
        <v>128</v>
      </c>
      <c r="DI1" s="9" t="s">
        <v>129</v>
      </c>
      <c r="DJ1" s="9" t="s">
        <v>131</v>
      </c>
      <c r="DK1" s="9" t="s">
        <v>130</v>
      </c>
      <c r="DL1" s="9" t="s">
        <v>132</v>
      </c>
      <c r="DM1" s="9" t="s">
        <v>133</v>
      </c>
      <c r="DN1" s="9" t="s">
        <v>134</v>
      </c>
      <c r="DO1" s="9" t="s">
        <v>135</v>
      </c>
      <c r="DP1" s="9" t="s">
        <v>136</v>
      </c>
      <c r="DQ1" s="9" t="s">
        <v>158</v>
      </c>
      <c r="DR1" s="9" t="s">
        <v>159</v>
      </c>
      <c r="DS1" s="9" t="s">
        <v>160</v>
      </c>
      <c r="DT1" s="9" t="s">
        <v>161</v>
      </c>
      <c r="DU1" s="9" t="s">
        <v>162</v>
      </c>
      <c r="DV1" s="9" t="s">
        <v>163</v>
      </c>
      <c r="DW1" s="9" t="s">
        <v>164</v>
      </c>
      <c r="DX1" s="9" t="s">
        <v>165</v>
      </c>
      <c r="DY1" s="9" t="s">
        <v>166</v>
      </c>
      <c r="DZ1" s="9" t="s">
        <v>167</v>
      </c>
      <c r="EA1" s="9" t="s">
        <v>168</v>
      </c>
      <c r="EB1" s="9" t="s">
        <v>169</v>
      </c>
      <c r="EC1" s="9" t="s">
        <v>170</v>
      </c>
      <c r="ED1" s="9" t="s">
        <v>171</v>
      </c>
      <c r="EE1" s="9" t="s">
        <v>172</v>
      </c>
      <c r="EF1" s="9" t="s">
        <v>173</v>
      </c>
      <c r="EG1" s="9" t="s">
        <v>174</v>
      </c>
      <c r="EH1" s="9" t="s">
        <v>175</v>
      </c>
      <c r="EI1" s="9" t="s">
        <v>176</v>
      </c>
      <c r="EJ1" s="9" t="s">
        <v>177</v>
      </c>
      <c r="EK1" s="9" t="s">
        <v>178</v>
      </c>
      <c r="EL1" s="9" t="s">
        <v>179</v>
      </c>
      <c r="EM1" s="9" t="s">
        <v>180</v>
      </c>
      <c r="EN1" s="9" t="s">
        <v>181</v>
      </c>
      <c r="EO1" s="9" t="s">
        <v>182</v>
      </c>
      <c r="EP1" s="9" t="s">
        <v>183</v>
      </c>
      <c r="EQ1" s="9" t="s">
        <v>184</v>
      </c>
      <c r="ER1" s="9" t="s">
        <v>185</v>
      </c>
      <c r="ES1" s="9" t="s">
        <v>186</v>
      </c>
      <c r="ET1" s="9" t="s">
        <v>187</v>
      </c>
      <c r="EU1" s="9" t="s">
        <v>188</v>
      </c>
      <c r="EV1" s="9" t="s">
        <v>189</v>
      </c>
      <c r="EW1" s="9" t="s">
        <v>190</v>
      </c>
      <c r="EX1" s="9" t="s">
        <v>191</v>
      </c>
      <c r="EY1" s="9" t="s">
        <v>192</v>
      </c>
      <c r="EZ1" s="9" t="s">
        <v>193</v>
      </c>
      <c r="FA1" s="9" t="s">
        <v>194</v>
      </c>
      <c r="FB1" s="9" t="s">
        <v>195</v>
      </c>
      <c r="FC1" s="9" t="s">
        <v>196</v>
      </c>
      <c r="FD1" s="9" t="s">
        <v>197</v>
      </c>
      <c r="FE1" s="9" t="s">
        <v>198</v>
      </c>
      <c r="FF1" s="9" t="s">
        <v>199</v>
      </c>
      <c r="FG1" s="9" t="s">
        <v>200</v>
      </c>
      <c r="FH1" s="9" t="s">
        <v>201</v>
      </c>
      <c r="FI1" s="9" t="s">
        <v>202</v>
      </c>
      <c r="FJ1" s="9" t="s">
        <v>203</v>
      </c>
      <c r="FK1" s="9" t="s">
        <v>204</v>
      </c>
      <c r="FL1" s="9" t="s">
        <v>205</v>
      </c>
      <c r="FM1" s="9" t="s">
        <v>206</v>
      </c>
      <c r="FN1" s="9" t="s">
        <v>207</v>
      </c>
      <c r="FO1" s="9" t="s">
        <v>208</v>
      </c>
      <c r="FP1" s="9" t="s">
        <v>209</v>
      </c>
      <c r="FQ1" s="9" t="s">
        <v>210</v>
      </c>
      <c r="FR1" s="9" t="s">
        <v>211</v>
      </c>
      <c r="FS1" s="9" t="s">
        <v>212</v>
      </c>
      <c r="FT1" s="9" t="s">
        <v>213</v>
      </c>
      <c r="FU1" s="9" t="s">
        <v>214</v>
      </c>
      <c r="FV1" s="9" t="s">
        <v>215</v>
      </c>
      <c r="FW1" s="9" t="s">
        <v>216</v>
      </c>
      <c r="FX1" s="9" t="s">
        <v>217</v>
      </c>
      <c r="FY1" s="9" t="s">
        <v>218</v>
      </c>
      <c r="FZ1" s="9" t="s">
        <v>219</v>
      </c>
      <c r="GA1" s="9" t="s">
        <v>220</v>
      </c>
      <c r="GB1" s="9" t="s">
        <v>221</v>
      </c>
      <c r="GC1" s="9" t="s">
        <v>222</v>
      </c>
      <c r="GD1" s="9" t="s">
        <v>223</v>
      </c>
      <c r="GE1" s="9" t="s">
        <v>224</v>
      </c>
      <c r="GF1" s="9" t="s">
        <v>225</v>
      </c>
      <c r="GG1" s="9" t="s">
        <v>226</v>
      </c>
      <c r="GH1" s="9" t="s">
        <v>227</v>
      </c>
      <c r="GI1" s="9" t="s">
        <v>228</v>
      </c>
      <c r="GJ1" s="9" t="s">
        <v>229</v>
      </c>
      <c r="GK1" s="9" t="s">
        <v>230</v>
      </c>
      <c r="GL1" s="9" t="s">
        <v>231</v>
      </c>
      <c r="GM1" s="9" t="s">
        <v>232</v>
      </c>
      <c r="GN1" s="9" t="s">
        <v>233</v>
      </c>
      <c r="GO1" s="9" t="s">
        <v>234</v>
      </c>
      <c r="GP1" s="9" t="s">
        <v>235</v>
      </c>
      <c r="GQ1" s="9" t="s">
        <v>236</v>
      </c>
      <c r="GR1" s="9" t="s">
        <v>237</v>
      </c>
      <c r="GS1" s="9" t="s">
        <v>238</v>
      </c>
      <c r="GT1" s="9" t="s">
        <v>239</v>
      </c>
      <c r="GU1" s="9" t="s">
        <v>240</v>
      </c>
      <c r="GV1" s="9" t="s">
        <v>241</v>
      </c>
      <c r="GW1" s="9" t="s">
        <v>242</v>
      </c>
      <c r="GX1" s="9" t="s">
        <v>243</v>
      </c>
      <c r="GY1" s="9" t="s">
        <v>244</v>
      </c>
      <c r="GZ1" s="9" t="s">
        <v>245</v>
      </c>
      <c r="HA1" s="9" t="s">
        <v>246</v>
      </c>
      <c r="HB1" s="9" t="s">
        <v>247</v>
      </c>
      <c r="HC1" s="9" t="s">
        <v>248</v>
      </c>
      <c r="HD1" s="9" t="s">
        <v>249</v>
      </c>
      <c r="HE1" s="9" t="s">
        <v>250</v>
      </c>
      <c r="HF1" s="9" t="s">
        <v>251</v>
      </c>
      <c r="HG1" s="9" t="s">
        <v>252</v>
      </c>
      <c r="HH1" s="9" t="s">
        <v>253</v>
      </c>
      <c r="HI1" s="9" t="s">
        <v>254</v>
      </c>
      <c r="HJ1" s="9" t="s">
        <v>255</v>
      </c>
      <c r="HK1" s="9" t="s">
        <v>256</v>
      </c>
      <c r="HL1" s="9" t="s">
        <v>257</v>
      </c>
      <c r="HM1" s="9" t="s">
        <v>258</v>
      </c>
      <c r="HN1" s="9" t="s">
        <v>259</v>
      </c>
      <c r="HO1" s="9" t="s">
        <v>260</v>
      </c>
      <c r="HP1" s="9" t="s">
        <v>261</v>
      </c>
      <c r="HQ1" s="9" t="s">
        <v>262</v>
      </c>
      <c r="HR1" s="9" t="s">
        <v>263</v>
      </c>
      <c r="HS1" s="9" t="s">
        <v>264</v>
      </c>
      <c r="HT1" s="9" t="s">
        <v>265</v>
      </c>
      <c r="HU1" s="9" t="s">
        <v>266</v>
      </c>
      <c r="HV1" s="9" t="s">
        <v>267</v>
      </c>
      <c r="HW1" s="9" t="s">
        <v>268</v>
      </c>
      <c r="HX1" s="9" t="s">
        <v>269</v>
      </c>
      <c r="HY1" s="9" t="s">
        <v>270</v>
      </c>
      <c r="HZ1" s="9" t="s">
        <v>271</v>
      </c>
      <c r="IA1" s="9" t="s">
        <v>272</v>
      </c>
      <c r="IB1" s="9" t="s">
        <v>273</v>
      </c>
      <c r="IC1" s="9" t="s">
        <v>274</v>
      </c>
      <c r="ID1" s="9" t="s">
        <v>275</v>
      </c>
      <c r="IE1" s="9" t="s">
        <v>276</v>
      </c>
      <c r="IF1" s="9" t="s">
        <v>277</v>
      </c>
      <c r="IG1" s="9" t="s">
        <v>278</v>
      </c>
      <c r="IH1" s="9" t="s">
        <v>279</v>
      </c>
      <c r="II1" s="9" t="s">
        <v>280</v>
      </c>
      <c r="IJ1" s="9" t="s">
        <v>281</v>
      </c>
      <c r="IK1" s="9" t="s">
        <v>282</v>
      </c>
      <c r="IL1" s="9" t="s">
        <v>283</v>
      </c>
      <c r="IM1" s="9" t="s">
        <v>284</v>
      </c>
      <c r="IN1" s="9" t="s">
        <v>285</v>
      </c>
      <c r="IO1" s="9" t="s">
        <v>286</v>
      </c>
      <c r="IP1" s="9" t="s">
        <v>287</v>
      </c>
      <c r="IQ1" s="9" t="s">
        <v>288</v>
      </c>
      <c r="IR1" s="9" t="s">
        <v>289</v>
      </c>
      <c r="IS1" s="9" t="s">
        <v>290</v>
      </c>
      <c r="IT1" s="9" t="s">
        <v>291</v>
      </c>
      <c r="IU1" s="9" t="s">
        <v>292</v>
      </c>
      <c r="IV1" s="9" t="s">
        <v>293</v>
      </c>
      <c r="IW1" s="9" t="s">
        <v>294</v>
      </c>
      <c r="IX1" s="9" t="s">
        <v>295</v>
      </c>
      <c r="IY1" s="9" t="s">
        <v>296</v>
      </c>
      <c r="IZ1" s="9" t="s">
        <v>297</v>
      </c>
      <c r="JA1" s="9" t="s">
        <v>298</v>
      </c>
      <c r="JB1" s="9" t="s">
        <v>299</v>
      </c>
      <c r="JC1" s="9" t="s">
        <v>300</v>
      </c>
      <c r="JD1" s="9" t="s">
        <v>301</v>
      </c>
      <c r="JE1" s="9" t="s">
        <v>302</v>
      </c>
      <c r="JF1" s="9" t="s">
        <v>303</v>
      </c>
      <c r="JG1" s="9" t="s">
        <v>304</v>
      </c>
      <c r="JH1" s="9" t="s">
        <v>305</v>
      </c>
      <c r="JI1" s="9" t="s">
        <v>306</v>
      </c>
      <c r="JJ1" s="9" t="s">
        <v>307</v>
      </c>
      <c r="JK1" s="9" t="s">
        <v>308</v>
      </c>
      <c r="JL1" s="9" t="s">
        <v>309</v>
      </c>
      <c r="JM1" s="9" t="s">
        <v>310</v>
      </c>
      <c r="JN1" s="9" t="s">
        <v>311</v>
      </c>
      <c r="JO1" s="9" t="s">
        <v>312</v>
      </c>
      <c r="JP1" s="9" t="s">
        <v>313</v>
      </c>
      <c r="JQ1" s="9" t="s">
        <v>314</v>
      </c>
      <c r="JR1" s="9" t="s">
        <v>315</v>
      </c>
      <c r="JS1" s="9" t="s">
        <v>316</v>
      </c>
      <c r="JT1" s="9" t="s">
        <v>317</v>
      </c>
      <c r="JU1" s="9" t="s">
        <v>318</v>
      </c>
      <c r="JV1" s="9" t="s">
        <v>319</v>
      </c>
      <c r="JW1" s="9" t="s">
        <v>320</v>
      </c>
      <c r="JX1" s="9" t="s">
        <v>321</v>
      </c>
      <c r="JY1" s="9" t="s">
        <v>322</v>
      </c>
      <c r="JZ1" s="9" t="s">
        <v>323</v>
      </c>
      <c r="KA1" s="9" t="s">
        <v>324</v>
      </c>
      <c r="KB1" s="9" t="s">
        <v>325</v>
      </c>
      <c r="KC1" s="9" t="s">
        <v>326</v>
      </c>
      <c r="KD1" s="9" t="s">
        <v>327</v>
      </c>
      <c r="KE1" s="9" t="s">
        <v>328</v>
      </c>
      <c r="KF1" s="9" t="s">
        <v>329</v>
      </c>
      <c r="KG1" s="9" t="s">
        <v>330</v>
      </c>
      <c r="KH1" s="9" t="s">
        <v>331</v>
      </c>
      <c r="KI1" s="9" t="s">
        <v>332</v>
      </c>
      <c r="KJ1" s="9" t="s">
        <v>333</v>
      </c>
      <c r="KK1" s="9" t="s">
        <v>334</v>
      </c>
      <c r="KL1" s="9" t="s">
        <v>335</v>
      </c>
      <c r="KM1" s="9" t="s">
        <v>336</v>
      </c>
      <c r="KN1" s="9" t="s">
        <v>337</v>
      </c>
      <c r="KO1" s="9" t="s">
        <v>338</v>
      </c>
      <c r="KP1" s="9" t="s">
        <v>339</v>
      </c>
      <c r="KQ1" s="9" t="s">
        <v>340</v>
      </c>
      <c r="KR1" s="9" t="s">
        <v>341</v>
      </c>
      <c r="KS1" s="9" t="s">
        <v>342</v>
      </c>
      <c r="KT1" s="9" t="s">
        <v>343</v>
      </c>
      <c r="KU1" s="9" t="s">
        <v>344</v>
      </c>
      <c r="KV1" s="9" t="s">
        <v>345</v>
      </c>
      <c r="KW1" s="9" t="s">
        <v>346</v>
      </c>
      <c r="KX1" s="9" t="s">
        <v>347</v>
      </c>
      <c r="KY1" s="9" t="s">
        <v>348</v>
      </c>
      <c r="KZ1" s="9" t="s">
        <v>349</v>
      </c>
      <c r="LA1" s="9" t="s">
        <v>350</v>
      </c>
      <c r="LB1" s="9" t="s">
        <v>351</v>
      </c>
      <c r="LC1" s="9" t="s">
        <v>352</v>
      </c>
      <c r="LD1" s="9" t="s">
        <v>353</v>
      </c>
      <c r="LE1" s="9" t="s">
        <v>354</v>
      </c>
      <c r="LF1" s="9" t="s">
        <v>355</v>
      </c>
      <c r="LG1" s="9" t="s">
        <v>356</v>
      </c>
      <c r="LH1" s="9" t="s">
        <v>357</v>
      </c>
      <c r="LI1" s="9" t="s">
        <v>358</v>
      </c>
      <c r="LJ1" s="9" t="s">
        <v>359</v>
      </c>
      <c r="LK1" s="9" t="s">
        <v>360</v>
      </c>
      <c r="LL1" s="9" t="s">
        <v>361</v>
      </c>
      <c r="LM1" s="9" t="s">
        <v>362</v>
      </c>
      <c r="LN1" s="9" t="s">
        <v>363</v>
      </c>
      <c r="LO1" s="9" t="s">
        <v>364</v>
      </c>
      <c r="LP1" s="9" t="s">
        <v>365</v>
      </c>
      <c r="LQ1" s="9" t="s">
        <v>366</v>
      </c>
      <c r="LR1" s="9" t="s">
        <v>367</v>
      </c>
      <c r="LS1" s="9" t="s">
        <v>368</v>
      </c>
      <c r="LT1" s="9" t="s">
        <v>369</v>
      </c>
      <c r="LU1" s="9" t="s">
        <v>370</v>
      </c>
      <c r="LV1" s="9" t="s">
        <v>371</v>
      </c>
      <c r="LW1" s="9" t="s">
        <v>372</v>
      </c>
      <c r="LX1" s="9" t="s">
        <v>373</v>
      </c>
      <c r="LY1" s="9" t="s">
        <v>374</v>
      </c>
      <c r="LZ1" s="9" t="s">
        <v>375</v>
      </c>
      <c r="MA1" s="9" t="s">
        <v>376</v>
      </c>
      <c r="MB1" s="9" t="s">
        <v>377</v>
      </c>
      <c r="MC1" s="9" t="s">
        <v>378</v>
      </c>
      <c r="MD1" s="9" t="s">
        <v>379</v>
      </c>
      <c r="ME1" s="9" t="s">
        <v>380</v>
      </c>
      <c r="MF1" s="9" t="s">
        <v>381</v>
      </c>
      <c r="MG1" s="9" t="s">
        <v>382</v>
      </c>
      <c r="MH1" s="9" t="s">
        <v>383</v>
      </c>
      <c r="MI1" s="9" t="s">
        <v>384</v>
      </c>
    </row>
    <row r="2" spans="1:347" x14ac:dyDescent="0.2">
      <c r="A2" s="2">
        <v>1</v>
      </c>
      <c r="B2" s="2" t="s">
        <v>17</v>
      </c>
      <c r="C2" s="2" t="b">
        <v>1</v>
      </c>
      <c r="D2" s="2"/>
      <c r="E2" s="5" t="s">
        <v>4</v>
      </c>
      <c r="F2" s="2">
        <v>70</v>
      </c>
      <c r="G2" s="2">
        <v>70</v>
      </c>
      <c r="H2" s="2">
        <v>70</v>
      </c>
      <c r="I2" s="2">
        <v>70</v>
      </c>
      <c r="J2" s="2">
        <v>70</v>
      </c>
      <c r="K2" s="2">
        <v>70</v>
      </c>
      <c r="L2" s="2">
        <v>70</v>
      </c>
      <c r="M2" s="2">
        <v>70</v>
      </c>
      <c r="N2" s="2">
        <v>70</v>
      </c>
      <c r="O2" s="2">
        <v>70</v>
      </c>
      <c r="P2" s="2">
        <v>70</v>
      </c>
      <c r="Q2" s="2">
        <v>70</v>
      </c>
      <c r="R2" s="2">
        <v>70</v>
      </c>
      <c r="S2" s="2">
        <v>70</v>
      </c>
      <c r="T2" s="2">
        <v>70</v>
      </c>
      <c r="U2" s="2">
        <v>70</v>
      </c>
      <c r="V2" s="2">
        <v>70</v>
      </c>
      <c r="W2" s="2">
        <v>70</v>
      </c>
      <c r="X2" s="2">
        <v>70</v>
      </c>
      <c r="Y2" s="2">
        <v>70</v>
      </c>
      <c r="Z2" s="2">
        <v>70</v>
      </c>
      <c r="AA2" s="2">
        <v>70</v>
      </c>
      <c r="AB2" s="8">
        <v>70</v>
      </c>
      <c r="AC2" s="2">
        <v>70</v>
      </c>
      <c r="AD2" s="2">
        <v>70</v>
      </c>
      <c r="AE2" s="2">
        <v>70</v>
      </c>
      <c r="AF2" s="2">
        <v>70</v>
      </c>
      <c r="AG2" s="2">
        <v>70</v>
      </c>
      <c r="AH2" s="2">
        <v>70</v>
      </c>
      <c r="AI2" s="2">
        <v>70</v>
      </c>
      <c r="AJ2" s="2">
        <v>70</v>
      </c>
      <c r="AK2" s="2">
        <v>70</v>
      </c>
      <c r="AL2" s="2">
        <v>70</v>
      </c>
      <c r="AM2" s="2">
        <v>70</v>
      </c>
      <c r="AN2" s="2">
        <v>70</v>
      </c>
      <c r="AO2" s="2">
        <v>70</v>
      </c>
      <c r="AP2" s="2">
        <v>70</v>
      </c>
      <c r="AQ2" s="2">
        <v>70</v>
      </c>
      <c r="AR2" s="2">
        <v>70</v>
      </c>
      <c r="AS2" s="2">
        <v>70</v>
      </c>
      <c r="AT2" s="2">
        <v>70</v>
      </c>
      <c r="AU2" s="2">
        <v>70</v>
      </c>
      <c r="AV2" s="2">
        <v>70</v>
      </c>
      <c r="AW2" s="2">
        <v>70</v>
      </c>
      <c r="AX2" s="2">
        <v>70</v>
      </c>
      <c r="AY2" s="2">
        <v>70</v>
      </c>
      <c r="AZ2" s="2">
        <v>70</v>
      </c>
      <c r="BA2" s="2">
        <v>70</v>
      </c>
      <c r="BB2" s="2">
        <v>70</v>
      </c>
      <c r="BC2" s="2">
        <v>70</v>
      </c>
      <c r="BD2" s="2">
        <v>70</v>
      </c>
      <c r="BE2" s="2">
        <v>70</v>
      </c>
      <c r="BF2" s="2">
        <v>70</v>
      </c>
      <c r="BG2" s="2">
        <v>70</v>
      </c>
      <c r="BH2" s="2">
        <v>70</v>
      </c>
      <c r="BI2" s="2">
        <v>70</v>
      </c>
      <c r="BJ2" s="2">
        <v>70</v>
      </c>
      <c r="BK2" s="2">
        <v>70</v>
      </c>
      <c r="BL2" s="2">
        <v>70</v>
      </c>
      <c r="BM2" s="2">
        <v>70</v>
      </c>
      <c r="BN2" s="2">
        <v>70</v>
      </c>
      <c r="BO2" s="2">
        <v>70</v>
      </c>
      <c r="BP2" s="2">
        <v>70</v>
      </c>
      <c r="BQ2" s="2">
        <v>70</v>
      </c>
      <c r="BR2" s="2">
        <v>70</v>
      </c>
      <c r="BS2" s="2">
        <v>70</v>
      </c>
      <c r="BT2" s="2">
        <v>70</v>
      </c>
      <c r="BU2" s="2">
        <v>70</v>
      </c>
      <c r="BV2" s="2">
        <v>70</v>
      </c>
      <c r="BW2" s="2">
        <v>70</v>
      </c>
      <c r="BX2" s="2">
        <v>70</v>
      </c>
      <c r="BY2" s="2">
        <v>70</v>
      </c>
      <c r="BZ2" s="2">
        <v>70</v>
      </c>
      <c r="CA2" s="2">
        <v>70</v>
      </c>
      <c r="CB2" s="2">
        <v>70</v>
      </c>
      <c r="CC2" s="2">
        <v>70</v>
      </c>
      <c r="CD2" s="2">
        <v>70</v>
      </c>
      <c r="CE2" s="2">
        <v>70</v>
      </c>
      <c r="CF2" s="2">
        <v>70</v>
      </c>
      <c r="CG2" s="2">
        <v>70</v>
      </c>
      <c r="CH2" s="2">
        <v>70</v>
      </c>
      <c r="CI2" s="2">
        <v>70</v>
      </c>
      <c r="CJ2" s="2">
        <v>70</v>
      </c>
      <c r="CK2" s="2">
        <v>70</v>
      </c>
      <c r="CL2" s="2">
        <v>70</v>
      </c>
      <c r="CM2" s="2">
        <v>70</v>
      </c>
      <c r="CN2" s="2">
        <v>70</v>
      </c>
      <c r="CO2" s="2">
        <v>70</v>
      </c>
      <c r="CP2" s="2">
        <v>70</v>
      </c>
      <c r="CQ2" s="2">
        <v>70</v>
      </c>
      <c r="CR2" s="2">
        <v>70</v>
      </c>
      <c r="CS2" s="2">
        <v>70</v>
      </c>
      <c r="CT2" s="2">
        <v>70</v>
      </c>
      <c r="CU2" s="2">
        <v>70</v>
      </c>
      <c r="CV2" s="2">
        <v>70</v>
      </c>
      <c r="CW2" s="2">
        <v>70</v>
      </c>
      <c r="CX2" s="2">
        <v>70</v>
      </c>
      <c r="CY2" s="2">
        <v>70</v>
      </c>
      <c r="CZ2" s="2">
        <v>70</v>
      </c>
      <c r="DA2" s="2">
        <v>70</v>
      </c>
      <c r="DB2" s="2">
        <v>70</v>
      </c>
      <c r="DC2" s="2">
        <v>70</v>
      </c>
      <c r="DD2" s="2">
        <v>70</v>
      </c>
      <c r="DE2" s="2">
        <v>70</v>
      </c>
      <c r="DF2" s="2">
        <v>70</v>
      </c>
      <c r="DG2" s="2">
        <v>70</v>
      </c>
      <c r="DH2" s="2">
        <v>70</v>
      </c>
      <c r="DI2" s="2">
        <v>70</v>
      </c>
      <c r="DJ2" s="2">
        <v>70</v>
      </c>
      <c r="DK2" s="2">
        <v>70</v>
      </c>
      <c r="DL2" s="2">
        <v>70</v>
      </c>
      <c r="DM2" s="2">
        <v>70</v>
      </c>
      <c r="DN2" s="2">
        <v>70</v>
      </c>
      <c r="DO2" s="2">
        <v>70</v>
      </c>
      <c r="DP2" s="2">
        <v>70</v>
      </c>
      <c r="DQ2" s="2">
        <v>70</v>
      </c>
      <c r="DR2" s="2">
        <v>70</v>
      </c>
      <c r="DS2" s="2">
        <v>70</v>
      </c>
      <c r="DT2" s="2">
        <v>70</v>
      </c>
      <c r="DU2" s="2">
        <v>70</v>
      </c>
      <c r="DV2" s="2">
        <v>70</v>
      </c>
      <c r="DW2" s="2">
        <v>70</v>
      </c>
      <c r="DX2" s="2">
        <v>70</v>
      </c>
      <c r="DY2" s="2">
        <v>70</v>
      </c>
      <c r="DZ2" s="2">
        <v>70</v>
      </c>
      <c r="EA2" s="2">
        <v>70</v>
      </c>
      <c r="EB2" s="2">
        <v>70</v>
      </c>
      <c r="EC2" s="2">
        <v>70</v>
      </c>
      <c r="ED2" s="2">
        <v>70</v>
      </c>
      <c r="EE2" s="2">
        <v>70</v>
      </c>
      <c r="EF2" s="2">
        <v>70</v>
      </c>
      <c r="EG2" s="2">
        <v>70</v>
      </c>
      <c r="EH2" s="2">
        <v>70</v>
      </c>
      <c r="EI2" s="2">
        <v>70</v>
      </c>
      <c r="EJ2" s="2">
        <v>70</v>
      </c>
      <c r="EK2" s="2">
        <v>70</v>
      </c>
      <c r="EL2" s="2">
        <v>70</v>
      </c>
      <c r="EM2" s="2">
        <v>70</v>
      </c>
      <c r="EN2" s="2">
        <v>70</v>
      </c>
      <c r="EO2" s="2">
        <v>70</v>
      </c>
      <c r="EP2" s="2">
        <v>70</v>
      </c>
      <c r="EQ2" s="2">
        <v>70</v>
      </c>
      <c r="ER2" s="2">
        <v>70</v>
      </c>
      <c r="ES2" s="2">
        <v>70</v>
      </c>
      <c r="ET2" s="2">
        <v>70</v>
      </c>
      <c r="EU2" s="2">
        <v>70</v>
      </c>
      <c r="EV2" s="2">
        <v>70</v>
      </c>
      <c r="EW2" s="2">
        <v>70</v>
      </c>
      <c r="EX2" s="2">
        <v>70</v>
      </c>
      <c r="EY2" s="2">
        <v>70</v>
      </c>
      <c r="EZ2" s="2">
        <v>70</v>
      </c>
      <c r="FA2" s="2">
        <v>70</v>
      </c>
      <c r="FB2" s="2">
        <v>70</v>
      </c>
      <c r="FC2" s="2">
        <v>70</v>
      </c>
      <c r="FD2" s="2">
        <v>70</v>
      </c>
      <c r="FE2" s="2">
        <v>70</v>
      </c>
      <c r="FF2" s="2">
        <v>70</v>
      </c>
      <c r="FG2" s="2">
        <v>70</v>
      </c>
      <c r="FH2" s="2">
        <v>70</v>
      </c>
      <c r="FI2" s="2">
        <v>70</v>
      </c>
      <c r="FJ2" s="2">
        <v>70</v>
      </c>
      <c r="FK2" s="2">
        <v>70</v>
      </c>
      <c r="FL2" s="2">
        <v>70</v>
      </c>
      <c r="FM2" s="2">
        <v>70</v>
      </c>
      <c r="FN2" s="2">
        <v>70</v>
      </c>
      <c r="FO2" s="2">
        <v>70</v>
      </c>
      <c r="FP2" s="2">
        <v>70</v>
      </c>
      <c r="FQ2" s="2">
        <v>70</v>
      </c>
      <c r="FR2" s="2">
        <v>70</v>
      </c>
      <c r="FS2" s="2">
        <v>70</v>
      </c>
      <c r="FT2" s="2">
        <v>70</v>
      </c>
      <c r="FU2" s="2">
        <v>70</v>
      </c>
      <c r="FV2" s="2">
        <v>70</v>
      </c>
      <c r="FW2" s="2">
        <v>70</v>
      </c>
      <c r="FX2" s="2">
        <v>70</v>
      </c>
      <c r="FY2" s="2">
        <v>70</v>
      </c>
      <c r="FZ2" s="2">
        <v>70</v>
      </c>
      <c r="GA2" s="2">
        <v>70</v>
      </c>
      <c r="GB2" s="2">
        <v>70</v>
      </c>
      <c r="GC2" s="2">
        <v>70</v>
      </c>
      <c r="GD2" s="2">
        <v>70</v>
      </c>
      <c r="GE2" s="2">
        <v>70</v>
      </c>
      <c r="GF2" s="2">
        <v>70</v>
      </c>
      <c r="GG2" s="2">
        <v>70</v>
      </c>
      <c r="GH2" s="2">
        <v>70</v>
      </c>
      <c r="GI2" s="2">
        <v>70</v>
      </c>
      <c r="GJ2" s="2">
        <v>70</v>
      </c>
      <c r="GK2" s="2">
        <v>70</v>
      </c>
      <c r="GL2" s="2">
        <v>70</v>
      </c>
      <c r="GM2" s="2">
        <v>70</v>
      </c>
      <c r="GN2" s="2">
        <v>70</v>
      </c>
      <c r="GO2" s="2">
        <v>70</v>
      </c>
      <c r="GP2" s="2">
        <v>70</v>
      </c>
      <c r="GQ2" s="2">
        <v>70</v>
      </c>
      <c r="GR2" s="2">
        <v>70</v>
      </c>
      <c r="GS2" s="2">
        <v>70</v>
      </c>
      <c r="GT2" s="2">
        <v>70</v>
      </c>
      <c r="GU2" s="2">
        <v>70</v>
      </c>
      <c r="GV2" s="2">
        <v>70</v>
      </c>
      <c r="GW2" s="2">
        <v>70</v>
      </c>
      <c r="GX2" s="2">
        <v>70</v>
      </c>
      <c r="GY2" s="2">
        <v>70</v>
      </c>
      <c r="GZ2" s="2">
        <v>70</v>
      </c>
      <c r="HA2" s="2">
        <v>70</v>
      </c>
      <c r="HB2" s="2">
        <v>70</v>
      </c>
      <c r="HC2" s="2">
        <v>70</v>
      </c>
      <c r="HD2" s="2">
        <v>70</v>
      </c>
      <c r="HE2" s="2">
        <v>70</v>
      </c>
      <c r="HF2" s="2">
        <v>70</v>
      </c>
      <c r="HG2" s="2">
        <v>70</v>
      </c>
      <c r="HH2" s="2">
        <v>70</v>
      </c>
      <c r="HI2" s="2">
        <v>70</v>
      </c>
      <c r="HJ2" s="2">
        <v>70</v>
      </c>
      <c r="HK2" s="2">
        <v>70</v>
      </c>
      <c r="HL2" s="2">
        <v>70</v>
      </c>
      <c r="HM2" s="2">
        <v>70</v>
      </c>
      <c r="HN2" s="2">
        <v>70</v>
      </c>
      <c r="HO2" s="2">
        <v>70</v>
      </c>
      <c r="HP2" s="2">
        <v>70</v>
      </c>
      <c r="HQ2" s="2">
        <v>70</v>
      </c>
      <c r="HR2" s="2">
        <v>70</v>
      </c>
      <c r="HS2" s="2">
        <v>70</v>
      </c>
      <c r="HT2" s="2">
        <v>70</v>
      </c>
      <c r="HU2" s="2">
        <v>70</v>
      </c>
      <c r="HV2" s="2">
        <v>70</v>
      </c>
      <c r="HW2" s="2">
        <v>70</v>
      </c>
      <c r="HX2" s="2">
        <v>70</v>
      </c>
      <c r="HY2" s="2">
        <v>70</v>
      </c>
      <c r="HZ2" s="2">
        <v>70</v>
      </c>
      <c r="IA2" s="2">
        <v>70</v>
      </c>
      <c r="IB2" s="2">
        <v>70</v>
      </c>
      <c r="IC2" s="2">
        <v>70</v>
      </c>
      <c r="ID2" s="2">
        <v>70</v>
      </c>
      <c r="IE2" s="2">
        <v>70</v>
      </c>
      <c r="IF2" s="2">
        <v>70</v>
      </c>
      <c r="IG2" s="2">
        <v>70</v>
      </c>
      <c r="IH2" s="2">
        <v>70</v>
      </c>
      <c r="II2" s="2">
        <v>70</v>
      </c>
      <c r="IJ2" s="2">
        <v>70</v>
      </c>
      <c r="IK2" s="2">
        <v>70</v>
      </c>
      <c r="IL2" s="2">
        <v>70</v>
      </c>
      <c r="IM2" s="2">
        <v>70</v>
      </c>
      <c r="IN2" s="2">
        <v>70</v>
      </c>
      <c r="IO2" s="2">
        <v>70</v>
      </c>
      <c r="IP2" s="2">
        <v>70</v>
      </c>
      <c r="IQ2" s="2">
        <v>70</v>
      </c>
      <c r="IR2" s="2">
        <v>70</v>
      </c>
      <c r="IS2" s="2">
        <v>70</v>
      </c>
      <c r="IT2" s="2">
        <v>70</v>
      </c>
      <c r="IU2" s="2">
        <v>70</v>
      </c>
      <c r="IV2" s="2">
        <v>70</v>
      </c>
      <c r="IW2" s="2">
        <v>70</v>
      </c>
      <c r="IX2" s="2">
        <v>70</v>
      </c>
      <c r="IY2" s="2">
        <v>70</v>
      </c>
      <c r="IZ2" s="2">
        <v>70</v>
      </c>
      <c r="JA2" s="2">
        <v>70</v>
      </c>
      <c r="JB2" s="2">
        <v>70</v>
      </c>
      <c r="JC2" s="2">
        <v>70</v>
      </c>
      <c r="JD2" s="2">
        <v>70</v>
      </c>
      <c r="JE2" s="2">
        <v>70</v>
      </c>
      <c r="JF2" s="2">
        <v>70</v>
      </c>
      <c r="JG2" s="2">
        <v>70</v>
      </c>
      <c r="JH2" s="2">
        <v>70</v>
      </c>
      <c r="JI2" s="2">
        <v>70</v>
      </c>
      <c r="JJ2" s="2">
        <v>70</v>
      </c>
      <c r="JK2" s="2">
        <v>70</v>
      </c>
      <c r="JL2" s="2">
        <v>70</v>
      </c>
      <c r="JM2" s="2">
        <v>70</v>
      </c>
      <c r="JN2" s="2">
        <v>70</v>
      </c>
      <c r="JO2" s="2">
        <v>70</v>
      </c>
      <c r="JP2" s="2">
        <v>70</v>
      </c>
      <c r="JQ2" s="2">
        <v>70</v>
      </c>
      <c r="JR2" s="2">
        <v>70</v>
      </c>
      <c r="JS2" s="2">
        <v>70</v>
      </c>
      <c r="JT2" s="2">
        <v>70</v>
      </c>
      <c r="JU2" s="2">
        <v>70</v>
      </c>
      <c r="JV2" s="2">
        <v>70</v>
      </c>
      <c r="JW2" s="2">
        <v>70</v>
      </c>
      <c r="JX2" s="2">
        <v>70</v>
      </c>
      <c r="JY2" s="2">
        <v>70</v>
      </c>
      <c r="JZ2" s="2">
        <v>70</v>
      </c>
      <c r="KA2" s="2">
        <v>70</v>
      </c>
      <c r="KB2" s="2">
        <v>70</v>
      </c>
      <c r="KC2" s="2">
        <v>70</v>
      </c>
      <c r="KD2" s="2">
        <v>70</v>
      </c>
      <c r="KE2" s="2">
        <v>70</v>
      </c>
      <c r="KF2" s="2">
        <v>70</v>
      </c>
      <c r="KG2" s="2">
        <v>70</v>
      </c>
      <c r="KH2" s="2">
        <v>70</v>
      </c>
      <c r="KI2" s="2">
        <v>70</v>
      </c>
      <c r="KJ2" s="2">
        <v>70</v>
      </c>
      <c r="KK2" s="2">
        <v>70</v>
      </c>
      <c r="KL2" s="2">
        <v>70</v>
      </c>
      <c r="KM2" s="2">
        <v>70</v>
      </c>
      <c r="KN2" s="2">
        <v>70</v>
      </c>
      <c r="KO2" s="2">
        <v>70</v>
      </c>
      <c r="KP2" s="2">
        <v>70</v>
      </c>
      <c r="KQ2" s="2">
        <v>70</v>
      </c>
      <c r="KR2" s="2">
        <v>70</v>
      </c>
      <c r="KS2" s="2">
        <v>70</v>
      </c>
      <c r="KT2" s="2">
        <v>70</v>
      </c>
      <c r="KU2" s="2">
        <v>70</v>
      </c>
      <c r="KV2" s="2">
        <v>70</v>
      </c>
      <c r="KW2" s="2">
        <v>70</v>
      </c>
      <c r="KX2" s="2">
        <v>70</v>
      </c>
      <c r="KY2" s="2">
        <v>70</v>
      </c>
      <c r="KZ2" s="2">
        <v>70</v>
      </c>
      <c r="LA2" s="2">
        <v>70</v>
      </c>
      <c r="LB2" s="2">
        <v>70</v>
      </c>
      <c r="LC2" s="2">
        <v>70</v>
      </c>
      <c r="LD2" s="2">
        <v>70</v>
      </c>
      <c r="LE2" s="2">
        <v>70</v>
      </c>
      <c r="LF2" s="2">
        <v>70</v>
      </c>
      <c r="LG2" s="2">
        <v>70</v>
      </c>
      <c r="LH2" s="2">
        <v>70</v>
      </c>
      <c r="LI2" s="2">
        <v>70</v>
      </c>
      <c r="LJ2" s="2">
        <v>70</v>
      </c>
      <c r="LK2" s="2">
        <v>70</v>
      </c>
      <c r="LL2" s="2">
        <v>70</v>
      </c>
      <c r="LM2" s="2">
        <v>70</v>
      </c>
      <c r="LN2" s="2">
        <v>70</v>
      </c>
      <c r="LO2" s="2">
        <v>70</v>
      </c>
      <c r="LP2" s="2">
        <v>70</v>
      </c>
      <c r="LQ2" s="2">
        <v>70</v>
      </c>
      <c r="LR2" s="2">
        <v>70</v>
      </c>
      <c r="LS2" s="2">
        <v>70</v>
      </c>
      <c r="LT2" s="2">
        <v>70</v>
      </c>
      <c r="LU2" s="2">
        <v>70</v>
      </c>
      <c r="LV2" s="2">
        <v>70</v>
      </c>
      <c r="LW2" s="2">
        <v>70</v>
      </c>
      <c r="LX2" s="2">
        <v>70</v>
      </c>
      <c r="LY2" s="2">
        <v>70</v>
      </c>
      <c r="LZ2" s="2">
        <v>70</v>
      </c>
      <c r="MA2" s="2">
        <v>70</v>
      </c>
      <c r="MB2" s="2">
        <v>70</v>
      </c>
      <c r="MC2" s="2">
        <v>70</v>
      </c>
      <c r="MD2" s="2">
        <v>70</v>
      </c>
      <c r="ME2" s="2">
        <v>70</v>
      </c>
      <c r="MF2" s="2">
        <v>70</v>
      </c>
      <c r="MG2" s="2">
        <v>70</v>
      </c>
      <c r="MH2" s="2">
        <v>70</v>
      </c>
      <c r="MI2" s="2">
        <v>70</v>
      </c>
    </row>
    <row r="3" spans="1:347" x14ac:dyDescent="0.2">
      <c r="A3" s="2">
        <v>2</v>
      </c>
      <c r="B3" s="2" t="s">
        <v>17</v>
      </c>
      <c r="C3" s="2" t="b">
        <v>1</v>
      </c>
      <c r="D3" s="2"/>
      <c r="E3" s="5" t="s">
        <v>4</v>
      </c>
      <c r="F3" s="2">
        <v>110</v>
      </c>
      <c r="G3" s="2">
        <v>110</v>
      </c>
      <c r="H3" s="2">
        <v>110</v>
      </c>
      <c r="I3" s="2">
        <v>110</v>
      </c>
      <c r="J3" s="2">
        <v>110</v>
      </c>
      <c r="K3" s="2">
        <v>110</v>
      </c>
      <c r="L3" s="2">
        <v>110</v>
      </c>
      <c r="M3" s="2">
        <v>110</v>
      </c>
      <c r="N3" s="2">
        <v>110</v>
      </c>
      <c r="O3" s="2">
        <v>110</v>
      </c>
      <c r="P3" s="2">
        <v>110</v>
      </c>
      <c r="Q3" s="2">
        <v>110</v>
      </c>
      <c r="R3" s="2">
        <v>110</v>
      </c>
      <c r="S3" s="2">
        <v>110</v>
      </c>
      <c r="T3" s="2">
        <v>110</v>
      </c>
      <c r="U3" s="2">
        <v>110</v>
      </c>
      <c r="V3" s="2">
        <v>110</v>
      </c>
      <c r="W3" s="2">
        <v>110</v>
      </c>
      <c r="X3" s="2">
        <v>110</v>
      </c>
      <c r="Y3" s="2">
        <v>110</v>
      </c>
      <c r="Z3" s="2">
        <v>110</v>
      </c>
      <c r="AA3" s="2">
        <v>110</v>
      </c>
      <c r="AB3" s="8">
        <v>110</v>
      </c>
      <c r="AC3" s="2">
        <v>110</v>
      </c>
      <c r="AD3" s="2">
        <v>110</v>
      </c>
      <c r="AE3" s="2">
        <v>110</v>
      </c>
      <c r="AF3" s="2">
        <v>110</v>
      </c>
      <c r="AG3" s="2">
        <v>110</v>
      </c>
      <c r="AH3" s="2">
        <v>110</v>
      </c>
      <c r="AI3" s="2">
        <v>110</v>
      </c>
      <c r="AJ3" s="2">
        <v>110</v>
      </c>
      <c r="AK3" s="2">
        <v>110</v>
      </c>
      <c r="AL3" s="2">
        <v>110</v>
      </c>
      <c r="AM3" s="2">
        <v>110</v>
      </c>
      <c r="AN3" s="2">
        <v>110</v>
      </c>
      <c r="AO3" s="2">
        <v>110</v>
      </c>
      <c r="AP3" s="2">
        <v>110</v>
      </c>
      <c r="AQ3" s="2">
        <v>110</v>
      </c>
      <c r="AR3" s="2">
        <v>110</v>
      </c>
      <c r="AS3" s="2">
        <v>110</v>
      </c>
      <c r="AT3" s="2">
        <v>110</v>
      </c>
      <c r="AU3" s="2">
        <v>110</v>
      </c>
      <c r="AV3" s="2">
        <v>110</v>
      </c>
      <c r="AW3" s="2">
        <v>110</v>
      </c>
      <c r="AX3" s="2">
        <v>110</v>
      </c>
      <c r="AY3" s="2">
        <v>110</v>
      </c>
      <c r="AZ3" s="2">
        <v>110</v>
      </c>
      <c r="BA3" s="2">
        <v>110</v>
      </c>
      <c r="BB3" s="2">
        <v>110</v>
      </c>
      <c r="BC3" s="2">
        <v>110</v>
      </c>
      <c r="BD3" s="2">
        <v>110</v>
      </c>
      <c r="BE3" s="2">
        <v>110</v>
      </c>
      <c r="BF3" s="2">
        <v>110</v>
      </c>
      <c r="BG3" s="2">
        <v>110</v>
      </c>
      <c r="BH3" s="2">
        <v>110</v>
      </c>
      <c r="BI3" s="2">
        <v>110</v>
      </c>
      <c r="BJ3" s="2">
        <v>110</v>
      </c>
      <c r="BK3" s="2">
        <v>110</v>
      </c>
      <c r="BL3" s="2">
        <v>110</v>
      </c>
      <c r="BM3" s="2">
        <v>110</v>
      </c>
      <c r="BN3" s="2">
        <v>110</v>
      </c>
      <c r="BO3" s="2">
        <v>110</v>
      </c>
      <c r="BP3" s="2">
        <v>110</v>
      </c>
      <c r="BQ3" s="2">
        <v>110</v>
      </c>
      <c r="BR3" s="2">
        <v>110</v>
      </c>
      <c r="BS3" s="2">
        <v>110</v>
      </c>
      <c r="BT3" s="2">
        <v>110</v>
      </c>
      <c r="BU3" s="2">
        <v>110</v>
      </c>
      <c r="BV3" s="2">
        <v>110</v>
      </c>
      <c r="BW3" s="2">
        <v>110</v>
      </c>
      <c r="BX3" s="2">
        <v>110</v>
      </c>
      <c r="BY3" s="2">
        <v>110</v>
      </c>
      <c r="BZ3" s="2">
        <v>110</v>
      </c>
      <c r="CA3" s="2">
        <v>110</v>
      </c>
      <c r="CB3" s="2">
        <v>110</v>
      </c>
      <c r="CC3" s="2">
        <v>110</v>
      </c>
      <c r="CD3" s="2">
        <v>110</v>
      </c>
      <c r="CE3" s="2">
        <v>110</v>
      </c>
      <c r="CF3" s="2">
        <v>110</v>
      </c>
      <c r="CG3" s="2">
        <v>110</v>
      </c>
      <c r="CH3" s="2">
        <v>110</v>
      </c>
      <c r="CI3" s="2">
        <v>110</v>
      </c>
      <c r="CJ3" s="2">
        <v>110</v>
      </c>
      <c r="CK3" s="2">
        <v>110</v>
      </c>
      <c r="CL3" s="2">
        <v>110</v>
      </c>
      <c r="CM3" s="2">
        <v>110</v>
      </c>
      <c r="CN3" s="2">
        <v>110</v>
      </c>
      <c r="CO3" s="2">
        <v>110</v>
      </c>
      <c r="CP3" s="2">
        <v>110</v>
      </c>
      <c r="CQ3" s="2">
        <v>110</v>
      </c>
      <c r="CR3" s="2">
        <v>110</v>
      </c>
      <c r="CS3" s="2">
        <v>110</v>
      </c>
      <c r="CT3" s="2">
        <v>110</v>
      </c>
      <c r="CU3" s="2">
        <v>110</v>
      </c>
      <c r="CV3" s="2">
        <v>110</v>
      </c>
      <c r="CW3" s="2">
        <v>110</v>
      </c>
      <c r="CX3" s="2">
        <v>110</v>
      </c>
      <c r="CY3" s="2">
        <v>110</v>
      </c>
      <c r="CZ3" s="2">
        <v>110</v>
      </c>
      <c r="DA3" s="2">
        <v>110</v>
      </c>
      <c r="DB3" s="2">
        <v>110</v>
      </c>
      <c r="DC3" s="2">
        <v>110</v>
      </c>
      <c r="DD3" s="2">
        <v>110</v>
      </c>
      <c r="DE3" s="2">
        <v>110</v>
      </c>
      <c r="DF3" s="2">
        <v>110</v>
      </c>
      <c r="DG3" s="2">
        <v>110</v>
      </c>
      <c r="DH3" s="2">
        <v>110</v>
      </c>
      <c r="DI3" s="2">
        <v>110</v>
      </c>
      <c r="DJ3" s="2">
        <v>110</v>
      </c>
      <c r="DK3" s="2">
        <v>110</v>
      </c>
      <c r="DL3" s="2">
        <v>110</v>
      </c>
      <c r="DM3" s="2">
        <v>110</v>
      </c>
      <c r="DN3" s="2">
        <v>110</v>
      </c>
      <c r="DO3" s="2">
        <v>110</v>
      </c>
      <c r="DP3" s="2">
        <v>110</v>
      </c>
      <c r="DQ3" s="2">
        <v>110</v>
      </c>
      <c r="DR3" s="2">
        <v>110</v>
      </c>
      <c r="DS3" s="2">
        <v>110</v>
      </c>
      <c r="DT3" s="2">
        <v>110</v>
      </c>
      <c r="DU3" s="2">
        <v>110</v>
      </c>
      <c r="DV3" s="2">
        <v>110</v>
      </c>
      <c r="DW3" s="2">
        <v>110</v>
      </c>
      <c r="DX3" s="2">
        <v>110</v>
      </c>
      <c r="DY3" s="2">
        <v>110</v>
      </c>
      <c r="DZ3" s="2">
        <v>110</v>
      </c>
      <c r="EA3" s="2">
        <v>110</v>
      </c>
      <c r="EB3" s="2">
        <v>110</v>
      </c>
      <c r="EC3" s="2">
        <v>110</v>
      </c>
      <c r="ED3" s="2">
        <v>110</v>
      </c>
      <c r="EE3" s="2">
        <v>110</v>
      </c>
      <c r="EF3" s="2">
        <v>110</v>
      </c>
      <c r="EG3" s="2">
        <v>110</v>
      </c>
      <c r="EH3" s="2">
        <v>110</v>
      </c>
      <c r="EI3" s="2">
        <v>110</v>
      </c>
      <c r="EJ3" s="2">
        <v>110</v>
      </c>
      <c r="EK3" s="2">
        <v>110</v>
      </c>
      <c r="EL3" s="2">
        <v>110</v>
      </c>
      <c r="EM3" s="2">
        <v>110</v>
      </c>
      <c r="EN3" s="2">
        <v>110</v>
      </c>
      <c r="EO3" s="2">
        <v>110</v>
      </c>
      <c r="EP3" s="2">
        <v>110</v>
      </c>
      <c r="EQ3" s="2">
        <v>110</v>
      </c>
      <c r="ER3" s="2">
        <v>110</v>
      </c>
      <c r="ES3" s="2">
        <v>110</v>
      </c>
      <c r="ET3" s="2">
        <v>110</v>
      </c>
      <c r="EU3" s="2">
        <v>110</v>
      </c>
      <c r="EV3" s="2">
        <v>110</v>
      </c>
      <c r="EW3" s="2">
        <v>110</v>
      </c>
      <c r="EX3" s="2">
        <v>110</v>
      </c>
      <c r="EY3" s="2">
        <v>110</v>
      </c>
      <c r="EZ3" s="2">
        <v>110</v>
      </c>
      <c r="FA3" s="2">
        <v>110</v>
      </c>
      <c r="FB3" s="2">
        <v>110</v>
      </c>
      <c r="FC3" s="2">
        <v>110</v>
      </c>
      <c r="FD3" s="2">
        <v>110</v>
      </c>
      <c r="FE3" s="2">
        <v>110</v>
      </c>
      <c r="FF3" s="2">
        <v>110</v>
      </c>
      <c r="FG3" s="2">
        <v>110</v>
      </c>
      <c r="FH3" s="2">
        <v>110</v>
      </c>
      <c r="FI3" s="2">
        <v>110</v>
      </c>
      <c r="FJ3" s="2">
        <v>110</v>
      </c>
      <c r="FK3" s="2">
        <v>110</v>
      </c>
      <c r="FL3" s="2">
        <v>110</v>
      </c>
      <c r="FM3" s="2">
        <v>110</v>
      </c>
      <c r="FN3" s="2">
        <v>110</v>
      </c>
      <c r="FO3" s="2">
        <v>110</v>
      </c>
      <c r="FP3" s="2">
        <v>110</v>
      </c>
      <c r="FQ3" s="2">
        <v>110</v>
      </c>
      <c r="FR3" s="2">
        <v>110</v>
      </c>
      <c r="FS3" s="2">
        <v>110</v>
      </c>
      <c r="FT3" s="2">
        <v>110</v>
      </c>
      <c r="FU3" s="2">
        <v>110</v>
      </c>
      <c r="FV3" s="2">
        <v>110</v>
      </c>
      <c r="FW3" s="2">
        <v>110</v>
      </c>
      <c r="FX3" s="2">
        <v>110</v>
      </c>
      <c r="FY3" s="2">
        <v>110</v>
      </c>
      <c r="FZ3" s="2">
        <v>110</v>
      </c>
      <c r="GA3" s="2">
        <v>110</v>
      </c>
      <c r="GB3" s="2">
        <v>110</v>
      </c>
      <c r="GC3" s="2">
        <v>110</v>
      </c>
      <c r="GD3" s="2">
        <v>110</v>
      </c>
      <c r="GE3" s="2">
        <v>110</v>
      </c>
      <c r="GF3" s="2">
        <v>110</v>
      </c>
      <c r="GG3" s="2">
        <v>110</v>
      </c>
      <c r="GH3" s="2">
        <v>110</v>
      </c>
      <c r="GI3" s="2">
        <v>110</v>
      </c>
      <c r="GJ3" s="2">
        <v>110</v>
      </c>
      <c r="GK3" s="2">
        <v>110</v>
      </c>
      <c r="GL3" s="2">
        <v>110</v>
      </c>
      <c r="GM3" s="2">
        <v>110</v>
      </c>
      <c r="GN3" s="2">
        <v>110</v>
      </c>
      <c r="GO3" s="2">
        <v>110</v>
      </c>
      <c r="GP3" s="2">
        <v>110</v>
      </c>
      <c r="GQ3" s="2">
        <v>110</v>
      </c>
      <c r="GR3" s="2">
        <v>110</v>
      </c>
      <c r="GS3" s="2">
        <v>110</v>
      </c>
      <c r="GT3" s="2">
        <v>110</v>
      </c>
      <c r="GU3" s="2">
        <v>110</v>
      </c>
      <c r="GV3" s="2">
        <v>110</v>
      </c>
      <c r="GW3" s="2">
        <v>110</v>
      </c>
      <c r="GX3" s="2">
        <v>110</v>
      </c>
      <c r="GY3" s="2">
        <v>110</v>
      </c>
      <c r="GZ3" s="2">
        <v>110</v>
      </c>
      <c r="HA3" s="2">
        <v>110</v>
      </c>
      <c r="HB3" s="2">
        <v>110</v>
      </c>
      <c r="HC3" s="2">
        <v>110</v>
      </c>
      <c r="HD3" s="2">
        <v>110</v>
      </c>
      <c r="HE3" s="2">
        <v>110</v>
      </c>
      <c r="HF3" s="2">
        <v>110</v>
      </c>
      <c r="HG3" s="2">
        <v>110</v>
      </c>
      <c r="HH3" s="2">
        <v>110</v>
      </c>
      <c r="HI3" s="2">
        <v>110</v>
      </c>
      <c r="HJ3" s="2">
        <v>110</v>
      </c>
      <c r="HK3" s="2">
        <v>110</v>
      </c>
      <c r="HL3" s="2">
        <v>110</v>
      </c>
      <c r="HM3" s="2">
        <v>110</v>
      </c>
      <c r="HN3" s="2">
        <v>110</v>
      </c>
      <c r="HO3" s="2">
        <v>110</v>
      </c>
      <c r="HP3" s="2">
        <v>110</v>
      </c>
      <c r="HQ3" s="2">
        <v>110</v>
      </c>
      <c r="HR3" s="2">
        <v>110</v>
      </c>
      <c r="HS3" s="2">
        <v>110</v>
      </c>
      <c r="HT3" s="2">
        <v>110</v>
      </c>
      <c r="HU3" s="2">
        <v>110</v>
      </c>
      <c r="HV3" s="2">
        <v>110</v>
      </c>
      <c r="HW3" s="2">
        <v>110</v>
      </c>
      <c r="HX3" s="2">
        <v>110</v>
      </c>
      <c r="HY3" s="2">
        <v>110</v>
      </c>
      <c r="HZ3" s="2">
        <v>110</v>
      </c>
      <c r="IA3" s="2">
        <v>110</v>
      </c>
      <c r="IB3" s="2">
        <v>110</v>
      </c>
      <c r="IC3" s="2">
        <v>110</v>
      </c>
      <c r="ID3" s="2">
        <v>110</v>
      </c>
      <c r="IE3" s="2">
        <v>110</v>
      </c>
      <c r="IF3" s="2">
        <v>110</v>
      </c>
      <c r="IG3" s="2">
        <v>110</v>
      </c>
      <c r="IH3" s="2">
        <v>110</v>
      </c>
      <c r="II3" s="2">
        <v>110</v>
      </c>
      <c r="IJ3" s="2">
        <v>110</v>
      </c>
      <c r="IK3" s="2">
        <v>110</v>
      </c>
      <c r="IL3" s="2">
        <v>110</v>
      </c>
      <c r="IM3" s="2">
        <v>110</v>
      </c>
      <c r="IN3" s="2">
        <v>110</v>
      </c>
      <c r="IO3" s="2">
        <v>110</v>
      </c>
      <c r="IP3" s="2">
        <v>110</v>
      </c>
      <c r="IQ3" s="2">
        <v>110</v>
      </c>
      <c r="IR3" s="2">
        <v>110</v>
      </c>
      <c r="IS3" s="2">
        <v>110</v>
      </c>
      <c r="IT3" s="2">
        <v>110</v>
      </c>
      <c r="IU3" s="2">
        <v>110</v>
      </c>
      <c r="IV3" s="2">
        <v>110</v>
      </c>
      <c r="IW3" s="2">
        <v>110</v>
      </c>
      <c r="IX3" s="2">
        <v>110</v>
      </c>
      <c r="IY3" s="2">
        <v>110</v>
      </c>
      <c r="IZ3" s="2">
        <v>110</v>
      </c>
      <c r="JA3" s="2">
        <v>110</v>
      </c>
      <c r="JB3" s="2">
        <v>110</v>
      </c>
      <c r="JC3" s="2">
        <v>110</v>
      </c>
      <c r="JD3" s="2">
        <v>110</v>
      </c>
      <c r="JE3" s="2">
        <v>110</v>
      </c>
      <c r="JF3" s="2">
        <v>110</v>
      </c>
      <c r="JG3" s="2">
        <v>110</v>
      </c>
      <c r="JH3" s="2">
        <v>110</v>
      </c>
      <c r="JI3" s="2">
        <v>110</v>
      </c>
      <c r="JJ3" s="2">
        <v>110</v>
      </c>
      <c r="JK3" s="2">
        <v>110</v>
      </c>
      <c r="JL3" s="2">
        <v>110</v>
      </c>
      <c r="JM3" s="2">
        <v>110</v>
      </c>
      <c r="JN3" s="2">
        <v>110</v>
      </c>
      <c r="JO3" s="2">
        <v>110</v>
      </c>
      <c r="JP3" s="2">
        <v>110</v>
      </c>
      <c r="JQ3" s="2">
        <v>110</v>
      </c>
      <c r="JR3" s="2">
        <v>110</v>
      </c>
      <c r="JS3" s="2">
        <v>110</v>
      </c>
      <c r="JT3" s="2">
        <v>110</v>
      </c>
      <c r="JU3" s="2">
        <v>110</v>
      </c>
      <c r="JV3" s="2">
        <v>110</v>
      </c>
      <c r="JW3" s="2">
        <v>110</v>
      </c>
      <c r="JX3" s="2">
        <v>110</v>
      </c>
      <c r="JY3" s="2">
        <v>110</v>
      </c>
      <c r="JZ3" s="2">
        <v>110</v>
      </c>
      <c r="KA3" s="2">
        <v>110</v>
      </c>
      <c r="KB3" s="2">
        <v>110</v>
      </c>
      <c r="KC3" s="2">
        <v>110</v>
      </c>
      <c r="KD3" s="2">
        <v>110</v>
      </c>
      <c r="KE3" s="2">
        <v>110</v>
      </c>
      <c r="KF3" s="2">
        <v>110</v>
      </c>
      <c r="KG3" s="2">
        <v>110</v>
      </c>
      <c r="KH3" s="2">
        <v>110</v>
      </c>
      <c r="KI3" s="2">
        <v>110</v>
      </c>
      <c r="KJ3" s="2">
        <v>110</v>
      </c>
      <c r="KK3" s="2">
        <v>110</v>
      </c>
      <c r="KL3" s="2">
        <v>110</v>
      </c>
      <c r="KM3" s="2">
        <v>110</v>
      </c>
      <c r="KN3" s="2">
        <v>110</v>
      </c>
      <c r="KO3" s="2">
        <v>110</v>
      </c>
      <c r="KP3" s="2">
        <v>110</v>
      </c>
      <c r="KQ3" s="2">
        <v>110</v>
      </c>
      <c r="KR3" s="2">
        <v>110</v>
      </c>
      <c r="KS3" s="2">
        <v>110</v>
      </c>
      <c r="KT3" s="2">
        <v>110</v>
      </c>
      <c r="KU3" s="2">
        <v>110</v>
      </c>
      <c r="KV3" s="2">
        <v>110</v>
      </c>
      <c r="KW3" s="2">
        <v>110</v>
      </c>
      <c r="KX3" s="2">
        <v>110</v>
      </c>
      <c r="KY3" s="2">
        <v>110</v>
      </c>
      <c r="KZ3" s="2">
        <v>110</v>
      </c>
      <c r="LA3" s="2">
        <v>110</v>
      </c>
      <c r="LB3" s="2">
        <v>110</v>
      </c>
      <c r="LC3" s="2">
        <v>110</v>
      </c>
      <c r="LD3" s="2">
        <v>110</v>
      </c>
      <c r="LE3" s="2">
        <v>110</v>
      </c>
      <c r="LF3" s="2">
        <v>110</v>
      </c>
      <c r="LG3" s="2">
        <v>110</v>
      </c>
      <c r="LH3" s="2">
        <v>110</v>
      </c>
      <c r="LI3" s="2">
        <v>110</v>
      </c>
      <c r="LJ3" s="2">
        <v>110</v>
      </c>
      <c r="LK3" s="2">
        <v>110</v>
      </c>
      <c r="LL3" s="2">
        <v>110</v>
      </c>
      <c r="LM3" s="2">
        <v>110</v>
      </c>
      <c r="LN3" s="2">
        <v>110</v>
      </c>
      <c r="LO3" s="2">
        <v>110</v>
      </c>
      <c r="LP3" s="2">
        <v>110</v>
      </c>
      <c r="LQ3" s="2">
        <v>110</v>
      </c>
      <c r="LR3" s="2">
        <v>110</v>
      </c>
      <c r="LS3" s="2">
        <v>110</v>
      </c>
      <c r="LT3" s="2">
        <v>110</v>
      </c>
      <c r="LU3" s="2">
        <v>110</v>
      </c>
      <c r="LV3" s="2">
        <v>110</v>
      </c>
      <c r="LW3" s="2">
        <v>110</v>
      </c>
      <c r="LX3" s="2">
        <v>110</v>
      </c>
      <c r="LY3" s="2">
        <v>110</v>
      </c>
      <c r="LZ3" s="2">
        <v>110</v>
      </c>
      <c r="MA3" s="2">
        <v>110</v>
      </c>
      <c r="MB3" s="2">
        <v>110</v>
      </c>
      <c r="MC3" s="2">
        <v>110</v>
      </c>
      <c r="MD3" s="2">
        <v>110</v>
      </c>
      <c r="ME3" s="2">
        <v>110</v>
      </c>
      <c r="MF3" s="2">
        <v>110</v>
      </c>
      <c r="MG3" s="2">
        <v>110</v>
      </c>
      <c r="MH3" s="2">
        <v>110</v>
      </c>
      <c r="MI3" s="2">
        <v>110</v>
      </c>
    </row>
    <row r="4" spans="1:347" x14ac:dyDescent="0.2">
      <c r="A4" s="2">
        <v>3</v>
      </c>
      <c r="B4" s="2" t="s">
        <v>17</v>
      </c>
      <c r="C4" s="2" t="b">
        <v>1</v>
      </c>
      <c r="D4" s="2"/>
      <c r="E4" s="5" t="s">
        <v>4</v>
      </c>
      <c r="F4" s="2">
        <v>150</v>
      </c>
      <c r="G4" s="2">
        <v>150</v>
      </c>
      <c r="H4" s="2">
        <v>150</v>
      </c>
      <c r="I4" s="2">
        <v>150</v>
      </c>
      <c r="J4" s="2">
        <v>150</v>
      </c>
      <c r="K4" s="2">
        <v>150</v>
      </c>
      <c r="L4" s="2">
        <v>150</v>
      </c>
      <c r="M4" s="2">
        <v>150</v>
      </c>
      <c r="N4" s="2">
        <v>150</v>
      </c>
      <c r="O4" s="2">
        <v>150</v>
      </c>
      <c r="P4" s="2">
        <v>150</v>
      </c>
      <c r="Q4" s="2">
        <v>150</v>
      </c>
      <c r="R4" s="2">
        <v>150</v>
      </c>
      <c r="S4" s="2">
        <v>150</v>
      </c>
      <c r="T4" s="2">
        <v>150</v>
      </c>
      <c r="U4" s="2">
        <v>150</v>
      </c>
      <c r="V4" s="2">
        <v>150</v>
      </c>
      <c r="W4" s="2">
        <v>150</v>
      </c>
      <c r="X4" s="2">
        <v>150</v>
      </c>
      <c r="Y4" s="2">
        <v>150</v>
      </c>
      <c r="Z4" s="2">
        <v>150</v>
      </c>
      <c r="AA4" s="2">
        <v>150</v>
      </c>
      <c r="AB4" s="8">
        <v>150</v>
      </c>
      <c r="AC4" s="2">
        <v>150</v>
      </c>
      <c r="AD4" s="2">
        <v>150</v>
      </c>
      <c r="AE4" s="2">
        <v>150</v>
      </c>
      <c r="AF4" s="2">
        <v>150</v>
      </c>
      <c r="AG4" s="2">
        <v>150</v>
      </c>
      <c r="AH4" s="2">
        <v>150</v>
      </c>
      <c r="AI4" s="2">
        <v>150</v>
      </c>
      <c r="AJ4" s="2">
        <v>150</v>
      </c>
      <c r="AK4" s="2">
        <v>150</v>
      </c>
      <c r="AL4" s="2">
        <v>150</v>
      </c>
      <c r="AM4" s="2">
        <v>150</v>
      </c>
      <c r="AN4" s="2">
        <v>150</v>
      </c>
      <c r="AO4" s="2">
        <v>150</v>
      </c>
      <c r="AP4" s="2">
        <v>150</v>
      </c>
      <c r="AQ4" s="2">
        <v>150</v>
      </c>
      <c r="AR4" s="2">
        <v>150</v>
      </c>
      <c r="AS4" s="2">
        <v>150</v>
      </c>
      <c r="AT4" s="2">
        <v>150</v>
      </c>
      <c r="AU4" s="2">
        <v>150</v>
      </c>
      <c r="AV4" s="2">
        <v>150</v>
      </c>
      <c r="AW4" s="2">
        <v>150</v>
      </c>
      <c r="AX4" s="2">
        <v>150</v>
      </c>
      <c r="AY4" s="2">
        <v>150</v>
      </c>
      <c r="AZ4" s="2">
        <v>150</v>
      </c>
      <c r="BA4" s="2">
        <v>150</v>
      </c>
      <c r="BB4" s="2">
        <v>150</v>
      </c>
      <c r="BC4" s="2">
        <v>150</v>
      </c>
      <c r="BD4" s="2">
        <v>150</v>
      </c>
      <c r="BE4" s="2">
        <v>150</v>
      </c>
      <c r="BF4" s="2">
        <v>150</v>
      </c>
      <c r="BG4" s="2">
        <v>150</v>
      </c>
      <c r="BH4" s="2">
        <v>150</v>
      </c>
      <c r="BI4" s="2">
        <v>150</v>
      </c>
      <c r="BJ4" s="2">
        <v>150</v>
      </c>
      <c r="BK4" s="2">
        <v>150</v>
      </c>
      <c r="BL4" s="2">
        <v>150</v>
      </c>
      <c r="BM4" s="2">
        <v>150</v>
      </c>
      <c r="BN4" s="2">
        <v>150</v>
      </c>
      <c r="BO4" s="2">
        <v>150</v>
      </c>
      <c r="BP4" s="2">
        <v>150</v>
      </c>
      <c r="BQ4" s="2">
        <v>150</v>
      </c>
      <c r="BR4" s="2">
        <v>150</v>
      </c>
      <c r="BS4" s="2">
        <v>150</v>
      </c>
      <c r="BT4" s="2">
        <v>150</v>
      </c>
      <c r="BU4" s="2">
        <v>150</v>
      </c>
      <c r="BV4" s="2">
        <v>150</v>
      </c>
      <c r="BW4" s="2">
        <v>150</v>
      </c>
      <c r="BX4" s="2">
        <v>150</v>
      </c>
      <c r="BY4" s="2">
        <v>150</v>
      </c>
      <c r="BZ4" s="2">
        <v>150</v>
      </c>
      <c r="CA4" s="2">
        <v>150</v>
      </c>
      <c r="CB4" s="2">
        <v>150</v>
      </c>
      <c r="CC4" s="2">
        <v>150</v>
      </c>
      <c r="CD4" s="2">
        <v>150</v>
      </c>
      <c r="CE4" s="2">
        <v>150</v>
      </c>
      <c r="CF4" s="2">
        <v>150</v>
      </c>
      <c r="CG4" s="2">
        <v>150</v>
      </c>
      <c r="CH4" s="2">
        <v>150</v>
      </c>
      <c r="CI4" s="2">
        <v>150</v>
      </c>
      <c r="CJ4" s="2">
        <v>150</v>
      </c>
      <c r="CK4" s="2">
        <v>150</v>
      </c>
      <c r="CL4" s="2">
        <v>150</v>
      </c>
      <c r="CM4" s="2">
        <v>150</v>
      </c>
      <c r="CN4" s="2">
        <v>150</v>
      </c>
      <c r="CO4" s="2">
        <v>150</v>
      </c>
      <c r="CP4" s="2">
        <v>150</v>
      </c>
      <c r="CQ4" s="2">
        <v>150</v>
      </c>
      <c r="CR4" s="2">
        <v>150</v>
      </c>
      <c r="CS4" s="2">
        <v>150</v>
      </c>
      <c r="CT4" s="2">
        <v>150</v>
      </c>
      <c r="CU4" s="2">
        <v>150</v>
      </c>
      <c r="CV4" s="2">
        <v>150</v>
      </c>
      <c r="CW4" s="2">
        <v>150</v>
      </c>
      <c r="CX4" s="2">
        <v>150</v>
      </c>
      <c r="CY4" s="2">
        <v>150</v>
      </c>
      <c r="CZ4" s="2">
        <v>150</v>
      </c>
      <c r="DA4" s="2">
        <v>150</v>
      </c>
      <c r="DB4" s="2">
        <v>150</v>
      </c>
      <c r="DC4" s="2">
        <v>150</v>
      </c>
      <c r="DD4" s="2">
        <v>150</v>
      </c>
      <c r="DE4" s="2">
        <v>150</v>
      </c>
      <c r="DF4" s="2">
        <v>150</v>
      </c>
      <c r="DG4" s="2">
        <v>150</v>
      </c>
      <c r="DH4" s="2">
        <v>150</v>
      </c>
      <c r="DI4" s="2">
        <v>150</v>
      </c>
      <c r="DJ4" s="2">
        <v>150</v>
      </c>
      <c r="DK4" s="2">
        <v>150</v>
      </c>
      <c r="DL4" s="2">
        <v>150</v>
      </c>
      <c r="DM4" s="2">
        <v>150</v>
      </c>
      <c r="DN4" s="2">
        <v>150</v>
      </c>
      <c r="DO4" s="2">
        <v>150</v>
      </c>
      <c r="DP4" s="2">
        <v>150</v>
      </c>
      <c r="DQ4" s="2">
        <v>150</v>
      </c>
      <c r="DR4" s="2">
        <v>150</v>
      </c>
      <c r="DS4" s="2">
        <v>150</v>
      </c>
      <c r="DT4" s="2">
        <v>150</v>
      </c>
      <c r="DU4" s="2">
        <v>150</v>
      </c>
      <c r="DV4" s="2">
        <v>150</v>
      </c>
      <c r="DW4" s="2">
        <v>150</v>
      </c>
      <c r="DX4" s="2">
        <v>150</v>
      </c>
      <c r="DY4" s="2">
        <v>150</v>
      </c>
      <c r="DZ4" s="2">
        <v>150</v>
      </c>
      <c r="EA4" s="2">
        <v>150</v>
      </c>
      <c r="EB4" s="2">
        <v>150</v>
      </c>
      <c r="EC4" s="2">
        <v>150</v>
      </c>
      <c r="ED4" s="2">
        <v>150</v>
      </c>
      <c r="EE4" s="2">
        <v>150</v>
      </c>
      <c r="EF4" s="2">
        <v>150</v>
      </c>
      <c r="EG4" s="2">
        <v>150</v>
      </c>
      <c r="EH4" s="2">
        <v>150</v>
      </c>
      <c r="EI4" s="2">
        <v>150</v>
      </c>
      <c r="EJ4" s="2">
        <v>150</v>
      </c>
      <c r="EK4" s="2">
        <v>150</v>
      </c>
      <c r="EL4" s="2">
        <v>150</v>
      </c>
      <c r="EM4" s="2">
        <v>150</v>
      </c>
      <c r="EN4" s="2">
        <v>150</v>
      </c>
      <c r="EO4" s="2">
        <v>150</v>
      </c>
      <c r="EP4" s="2">
        <v>150</v>
      </c>
      <c r="EQ4" s="2">
        <v>150</v>
      </c>
      <c r="ER4" s="2">
        <v>150</v>
      </c>
      <c r="ES4" s="2">
        <v>150</v>
      </c>
      <c r="ET4" s="2">
        <v>150</v>
      </c>
      <c r="EU4" s="2">
        <v>150</v>
      </c>
      <c r="EV4" s="2">
        <v>150</v>
      </c>
      <c r="EW4" s="2">
        <v>150</v>
      </c>
      <c r="EX4" s="2">
        <v>150</v>
      </c>
      <c r="EY4" s="2">
        <v>150</v>
      </c>
      <c r="EZ4" s="2">
        <v>150</v>
      </c>
      <c r="FA4" s="2">
        <v>150</v>
      </c>
      <c r="FB4" s="2">
        <v>150</v>
      </c>
      <c r="FC4" s="2">
        <v>150</v>
      </c>
      <c r="FD4" s="2">
        <v>150</v>
      </c>
      <c r="FE4" s="2">
        <v>150</v>
      </c>
      <c r="FF4" s="2">
        <v>150</v>
      </c>
      <c r="FG4" s="2">
        <v>150</v>
      </c>
      <c r="FH4" s="2">
        <v>150</v>
      </c>
      <c r="FI4" s="2">
        <v>150</v>
      </c>
      <c r="FJ4" s="2">
        <v>150</v>
      </c>
      <c r="FK4" s="2">
        <v>150</v>
      </c>
      <c r="FL4" s="2">
        <v>150</v>
      </c>
      <c r="FM4" s="2">
        <v>150</v>
      </c>
      <c r="FN4" s="2">
        <v>150</v>
      </c>
      <c r="FO4" s="2">
        <v>150</v>
      </c>
      <c r="FP4" s="2">
        <v>150</v>
      </c>
      <c r="FQ4" s="2">
        <v>150</v>
      </c>
      <c r="FR4" s="2">
        <v>150</v>
      </c>
      <c r="FS4" s="2">
        <v>150</v>
      </c>
      <c r="FT4" s="2">
        <v>150</v>
      </c>
      <c r="FU4" s="2">
        <v>150</v>
      </c>
      <c r="FV4" s="2">
        <v>150</v>
      </c>
      <c r="FW4" s="2">
        <v>150</v>
      </c>
      <c r="FX4" s="2">
        <v>150</v>
      </c>
      <c r="FY4" s="2">
        <v>150</v>
      </c>
      <c r="FZ4" s="2">
        <v>150</v>
      </c>
      <c r="GA4" s="2">
        <v>150</v>
      </c>
      <c r="GB4" s="2">
        <v>150</v>
      </c>
      <c r="GC4" s="2">
        <v>150</v>
      </c>
      <c r="GD4" s="2">
        <v>150</v>
      </c>
      <c r="GE4" s="2">
        <v>150</v>
      </c>
      <c r="GF4" s="2">
        <v>150</v>
      </c>
      <c r="GG4" s="2">
        <v>150</v>
      </c>
      <c r="GH4" s="2">
        <v>150</v>
      </c>
      <c r="GI4" s="2">
        <v>150</v>
      </c>
      <c r="GJ4" s="2">
        <v>150</v>
      </c>
      <c r="GK4" s="2">
        <v>150</v>
      </c>
      <c r="GL4" s="2">
        <v>150</v>
      </c>
      <c r="GM4" s="2">
        <v>150</v>
      </c>
      <c r="GN4" s="2">
        <v>150</v>
      </c>
      <c r="GO4" s="2">
        <v>150</v>
      </c>
      <c r="GP4" s="2">
        <v>150</v>
      </c>
      <c r="GQ4" s="2">
        <v>150</v>
      </c>
      <c r="GR4" s="2">
        <v>150</v>
      </c>
      <c r="GS4" s="2">
        <v>150</v>
      </c>
      <c r="GT4" s="2">
        <v>150</v>
      </c>
      <c r="GU4" s="2">
        <v>150</v>
      </c>
      <c r="GV4" s="2">
        <v>150</v>
      </c>
      <c r="GW4" s="2">
        <v>150</v>
      </c>
      <c r="GX4" s="2">
        <v>150</v>
      </c>
      <c r="GY4" s="2">
        <v>150</v>
      </c>
      <c r="GZ4" s="2">
        <v>150</v>
      </c>
      <c r="HA4" s="2">
        <v>150</v>
      </c>
      <c r="HB4" s="2">
        <v>150</v>
      </c>
      <c r="HC4" s="2">
        <v>150</v>
      </c>
      <c r="HD4" s="2">
        <v>150</v>
      </c>
      <c r="HE4" s="2">
        <v>150</v>
      </c>
      <c r="HF4" s="2">
        <v>150</v>
      </c>
      <c r="HG4" s="2">
        <v>150</v>
      </c>
      <c r="HH4" s="2">
        <v>150</v>
      </c>
      <c r="HI4" s="2">
        <v>150</v>
      </c>
      <c r="HJ4" s="2">
        <v>150</v>
      </c>
      <c r="HK4" s="2">
        <v>150</v>
      </c>
      <c r="HL4" s="2">
        <v>150</v>
      </c>
      <c r="HM4" s="2">
        <v>150</v>
      </c>
      <c r="HN4" s="2">
        <v>150</v>
      </c>
      <c r="HO4" s="2">
        <v>150</v>
      </c>
      <c r="HP4" s="2">
        <v>150</v>
      </c>
      <c r="HQ4" s="2">
        <v>150</v>
      </c>
      <c r="HR4" s="2">
        <v>150</v>
      </c>
      <c r="HS4" s="2">
        <v>150</v>
      </c>
      <c r="HT4" s="2">
        <v>150</v>
      </c>
      <c r="HU4" s="2">
        <v>150</v>
      </c>
      <c r="HV4" s="2">
        <v>150</v>
      </c>
      <c r="HW4" s="2">
        <v>150</v>
      </c>
      <c r="HX4" s="2">
        <v>150</v>
      </c>
      <c r="HY4" s="2">
        <v>150</v>
      </c>
      <c r="HZ4" s="2">
        <v>150</v>
      </c>
      <c r="IA4" s="2">
        <v>150</v>
      </c>
      <c r="IB4" s="2">
        <v>150</v>
      </c>
      <c r="IC4" s="2">
        <v>150</v>
      </c>
      <c r="ID4" s="2">
        <v>150</v>
      </c>
      <c r="IE4" s="2">
        <v>150</v>
      </c>
      <c r="IF4" s="2">
        <v>150</v>
      </c>
      <c r="IG4" s="2">
        <v>150</v>
      </c>
      <c r="IH4" s="2">
        <v>150</v>
      </c>
      <c r="II4" s="2">
        <v>150</v>
      </c>
      <c r="IJ4" s="2">
        <v>150</v>
      </c>
      <c r="IK4" s="2">
        <v>150</v>
      </c>
      <c r="IL4" s="2">
        <v>150</v>
      </c>
      <c r="IM4" s="2">
        <v>150</v>
      </c>
      <c r="IN4" s="2">
        <v>150</v>
      </c>
      <c r="IO4" s="2">
        <v>150</v>
      </c>
      <c r="IP4" s="2">
        <v>150</v>
      </c>
      <c r="IQ4" s="2">
        <v>150</v>
      </c>
      <c r="IR4" s="2">
        <v>150</v>
      </c>
      <c r="IS4" s="2">
        <v>150</v>
      </c>
      <c r="IT4" s="2">
        <v>150</v>
      </c>
      <c r="IU4" s="2">
        <v>150</v>
      </c>
      <c r="IV4" s="2">
        <v>150</v>
      </c>
      <c r="IW4" s="2">
        <v>150</v>
      </c>
      <c r="IX4" s="2">
        <v>150</v>
      </c>
      <c r="IY4" s="2">
        <v>150</v>
      </c>
      <c r="IZ4" s="2">
        <v>150</v>
      </c>
      <c r="JA4" s="2">
        <v>150</v>
      </c>
      <c r="JB4" s="2">
        <v>150</v>
      </c>
      <c r="JC4" s="2">
        <v>150</v>
      </c>
      <c r="JD4" s="2">
        <v>150</v>
      </c>
      <c r="JE4" s="2">
        <v>150</v>
      </c>
      <c r="JF4" s="2">
        <v>150</v>
      </c>
      <c r="JG4" s="2">
        <v>150</v>
      </c>
      <c r="JH4" s="2">
        <v>150</v>
      </c>
      <c r="JI4" s="2">
        <v>150</v>
      </c>
      <c r="JJ4" s="2">
        <v>150</v>
      </c>
      <c r="JK4" s="2">
        <v>150</v>
      </c>
      <c r="JL4" s="2">
        <v>150</v>
      </c>
      <c r="JM4" s="2">
        <v>150</v>
      </c>
      <c r="JN4" s="2">
        <v>150</v>
      </c>
      <c r="JO4" s="2">
        <v>150</v>
      </c>
      <c r="JP4" s="2">
        <v>150</v>
      </c>
      <c r="JQ4" s="2">
        <v>150</v>
      </c>
      <c r="JR4" s="2">
        <v>150</v>
      </c>
      <c r="JS4" s="2">
        <v>150</v>
      </c>
      <c r="JT4" s="2">
        <v>150</v>
      </c>
      <c r="JU4" s="2">
        <v>150</v>
      </c>
      <c r="JV4" s="2">
        <v>150</v>
      </c>
      <c r="JW4" s="2">
        <v>150</v>
      </c>
      <c r="JX4" s="2">
        <v>150</v>
      </c>
      <c r="JY4" s="2">
        <v>150</v>
      </c>
      <c r="JZ4" s="2">
        <v>150</v>
      </c>
      <c r="KA4" s="2">
        <v>150</v>
      </c>
      <c r="KB4" s="2">
        <v>150</v>
      </c>
      <c r="KC4" s="2">
        <v>150</v>
      </c>
      <c r="KD4" s="2">
        <v>150</v>
      </c>
      <c r="KE4" s="2">
        <v>150</v>
      </c>
      <c r="KF4" s="2">
        <v>150</v>
      </c>
      <c r="KG4" s="2">
        <v>150</v>
      </c>
      <c r="KH4" s="2">
        <v>150</v>
      </c>
      <c r="KI4" s="2">
        <v>150</v>
      </c>
      <c r="KJ4" s="2">
        <v>150</v>
      </c>
      <c r="KK4" s="2">
        <v>150</v>
      </c>
      <c r="KL4" s="2">
        <v>150</v>
      </c>
      <c r="KM4" s="2">
        <v>150</v>
      </c>
      <c r="KN4" s="2">
        <v>150</v>
      </c>
      <c r="KO4" s="2">
        <v>150</v>
      </c>
      <c r="KP4" s="2">
        <v>150</v>
      </c>
      <c r="KQ4" s="2">
        <v>150</v>
      </c>
      <c r="KR4" s="2">
        <v>150</v>
      </c>
      <c r="KS4" s="2">
        <v>150</v>
      </c>
      <c r="KT4" s="2">
        <v>150</v>
      </c>
      <c r="KU4" s="2">
        <v>150</v>
      </c>
      <c r="KV4" s="2">
        <v>150</v>
      </c>
      <c r="KW4" s="2">
        <v>150</v>
      </c>
      <c r="KX4" s="2">
        <v>150</v>
      </c>
      <c r="KY4" s="2">
        <v>150</v>
      </c>
      <c r="KZ4" s="2">
        <v>150</v>
      </c>
      <c r="LA4" s="2">
        <v>150</v>
      </c>
      <c r="LB4" s="2">
        <v>150</v>
      </c>
      <c r="LC4" s="2">
        <v>150</v>
      </c>
      <c r="LD4" s="2">
        <v>150</v>
      </c>
      <c r="LE4" s="2">
        <v>150</v>
      </c>
      <c r="LF4" s="2">
        <v>150</v>
      </c>
      <c r="LG4" s="2">
        <v>150</v>
      </c>
      <c r="LH4" s="2">
        <v>150</v>
      </c>
      <c r="LI4" s="2">
        <v>150</v>
      </c>
      <c r="LJ4" s="2">
        <v>150</v>
      </c>
      <c r="LK4" s="2">
        <v>150</v>
      </c>
      <c r="LL4" s="2">
        <v>150</v>
      </c>
      <c r="LM4" s="2">
        <v>150</v>
      </c>
      <c r="LN4" s="2">
        <v>150</v>
      </c>
      <c r="LO4" s="2">
        <v>150</v>
      </c>
      <c r="LP4" s="2">
        <v>150</v>
      </c>
      <c r="LQ4" s="2">
        <v>150</v>
      </c>
      <c r="LR4" s="2">
        <v>150</v>
      </c>
      <c r="LS4" s="2">
        <v>150</v>
      </c>
      <c r="LT4" s="2">
        <v>150</v>
      </c>
      <c r="LU4" s="2">
        <v>150</v>
      </c>
      <c r="LV4" s="2">
        <v>150</v>
      </c>
      <c r="LW4" s="2">
        <v>150</v>
      </c>
      <c r="LX4" s="2">
        <v>150</v>
      </c>
      <c r="LY4" s="2">
        <v>150</v>
      </c>
      <c r="LZ4" s="2">
        <v>150</v>
      </c>
      <c r="MA4" s="2">
        <v>150</v>
      </c>
      <c r="MB4" s="2">
        <v>150</v>
      </c>
      <c r="MC4" s="2">
        <v>150</v>
      </c>
      <c r="MD4" s="2">
        <v>150</v>
      </c>
      <c r="ME4" s="2">
        <v>150</v>
      </c>
      <c r="MF4" s="2">
        <v>150</v>
      </c>
      <c r="MG4" s="2">
        <v>150</v>
      </c>
      <c r="MH4" s="2">
        <v>150</v>
      </c>
      <c r="MI4" s="2">
        <v>150</v>
      </c>
    </row>
    <row r="5" spans="1:347" x14ac:dyDescent="0.2">
      <c r="A5" s="2">
        <v>4</v>
      </c>
      <c r="B5" s="2" t="s">
        <v>17</v>
      </c>
      <c r="C5" s="2" t="b">
        <v>1</v>
      </c>
      <c r="D5" s="2"/>
      <c r="E5" s="5" t="s">
        <v>4</v>
      </c>
      <c r="F5" s="2">
        <v>190</v>
      </c>
      <c r="G5" s="2">
        <v>190</v>
      </c>
      <c r="H5" s="2">
        <v>190</v>
      </c>
      <c r="I5" s="2">
        <v>190</v>
      </c>
      <c r="J5" s="2">
        <v>190</v>
      </c>
      <c r="K5" s="2">
        <v>190</v>
      </c>
      <c r="L5" s="2">
        <v>190</v>
      </c>
      <c r="M5" s="2">
        <v>190</v>
      </c>
      <c r="N5" s="2">
        <v>190</v>
      </c>
      <c r="O5" s="2">
        <v>190</v>
      </c>
      <c r="P5" s="2">
        <v>190</v>
      </c>
      <c r="Q5" s="2">
        <v>190</v>
      </c>
      <c r="R5" s="2">
        <v>190</v>
      </c>
      <c r="S5" s="2">
        <v>190</v>
      </c>
      <c r="T5" s="2">
        <v>190</v>
      </c>
      <c r="U5" s="2">
        <v>190</v>
      </c>
      <c r="V5" s="2">
        <v>190</v>
      </c>
      <c r="W5" s="2">
        <v>190</v>
      </c>
      <c r="X5" s="2">
        <v>190</v>
      </c>
      <c r="Y5" s="2">
        <v>190</v>
      </c>
      <c r="Z5" s="2">
        <v>190</v>
      </c>
      <c r="AA5" s="2">
        <v>190</v>
      </c>
      <c r="AB5" s="8">
        <v>190</v>
      </c>
      <c r="AC5" s="2">
        <v>190</v>
      </c>
      <c r="AD5" s="2">
        <v>190</v>
      </c>
      <c r="AE5" s="2">
        <v>190</v>
      </c>
      <c r="AF5" s="2">
        <v>190</v>
      </c>
      <c r="AG5" s="2">
        <v>190</v>
      </c>
      <c r="AH5" s="2">
        <v>190</v>
      </c>
      <c r="AI5" s="2">
        <v>190</v>
      </c>
      <c r="AJ5" s="2">
        <v>190</v>
      </c>
      <c r="AK5" s="2">
        <v>190</v>
      </c>
      <c r="AL5" s="2">
        <v>190</v>
      </c>
      <c r="AM5" s="2">
        <v>190</v>
      </c>
      <c r="AN5" s="2">
        <v>190</v>
      </c>
      <c r="AO5" s="2">
        <v>190</v>
      </c>
      <c r="AP5" s="2">
        <v>190</v>
      </c>
      <c r="AQ5" s="2">
        <v>190</v>
      </c>
      <c r="AR5" s="2">
        <v>190</v>
      </c>
      <c r="AS5" s="2">
        <v>190</v>
      </c>
      <c r="AT5" s="2">
        <v>190</v>
      </c>
      <c r="AU5" s="2">
        <v>190</v>
      </c>
      <c r="AV5" s="2">
        <v>190</v>
      </c>
      <c r="AW5" s="2">
        <v>190</v>
      </c>
      <c r="AX5" s="2">
        <v>190</v>
      </c>
      <c r="AY5" s="2">
        <v>190</v>
      </c>
      <c r="AZ5" s="2">
        <v>190</v>
      </c>
      <c r="BA5" s="2">
        <v>190</v>
      </c>
      <c r="BB5" s="2">
        <v>190</v>
      </c>
      <c r="BC5" s="2">
        <v>190</v>
      </c>
      <c r="BD5" s="2">
        <v>190</v>
      </c>
      <c r="BE5" s="2">
        <v>190</v>
      </c>
      <c r="BF5" s="2">
        <v>190</v>
      </c>
      <c r="BG5" s="2">
        <v>190</v>
      </c>
      <c r="BH5" s="2">
        <v>190</v>
      </c>
      <c r="BI5" s="2">
        <v>190</v>
      </c>
      <c r="BJ5" s="2">
        <v>190</v>
      </c>
      <c r="BK5" s="2">
        <v>190</v>
      </c>
      <c r="BL5" s="2">
        <v>190</v>
      </c>
      <c r="BM5" s="2">
        <v>190</v>
      </c>
      <c r="BN5" s="2">
        <v>190</v>
      </c>
      <c r="BO5" s="2">
        <v>190</v>
      </c>
      <c r="BP5" s="2">
        <v>190</v>
      </c>
      <c r="BQ5" s="2">
        <v>190</v>
      </c>
      <c r="BR5" s="2">
        <v>190</v>
      </c>
      <c r="BS5" s="2">
        <v>190</v>
      </c>
      <c r="BT5" s="2">
        <v>190</v>
      </c>
      <c r="BU5" s="2">
        <v>190</v>
      </c>
      <c r="BV5" s="2">
        <v>190</v>
      </c>
      <c r="BW5" s="2">
        <v>190</v>
      </c>
      <c r="BX5" s="2">
        <v>190</v>
      </c>
      <c r="BY5" s="2">
        <v>190</v>
      </c>
      <c r="BZ5" s="2">
        <v>190</v>
      </c>
      <c r="CA5" s="2">
        <v>190</v>
      </c>
      <c r="CB5" s="2">
        <v>190</v>
      </c>
      <c r="CC5" s="2">
        <v>190</v>
      </c>
      <c r="CD5" s="2">
        <v>190</v>
      </c>
      <c r="CE5" s="2">
        <v>190</v>
      </c>
      <c r="CF5" s="2">
        <v>190</v>
      </c>
      <c r="CG5" s="2">
        <v>190</v>
      </c>
      <c r="CH5" s="2">
        <v>190</v>
      </c>
      <c r="CI5" s="2">
        <v>190</v>
      </c>
      <c r="CJ5" s="2">
        <v>190</v>
      </c>
      <c r="CK5" s="2">
        <v>190</v>
      </c>
      <c r="CL5" s="2">
        <v>190</v>
      </c>
      <c r="CM5" s="2">
        <v>190</v>
      </c>
      <c r="CN5" s="2">
        <v>190</v>
      </c>
      <c r="CO5" s="2">
        <v>190</v>
      </c>
      <c r="CP5" s="2">
        <v>190</v>
      </c>
      <c r="CQ5" s="2">
        <v>190</v>
      </c>
      <c r="CR5" s="2">
        <v>190</v>
      </c>
      <c r="CS5" s="2">
        <v>190</v>
      </c>
      <c r="CT5" s="2">
        <v>190</v>
      </c>
      <c r="CU5" s="2">
        <v>190</v>
      </c>
      <c r="CV5" s="2">
        <v>190</v>
      </c>
      <c r="CW5" s="2">
        <v>190</v>
      </c>
      <c r="CX5" s="2">
        <v>190</v>
      </c>
      <c r="CY5" s="2">
        <v>190</v>
      </c>
      <c r="CZ5" s="2">
        <v>190</v>
      </c>
      <c r="DA5" s="2">
        <v>190</v>
      </c>
      <c r="DB5" s="2">
        <v>190</v>
      </c>
      <c r="DC5" s="2">
        <v>190</v>
      </c>
      <c r="DD5" s="2">
        <v>190</v>
      </c>
      <c r="DE5" s="2">
        <v>190</v>
      </c>
      <c r="DF5" s="2">
        <v>190</v>
      </c>
      <c r="DG5" s="2">
        <v>190</v>
      </c>
      <c r="DH5" s="2">
        <v>190</v>
      </c>
      <c r="DI5" s="2">
        <v>190</v>
      </c>
      <c r="DJ5" s="2">
        <v>190</v>
      </c>
      <c r="DK5" s="2">
        <v>190</v>
      </c>
      <c r="DL5" s="2">
        <v>190</v>
      </c>
      <c r="DM5" s="2">
        <v>190</v>
      </c>
      <c r="DN5" s="2">
        <v>190</v>
      </c>
      <c r="DO5" s="2">
        <v>190</v>
      </c>
      <c r="DP5" s="2">
        <v>190</v>
      </c>
      <c r="DQ5" s="2">
        <v>190</v>
      </c>
      <c r="DR5" s="2">
        <v>190</v>
      </c>
      <c r="DS5" s="2">
        <v>190</v>
      </c>
      <c r="DT5" s="2">
        <v>190</v>
      </c>
      <c r="DU5" s="2">
        <v>190</v>
      </c>
      <c r="DV5" s="2">
        <v>190</v>
      </c>
      <c r="DW5" s="2">
        <v>190</v>
      </c>
      <c r="DX5" s="2">
        <v>190</v>
      </c>
      <c r="DY5" s="2">
        <v>190</v>
      </c>
      <c r="DZ5" s="2">
        <v>190</v>
      </c>
      <c r="EA5" s="2">
        <v>190</v>
      </c>
      <c r="EB5" s="2">
        <v>190</v>
      </c>
      <c r="EC5" s="2">
        <v>190</v>
      </c>
      <c r="ED5" s="2">
        <v>190</v>
      </c>
      <c r="EE5" s="2">
        <v>190</v>
      </c>
      <c r="EF5" s="2">
        <v>190</v>
      </c>
      <c r="EG5" s="2">
        <v>190</v>
      </c>
      <c r="EH5" s="2">
        <v>190</v>
      </c>
      <c r="EI5" s="2">
        <v>190</v>
      </c>
      <c r="EJ5" s="2">
        <v>190</v>
      </c>
      <c r="EK5" s="2">
        <v>190</v>
      </c>
      <c r="EL5" s="2">
        <v>190</v>
      </c>
      <c r="EM5" s="2">
        <v>190</v>
      </c>
      <c r="EN5" s="2">
        <v>190</v>
      </c>
      <c r="EO5" s="2">
        <v>190</v>
      </c>
      <c r="EP5" s="2">
        <v>190</v>
      </c>
      <c r="EQ5" s="2">
        <v>190</v>
      </c>
      <c r="ER5" s="2">
        <v>190</v>
      </c>
      <c r="ES5" s="2">
        <v>190</v>
      </c>
      <c r="ET5" s="2">
        <v>190</v>
      </c>
      <c r="EU5" s="2">
        <v>190</v>
      </c>
      <c r="EV5" s="2">
        <v>190</v>
      </c>
      <c r="EW5" s="2">
        <v>190</v>
      </c>
      <c r="EX5" s="2">
        <v>190</v>
      </c>
      <c r="EY5" s="2">
        <v>190</v>
      </c>
      <c r="EZ5" s="2">
        <v>190</v>
      </c>
      <c r="FA5" s="2">
        <v>190</v>
      </c>
      <c r="FB5" s="2">
        <v>190</v>
      </c>
      <c r="FC5" s="2">
        <v>190</v>
      </c>
      <c r="FD5" s="2">
        <v>190</v>
      </c>
      <c r="FE5" s="2">
        <v>190</v>
      </c>
      <c r="FF5" s="2">
        <v>190</v>
      </c>
      <c r="FG5" s="2">
        <v>190</v>
      </c>
      <c r="FH5" s="2">
        <v>190</v>
      </c>
      <c r="FI5" s="2">
        <v>190</v>
      </c>
      <c r="FJ5" s="2">
        <v>190</v>
      </c>
      <c r="FK5" s="2">
        <v>190</v>
      </c>
      <c r="FL5" s="2">
        <v>190</v>
      </c>
      <c r="FM5" s="2">
        <v>190</v>
      </c>
      <c r="FN5" s="2">
        <v>190</v>
      </c>
      <c r="FO5" s="2">
        <v>190</v>
      </c>
      <c r="FP5" s="2">
        <v>190</v>
      </c>
      <c r="FQ5" s="2">
        <v>190</v>
      </c>
      <c r="FR5" s="2">
        <v>190</v>
      </c>
      <c r="FS5" s="2">
        <v>190</v>
      </c>
      <c r="FT5" s="2">
        <v>190</v>
      </c>
      <c r="FU5" s="2">
        <v>190</v>
      </c>
      <c r="FV5" s="2">
        <v>190</v>
      </c>
      <c r="FW5" s="2">
        <v>190</v>
      </c>
      <c r="FX5" s="2">
        <v>190</v>
      </c>
      <c r="FY5" s="2">
        <v>190</v>
      </c>
      <c r="FZ5" s="2">
        <v>190</v>
      </c>
      <c r="GA5" s="2">
        <v>190</v>
      </c>
      <c r="GB5" s="2">
        <v>190</v>
      </c>
      <c r="GC5" s="2">
        <v>190</v>
      </c>
      <c r="GD5" s="2">
        <v>190</v>
      </c>
      <c r="GE5" s="2">
        <v>190</v>
      </c>
      <c r="GF5" s="2">
        <v>190</v>
      </c>
      <c r="GG5" s="2">
        <v>190</v>
      </c>
      <c r="GH5" s="2">
        <v>190</v>
      </c>
      <c r="GI5" s="2">
        <v>190</v>
      </c>
      <c r="GJ5" s="2">
        <v>190</v>
      </c>
      <c r="GK5" s="2">
        <v>190</v>
      </c>
      <c r="GL5" s="2">
        <v>190</v>
      </c>
      <c r="GM5" s="2">
        <v>190</v>
      </c>
      <c r="GN5" s="2">
        <v>190</v>
      </c>
      <c r="GO5" s="2">
        <v>190</v>
      </c>
      <c r="GP5" s="2">
        <v>190</v>
      </c>
      <c r="GQ5" s="2">
        <v>190</v>
      </c>
      <c r="GR5" s="2">
        <v>190</v>
      </c>
      <c r="GS5" s="2">
        <v>190</v>
      </c>
      <c r="GT5" s="2">
        <v>190</v>
      </c>
      <c r="GU5" s="2">
        <v>190</v>
      </c>
      <c r="GV5" s="2">
        <v>190</v>
      </c>
      <c r="GW5" s="2">
        <v>190</v>
      </c>
      <c r="GX5" s="2">
        <v>190</v>
      </c>
      <c r="GY5" s="2">
        <v>190</v>
      </c>
      <c r="GZ5" s="2">
        <v>190</v>
      </c>
      <c r="HA5" s="2">
        <v>190</v>
      </c>
      <c r="HB5" s="2">
        <v>190</v>
      </c>
      <c r="HC5" s="2">
        <v>190</v>
      </c>
      <c r="HD5" s="2">
        <v>190</v>
      </c>
      <c r="HE5" s="2">
        <v>190</v>
      </c>
      <c r="HF5" s="2">
        <v>190</v>
      </c>
      <c r="HG5" s="2">
        <v>190</v>
      </c>
      <c r="HH5" s="2">
        <v>190</v>
      </c>
      <c r="HI5" s="2">
        <v>190</v>
      </c>
      <c r="HJ5" s="2">
        <v>190</v>
      </c>
      <c r="HK5" s="2">
        <v>190</v>
      </c>
      <c r="HL5" s="2">
        <v>190</v>
      </c>
      <c r="HM5" s="2">
        <v>190</v>
      </c>
      <c r="HN5" s="2">
        <v>190</v>
      </c>
      <c r="HO5" s="2">
        <v>190</v>
      </c>
      <c r="HP5" s="2">
        <v>190</v>
      </c>
      <c r="HQ5" s="2">
        <v>190</v>
      </c>
      <c r="HR5" s="2">
        <v>190</v>
      </c>
      <c r="HS5" s="2">
        <v>190</v>
      </c>
      <c r="HT5" s="2">
        <v>190</v>
      </c>
      <c r="HU5" s="2">
        <v>190</v>
      </c>
      <c r="HV5" s="2">
        <v>190</v>
      </c>
      <c r="HW5" s="2">
        <v>190</v>
      </c>
      <c r="HX5" s="2">
        <v>190</v>
      </c>
      <c r="HY5" s="2">
        <v>190</v>
      </c>
      <c r="HZ5" s="2">
        <v>190</v>
      </c>
      <c r="IA5" s="2">
        <v>190</v>
      </c>
      <c r="IB5" s="2">
        <v>190</v>
      </c>
      <c r="IC5" s="2">
        <v>190</v>
      </c>
      <c r="ID5" s="2">
        <v>190</v>
      </c>
      <c r="IE5" s="2">
        <v>190</v>
      </c>
      <c r="IF5" s="2">
        <v>190</v>
      </c>
      <c r="IG5" s="2">
        <v>190</v>
      </c>
      <c r="IH5" s="2">
        <v>190</v>
      </c>
      <c r="II5" s="2">
        <v>190</v>
      </c>
      <c r="IJ5" s="2">
        <v>190</v>
      </c>
      <c r="IK5" s="2">
        <v>190</v>
      </c>
      <c r="IL5" s="2">
        <v>190</v>
      </c>
      <c r="IM5" s="2">
        <v>190</v>
      </c>
      <c r="IN5" s="2">
        <v>190</v>
      </c>
      <c r="IO5" s="2">
        <v>190</v>
      </c>
      <c r="IP5" s="2">
        <v>190</v>
      </c>
      <c r="IQ5" s="2">
        <v>190</v>
      </c>
      <c r="IR5" s="2">
        <v>190</v>
      </c>
      <c r="IS5" s="2">
        <v>190</v>
      </c>
      <c r="IT5" s="2">
        <v>190</v>
      </c>
      <c r="IU5" s="2">
        <v>190</v>
      </c>
      <c r="IV5" s="2">
        <v>190</v>
      </c>
      <c r="IW5" s="2">
        <v>190</v>
      </c>
      <c r="IX5" s="2">
        <v>190</v>
      </c>
      <c r="IY5" s="2">
        <v>190</v>
      </c>
      <c r="IZ5" s="2">
        <v>190</v>
      </c>
      <c r="JA5" s="2">
        <v>190</v>
      </c>
      <c r="JB5" s="2">
        <v>190</v>
      </c>
      <c r="JC5" s="2">
        <v>190</v>
      </c>
      <c r="JD5" s="2">
        <v>190</v>
      </c>
      <c r="JE5" s="2">
        <v>190</v>
      </c>
      <c r="JF5" s="2">
        <v>190</v>
      </c>
      <c r="JG5" s="2">
        <v>190</v>
      </c>
      <c r="JH5" s="2">
        <v>190</v>
      </c>
      <c r="JI5" s="2">
        <v>190</v>
      </c>
      <c r="JJ5" s="2">
        <v>190</v>
      </c>
      <c r="JK5" s="2">
        <v>190</v>
      </c>
      <c r="JL5" s="2">
        <v>190</v>
      </c>
      <c r="JM5" s="2">
        <v>190</v>
      </c>
      <c r="JN5" s="2">
        <v>190</v>
      </c>
      <c r="JO5" s="2">
        <v>190</v>
      </c>
      <c r="JP5" s="2">
        <v>190</v>
      </c>
      <c r="JQ5" s="2">
        <v>190</v>
      </c>
      <c r="JR5" s="2">
        <v>190</v>
      </c>
      <c r="JS5" s="2">
        <v>190</v>
      </c>
      <c r="JT5" s="2">
        <v>190</v>
      </c>
      <c r="JU5" s="2">
        <v>190</v>
      </c>
      <c r="JV5" s="2">
        <v>190</v>
      </c>
      <c r="JW5" s="2">
        <v>190</v>
      </c>
      <c r="JX5" s="2">
        <v>190</v>
      </c>
      <c r="JY5" s="2">
        <v>190</v>
      </c>
      <c r="JZ5" s="2">
        <v>190</v>
      </c>
      <c r="KA5" s="2">
        <v>190</v>
      </c>
      <c r="KB5" s="2">
        <v>190</v>
      </c>
      <c r="KC5" s="2">
        <v>190</v>
      </c>
      <c r="KD5" s="2">
        <v>190</v>
      </c>
      <c r="KE5" s="2">
        <v>190</v>
      </c>
      <c r="KF5" s="2">
        <v>190</v>
      </c>
      <c r="KG5" s="2">
        <v>190</v>
      </c>
      <c r="KH5" s="2">
        <v>190</v>
      </c>
      <c r="KI5" s="2">
        <v>190</v>
      </c>
      <c r="KJ5" s="2">
        <v>190</v>
      </c>
      <c r="KK5" s="2">
        <v>190</v>
      </c>
      <c r="KL5" s="2">
        <v>190</v>
      </c>
      <c r="KM5" s="2">
        <v>190</v>
      </c>
      <c r="KN5" s="2">
        <v>190</v>
      </c>
      <c r="KO5" s="2">
        <v>190</v>
      </c>
      <c r="KP5" s="2">
        <v>190</v>
      </c>
      <c r="KQ5" s="2">
        <v>190</v>
      </c>
      <c r="KR5" s="2">
        <v>190</v>
      </c>
      <c r="KS5" s="2">
        <v>190</v>
      </c>
      <c r="KT5" s="2">
        <v>190</v>
      </c>
      <c r="KU5" s="2">
        <v>190</v>
      </c>
      <c r="KV5" s="2">
        <v>190</v>
      </c>
      <c r="KW5" s="2">
        <v>190</v>
      </c>
      <c r="KX5" s="2">
        <v>190</v>
      </c>
      <c r="KY5" s="2">
        <v>190</v>
      </c>
      <c r="KZ5" s="2">
        <v>190</v>
      </c>
      <c r="LA5" s="2">
        <v>190</v>
      </c>
      <c r="LB5" s="2">
        <v>190</v>
      </c>
      <c r="LC5" s="2">
        <v>190</v>
      </c>
      <c r="LD5" s="2">
        <v>190</v>
      </c>
      <c r="LE5" s="2">
        <v>190</v>
      </c>
      <c r="LF5" s="2">
        <v>190</v>
      </c>
      <c r="LG5" s="2">
        <v>190</v>
      </c>
      <c r="LH5" s="2">
        <v>190</v>
      </c>
      <c r="LI5" s="2">
        <v>190</v>
      </c>
      <c r="LJ5" s="2">
        <v>190</v>
      </c>
      <c r="LK5" s="2">
        <v>190</v>
      </c>
      <c r="LL5" s="2">
        <v>190</v>
      </c>
      <c r="LM5" s="2">
        <v>190</v>
      </c>
      <c r="LN5" s="2">
        <v>190</v>
      </c>
      <c r="LO5" s="2">
        <v>190</v>
      </c>
      <c r="LP5" s="2">
        <v>190</v>
      </c>
      <c r="LQ5" s="2">
        <v>190</v>
      </c>
      <c r="LR5" s="2">
        <v>190</v>
      </c>
      <c r="LS5" s="2">
        <v>190</v>
      </c>
      <c r="LT5" s="2">
        <v>190</v>
      </c>
      <c r="LU5" s="2">
        <v>190</v>
      </c>
      <c r="LV5" s="2">
        <v>190</v>
      </c>
      <c r="LW5" s="2">
        <v>190</v>
      </c>
      <c r="LX5" s="2">
        <v>190</v>
      </c>
      <c r="LY5" s="2">
        <v>190</v>
      </c>
      <c r="LZ5" s="2">
        <v>190</v>
      </c>
      <c r="MA5" s="2">
        <v>190</v>
      </c>
      <c r="MB5" s="2">
        <v>190</v>
      </c>
      <c r="MC5" s="2">
        <v>190</v>
      </c>
      <c r="MD5" s="2">
        <v>190</v>
      </c>
      <c r="ME5" s="2">
        <v>190</v>
      </c>
      <c r="MF5" s="2">
        <v>190</v>
      </c>
      <c r="MG5" s="2">
        <v>190</v>
      </c>
      <c r="MH5" s="2">
        <v>190</v>
      </c>
      <c r="MI5" s="2">
        <v>190</v>
      </c>
    </row>
    <row r="6" spans="1:347" x14ac:dyDescent="0.2">
      <c r="A6" s="2">
        <v>5</v>
      </c>
      <c r="B6" s="2" t="s">
        <v>17</v>
      </c>
      <c r="C6" s="2" t="b">
        <v>1</v>
      </c>
      <c r="D6" s="2"/>
      <c r="E6" s="5" t="s">
        <v>4</v>
      </c>
      <c r="F6" s="2">
        <v>230</v>
      </c>
      <c r="G6" s="2">
        <v>230</v>
      </c>
      <c r="H6" s="2">
        <v>230</v>
      </c>
      <c r="I6" s="2">
        <v>230</v>
      </c>
      <c r="J6" s="2">
        <v>230</v>
      </c>
      <c r="K6" s="2">
        <v>230</v>
      </c>
      <c r="L6" s="2">
        <v>230</v>
      </c>
      <c r="M6" s="2">
        <v>230</v>
      </c>
      <c r="N6" s="2">
        <v>230</v>
      </c>
      <c r="O6" s="2">
        <v>230</v>
      </c>
      <c r="P6" s="2">
        <v>230</v>
      </c>
      <c r="Q6" s="2">
        <v>230</v>
      </c>
      <c r="R6" s="2">
        <v>230</v>
      </c>
      <c r="S6" s="2">
        <v>230</v>
      </c>
      <c r="T6" s="2">
        <v>230</v>
      </c>
      <c r="U6" s="2">
        <v>230</v>
      </c>
      <c r="V6" s="2">
        <v>230</v>
      </c>
      <c r="W6" s="2">
        <v>230</v>
      </c>
      <c r="X6" s="2">
        <v>230</v>
      </c>
      <c r="Y6" s="2">
        <v>230</v>
      </c>
      <c r="Z6" s="2">
        <v>230</v>
      </c>
      <c r="AA6" s="2">
        <v>230</v>
      </c>
      <c r="AB6" s="8">
        <v>230</v>
      </c>
      <c r="AC6" s="2">
        <v>230</v>
      </c>
      <c r="AD6" s="2">
        <v>230</v>
      </c>
      <c r="AE6" s="2">
        <v>230</v>
      </c>
      <c r="AF6" s="2">
        <v>230</v>
      </c>
      <c r="AG6" s="2">
        <v>230</v>
      </c>
      <c r="AH6" s="2">
        <v>230</v>
      </c>
      <c r="AI6" s="2">
        <v>230</v>
      </c>
      <c r="AJ6" s="2">
        <v>230</v>
      </c>
      <c r="AK6" s="2">
        <v>230</v>
      </c>
      <c r="AL6" s="2">
        <v>230</v>
      </c>
      <c r="AM6" s="2">
        <v>230</v>
      </c>
      <c r="AN6" s="2">
        <v>230</v>
      </c>
      <c r="AO6" s="2">
        <v>230</v>
      </c>
      <c r="AP6" s="2">
        <v>230</v>
      </c>
      <c r="AQ6" s="2">
        <v>230</v>
      </c>
      <c r="AR6" s="2">
        <v>230</v>
      </c>
      <c r="AS6" s="2">
        <v>230</v>
      </c>
      <c r="AT6" s="2">
        <v>230</v>
      </c>
      <c r="AU6" s="2">
        <v>230</v>
      </c>
      <c r="AV6" s="2">
        <v>230</v>
      </c>
      <c r="AW6" s="2">
        <v>230</v>
      </c>
      <c r="AX6" s="2">
        <v>230</v>
      </c>
      <c r="AY6" s="2">
        <v>230</v>
      </c>
      <c r="AZ6" s="2">
        <v>230</v>
      </c>
      <c r="BA6" s="2">
        <v>230</v>
      </c>
      <c r="BB6" s="2">
        <v>230</v>
      </c>
      <c r="BC6" s="2">
        <v>230</v>
      </c>
      <c r="BD6" s="2">
        <v>230</v>
      </c>
      <c r="BE6" s="2">
        <v>230</v>
      </c>
      <c r="BF6" s="2">
        <v>230</v>
      </c>
      <c r="BG6" s="2">
        <v>230</v>
      </c>
      <c r="BH6" s="2">
        <v>230</v>
      </c>
      <c r="BI6" s="2">
        <v>230</v>
      </c>
      <c r="BJ6" s="2">
        <v>230</v>
      </c>
      <c r="BK6" s="2">
        <v>230</v>
      </c>
      <c r="BL6" s="2">
        <v>230</v>
      </c>
      <c r="BM6" s="2">
        <v>230</v>
      </c>
      <c r="BN6" s="2">
        <v>230</v>
      </c>
      <c r="BO6" s="2">
        <v>230</v>
      </c>
      <c r="BP6" s="2">
        <v>230</v>
      </c>
      <c r="BQ6" s="2">
        <v>230</v>
      </c>
      <c r="BR6" s="2">
        <v>230</v>
      </c>
      <c r="BS6" s="2">
        <v>230</v>
      </c>
      <c r="BT6" s="2">
        <v>230</v>
      </c>
      <c r="BU6" s="2">
        <v>230</v>
      </c>
      <c r="BV6" s="2">
        <v>230</v>
      </c>
      <c r="BW6" s="2">
        <v>230</v>
      </c>
      <c r="BX6" s="2">
        <v>230</v>
      </c>
      <c r="BY6" s="2">
        <v>230</v>
      </c>
      <c r="BZ6" s="2">
        <v>230</v>
      </c>
      <c r="CA6" s="2">
        <v>230</v>
      </c>
      <c r="CB6" s="2">
        <v>230</v>
      </c>
      <c r="CC6" s="2">
        <v>230</v>
      </c>
      <c r="CD6" s="2">
        <v>230</v>
      </c>
      <c r="CE6" s="2">
        <v>230</v>
      </c>
      <c r="CF6" s="2">
        <v>230</v>
      </c>
      <c r="CG6" s="2">
        <v>230</v>
      </c>
      <c r="CH6" s="2">
        <v>230</v>
      </c>
      <c r="CI6" s="2">
        <v>230</v>
      </c>
      <c r="CJ6" s="2">
        <v>230</v>
      </c>
      <c r="CK6" s="2">
        <v>230</v>
      </c>
      <c r="CL6" s="2">
        <v>230</v>
      </c>
      <c r="CM6" s="2">
        <v>230</v>
      </c>
      <c r="CN6" s="2">
        <v>230</v>
      </c>
      <c r="CO6" s="2">
        <v>230</v>
      </c>
      <c r="CP6" s="2">
        <v>230</v>
      </c>
      <c r="CQ6" s="2">
        <v>230</v>
      </c>
      <c r="CR6" s="2">
        <v>230</v>
      </c>
      <c r="CS6" s="2">
        <v>230</v>
      </c>
      <c r="CT6" s="2">
        <v>230</v>
      </c>
      <c r="CU6" s="2">
        <v>230</v>
      </c>
      <c r="CV6" s="2">
        <v>230</v>
      </c>
      <c r="CW6" s="2">
        <v>230</v>
      </c>
      <c r="CX6" s="2">
        <v>230</v>
      </c>
      <c r="CY6" s="2">
        <v>230</v>
      </c>
      <c r="CZ6" s="2">
        <v>230</v>
      </c>
      <c r="DA6" s="2">
        <v>230</v>
      </c>
      <c r="DB6" s="2">
        <v>230</v>
      </c>
      <c r="DC6" s="2">
        <v>230</v>
      </c>
      <c r="DD6" s="2">
        <v>230</v>
      </c>
      <c r="DE6" s="2">
        <v>230</v>
      </c>
      <c r="DF6" s="2">
        <v>230</v>
      </c>
      <c r="DG6" s="2">
        <v>230</v>
      </c>
      <c r="DH6" s="2">
        <v>230</v>
      </c>
      <c r="DI6" s="2">
        <v>230</v>
      </c>
      <c r="DJ6" s="2">
        <v>230</v>
      </c>
      <c r="DK6" s="2">
        <v>230</v>
      </c>
      <c r="DL6" s="2">
        <v>230</v>
      </c>
      <c r="DM6" s="2">
        <v>230</v>
      </c>
      <c r="DN6" s="2">
        <v>230</v>
      </c>
      <c r="DO6" s="2">
        <v>230</v>
      </c>
      <c r="DP6" s="2">
        <v>230</v>
      </c>
      <c r="DQ6" s="2">
        <v>230</v>
      </c>
      <c r="DR6" s="2">
        <v>230</v>
      </c>
      <c r="DS6" s="2">
        <v>230</v>
      </c>
      <c r="DT6" s="2">
        <v>230</v>
      </c>
      <c r="DU6" s="2">
        <v>230</v>
      </c>
      <c r="DV6" s="2">
        <v>230</v>
      </c>
      <c r="DW6" s="2">
        <v>230</v>
      </c>
      <c r="DX6" s="2">
        <v>230</v>
      </c>
      <c r="DY6" s="2">
        <v>230</v>
      </c>
      <c r="DZ6" s="2">
        <v>230</v>
      </c>
      <c r="EA6" s="2">
        <v>230</v>
      </c>
      <c r="EB6" s="2">
        <v>230</v>
      </c>
      <c r="EC6" s="2">
        <v>230</v>
      </c>
      <c r="ED6" s="2">
        <v>230</v>
      </c>
      <c r="EE6" s="2">
        <v>230</v>
      </c>
      <c r="EF6" s="2">
        <v>230</v>
      </c>
      <c r="EG6" s="2">
        <v>230</v>
      </c>
      <c r="EH6" s="2">
        <v>230</v>
      </c>
      <c r="EI6" s="2">
        <v>230</v>
      </c>
      <c r="EJ6" s="2">
        <v>230</v>
      </c>
      <c r="EK6" s="2">
        <v>230</v>
      </c>
      <c r="EL6" s="2">
        <v>230</v>
      </c>
      <c r="EM6" s="2">
        <v>230</v>
      </c>
      <c r="EN6" s="2">
        <v>230</v>
      </c>
      <c r="EO6" s="2">
        <v>230</v>
      </c>
      <c r="EP6" s="2">
        <v>230</v>
      </c>
      <c r="EQ6" s="2">
        <v>230</v>
      </c>
      <c r="ER6" s="2">
        <v>230</v>
      </c>
      <c r="ES6" s="2">
        <v>230</v>
      </c>
      <c r="ET6" s="2">
        <v>230</v>
      </c>
      <c r="EU6" s="2">
        <v>230</v>
      </c>
      <c r="EV6" s="2">
        <v>230</v>
      </c>
      <c r="EW6" s="2">
        <v>230</v>
      </c>
      <c r="EX6" s="2">
        <v>230</v>
      </c>
      <c r="EY6" s="2">
        <v>230</v>
      </c>
      <c r="EZ6" s="2">
        <v>230</v>
      </c>
      <c r="FA6" s="2">
        <v>230</v>
      </c>
      <c r="FB6" s="2">
        <v>230</v>
      </c>
      <c r="FC6" s="2">
        <v>230</v>
      </c>
      <c r="FD6" s="2">
        <v>230</v>
      </c>
      <c r="FE6" s="2">
        <v>230</v>
      </c>
      <c r="FF6" s="2">
        <v>230</v>
      </c>
      <c r="FG6" s="2">
        <v>230</v>
      </c>
      <c r="FH6" s="2">
        <v>230</v>
      </c>
      <c r="FI6" s="2">
        <v>230</v>
      </c>
      <c r="FJ6" s="2">
        <v>230</v>
      </c>
      <c r="FK6" s="2">
        <v>230</v>
      </c>
      <c r="FL6" s="2">
        <v>230</v>
      </c>
      <c r="FM6" s="2">
        <v>230</v>
      </c>
      <c r="FN6" s="2">
        <v>230</v>
      </c>
      <c r="FO6" s="2">
        <v>230</v>
      </c>
      <c r="FP6" s="2">
        <v>230</v>
      </c>
      <c r="FQ6" s="2">
        <v>230</v>
      </c>
      <c r="FR6" s="2">
        <v>230</v>
      </c>
      <c r="FS6" s="2">
        <v>230</v>
      </c>
      <c r="FT6" s="2">
        <v>230</v>
      </c>
      <c r="FU6" s="2">
        <v>230</v>
      </c>
      <c r="FV6" s="2">
        <v>230</v>
      </c>
      <c r="FW6" s="2">
        <v>230</v>
      </c>
      <c r="FX6" s="2">
        <v>230</v>
      </c>
      <c r="FY6" s="2">
        <v>230</v>
      </c>
      <c r="FZ6" s="2">
        <v>230</v>
      </c>
      <c r="GA6" s="2">
        <v>230</v>
      </c>
      <c r="GB6" s="2">
        <v>230</v>
      </c>
      <c r="GC6" s="2">
        <v>230</v>
      </c>
      <c r="GD6" s="2">
        <v>230</v>
      </c>
      <c r="GE6" s="2">
        <v>230</v>
      </c>
      <c r="GF6" s="2">
        <v>230</v>
      </c>
      <c r="GG6" s="2">
        <v>230</v>
      </c>
      <c r="GH6" s="2">
        <v>230</v>
      </c>
      <c r="GI6" s="2">
        <v>230</v>
      </c>
      <c r="GJ6" s="2">
        <v>230</v>
      </c>
      <c r="GK6" s="2">
        <v>230</v>
      </c>
      <c r="GL6" s="2">
        <v>230</v>
      </c>
      <c r="GM6" s="2">
        <v>230</v>
      </c>
      <c r="GN6" s="2">
        <v>230</v>
      </c>
      <c r="GO6" s="2">
        <v>230</v>
      </c>
      <c r="GP6" s="2">
        <v>230</v>
      </c>
      <c r="GQ6" s="2">
        <v>230</v>
      </c>
      <c r="GR6" s="2">
        <v>230</v>
      </c>
      <c r="GS6" s="2">
        <v>230</v>
      </c>
      <c r="GT6" s="2">
        <v>230</v>
      </c>
      <c r="GU6" s="2">
        <v>230</v>
      </c>
      <c r="GV6" s="2">
        <v>230</v>
      </c>
      <c r="GW6" s="2">
        <v>230</v>
      </c>
      <c r="GX6" s="2">
        <v>230</v>
      </c>
      <c r="GY6" s="2">
        <v>230</v>
      </c>
      <c r="GZ6" s="2">
        <v>230</v>
      </c>
      <c r="HA6" s="2">
        <v>230</v>
      </c>
      <c r="HB6" s="2">
        <v>230</v>
      </c>
      <c r="HC6" s="2">
        <v>230</v>
      </c>
      <c r="HD6" s="2">
        <v>230</v>
      </c>
      <c r="HE6" s="2">
        <v>230</v>
      </c>
      <c r="HF6" s="2">
        <v>230</v>
      </c>
      <c r="HG6" s="2">
        <v>230</v>
      </c>
      <c r="HH6" s="2">
        <v>230</v>
      </c>
      <c r="HI6" s="2">
        <v>230</v>
      </c>
      <c r="HJ6" s="2">
        <v>230</v>
      </c>
      <c r="HK6" s="2">
        <v>230</v>
      </c>
      <c r="HL6" s="2">
        <v>230</v>
      </c>
      <c r="HM6" s="2">
        <v>230</v>
      </c>
      <c r="HN6" s="2">
        <v>230</v>
      </c>
      <c r="HO6" s="2">
        <v>230</v>
      </c>
      <c r="HP6" s="2">
        <v>230</v>
      </c>
      <c r="HQ6" s="2">
        <v>230</v>
      </c>
      <c r="HR6" s="2">
        <v>230</v>
      </c>
      <c r="HS6" s="2">
        <v>230</v>
      </c>
      <c r="HT6" s="2">
        <v>230</v>
      </c>
      <c r="HU6" s="2">
        <v>230</v>
      </c>
      <c r="HV6" s="2">
        <v>230</v>
      </c>
      <c r="HW6" s="2">
        <v>230</v>
      </c>
      <c r="HX6" s="2">
        <v>230</v>
      </c>
      <c r="HY6" s="2">
        <v>230</v>
      </c>
      <c r="HZ6" s="2">
        <v>230</v>
      </c>
      <c r="IA6" s="2">
        <v>230</v>
      </c>
      <c r="IB6" s="2">
        <v>230</v>
      </c>
      <c r="IC6" s="2">
        <v>230</v>
      </c>
      <c r="ID6" s="2">
        <v>230</v>
      </c>
      <c r="IE6" s="2">
        <v>230</v>
      </c>
      <c r="IF6" s="2">
        <v>230</v>
      </c>
      <c r="IG6" s="2">
        <v>230</v>
      </c>
      <c r="IH6" s="2">
        <v>230</v>
      </c>
      <c r="II6" s="2">
        <v>230</v>
      </c>
      <c r="IJ6" s="2">
        <v>230</v>
      </c>
      <c r="IK6" s="2">
        <v>230</v>
      </c>
      <c r="IL6" s="2">
        <v>230</v>
      </c>
      <c r="IM6" s="2">
        <v>230</v>
      </c>
      <c r="IN6" s="2">
        <v>230</v>
      </c>
      <c r="IO6" s="2">
        <v>230</v>
      </c>
      <c r="IP6" s="2">
        <v>230</v>
      </c>
      <c r="IQ6" s="2">
        <v>230</v>
      </c>
      <c r="IR6" s="2">
        <v>230</v>
      </c>
      <c r="IS6" s="2">
        <v>230</v>
      </c>
      <c r="IT6" s="2">
        <v>230</v>
      </c>
      <c r="IU6" s="2">
        <v>230</v>
      </c>
      <c r="IV6" s="2">
        <v>230</v>
      </c>
      <c r="IW6" s="2">
        <v>230</v>
      </c>
      <c r="IX6" s="2">
        <v>230</v>
      </c>
      <c r="IY6" s="2">
        <v>230</v>
      </c>
      <c r="IZ6" s="2">
        <v>230</v>
      </c>
      <c r="JA6" s="2">
        <v>230</v>
      </c>
      <c r="JB6" s="2">
        <v>230</v>
      </c>
      <c r="JC6" s="2">
        <v>230</v>
      </c>
      <c r="JD6" s="2">
        <v>230</v>
      </c>
      <c r="JE6" s="2">
        <v>230</v>
      </c>
      <c r="JF6" s="2">
        <v>230</v>
      </c>
      <c r="JG6" s="2">
        <v>230</v>
      </c>
      <c r="JH6" s="2">
        <v>230</v>
      </c>
      <c r="JI6" s="2">
        <v>230</v>
      </c>
      <c r="JJ6" s="2">
        <v>230</v>
      </c>
      <c r="JK6" s="2">
        <v>230</v>
      </c>
      <c r="JL6" s="2">
        <v>230</v>
      </c>
      <c r="JM6" s="2">
        <v>230</v>
      </c>
      <c r="JN6" s="2">
        <v>230</v>
      </c>
      <c r="JO6" s="2">
        <v>230</v>
      </c>
      <c r="JP6" s="2">
        <v>230</v>
      </c>
      <c r="JQ6" s="2">
        <v>230</v>
      </c>
      <c r="JR6" s="2">
        <v>230</v>
      </c>
      <c r="JS6" s="2">
        <v>230</v>
      </c>
      <c r="JT6" s="2">
        <v>230</v>
      </c>
      <c r="JU6" s="2">
        <v>230</v>
      </c>
      <c r="JV6" s="2">
        <v>230</v>
      </c>
      <c r="JW6" s="2">
        <v>230</v>
      </c>
      <c r="JX6" s="2">
        <v>230</v>
      </c>
      <c r="JY6" s="2">
        <v>230</v>
      </c>
      <c r="JZ6" s="2">
        <v>230</v>
      </c>
      <c r="KA6" s="2">
        <v>230</v>
      </c>
      <c r="KB6" s="2">
        <v>230</v>
      </c>
      <c r="KC6" s="2">
        <v>230</v>
      </c>
      <c r="KD6" s="2">
        <v>230</v>
      </c>
      <c r="KE6" s="2">
        <v>230</v>
      </c>
      <c r="KF6" s="2">
        <v>230</v>
      </c>
      <c r="KG6" s="2">
        <v>230</v>
      </c>
      <c r="KH6" s="2">
        <v>230</v>
      </c>
      <c r="KI6" s="2">
        <v>230</v>
      </c>
      <c r="KJ6" s="2">
        <v>230</v>
      </c>
      <c r="KK6" s="2">
        <v>230</v>
      </c>
      <c r="KL6" s="2">
        <v>230</v>
      </c>
      <c r="KM6" s="2">
        <v>230</v>
      </c>
      <c r="KN6" s="2">
        <v>230</v>
      </c>
      <c r="KO6" s="2">
        <v>230</v>
      </c>
      <c r="KP6" s="2">
        <v>230</v>
      </c>
      <c r="KQ6" s="2">
        <v>230</v>
      </c>
      <c r="KR6" s="2">
        <v>230</v>
      </c>
      <c r="KS6" s="2">
        <v>230</v>
      </c>
      <c r="KT6" s="2">
        <v>230</v>
      </c>
      <c r="KU6" s="2">
        <v>230</v>
      </c>
      <c r="KV6" s="2">
        <v>230</v>
      </c>
      <c r="KW6" s="2">
        <v>230</v>
      </c>
      <c r="KX6" s="2">
        <v>230</v>
      </c>
      <c r="KY6" s="2">
        <v>230</v>
      </c>
      <c r="KZ6" s="2">
        <v>230</v>
      </c>
      <c r="LA6" s="2">
        <v>230</v>
      </c>
      <c r="LB6" s="2">
        <v>230</v>
      </c>
      <c r="LC6" s="2">
        <v>230</v>
      </c>
      <c r="LD6" s="2">
        <v>230</v>
      </c>
      <c r="LE6" s="2">
        <v>230</v>
      </c>
      <c r="LF6" s="2">
        <v>230</v>
      </c>
      <c r="LG6" s="2">
        <v>230</v>
      </c>
      <c r="LH6" s="2">
        <v>230</v>
      </c>
      <c r="LI6" s="2">
        <v>230</v>
      </c>
      <c r="LJ6" s="2">
        <v>230</v>
      </c>
      <c r="LK6" s="2">
        <v>230</v>
      </c>
      <c r="LL6" s="2">
        <v>230</v>
      </c>
      <c r="LM6" s="2">
        <v>230</v>
      </c>
      <c r="LN6" s="2">
        <v>230</v>
      </c>
      <c r="LO6" s="2">
        <v>230</v>
      </c>
      <c r="LP6" s="2">
        <v>230</v>
      </c>
      <c r="LQ6" s="2">
        <v>230</v>
      </c>
      <c r="LR6" s="2">
        <v>230</v>
      </c>
      <c r="LS6" s="2">
        <v>230</v>
      </c>
      <c r="LT6" s="2">
        <v>230</v>
      </c>
      <c r="LU6" s="2">
        <v>230</v>
      </c>
      <c r="LV6" s="2">
        <v>230</v>
      </c>
      <c r="LW6" s="2">
        <v>230</v>
      </c>
      <c r="LX6" s="2">
        <v>230</v>
      </c>
      <c r="LY6" s="2">
        <v>230</v>
      </c>
      <c r="LZ6" s="2">
        <v>230</v>
      </c>
      <c r="MA6" s="2">
        <v>230</v>
      </c>
      <c r="MB6" s="2">
        <v>230</v>
      </c>
      <c r="MC6" s="2">
        <v>230</v>
      </c>
      <c r="MD6" s="2">
        <v>230</v>
      </c>
      <c r="ME6" s="2">
        <v>230</v>
      </c>
      <c r="MF6" s="2">
        <v>230</v>
      </c>
      <c r="MG6" s="2">
        <v>230</v>
      </c>
      <c r="MH6" s="2">
        <v>230</v>
      </c>
      <c r="MI6" s="2">
        <v>230</v>
      </c>
    </row>
    <row r="7" spans="1:347" x14ac:dyDescent="0.2">
      <c r="A7" s="2">
        <v>6</v>
      </c>
      <c r="B7" s="2" t="s">
        <v>17</v>
      </c>
      <c r="C7" s="2" t="b">
        <v>1</v>
      </c>
      <c r="D7" s="2"/>
      <c r="E7" s="5" t="s">
        <v>4</v>
      </c>
      <c r="F7" s="2">
        <v>270</v>
      </c>
      <c r="G7" s="2">
        <v>270</v>
      </c>
      <c r="H7" s="2">
        <v>270</v>
      </c>
      <c r="I7" s="2">
        <v>270</v>
      </c>
      <c r="J7" s="2">
        <v>270</v>
      </c>
      <c r="K7" s="2">
        <v>270</v>
      </c>
      <c r="L7" s="2">
        <v>270</v>
      </c>
      <c r="M7" s="2">
        <v>270</v>
      </c>
      <c r="N7" s="2">
        <v>270</v>
      </c>
      <c r="O7" s="2">
        <v>270</v>
      </c>
      <c r="P7" s="2">
        <v>270</v>
      </c>
      <c r="Q7" s="2">
        <v>270</v>
      </c>
      <c r="R7" s="2">
        <v>270</v>
      </c>
      <c r="S7" s="2">
        <v>270</v>
      </c>
      <c r="T7" s="2">
        <v>270</v>
      </c>
      <c r="U7" s="2">
        <v>270</v>
      </c>
      <c r="V7" s="2">
        <v>270</v>
      </c>
      <c r="W7" s="2">
        <v>270</v>
      </c>
      <c r="X7" s="2">
        <v>270</v>
      </c>
      <c r="Y7" s="2">
        <v>270</v>
      </c>
      <c r="Z7" s="2">
        <v>270</v>
      </c>
      <c r="AA7" s="2">
        <v>270</v>
      </c>
      <c r="AB7" s="8">
        <v>270</v>
      </c>
      <c r="AC7" s="2">
        <v>270</v>
      </c>
      <c r="AD7" s="2">
        <v>270</v>
      </c>
      <c r="AE7" s="2">
        <v>270</v>
      </c>
      <c r="AF7" s="2">
        <v>270</v>
      </c>
      <c r="AG7" s="2">
        <v>270</v>
      </c>
      <c r="AH7" s="2">
        <v>270</v>
      </c>
      <c r="AI7" s="2">
        <v>270</v>
      </c>
      <c r="AJ7" s="2">
        <v>270</v>
      </c>
      <c r="AK7" s="2">
        <v>270</v>
      </c>
      <c r="AL7" s="2">
        <v>270</v>
      </c>
      <c r="AM7" s="2">
        <v>270</v>
      </c>
      <c r="AN7" s="2">
        <v>270</v>
      </c>
      <c r="AO7" s="2">
        <v>270</v>
      </c>
      <c r="AP7" s="2">
        <v>270</v>
      </c>
      <c r="AQ7" s="2">
        <v>270</v>
      </c>
      <c r="AR7" s="2">
        <v>270</v>
      </c>
      <c r="AS7" s="2">
        <v>270</v>
      </c>
      <c r="AT7" s="2">
        <v>270</v>
      </c>
      <c r="AU7" s="2">
        <v>270</v>
      </c>
      <c r="AV7" s="2">
        <v>270</v>
      </c>
      <c r="AW7" s="2">
        <v>270</v>
      </c>
      <c r="AX7" s="2">
        <v>270</v>
      </c>
      <c r="AY7" s="2">
        <v>270</v>
      </c>
      <c r="AZ7" s="2">
        <v>270</v>
      </c>
      <c r="BA7" s="2">
        <v>270</v>
      </c>
      <c r="BB7" s="2">
        <v>270</v>
      </c>
      <c r="BC7" s="2">
        <v>270</v>
      </c>
      <c r="BD7" s="2">
        <v>270</v>
      </c>
      <c r="BE7" s="2">
        <v>270</v>
      </c>
      <c r="BF7" s="2">
        <v>270</v>
      </c>
      <c r="BG7" s="2">
        <v>270</v>
      </c>
      <c r="BH7" s="2">
        <v>270</v>
      </c>
      <c r="BI7" s="2">
        <v>270</v>
      </c>
      <c r="BJ7" s="2">
        <v>270</v>
      </c>
      <c r="BK7" s="2">
        <v>270</v>
      </c>
      <c r="BL7" s="2">
        <v>270</v>
      </c>
      <c r="BM7" s="2">
        <v>270</v>
      </c>
      <c r="BN7" s="2">
        <v>270</v>
      </c>
      <c r="BO7" s="2">
        <v>270</v>
      </c>
      <c r="BP7" s="2">
        <v>270</v>
      </c>
      <c r="BQ7" s="2">
        <v>270</v>
      </c>
      <c r="BR7" s="2">
        <v>270</v>
      </c>
      <c r="BS7" s="2">
        <v>270</v>
      </c>
      <c r="BT7" s="2">
        <v>270</v>
      </c>
      <c r="BU7" s="2">
        <v>270</v>
      </c>
      <c r="BV7" s="2">
        <v>270</v>
      </c>
      <c r="BW7" s="2">
        <v>270</v>
      </c>
      <c r="BX7" s="2">
        <v>270</v>
      </c>
      <c r="BY7" s="2">
        <v>270</v>
      </c>
      <c r="BZ7" s="2">
        <v>270</v>
      </c>
      <c r="CA7" s="2">
        <v>270</v>
      </c>
      <c r="CB7" s="2">
        <v>270</v>
      </c>
      <c r="CC7" s="2">
        <v>270</v>
      </c>
      <c r="CD7" s="2">
        <v>270</v>
      </c>
      <c r="CE7" s="2">
        <v>270</v>
      </c>
      <c r="CF7" s="2">
        <v>270</v>
      </c>
      <c r="CG7" s="2">
        <v>270</v>
      </c>
      <c r="CH7" s="2">
        <v>270</v>
      </c>
      <c r="CI7" s="2">
        <v>270</v>
      </c>
      <c r="CJ7" s="2">
        <v>270</v>
      </c>
      <c r="CK7" s="2">
        <v>270</v>
      </c>
      <c r="CL7" s="2">
        <v>270</v>
      </c>
      <c r="CM7" s="2">
        <v>270</v>
      </c>
      <c r="CN7" s="2">
        <v>270</v>
      </c>
      <c r="CO7" s="2">
        <v>270</v>
      </c>
      <c r="CP7" s="2">
        <v>270</v>
      </c>
      <c r="CQ7" s="2">
        <v>270</v>
      </c>
      <c r="CR7" s="2">
        <v>270</v>
      </c>
      <c r="CS7" s="2">
        <v>270</v>
      </c>
      <c r="CT7" s="2">
        <v>270</v>
      </c>
      <c r="CU7" s="2">
        <v>270</v>
      </c>
      <c r="CV7" s="2">
        <v>270</v>
      </c>
      <c r="CW7" s="2">
        <v>270</v>
      </c>
      <c r="CX7" s="2">
        <v>270</v>
      </c>
      <c r="CY7" s="2">
        <v>270</v>
      </c>
      <c r="CZ7" s="2">
        <v>270</v>
      </c>
      <c r="DA7" s="2">
        <v>270</v>
      </c>
      <c r="DB7" s="2">
        <v>270</v>
      </c>
      <c r="DC7" s="2">
        <v>270</v>
      </c>
      <c r="DD7" s="2">
        <v>270</v>
      </c>
      <c r="DE7" s="2">
        <v>270</v>
      </c>
      <c r="DF7" s="2">
        <v>270</v>
      </c>
      <c r="DG7" s="2">
        <v>270</v>
      </c>
      <c r="DH7" s="2">
        <v>270</v>
      </c>
      <c r="DI7" s="2">
        <v>270</v>
      </c>
      <c r="DJ7" s="2">
        <v>270</v>
      </c>
      <c r="DK7" s="2">
        <v>270</v>
      </c>
      <c r="DL7" s="2">
        <v>270</v>
      </c>
      <c r="DM7" s="2">
        <v>270</v>
      </c>
      <c r="DN7" s="2">
        <v>270</v>
      </c>
      <c r="DO7" s="2">
        <v>270</v>
      </c>
      <c r="DP7" s="2">
        <v>270</v>
      </c>
      <c r="DQ7" s="2">
        <v>270</v>
      </c>
      <c r="DR7" s="2">
        <v>270</v>
      </c>
      <c r="DS7" s="2">
        <v>270</v>
      </c>
      <c r="DT7" s="2">
        <v>270</v>
      </c>
      <c r="DU7" s="2">
        <v>270</v>
      </c>
      <c r="DV7" s="2">
        <v>270</v>
      </c>
      <c r="DW7" s="2">
        <v>270</v>
      </c>
      <c r="DX7" s="2">
        <v>270</v>
      </c>
      <c r="DY7" s="2">
        <v>270</v>
      </c>
      <c r="DZ7" s="2">
        <v>270</v>
      </c>
      <c r="EA7" s="2">
        <v>270</v>
      </c>
      <c r="EB7" s="2">
        <v>270</v>
      </c>
      <c r="EC7" s="2">
        <v>270</v>
      </c>
      <c r="ED7" s="2">
        <v>270</v>
      </c>
      <c r="EE7" s="2">
        <v>270</v>
      </c>
      <c r="EF7" s="2">
        <v>270</v>
      </c>
      <c r="EG7" s="2">
        <v>270</v>
      </c>
      <c r="EH7" s="2">
        <v>270</v>
      </c>
      <c r="EI7" s="2">
        <v>270</v>
      </c>
      <c r="EJ7" s="2">
        <v>270</v>
      </c>
      <c r="EK7" s="2">
        <v>270</v>
      </c>
      <c r="EL7" s="2">
        <v>270</v>
      </c>
      <c r="EM7" s="2">
        <v>270</v>
      </c>
      <c r="EN7" s="2">
        <v>270</v>
      </c>
      <c r="EO7" s="2">
        <v>270</v>
      </c>
      <c r="EP7" s="2">
        <v>270</v>
      </c>
      <c r="EQ7" s="2">
        <v>270</v>
      </c>
      <c r="ER7" s="2">
        <v>270</v>
      </c>
      <c r="ES7" s="2">
        <v>270</v>
      </c>
      <c r="ET7" s="2">
        <v>270</v>
      </c>
      <c r="EU7" s="2">
        <v>270</v>
      </c>
      <c r="EV7" s="2">
        <v>270</v>
      </c>
      <c r="EW7" s="2">
        <v>270</v>
      </c>
      <c r="EX7" s="2">
        <v>270</v>
      </c>
      <c r="EY7" s="2">
        <v>270</v>
      </c>
      <c r="EZ7" s="2">
        <v>270</v>
      </c>
      <c r="FA7" s="2">
        <v>270</v>
      </c>
      <c r="FB7" s="2">
        <v>270</v>
      </c>
      <c r="FC7" s="2">
        <v>270</v>
      </c>
      <c r="FD7" s="2">
        <v>270</v>
      </c>
      <c r="FE7" s="2">
        <v>270</v>
      </c>
      <c r="FF7" s="2">
        <v>270</v>
      </c>
      <c r="FG7" s="2">
        <v>270</v>
      </c>
      <c r="FH7" s="2">
        <v>270</v>
      </c>
      <c r="FI7" s="2">
        <v>270</v>
      </c>
      <c r="FJ7" s="2">
        <v>270</v>
      </c>
      <c r="FK7" s="2">
        <v>270</v>
      </c>
      <c r="FL7" s="2">
        <v>270</v>
      </c>
      <c r="FM7" s="2">
        <v>270</v>
      </c>
      <c r="FN7" s="2">
        <v>270</v>
      </c>
      <c r="FO7" s="2">
        <v>270</v>
      </c>
      <c r="FP7" s="2">
        <v>270</v>
      </c>
      <c r="FQ7" s="2">
        <v>270</v>
      </c>
      <c r="FR7" s="2">
        <v>270</v>
      </c>
      <c r="FS7" s="2">
        <v>270</v>
      </c>
      <c r="FT7" s="2">
        <v>270</v>
      </c>
      <c r="FU7" s="2">
        <v>270</v>
      </c>
      <c r="FV7" s="2">
        <v>270</v>
      </c>
      <c r="FW7" s="2">
        <v>270</v>
      </c>
      <c r="FX7" s="2">
        <v>270</v>
      </c>
      <c r="FY7" s="2">
        <v>270</v>
      </c>
      <c r="FZ7" s="2">
        <v>270</v>
      </c>
      <c r="GA7" s="2">
        <v>270</v>
      </c>
      <c r="GB7" s="2">
        <v>270</v>
      </c>
      <c r="GC7" s="2">
        <v>270</v>
      </c>
      <c r="GD7" s="2">
        <v>270</v>
      </c>
      <c r="GE7" s="2">
        <v>270</v>
      </c>
      <c r="GF7" s="2">
        <v>270</v>
      </c>
      <c r="GG7" s="2">
        <v>270</v>
      </c>
      <c r="GH7" s="2">
        <v>270</v>
      </c>
      <c r="GI7" s="2">
        <v>270</v>
      </c>
      <c r="GJ7" s="2">
        <v>270</v>
      </c>
      <c r="GK7" s="2">
        <v>270</v>
      </c>
      <c r="GL7" s="2">
        <v>270</v>
      </c>
      <c r="GM7" s="2">
        <v>270</v>
      </c>
      <c r="GN7" s="2">
        <v>270</v>
      </c>
      <c r="GO7" s="2">
        <v>270</v>
      </c>
      <c r="GP7" s="2">
        <v>270</v>
      </c>
      <c r="GQ7" s="2">
        <v>270</v>
      </c>
      <c r="GR7" s="2">
        <v>270</v>
      </c>
      <c r="GS7" s="2">
        <v>270</v>
      </c>
      <c r="GT7" s="2">
        <v>270</v>
      </c>
      <c r="GU7" s="2">
        <v>270</v>
      </c>
      <c r="GV7" s="2">
        <v>270</v>
      </c>
      <c r="GW7" s="2">
        <v>270</v>
      </c>
      <c r="GX7" s="2">
        <v>270</v>
      </c>
      <c r="GY7" s="2">
        <v>270</v>
      </c>
      <c r="GZ7" s="2">
        <v>270</v>
      </c>
      <c r="HA7" s="2">
        <v>270</v>
      </c>
      <c r="HB7" s="2">
        <v>270</v>
      </c>
      <c r="HC7" s="2">
        <v>270</v>
      </c>
      <c r="HD7" s="2">
        <v>270</v>
      </c>
      <c r="HE7" s="2">
        <v>270</v>
      </c>
      <c r="HF7" s="2">
        <v>270</v>
      </c>
      <c r="HG7" s="2">
        <v>270</v>
      </c>
      <c r="HH7" s="2">
        <v>270</v>
      </c>
      <c r="HI7" s="2">
        <v>270</v>
      </c>
      <c r="HJ7" s="2">
        <v>270</v>
      </c>
      <c r="HK7" s="2">
        <v>270</v>
      </c>
      <c r="HL7" s="2">
        <v>270</v>
      </c>
      <c r="HM7" s="2">
        <v>270</v>
      </c>
      <c r="HN7" s="2">
        <v>270</v>
      </c>
      <c r="HO7" s="2">
        <v>270</v>
      </c>
      <c r="HP7" s="2">
        <v>270</v>
      </c>
      <c r="HQ7" s="2">
        <v>270</v>
      </c>
      <c r="HR7" s="2">
        <v>270</v>
      </c>
      <c r="HS7" s="2">
        <v>270</v>
      </c>
      <c r="HT7" s="2">
        <v>270</v>
      </c>
      <c r="HU7" s="2">
        <v>270</v>
      </c>
      <c r="HV7" s="2">
        <v>270</v>
      </c>
      <c r="HW7" s="2">
        <v>270</v>
      </c>
      <c r="HX7" s="2">
        <v>270</v>
      </c>
      <c r="HY7" s="2">
        <v>270</v>
      </c>
      <c r="HZ7" s="2">
        <v>270</v>
      </c>
      <c r="IA7" s="2">
        <v>270</v>
      </c>
      <c r="IB7" s="2">
        <v>270</v>
      </c>
      <c r="IC7" s="2">
        <v>270</v>
      </c>
      <c r="ID7" s="2">
        <v>270</v>
      </c>
      <c r="IE7" s="2">
        <v>270</v>
      </c>
      <c r="IF7" s="2">
        <v>270</v>
      </c>
      <c r="IG7" s="2">
        <v>270</v>
      </c>
      <c r="IH7" s="2">
        <v>270</v>
      </c>
      <c r="II7" s="2">
        <v>270</v>
      </c>
      <c r="IJ7" s="2">
        <v>270</v>
      </c>
      <c r="IK7" s="2">
        <v>270</v>
      </c>
      <c r="IL7" s="2">
        <v>270</v>
      </c>
      <c r="IM7" s="2">
        <v>270</v>
      </c>
      <c r="IN7" s="2">
        <v>270</v>
      </c>
      <c r="IO7" s="2">
        <v>270</v>
      </c>
      <c r="IP7" s="2">
        <v>270</v>
      </c>
      <c r="IQ7" s="2">
        <v>270</v>
      </c>
      <c r="IR7" s="2">
        <v>270</v>
      </c>
      <c r="IS7" s="2">
        <v>270</v>
      </c>
      <c r="IT7" s="2">
        <v>270</v>
      </c>
      <c r="IU7" s="2">
        <v>270</v>
      </c>
      <c r="IV7" s="2">
        <v>270</v>
      </c>
      <c r="IW7" s="2">
        <v>270</v>
      </c>
      <c r="IX7" s="2">
        <v>270</v>
      </c>
      <c r="IY7" s="2">
        <v>270</v>
      </c>
      <c r="IZ7" s="2">
        <v>270</v>
      </c>
      <c r="JA7" s="2">
        <v>270</v>
      </c>
      <c r="JB7" s="2">
        <v>270</v>
      </c>
      <c r="JC7" s="2">
        <v>270</v>
      </c>
      <c r="JD7" s="2">
        <v>270</v>
      </c>
      <c r="JE7" s="2">
        <v>270</v>
      </c>
      <c r="JF7" s="2">
        <v>270</v>
      </c>
      <c r="JG7" s="2">
        <v>270</v>
      </c>
      <c r="JH7" s="2">
        <v>270</v>
      </c>
      <c r="JI7" s="2">
        <v>270</v>
      </c>
      <c r="JJ7" s="2">
        <v>270</v>
      </c>
      <c r="JK7" s="2">
        <v>270</v>
      </c>
      <c r="JL7" s="2">
        <v>270</v>
      </c>
      <c r="JM7" s="2">
        <v>270</v>
      </c>
      <c r="JN7" s="2">
        <v>270</v>
      </c>
      <c r="JO7" s="2">
        <v>270</v>
      </c>
      <c r="JP7" s="2">
        <v>270</v>
      </c>
      <c r="JQ7" s="2">
        <v>270</v>
      </c>
      <c r="JR7" s="2">
        <v>270</v>
      </c>
      <c r="JS7" s="2">
        <v>270</v>
      </c>
      <c r="JT7" s="2">
        <v>270</v>
      </c>
      <c r="JU7" s="2">
        <v>270</v>
      </c>
      <c r="JV7" s="2">
        <v>270</v>
      </c>
      <c r="JW7" s="2">
        <v>270</v>
      </c>
      <c r="JX7" s="2">
        <v>270</v>
      </c>
      <c r="JY7" s="2">
        <v>270</v>
      </c>
      <c r="JZ7" s="2">
        <v>270</v>
      </c>
      <c r="KA7" s="2">
        <v>270</v>
      </c>
      <c r="KB7" s="2">
        <v>270</v>
      </c>
      <c r="KC7" s="2">
        <v>270</v>
      </c>
      <c r="KD7" s="2">
        <v>270</v>
      </c>
      <c r="KE7" s="2">
        <v>270</v>
      </c>
      <c r="KF7" s="2">
        <v>270</v>
      </c>
      <c r="KG7" s="2">
        <v>270</v>
      </c>
      <c r="KH7" s="2">
        <v>270</v>
      </c>
      <c r="KI7" s="2">
        <v>270</v>
      </c>
      <c r="KJ7" s="2">
        <v>270</v>
      </c>
      <c r="KK7" s="2">
        <v>270</v>
      </c>
      <c r="KL7" s="2">
        <v>270</v>
      </c>
      <c r="KM7" s="2">
        <v>270</v>
      </c>
      <c r="KN7" s="2">
        <v>270</v>
      </c>
      <c r="KO7" s="2">
        <v>270</v>
      </c>
      <c r="KP7" s="2">
        <v>270</v>
      </c>
      <c r="KQ7" s="2">
        <v>270</v>
      </c>
      <c r="KR7" s="2">
        <v>270</v>
      </c>
      <c r="KS7" s="2">
        <v>270</v>
      </c>
      <c r="KT7" s="2">
        <v>270</v>
      </c>
      <c r="KU7" s="2">
        <v>270</v>
      </c>
      <c r="KV7" s="2">
        <v>270</v>
      </c>
      <c r="KW7" s="2">
        <v>270</v>
      </c>
      <c r="KX7" s="2">
        <v>270</v>
      </c>
      <c r="KY7" s="2">
        <v>270</v>
      </c>
      <c r="KZ7" s="2">
        <v>270</v>
      </c>
      <c r="LA7" s="2">
        <v>270</v>
      </c>
      <c r="LB7" s="2">
        <v>270</v>
      </c>
      <c r="LC7" s="2">
        <v>270</v>
      </c>
      <c r="LD7" s="2">
        <v>270</v>
      </c>
      <c r="LE7" s="2">
        <v>270</v>
      </c>
      <c r="LF7" s="2">
        <v>270</v>
      </c>
      <c r="LG7" s="2">
        <v>270</v>
      </c>
      <c r="LH7" s="2">
        <v>270</v>
      </c>
      <c r="LI7" s="2">
        <v>270</v>
      </c>
      <c r="LJ7" s="2">
        <v>270</v>
      </c>
      <c r="LK7" s="2">
        <v>270</v>
      </c>
      <c r="LL7" s="2">
        <v>270</v>
      </c>
      <c r="LM7" s="2">
        <v>270</v>
      </c>
      <c r="LN7" s="2">
        <v>270</v>
      </c>
      <c r="LO7" s="2">
        <v>270</v>
      </c>
      <c r="LP7" s="2">
        <v>270</v>
      </c>
      <c r="LQ7" s="2">
        <v>270</v>
      </c>
      <c r="LR7" s="2">
        <v>270</v>
      </c>
      <c r="LS7" s="2">
        <v>270</v>
      </c>
      <c r="LT7" s="2">
        <v>270</v>
      </c>
      <c r="LU7" s="2">
        <v>270</v>
      </c>
      <c r="LV7" s="2">
        <v>270</v>
      </c>
      <c r="LW7" s="2">
        <v>270</v>
      </c>
      <c r="LX7" s="2">
        <v>270</v>
      </c>
      <c r="LY7" s="2">
        <v>270</v>
      </c>
      <c r="LZ7" s="2">
        <v>270</v>
      </c>
      <c r="MA7" s="2">
        <v>270</v>
      </c>
      <c r="MB7" s="2">
        <v>270</v>
      </c>
      <c r="MC7" s="2">
        <v>270</v>
      </c>
      <c r="MD7" s="2">
        <v>270</v>
      </c>
      <c r="ME7" s="2">
        <v>270</v>
      </c>
      <c r="MF7" s="2">
        <v>270</v>
      </c>
      <c r="MG7" s="2">
        <v>270</v>
      </c>
      <c r="MH7" s="2">
        <v>270</v>
      </c>
      <c r="MI7" s="2">
        <v>270</v>
      </c>
    </row>
    <row r="8" spans="1:347" x14ac:dyDescent="0.2">
      <c r="A8" s="2">
        <v>7</v>
      </c>
      <c r="B8" s="2" t="s">
        <v>17</v>
      </c>
      <c r="C8" s="2" t="b">
        <v>1</v>
      </c>
      <c r="D8" s="2"/>
      <c r="E8" s="5" t="s">
        <v>4</v>
      </c>
      <c r="F8" s="2">
        <v>310</v>
      </c>
      <c r="G8" s="2">
        <v>310</v>
      </c>
      <c r="H8" s="2">
        <v>310</v>
      </c>
      <c r="I8" s="2">
        <v>310</v>
      </c>
      <c r="J8" s="2">
        <v>310</v>
      </c>
      <c r="K8" s="2">
        <v>310</v>
      </c>
      <c r="L8" s="2">
        <v>310</v>
      </c>
      <c r="M8" s="2">
        <v>310</v>
      </c>
      <c r="N8" s="2">
        <v>310</v>
      </c>
      <c r="O8" s="2">
        <v>310</v>
      </c>
      <c r="P8" s="2">
        <v>310</v>
      </c>
      <c r="Q8" s="2">
        <v>310</v>
      </c>
      <c r="R8" s="2">
        <v>310</v>
      </c>
      <c r="S8" s="2">
        <v>310</v>
      </c>
      <c r="T8" s="2">
        <v>310</v>
      </c>
      <c r="U8" s="2">
        <v>310</v>
      </c>
      <c r="V8" s="2">
        <v>310</v>
      </c>
      <c r="W8" s="2">
        <v>310</v>
      </c>
      <c r="X8" s="2">
        <v>310</v>
      </c>
      <c r="Y8" s="2">
        <v>310</v>
      </c>
      <c r="Z8" s="2">
        <v>310</v>
      </c>
      <c r="AA8" s="2">
        <v>310</v>
      </c>
      <c r="AB8" s="8">
        <v>310</v>
      </c>
      <c r="AC8" s="2">
        <v>310</v>
      </c>
      <c r="AD8" s="2">
        <v>310</v>
      </c>
      <c r="AE8" s="2">
        <v>310</v>
      </c>
      <c r="AF8" s="2">
        <v>310</v>
      </c>
      <c r="AG8" s="2">
        <v>310</v>
      </c>
      <c r="AH8" s="2">
        <v>310</v>
      </c>
      <c r="AI8" s="2">
        <v>310</v>
      </c>
      <c r="AJ8" s="2">
        <v>310</v>
      </c>
      <c r="AK8" s="2">
        <v>310</v>
      </c>
      <c r="AL8" s="2">
        <v>310</v>
      </c>
      <c r="AM8" s="2">
        <v>310</v>
      </c>
      <c r="AN8" s="2">
        <v>310</v>
      </c>
      <c r="AO8" s="2">
        <v>310</v>
      </c>
      <c r="AP8" s="2">
        <v>310</v>
      </c>
      <c r="AQ8" s="2">
        <v>310</v>
      </c>
      <c r="AR8" s="2">
        <v>310</v>
      </c>
      <c r="AS8" s="2">
        <v>310</v>
      </c>
      <c r="AT8" s="2">
        <v>310</v>
      </c>
      <c r="AU8" s="2">
        <v>310</v>
      </c>
      <c r="AV8" s="2">
        <v>310</v>
      </c>
      <c r="AW8" s="2">
        <v>310</v>
      </c>
      <c r="AX8" s="2">
        <v>310</v>
      </c>
      <c r="AY8" s="2">
        <v>310</v>
      </c>
      <c r="AZ8" s="2">
        <v>310</v>
      </c>
      <c r="BA8" s="2">
        <v>310</v>
      </c>
      <c r="BB8" s="2">
        <v>310</v>
      </c>
      <c r="BC8" s="2">
        <v>310</v>
      </c>
      <c r="BD8" s="2">
        <v>310</v>
      </c>
      <c r="BE8" s="2">
        <v>310</v>
      </c>
      <c r="BF8" s="2">
        <v>310</v>
      </c>
      <c r="BG8" s="2">
        <v>310</v>
      </c>
      <c r="BH8" s="2">
        <v>310</v>
      </c>
      <c r="BI8" s="2">
        <v>310</v>
      </c>
      <c r="BJ8" s="2">
        <v>310</v>
      </c>
      <c r="BK8" s="2">
        <v>310</v>
      </c>
      <c r="BL8" s="2">
        <v>310</v>
      </c>
      <c r="BM8" s="2">
        <v>310</v>
      </c>
      <c r="BN8" s="2">
        <v>310</v>
      </c>
      <c r="BO8" s="2">
        <v>310</v>
      </c>
      <c r="BP8" s="2">
        <v>310</v>
      </c>
      <c r="BQ8" s="2">
        <v>310</v>
      </c>
      <c r="BR8" s="2">
        <v>310</v>
      </c>
      <c r="BS8" s="2">
        <v>310</v>
      </c>
      <c r="BT8" s="2">
        <v>310</v>
      </c>
      <c r="BU8" s="2">
        <v>310</v>
      </c>
      <c r="BV8" s="2">
        <v>310</v>
      </c>
      <c r="BW8" s="2">
        <v>310</v>
      </c>
      <c r="BX8" s="2">
        <v>310</v>
      </c>
      <c r="BY8" s="2">
        <v>310</v>
      </c>
      <c r="BZ8" s="2">
        <v>310</v>
      </c>
      <c r="CA8" s="2">
        <v>310</v>
      </c>
      <c r="CB8" s="2">
        <v>310</v>
      </c>
      <c r="CC8" s="2">
        <v>310</v>
      </c>
      <c r="CD8" s="2">
        <v>310</v>
      </c>
      <c r="CE8" s="2">
        <v>310</v>
      </c>
      <c r="CF8" s="2">
        <v>310</v>
      </c>
      <c r="CG8" s="2">
        <v>310</v>
      </c>
      <c r="CH8" s="2">
        <v>310</v>
      </c>
      <c r="CI8" s="2">
        <v>310</v>
      </c>
      <c r="CJ8" s="2">
        <v>310</v>
      </c>
      <c r="CK8" s="2">
        <v>310</v>
      </c>
      <c r="CL8" s="2">
        <v>310</v>
      </c>
      <c r="CM8" s="2">
        <v>310</v>
      </c>
      <c r="CN8" s="2">
        <v>310</v>
      </c>
      <c r="CO8" s="2">
        <v>310</v>
      </c>
      <c r="CP8" s="2">
        <v>310</v>
      </c>
      <c r="CQ8" s="2">
        <v>310</v>
      </c>
      <c r="CR8" s="2">
        <v>310</v>
      </c>
      <c r="CS8" s="2">
        <v>310</v>
      </c>
      <c r="CT8" s="2">
        <v>310</v>
      </c>
      <c r="CU8" s="2">
        <v>310</v>
      </c>
      <c r="CV8" s="2">
        <v>310</v>
      </c>
      <c r="CW8" s="2">
        <v>310</v>
      </c>
      <c r="CX8" s="2">
        <v>310</v>
      </c>
      <c r="CY8" s="2">
        <v>310</v>
      </c>
      <c r="CZ8" s="2">
        <v>310</v>
      </c>
      <c r="DA8" s="2">
        <v>310</v>
      </c>
      <c r="DB8" s="2">
        <v>310</v>
      </c>
      <c r="DC8" s="2">
        <v>310</v>
      </c>
      <c r="DD8" s="2">
        <v>310</v>
      </c>
      <c r="DE8" s="2">
        <v>310</v>
      </c>
      <c r="DF8" s="2">
        <v>310</v>
      </c>
      <c r="DG8" s="2">
        <v>310</v>
      </c>
      <c r="DH8" s="2">
        <v>310</v>
      </c>
      <c r="DI8" s="2">
        <v>310</v>
      </c>
      <c r="DJ8" s="2">
        <v>310</v>
      </c>
      <c r="DK8" s="2">
        <v>310</v>
      </c>
      <c r="DL8" s="2">
        <v>310</v>
      </c>
      <c r="DM8" s="2">
        <v>310</v>
      </c>
      <c r="DN8" s="2">
        <v>310</v>
      </c>
      <c r="DO8" s="2">
        <v>310</v>
      </c>
      <c r="DP8" s="2">
        <v>310</v>
      </c>
      <c r="DQ8" s="2">
        <v>310</v>
      </c>
      <c r="DR8" s="2">
        <v>310</v>
      </c>
      <c r="DS8" s="2">
        <v>310</v>
      </c>
      <c r="DT8" s="2">
        <v>310</v>
      </c>
      <c r="DU8" s="2">
        <v>310</v>
      </c>
      <c r="DV8" s="2">
        <v>310</v>
      </c>
      <c r="DW8" s="2">
        <v>310</v>
      </c>
      <c r="DX8" s="2">
        <v>310</v>
      </c>
      <c r="DY8" s="2">
        <v>310</v>
      </c>
      <c r="DZ8" s="2">
        <v>310</v>
      </c>
      <c r="EA8" s="2">
        <v>310</v>
      </c>
      <c r="EB8" s="2">
        <v>310</v>
      </c>
      <c r="EC8" s="2">
        <v>310</v>
      </c>
      <c r="ED8" s="2">
        <v>310</v>
      </c>
      <c r="EE8" s="2">
        <v>310</v>
      </c>
      <c r="EF8" s="2">
        <v>310</v>
      </c>
      <c r="EG8" s="2">
        <v>310</v>
      </c>
      <c r="EH8" s="2">
        <v>310</v>
      </c>
      <c r="EI8" s="2">
        <v>310</v>
      </c>
      <c r="EJ8" s="2">
        <v>310</v>
      </c>
      <c r="EK8" s="2">
        <v>310</v>
      </c>
      <c r="EL8" s="2">
        <v>310</v>
      </c>
      <c r="EM8" s="2">
        <v>310</v>
      </c>
      <c r="EN8" s="2">
        <v>310</v>
      </c>
      <c r="EO8" s="2">
        <v>310</v>
      </c>
      <c r="EP8" s="2">
        <v>310</v>
      </c>
      <c r="EQ8" s="2">
        <v>310</v>
      </c>
      <c r="ER8" s="2">
        <v>310</v>
      </c>
      <c r="ES8" s="2">
        <v>310</v>
      </c>
      <c r="ET8" s="2">
        <v>310</v>
      </c>
      <c r="EU8" s="2">
        <v>310</v>
      </c>
      <c r="EV8" s="2">
        <v>310</v>
      </c>
      <c r="EW8" s="2">
        <v>310</v>
      </c>
      <c r="EX8" s="2">
        <v>310</v>
      </c>
      <c r="EY8" s="2">
        <v>310</v>
      </c>
      <c r="EZ8" s="2">
        <v>310</v>
      </c>
      <c r="FA8" s="2">
        <v>310</v>
      </c>
      <c r="FB8" s="2">
        <v>310</v>
      </c>
      <c r="FC8" s="2">
        <v>310</v>
      </c>
      <c r="FD8" s="2">
        <v>310</v>
      </c>
      <c r="FE8" s="2">
        <v>310</v>
      </c>
      <c r="FF8" s="2">
        <v>310</v>
      </c>
      <c r="FG8" s="2">
        <v>310</v>
      </c>
      <c r="FH8" s="2">
        <v>310</v>
      </c>
      <c r="FI8" s="2">
        <v>310</v>
      </c>
      <c r="FJ8" s="2">
        <v>310</v>
      </c>
      <c r="FK8" s="2">
        <v>310</v>
      </c>
      <c r="FL8" s="2">
        <v>310</v>
      </c>
      <c r="FM8" s="2">
        <v>310</v>
      </c>
      <c r="FN8" s="2">
        <v>310</v>
      </c>
      <c r="FO8" s="2">
        <v>310</v>
      </c>
      <c r="FP8" s="2">
        <v>310</v>
      </c>
      <c r="FQ8" s="2">
        <v>310</v>
      </c>
      <c r="FR8" s="2">
        <v>310</v>
      </c>
      <c r="FS8" s="2">
        <v>310</v>
      </c>
      <c r="FT8" s="2">
        <v>310</v>
      </c>
      <c r="FU8" s="2">
        <v>310</v>
      </c>
      <c r="FV8" s="2">
        <v>310</v>
      </c>
      <c r="FW8" s="2">
        <v>310</v>
      </c>
      <c r="FX8" s="2">
        <v>310</v>
      </c>
      <c r="FY8" s="2">
        <v>310</v>
      </c>
      <c r="FZ8" s="2">
        <v>310</v>
      </c>
      <c r="GA8" s="2">
        <v>310</v>
      </c>
      <c r="GB8" s="2">
        <v>310</v>
      </c>
      <c r="GC8" s="2">
        <v>310</v>
      </c>
      <c r="GD8" s="2">
        <v>310</v>
      </c>
      <c r="GE8" s="2">
        <v>310</v>
      </c>
      <c r="GF8" s="2">
        <v>310</v>
      </c>
      <c r="GG8" s="2">
        <v>310</v>
      </c>
      <c r="GH8" s="2">
        <v>310</v>
      </c>
      <c r="GI8" s="2">
        <v>310</v>
      </c>
      <c r="GJ8" s="2">
        <v>310</v>
      </c>
      <c r="GK8" s="2">
        <v>310</v>
      </c>
      <c r="GL8" s="2">
        <v>310</v>
      </c>
      <c r="GM8" s="2">
        <v>310</v>
      </c>
      <c r="GN8" s="2">
        <v>310</v>
      </c>
      <c r="GO8" s="2">
        <v>310</v>
      </c>
      <c r="GP8" s="2">
        <v>310</v>
      </c>
      <c r="GQ8" s="2">
        <v>310</v>
      </c>
      <c r="GR8" s="2">
        <v>310</v>
      </c>
      <c r="GS8" s="2">
        <v>310</v>
      </c>
      <c r="GT8" s="2">
        <v>310</v>
      </c>
      <c r="GU8" s="2">
        <v>310</v>
      </c>
      <c r="GV8" s="2">
        <v>310</v>
      </c>
      <c r="GW8" s="2">
        <v>310</v>
      </c>
      <c r="GX8" s="2">
        <v>310</v>
      </c>
      <c r="GY8" s="2">
        <v>310</v>
      </c>
      <c r="GZ8" s="2">
        <v>310</v>
      </c>
      <c r="HA8" s="2">
        <v>310</v>
      </c>
      <c r="HB8" s="2">
        <v>310</v>
      </c>
      <c r="HC8" s="2">
        <v>310</v>
      </c>
      <c r="HD8" s="2">
        <v>310</v>
      </c>
      <c r="HE8" s="2">
        <v>310</v>
      </c>
      <c r="HF8" s="2">
        <v>310</v>
      </c>
      <c r="HG8" s="2">
        <v>310</v>
      </c>
      <c r="HH8" s="2">
        <v>310</v>
      </c>
      <c r="HI8" s="2">
        <v>310</v>
      </c>
      <c r="HJ8" s="2">
        <v>310</v>
      </c>
      <c r="HK8" s="2">
        <v>310</v>
      </c>
      <c r="HL8" s="2">
        <v>310</v>
      </c>
      <c r="HM8" s="2">
        <v>310</v>
      </c>
      <c r="HN8" s="2">
        <v>310</v>
      </c>
      <c r="HO8" s="2">
        <v>310</v>
      </c>
      <c r="HP8" s="2">
        <v>310</v>
      </c>
      <c r="HQ8" s="2">
        <v>310</v>
      </c>
      <c r="HR8" s="2">
        <v>310</v>
      </c>
      <c r="HS8" s="2">
        <v>310</v>
      </c>
      <c r="HT8" s="2">
        <v>310</v>
      </c>
      <c r="HU8" s="2">
        <v>310</v>
      </c>
      <c r="HV8" s="2">
        <v>310</v>
      </c>
      <c r="HW8" s="2">
        <v>310</v>
      </c>
      <c r="HX8" s="2">
        <v>310</v>
      </c>
      <c r="HY8" s="2">
        <v>310</v>
      </c>
      <c r="HZ8" s="2">
        <v>310</v>
      </c>
      <c r="IA8" s="2">
        <v>310</v>
      </c>
      <c r="IB8" s="2">
        <v>310</v>
      </c>
      <c r="IC8" s="2">
        <v>310</v>
      </c>
      <c r="ID8" s="2">
        <v>310</v>
      </c>
      <c r="IE8" s="2">
        <v>310</v>
      </c>
      <c r="IF8" s="2">
        <v>310</v>
      </c>
      <c r="IG8" s="2">
        <v>310</v>
      </c>
      <c r="IH8" s="2">
        <v>310</v>
      </c>
      <c r="II8" s="2">
        <v>310</v>
      </c>
      <c r="IJ8" s="2">
        <v>310</v>
      </c>
      <c r="IK8" s="2">
        <v>310</v>
      </c>
      <c r="IL8" s="2">
        <v>310</v>
      </c>
      <c r="IM8" s="2">
        <v>310</v>
      </c>
      <c r="IN8" s="2">
        <v>310</v>
      </c>
      <c r="IO8" s="2">
        <v>310</v>
      </c>
      <c r="IP8" s="2">
        <v>310</v>
      </c>
      <c r="IQ8" s="2">
        <v>310</v>
      </c>
      <c r="IR8" s="2">
        <v>310</v>
      </c>
      <c r="IS8" s="2">
        <v>310</v>
      </c>
      <c r="IT8" s="2">
        <v>310</v>
      </c>
      <c r="IU8" s="2">
        <v>310</v>
      </c>
      <c r="IV8" s="2">
        <v>310</v>
      </c>
      <c r="IW8" s="2">
        <v>310</v>
      </c>
      <c r="IX8" s="2">
        <v>310</v>
      </c>
      <c r="IY8" s="2">
        <v>310</v>
      </c>
      <c r="IZ8" s="2">
        <v>310</v>
      </c>
      <c r="JA8" s="2">
        <v>310</v>
      </c>
      <c r="JB8" s="2">
        <v>310</v>
      </c>
      <c r="JC8" s="2">
        <v>310</v>
      </c>
      <c r="JD8" s="2">
        <v>310</v>
      </c>
      <c r="JE8" s="2">
        <v>310</v>
      </c>
      <c r="JF8" s="2">
        <v>310</v>
      </c>
      <c r="JG8" s="2">
        <v>310</v>
      </c>
      <c r="JH8" s="2">
        <v>310</v>
      </c>
      <c r="JI8" s="2">
        <v>310</v>
      </c>
      <c r="JJ8" s="2">
        <v>310</v>
      </c>
      <c r="JK8" s="2">
        <v>310</v>
      </c>
      <c r="JL8" s="2">
        <v>310</v>
      </c>
      <c r="JM8" s="2">
        <v>310</v>
      </c>
      <c r="JN8" s="2">
        <v>310</v>
      </c>
      <c r="JO8" s="2">
        <v>310</v>
      </c>
      <c r="JP8" s="2">
        <v>310</v>
      </c>
      <c r="JQ8" s="2">
        <v>310</v>
      </c>
      <c r="JR8" s="2">
        <v>310</v>
      </c>
      <c r="JS8" s="2">
        <v>310</v>
      </c>
      <c r="JT8" s="2">
        <v>310</v>
      </c>
      <c r="JU8" s="2">
        <v>310</v>
      </c>
      <c r="JV8" s="2">
        <v>310</v>
      </c>
      <c r="JW8" s="2">
        <v>310</v>
      </c>
      <c r="JX8" s="2">
        <v>310</v>
      </c>
      <c r="JY8" s="2">
        <v>310</v>
      </c>
      <c r="JZ8" s="2">
        <v>310</v>
      </c>
      <c r="KA8" s="2">
        <v>310</v>
      </c>
      <c r="KB8" s="2">
        <v>310</v>
      </c>
      <c r="KC8" s="2">
        <v>310</v>
      </c>
      <c r="KD8" s="2">
        <v>310</v>
      </c>
      <c r="KE8" s="2">
        <v>310</v>
      </c>
      <c r="KF8" s="2">
        <v>310</v>
      </c>
      <c r="KG8" s="2">
        <v>310</v>
      </c>
      <c r="KH8" s="2">
        <v>310</v>
      </c>
      <c r="KI8" s="2">
        <v>310</v>
      </c>
      <c r="KJ8" s="2">
        <v>310</v>
      </c>
      <c r="KK8" s="2">
        <v>310</v>
      </c>
      <c r="KL8" s="2">
        <v>310</v>
      </c>
      <c r="KM8" s="2">
        <v>310</v>
      </c>
      <c r="KN8" s="2">
        <v>310</v>
      </c>
      <c r="KO8" s="2">
        <v>310</v>
      </c>
      <c r="KP8" s="2">
        <v>310</v>
      </c>
      <c r="KQ8" s="2">
        <v>310</v>
      </c>
      <c r="KR8" s="2">
        <v>310</v>
      </c>
      <c r="KS8" s="2">
        <v>310</v>
      </c>
      <c r="KT8" s="2">
        <v>310</v>
      </c>
      <c r="KU8" s="2">
        <v>310</v>
      </c>
      <c r="KV8" s="2">
        <v>310</v>
      </c>
      <c r="KW8" s="2">
        <v>310</v>
      </c>
      <c r="KX8" s="2">
        <v>310</v>
      </c>
      <c r="KY8" s="2">
        <v>310</v>
      </c>
      <c r="KZ8" s="2">
        <v>310</v>
      </c>
      <c r="LA8" s="2">
        <v>310</v>
      </c>
      <c r="LB8" s="2">
        <v>310</v>
      </c>
      <c r="LC8" s="2">
        <v>310</v>
      </c>
      <c r="LD8" s="2">
        <v>310</v>
      </c>
      <c r="LE8" s="2">
        <v>310</v>
      </c>
      <c r="LF8" s="2">
        <v>310</v>
      </c>
      <c r="LG8" s="2">
        <v>310</v>
      </c>
      <c r="LH8" s="2">
        <v>310</v>
      </c>
      <c r="LI8" s="2">
        <v>310</v>
      </c>
      <c r="LJ8" s="2">
        <v>310</v>
      </c>
      <c r="LK8" s="2">
        <v>310</v>
      </c>
      <c r="LL8" s="2">
        <v>310</v>
      </c>
      <c r="LM8" s="2">
        <v>310</v>
      </c>
      <c r="LN8" s="2">
        <v>310</v>
      </c>
      <c r="LO8" s="2">
        <v>310</v>
      </c>
      <c r="LP8" s="2">
        <v>310</v>
      </c>
      <c r="LQ8" s="2">
        <v>310</v>
      </c>
      <c r="LR8" s="2">
        <v>310</v>
      </c>
      <c r="LS8" s="2">
        <v>310</v>
      </c>
      <c r="LT8" s="2">
        <v>310</v>
      </c>
      <c r="LU8" s="2">
        <v>310</v>
      </c>
      <c r="LV8" s="2">
        <v>310</v>
      </c>
      <c r="LW8" s="2">
        <v>310</v>
      </c>
      <c r="LX8" s="2">
        <v>310</v>
      </c>
      <c r="LY8" s="2">
        <v>310</v>
      </c>
      <c r="LZ8" s="2">
        <v>310</v>
      </c>
      <c r="MA8" s="2">
        <v>310</v>
      </c>
      <c r="MB8" s="2">
        <v>310</v>
      </c>
      <c r="MC8" s="2">
        <v>310</v>
      </c>
      <c r="MD8" s="2">
        <v>310</v>
      </c>
      <c r="ME8" s="2">
        <v>310</v>
      </c>
      <c r="MF8" s="2">
        <v>310</v>
      </c>
      <c r="MG8" s="2">
        <v>310</v>
      </c>
      <c r="MH8" s="2">
        <v>310</v>
      </c>
      <c r="MI8" s="2">
        <v>310</v>
      </c>
    </row>
    <row r="9" spans="1:347" x14ac:dyDescent="0.2">
      <c r="A9" s="2">
        <v>8</v>
      </c>
      <c r="B9" s="2" t="s">
        <v>17</v>
      </c>
      <c r="C9" s="2" t="b">
        <v>1</v>
      </c>
      <c r="D9" s="2"/>
      <c r="E9" s="5" t="s">
        <v>4</v>
      </c>
      <c r="F9" s="2">
        <v>350</v>
      </c>
      <c r="G9" s="2">
        <v>350</v>
      </c>
      <c r="H9" s="2">
        <v>350</v>
      </c>
      <c r="I9" s="2">
        <v>350</v>
      </c>
      <c r="J9" s="2">
        <v>350</v>
      </c>
      <c r="K9" s="2">
        <v>350</v>
      </c>
      <c r="L9" s="2">
        <v>350</v>
      </c>
      <c r="M9" s="2">
        <v>350</v>
      </c>
      <c r="N9" s="2">
        <v>350</v>
      </c>
      <c r="O9" s="2">
        <v>350</v>
      </c>
      <c r="P9" s="2">
        <v>350</v>
      </c>
      <c r="Q9" s="2">
        <v>350</v>
      </c>
      <c r="R9" s="2">
        <v>350</v>
      </c>
      <c r="S9" s="2">
        <v>350</v>
      </c>
      <c r="T9" s="2">
        <v>350</v>
      </c>
      <c r="U9" s="2">
        <v>350</v>
      </c>
      <c r="V9" s="2">
        <v>350</v>
      </c>
      <c r="W9" s="2">
        <v>350</v>
      </c>
      <c r="X9" s="2">
        <v>350</v>
      </c>
      <c r="Y9" s="2">
        <v>350</v>
      </c>
      <c r="Z9" s="2">
        <v>350</v>
      </c>
      <c r="AA9" s="2">
        <v>350</v>
      </c>
      <c r="AB9" s="8">
        <v>350</v>
      </c>
      <c r="AC9" s="2">
        <v>350</v>
      </c>
      <c r="AD9" s="2">
        <v>350</v>
      </c>
      <c r="AE9" s="2">
        <v>350</v>
      </c>
      <c r="AF9" s="2">
        <v>350</v>
      </c>
      <c r="AG9" s="2">
        <v>350</v>
      </c>
      <c r="AH9" s="2">
        <v>350</v>
      </c>
      <c r="AI9" s="2">
        <v>350</v>
      </c>
      <c r="AJ9" s="2">
        <v>350</v>
      </c>
      <c r="AK9" s="2">
        <v>350</v>
      </c>
      <c r="AL9" s="2">
        <v>350</v>
      </c>
      <c r="AM9" s="2">
        <v>350</v>
      </c>
      <c r="AN9" s="2">
        <v>350</v>
      </c>
      <c r="AO9" s="2">
        <v>350</v>
      </c>
      <c r="AP9" s="2">
        <v>350</v>
      </c>
      <c r="AQ9" s="2">
        <v>350</v>
      </c>
      <c r="AR9" s="2">
        <v>350</v>
      </c>
      <c r="AS9" s="2">
        <v>350</v>
      </c>
      <c r="AT9" s="2">
        <v>350</v>
      </c>
      <c r="AU9" s="2">
        <v>350</v>
      </c>
      <c r="AV9" s="2">
        <v>350</v>
      </c>
      <c r="AW9" s="2">
        <v>350</v>
      </c>
      <c r="AX9" s="2">
        <v>350</v>
      </c>
      <c r="AY9" s="2">
        <v>350</v>
      </c>
      <c r="AZ9" s="2">
        <v>350</v>
      </c>
      <c r="BA9" s="2">
        <v>350</v>
      </c>
      <c r="BB9" s="2">
        <v>350</v>
      </c>
      <c r="BC9" s="2">
        <v>350</v>
      </c>
      <c r="BD9" s="2">
        <v>350</v>
      </c>
      <c r="BE9" s="2">
        <v>350</v>
      </c>
      <c r="BF9" s="2">
        <v>350</v>
      </c>
      <c r="BG9" s="2">
        <v>350</v>
      </c>
      <c r="BH9" s="2">
        <v>350</v>
      </c>
      <c r="BI9" s="2">
        <v>350</v>
      </c>
      <c r="BJ9" s="2">
        <v>350</v>
      </c>
      <c r="BK9" s="2">
        <v>350</v>
      </c>
      <c r="BL9" s="2">
        <v>350</v>
      </c>
      <c r="BM9" s="2">
        <v>350</v>
      </c>
      <c r="BN9" s="2">
        <v>350</v>
      </c>
      <c r="BO9" s="2">
        <v>350</v>
      </c>
      <c r="BP9" s="2">
        <v>350</v>
      </c>
      <c r="BQ9" s="2">
        <v>350</v>
      </c>
      <c r="BR9" s="2">
        <v>350</v>
      </c>
      <c r="BS9" s="2">
        <v>350</v>
      </c>
      <c r="BT9" s="2">
        <v>350</v>
      </c>
      <c r="BU9" s="2">
        <v>350</v>
      </c>
      <c r="BV9" s="2">
        <v>350</v>
      </c>
      <c r="BW9" s="2">
        <v>350</v>
      </c>
      <c r="BX9" s="2">
        <v>350</v>
      </c>
      <c r="BY9" s="2">
        <v>350</v>
      </c>
      <c r="BZ9" s="2">
        <v>350</v>
      </c>
      <c r="CA9" s="2">
        <v>350</v>
      </c>
      <c r="CB9" s="2">
        <v>350</v>
      </c>
      <c r="CC9" s="2">
        <v>350</v>
      </c>
      <c r="CD9" s="2">
        <v>350</v>
      </c>
      <c r="CE9" s="2">
        <v>350</v>
      </c>
      <c r="CF9" s="2">
        <v>350</v>
      </c>
      <c r="CG9" s="2">
        <v>350</v>
      </c>
      <c r="CH9" s="2">
        <v>350</v>
      </c>
      <c r="CI9" s="2">
        <v>350</v>
      </c>
      <c r="CJ9" s="2">
        <v>350</v>
      </c>
      <c r="CK9" s="2">
        <v>350</v>
      </c>
      <c r="CL9" s="2">
        <v>350</v>
      </c>
      <c r="CM9" s="2">
        <v>350</v>
      </c>
      <c r="CN9" s="2">
        <v>350</v>
      </c>
      <c r="CO9" s="2">
        <v>350</v>
      </c>
      <c r="CP9" s="2">
        <v>350</v>
      </c>
      <c r="CQ9" s="2">
        <v>350</v>
      </c>
      <c r="CR9" s="2">
        <v>350</v>
      </c>
      <c r="CS9" s="2">
        <v>350</v>
      </c>
      <c r="CT9" s="2">
        <v>350</v>
      </c>
      <c r="CU9" s="2">
        <v>350</v>
      </c>
      <c r="CV9" s="2">
        <v>350</v>
      </c>
      <c r="CW9" s="2">
        <v>350</v>
      </c>
      <c r="CX9" s="2">
        <v>350</v>
      </c>
      <c r="CY9" s="2">
        <v>350</v>
      </c>
      <c r="CZ9" s="2">
        <v>350</v>
      </c>
      <c r="DA9" s="2">
        <v>350</v>
      </c>
      <c r="DB9" s="2">
        <v>350</v>
      </c>
      <c r="DC9" s="2">
        <v>350</v>
      </c>
      <c r="DD9" s="2">
        <v>350</v>
      </c>
      <c r="DE9" s="2">
        <v>350</v>
      </c>
      <c r="DF9" s="2">
        <v>350</v>
      </c>
      <c r="DG9" s="2">
        <v>350</v>
      </c>
      <c r="DH9" s="2">
        <v>350</v>
      </c>
      <c r="DI9" s="2">
        <v>350</v>
      </c>
      <c r="DJ9" s="2">
        <v>350</v>
      </c>
      <c r="DK9" s="2">
        <v>350</v>
      </c>
      <c r="DL9" s="2">
        <v>350</v>
      </c>
      <c r="DM9" s="2">
        <v>350</v>
      </c>
      <c r="DN9" s="2">
        <v>350</v>
      </c>
      <c r="DO9" s="2">
        <v>350</v>
      </c>
      <c r="DP9" s="2">
        <v>350</v>
      </c>
      <c r="DQ9" s="2">
        <v>350</v>
      </c>
      <c r="DR9" s="2">
        <v>350</v>
      </c>
      <c r="DS9" s="2">
        <v>350</v>
      </c>
      <c r="DT9" s="2">
        <v>350</v>
      </c>
      <c r="DU9" s="2">
        <v>350</v>
      </c>
      <c r="DV9" s="2">
        <v>350</v>
      </c>
      <c r="DW9" s="2">
        <v>350</v>
      </c>
      <c r="DX9" s="2">
        <v>350</v>
      </c>
      <c r="DY9" s="2">
        <v>350</v>
      </c>
      <c r="DZ9" s="2">
        <v>350</v>
      </c>
      <c r="EA9" s="2">
        <v>350</v>
      </c>
      <c r="EB9" s="2">
        <v>350</v>
      </c>
      <c r="EC9" s="2">
        <v>350</v>
      </c>
      <c r="ED9" s="2">
        <v>350</v>
      </c>
      <c r="EE9" s="2">
        <v>350</v>
      </c>
      <c r="EF9" s="2">
        <v>350</v>
      </c>
      <c r="EG9" s="2">
        <v>350</v>
      </c>
      <c r="EH9" s="2">
        <v>350</v>
      </c>
      <c r="EI9" s="2">
        <v>350</v>
      </c>
      <c r="EJ9" s="2">
        <v>350</v>
      </c>
      <c r="EK9" s="2">
        <v>350</v>
      </c>
      <c r="EL9" s="2">
        <v>350</v>
      </c>
      <c r="EM9" s="2">
        <v>350</v>
      </c>
      <c r="EN9" s="2">
        <v>350</v>
      </c>
      <c r="EO9" s="2">
        <v>350</v>
      </c>
      <c r="EP9" s="2">
        <v>350</v>
      </c>
      <c r="EQ9" s="2">
        <v>350</v>
      </c>
      <c r="ER9" s="2">
        <v>350</v>
      </c>
      <c r="ES9" s="2">
        <v>350</v>
      </c>
      <c r="ET9" s="2">
        <v>350</v>
      </c>
      <c r="EU9" s="2">
        <v>350</v>
      </c>
      <c r="EV9" s="2">
        <v>350</v>
      </c>
      <c r="EW9" s="2">
        <v>350</v>
      </c>
      <c r="EX9" s="2">
        <v>350</v>
      </c>
      <c r="EY9" s="2">
        <v>350</v>
      </c>
      <c r="EZ9" s="2">
        <v>350</v>
      </c>
      <c r="FA9" s="2">
        <v>350</v>
      </c>
      <c r="FB9" s="2">
        <v>350</v>
      </c>
      <c r="FC9" s="2">
        <v>350</v>
      </c>
      <c r="FD9" s="2">
        <v>350</v>
      </c>
      <c r="FE9" s="2">
        <v>350</v>
      </c>
      <c r="FF9" s="2">
        <v>350</v>
      </c>
      <c r="FG9" s="2">
        <v>350</v>
      </c>
      <c r="FH9" s="2">
        <v>350</v>
      </c>
      <c r="FI9" s="2">
        <v>350</v>
      </c>
      <c r="FJ9" s="2">
        <v>350</v>
      </c>
      <c r="FK9" s="2">
        <v>350</v>
      </c>
      <c r="FL9" s="2">
        <v>350</v>
      </c>
      <c r="FM9" s="2">
        <v>350</v>
      </c>
      <c r="FN9" s="2">
        <v>350</v>
      </c>
      <c r="FO9" s="2">
        <v>350</v>
      </c>
      <c r="FP9" s="2">
        <v>350</v>
      </c>
      <c r="FQ9" s="2">
        <v>350</v>
      </c>
      <c r="FR9" s="2">
        <v>350</v>
      </c>
      <c r="FS9" s="2">
        <v>350</v>
      </c>
      <c r="FT9" s="2">
        <v>350</v>
      </c>
      <c r="FU9" s="2">
        <v>350</v>
      </c>
      <c r="FV9" s="2">
        <v>350</v>
      </c>
      <c r="FW9" s="2">
        <v>350</v>
      </c>
      <c r="FX9" s="2">
        <v>350</v>
      </c>
      <c r="FY9" s="2">
        <v>350</v>
      </c>
      <c r="FZ9" s="2">
        <v>350</v>
      </c>
      <c r="GA9" s="2">
        <v>350</v>
      </c>
      <c r="GB9" s="2">
        <v>350</v>
      </c>
      <c r="GC9" s="2">
        <v>350</v>
      </c>
      <c r="GD9" s="2">
        <v>350</v>
      </c>
      <c r="GE9" s="2">
        <v>350</v>
      </c>
      <c r="GF9" s="2">
        <v>350</v>
      </c>
      <c r="GG9" s="2">
        <v>350</v>
      </c>
      <c r="GH9" s="2">
        <v>350</v>
      </c>
      <c r="GI9" s="2">
        <v>350</v>
      </c>
      <c r="GJ9" s="2">
        <v>350</v>
      </c>
      <c r="GK9" s="2">
        <v>350</v>
      </c>
      <c r="GL9" s="2">
        <v>350</v>
      </c>
      <c r="GM9" s="2">
        <v>350</v>
      </c>
      <c r="GN9" s="2">
        <v>350</v>
      </c>
      <c r="GO9" s="2">
        <v>350</v>
      </c>
      <c r="GP9" s="2">
        <v>350</v>
      </c>
      <c r="GQ9" s="2">
        <v>350</v>
      </c>
      <c r="GR9" s="2">
        <v>350</v>
      </c>
      <c r="GS9" s="2">
        <v>350</v>
      </c>
      <c r="GT9" s="2">
        <v>350</v>
      </c>
      <c r="GU9" s="2">
        <v>350</v>
      </c>
      <c r="GV9" s="2">
        <v>350</v>
      </c>
      <c r="GW9" s="2">
        <v>350</v>
      </c>
      <c r="GX9" s="2">
        <v>350</v>
      </c>
      <c r="GY9" s="2">
        <v>350</v>
      </c>
      <c r="GZ9" s="2">
        <v>350</v>
      </c>
      <c r="HA9" s="2">
        <v>350</v>
      </c>
      <c r="HB9" s="2">
        <v>350</v>
      </c>
      <c r="HC9" s="2">
        <v>350</v>
      </c>
      <c r="HD9" s="2">
        <v>350</v>
      </c>
      <c r="HE9" s="2">
        <v>350</v>
      </c>
      <c r="HF9" s="2">
        <v>350</v>
      </c>
      <c r="HG9" s="2">
        <v>350</v>
      </c>
      <c r="HH9" s="2">
        <v>350</v>
      </c>
      <c r="HI9" s="2">
        <v>350</v>
      </c>
      <c r="HJ9" s="2">
        <v>350</v>
      </c>
      <c r="HK9" s="2">
        <v>350</v>
      </c>
      <c r="HL9" s="2">
        <v>350</v>
      </c>
      <c r="HM9" s="2">
        <v>350</v>
      </c>
      <c r="HN9" s="2">
        <v>350</v>
      </c>
      <c r="HO9" s="2">
        <v>350</v>
      </c>
      <c r="HP9" s="2">
        <v>350</v>
      </c>
      <c r="HQ9" s="2">
        <v>350</v>
      </c>
      <c r="HR9" s="2">
        <v>350</v>
      </c>
      <c r="HS9" s="2">
        <v>350</v>
      </c>
      <c r="HT9" s="2">
        <v>350</v>
      </c>
      <c r="HU9" s="2">
        <v>350</v>
      </c>
      <c r="HV9" s="2">
        <v>350</v>
      </c>
      <c r="HW9" s="2">
        <v>350</v>
      </c>
      <c r="HX9" s="2">
        <v>350</v>
      </c>
      <c r="HY9" s="2">
        <v>350</v>
      </c>
      <c r="HZ9" s="2">
        <v>350</v>
      </c>
      <c r="IA9" s="2">
        <v>350</v>
      </c>
      <c r="IB9" s="2">
        <v>350</v>
      </c>
      <c r="IC9" s="2">
        <v>350</v>
      </c>
      <c r="ID9" s="2">
        <v>350</v>
      </c>
      <c r="IE9" s="2">
        <v>350</v>
      </c>
      <c r="IF9" s="2">
        <v>350</v>
      </c>
      <c r="IG9" s="2">
        <v>350</v>
      </c>
      <c r="IH9" s="2">
        <v>350</v>
      </c>
      <c r="II9" s="2">
        <v>350</v>
      </c>
      <c r="IJ9" s="2">
        <v>350</v>
      </c>
      <c r="IK9" s="2">
        <v>350</v>
      </c>
      <c r="IL9" s="2">
        <v>350</v>
      </c>
      <c r="IM9" s="2">
        <v>350</v>
      </c>
      <c r="IN9" s="2">
        <v>350</v>
      </c>
      <c r="IO9" s="2">
        <v>350</v>
      </c>
      <c r="IP9" s="2">
        <v>350</v>
      </c>
      <c r="IQ9" s="2">
        <v>350</v>
      </c>
      <c r="IR9" s="2">
        <v>350</v>
      </c>
      <c r="IS9" s="2">
        <v>350</v>
      </c>
      <c r="IT9" s="2">
        <v>350</v>
      </c>
      <c r="IU9" s="2">
        <v>350</v>
      </c>
      <c r="IV9" s="2">
        <v>350</v>
      </c>
      <c r="IW9" s="2">
        <v>350</v>
      </c>
      <c r="IX9" s="2">
        <v>350</v>
      </c>
      <c r="IY9" s="2">
        <v>350</v>
      </c>
      <c r="IZ9" s="2">
        <v>350</v>
      </c>
      <c r="JA9" s="2">
        <v>350</v>
      </c>
      <c r="JB9" s="2">
        <v>350</v>
      </c>
      <c r="JC9" s="2">
        <v>350</v>
      </c>
      <c r="JD9" s="2">
        <v>350</v>
      </c>
      <c r="JE9" s="2">
        <v>350</v>
      </c>
      <c r="JF9" s="2">
        <v>350</v>
      </c>
      <c r="JG9" s="2">
        <v>350</v>
      </c>
      <c r="JH9" s="2">
        <v>350</v>
      </c>
      <c r="JI9" s="2">
        <v>350</v>
      </c>
      <c r="JJ9" s="2">
        <v>350</v>
      </c>
      <c r="JK9" s="2">
        <v>350</v>
      </c>
      <c r="JL9" s="2">
        <v>350</v>
      </c>
      <c r="JM9" s="2">
        <v>350</v>
      </c>
      <c r="JN9" s="2">
        <v>350</v>
      </c>
      <c r="JO9" s="2">
        <v>350</v>
      </c>
      <c r="JP9" s="2">
        <v>350</v>
      </c>
      <c r="JQ9" s="2">
        <v>350</v>
      </c>
      <c r="JR9" s="2">
        <v>350</v>
      </c>
      <c r="JS9" s="2">
        <v>350</v>
      </c>
      <c r="JT9" s="2">
        <v>350</v>
      </c>
      <c r="JU9" s="2">
        <v>350</v>
      </c>
      <c r="JV9" s="2">
        <v>350</v>
      </c>
      <c r="JW9" s="2">
        <v>350</v>
      </c>
      <c r="JX9" s="2">
        <v>350</v>
      </c>
      <c r="JY9" s="2">
        <v>350</v>
      </c>
      <c r="JZ9" s="2">
        <v>350</v>
      </c>
      <c r="KA9" s="2">
        <v>350</v>
      </c>
      <c r="KB9" s="2">
        <v>350</v>
      </c>
      <c r="KC9" s="2">
        <v>350</v>
      </c>
      <c r="KD9" s="2">
        <v>350</v>
      </c>
      <c r="KE9" s="2">
        <v>350</v>
      </c>
      <c r="KF9" s="2">
        <v>350</v>
      </c>
      <c r="KG9" s="2">
        <v>350</v>
      </c>
      <c r="KH9" s="2">
        <v>350</v>
      </c>
      <c r="KI9" s="2">
        <v>350</v>
      </c>
      <c r="KJ9" s="2">
        <v>350</v>
      </c>
      <c r="KK9" s="2">
        <v>350</v>
      </c>
      <c r="KL9" s="2">
        <v>350</v>
      </c>
      <c r="KM9" s="2">
        <v>350</v>
      </c>
      <c r="KN9" s="2">
        <v>350</v>
      </c>
      <c r="KO9" s="2">
        <v>350</v>
      </c>
      <c r="KP9" s="2">
        <v>350</v>
      </c>
      <c r="KQ9" s="2">
        <v>350</v>
      </c>
      <c r="KR9" s="2">
        <v>350</v>
      </c>
      <c r="KS9" s="2">
        <v>350</v>
      </c>
      <c r="KT9" s="2">
        <v>350</v>
      </c>
      <c r="KU9" s="2">
        <v>350</v>
      </c>
      <c r="KV9" s="2">
        <v>350</v>
      </c>
      <c r="KW9" s="2">
        <v>350</v>
      </c>
      <c r="KX9" s="2">
        <v>350</v>
      </c>
      <c r="KY9" s="2">
        <v>350</v>
      </c>
      <c r="KZ9" s="2">
        <v>350</v>
      </c>
      <c r="LA9" s="2">
        <v>350</v>
      </c>
      <c r="LB9" s="2">
        <v>350</v>
      </c>
      <c r="LC9" s="2">
        <v>350</v>
      </c>
      <c r="LD9" s="2">
        <v>350</v>
      </c>
      <c r="LE9" s="2">
        <v>350</v>
      </c>
      <c r="LF9" s="2">
        <v>350</v>
      </c>
      <c r="LG9" s="2">
        <v>350</v>
      </c>
      <c r="LH9" s="2">
        <v>350</v>
      </c>
      <c r="LI9" s="2">
        <v>350</v>
      </c>
      <c r="LJ9" s="2">
        <v>350</v>
      </c>
      <c r="LK9" s="2">
        <v>350</v>
      </c>
      <c r="LL9" s="2">
        <v>350</v>
      </c>
      <c r="LM9" s="2">
        <v>350</v>
      </c>
      <c r="LN9" s="2">
        <v>350</v>
      </c>
      <c r="LO9" s="2">
        <v>350</v>
      </c>
      <c r="LP9" s="2">
        <v>350</v>
      </c>
      <c r="LQ9" s="2">
        <v>350</v>
      </c>
      <c r="LR9" s="2">
        <v>350</v>
      </c>
      <c r="LS9" s="2">
        <v>350</v>
      </c>
      <c r="LT9" s="2">
        <v>350</v>
      </c>
      <c r="LU9" s="2">
        <v>350</v>
      </c>
      <c r="LV9" s="2">
        <v>350</v>
      </c>
      <c r="LW9" s="2">
        <v>350</v>
      </c>
      <c r="LX9" s="2">
        <v>350</v>
      </c>
      <c r="LY9" s="2">
        <v>350</v>
      </c>
      <c r="LZ9" s="2">
        <v>350</v>
      </c>
      <c r="MA9" s="2">
        <v>350</v>
      </c>
      <c r="MB9" s="2">
        <v>350</v>
      </c>
      <c r="MC9" s="2">
        <v>350</v>
      </c>
      <c r="MD9" s="2">
        <v>350</v>
      </c>
      <c r="ME9" s="2">
        <v>350</v>
      </c>
      <c r="MF9" s="2">
        <v>350</v>
      </c>
      <c r="MG9" s="2">
        <v>350</v>
      </c>
      <c r="MH9" s="2">
        <v>350</v>
      </c>
      <c r="MI9" s="2">
        <v>350</v>
      </c>
    </row>
    <row r="10" spans="1:347" x14ac:dyDescent="0.2">
      <c r="A10" s="2">
        <v>9</v>
      </c>
      <c r="B10" s="2" t="s">
        <v>17</v>
      </c>
      <c r="C10" s="2" t="b">
        <v>1</v>
      </c>
      <c r="D10" s="2"/>
      <c r="E10" s="5" t="s">
        <v>4</v>
      </c>
      <c r="F10" s="2">
        <v>390</v>
      </c>
      <c r="G10" s="2">
        <v>390</v>
      </c>
      <c r="H10" s="2">
        <v>390</v>
      </c>
      <c r="I10" s="2">
        <v>390</v>
      </c>
      <c r="J10" s="2">
        <v>390</v>
      </c>
      <c r="K10" s="2">
        <v>390</v>
      </c>
      <c r="L10" s="2">
        <v>390</v>
      </c>
      <c r="M10" s="2">
        <v>390</v>
      </c>
      <c r="N10" s="2">
        <v>390</v>
      </c>
      <c r="O10" s="2">
        <v>390</v>
      </c>
      <c r="P10" s="2">
        <v>390</v>
      </c>
      <c r="Q10" s="2">
        <v>390</v>
      </c>
      <c r="R10" s="2">
        <v>390</v>
      </c>
      <c r="S10" s="2">
        <v>390</v>
      </c>
      <c r="T10" s="2">
        <v>390</v>
      </c>
      <c r="U10" s="2">
        <v>390</v>
      </c>
      <c r="V10" s="2">
        <v>390</v>
      </c>
      <c r="W10" s="2">
        <v>390</v>
      </c>
      <c r="X10" s="2">
        <v>390</v>
      </c>
      <c r="Y10" s="2">
        <v>390</v>
      </c>
      <c r="Z10" s="2">
        <v>390</v>
      </c>
      <c r="AA10" s="2">
        <v>390</v>
      </c>
      <c r="AB10" s="8">
        <v>390</v>
      </c>
      <c r="AC10" s="2">
        <v>390</v>
      </c>
      <c r="AD10" s="2">
        <v>390</v>
      </c>
      <c r="AE10" s="2">
        <v>390</v>
      </c>
      <c r="AF10" s="2">
        <v>390</v>
      </c>
      <c r="AG10" s="2">
        <v>390</v>
      </c>
      <c r="AH10" s="2">
        <v>390</v>
      </c>
      <c r="AI10" s="2">
        <v>390</v>
      </c>
      <c r="AJ10" s="2">
        <v>390</v>
      </c>
      <c r="AK10" s="2">
        <v>390</v>
      </c>
      <c r="AL10" s="2">
        <v>390</v>
      </c>
      <c r="AM10" s="2">
        <v>390</v>
      </c>
      <c r="AN10" s="2">
        <v>390</v>
      </c>
      <c r="AO10" s="2">
        <v>390</v>
      </c>
      <c r="AP10" s="2">
        <v>390</v>
      </c>
      <c r="AQ10" s="2">
        <v>390</v>
      </c>
      <c r="AR10" s="2">
        <v>390</v>
      </c>
      <c r="AS10" s="2">
        <v>390</v>
      </c>
      <c r="AT10" s="2">
        <v>390</v>
      </c>
      <c r="AU10" s="2">
        <v>390</v>
      </c>
      <c r="AV10" s="2">
        <v>390</v>
      </c>
      <c r="AW10" s="2">
        <v>390</v>
      </c>
      <c r="AX10" s="2">
        <v>390</v>
      </c>
      <c r="AY10" s="2">
        <v>390</v>
      </c>
      <c r="AZ10" s="2">
        <v>390</v>
      </c>
      <c r="BA10" s="2">
        <v>390</v>
      </c>
      <c r="BB10" s="2">
        <v>390</v>
      </c>
      <c r="BC10" s="2">
        <v>390</v>
      </c>
      <c r="BD10" s="2">
        <v>390</v>
      </c>
      <c r="BE10" s="2">
        <v>390</v>
      </c>
      <c r="BF10" s="2">
        <v>390</v>
      </c>
      <c r="BG10" s="2">
        <v>390</v>
      </c>
      <c r="BH10" s="2">
        <v>390</v>
      </c>
      <c r="BI10" s="2">
        <v>390</v>
      </c>
      <c r="BJ10" s="2">
        <v>390</v>
      </c>
      <c r="BK10" s="2">
        <v>390</v>
      </c>
      <c r="BL10" s="2">
        <v>390</v>
      </c>
      <c r="BM10" s="2">
        <v>390</v>
      </c>
      <c r="BN10" s="2">
        <v>390</v>
      </c>
      <c r="BO10" s="2">
        <v>390</v>
      </c>
      <c r="BP10" s="2">
        <v>390</v>
      </c>
      <c r="BQ10" s="2">
        <v>390</v>
      </c>
      <c r="BR10" s="2">
        <v>390</v>
      </c>
      <c r="BS10" s="2">
        <v>390</v>
      </c>
      <c r="BT10" s="2">
        <v>390</v>
      </c>
      <c r="BU10" s="2">
        <v>390</v>
      </c>
      <c r="BV10" s="2">
        <v>390</v>
      </c>
      <c r="BW10" s="2">
        <v>390</v>
      </c>
      <c r="BX10" s="2">
        <v>390</v>
      </c>
      <c r="BY10" s="2">
        <v>390</v>
      </c>
      <c r="BZ10" s="2">
        <v>390</v>
      </c>
      <c r="CA10" s="2">
        <v>390</v>
      </c>
      <c r="CB10" s="2">
        <v>390</v>
      </c>
      <c r="CC10" s="2">
        <v>390</v>
      </c>
      <c r="CD10" s="2">
        <v>390</v>
      </c>
      <c r="CE10" s="2">
        <v>390</v>
      </c>
      <c r="CF10" s="2">
        <v>390</v>
      </c>
      <c r="CG10" s="2">
        <v>390</v>
      </c>
      <c r="CH10" s="2">
        <v>390</v>
      </c>
      <c r="CI10" s="2">
        <v>390</v>
      </c>
      <c r="CJ10" s="2">
        <v>390</v>
      </c>
      <c r="CK10" s="2">
        <v>390</v>
      </c>
      <c r="CL10" s="2">
        <v>390</v>
      </c>
      <c r="CM10" s="2">
        <v>390</v>
      </c>
      <c r="CN10" s="2">
        <v>390</v>
      </c>
      <c r="CO10" s="2">
        <v>390</v>
      </c>
      <c r="CP10" s="2">
        <v>390</v>
      </c>
      <c r="CQ10" s="2">
        <v>390</v>
      </c>
      <c r="CR10" s="2">
        <v>390</v>
      </c>
      <c r="CS10" s="2">
        <v>390</v>
      </c>
      <c r="CT10" s="2">
        <v>390</v>
      </c>
      <c r="CU10" s="2">
        <v>390</v>
      </c>
      <c r="CV10" s="2">
        <v>390</v>
      </c>
      <c r="CW10" s="2">
        <v>390</v>
      </c>
      <c r="CX10" s="2">
        <v>390</v>
      </c>
      <c r="CY10" s="2">
        <v>390</v>
      </c>
      <c r="CZ10" s="2">
        <v>390</v>
      </c>
      <c r="DA10" s="2">
        <v>390</v>
      </c>
      <c r="DB10" s="2">
        <v>390</v>
      </c>
      <c r="DC10" s="2">
        <v>390</v>
      </c>
      <c r="DD10" s="2">
        <v>390</v>
      </c>
      <c r="DE10" s="2">
        <v>390</v>
      </c>
      <c r="DF10" s="2">
        <v>390</v>
      </c>
      <c r="DG10" s="2">
        <v>390</v>
      </c>
      <c r="DH10" s="2">
        <v>390</v>
      </c>
      <c r="DI10" s="2">
        <v>390</v>
      </c>
      <c r="DJ10" s="2">
        <v>390</v>
      </c>
      <c r="DK10" s="2">
        <v>390</v>
      </c>
      <c r="DL10" s="2">
        <v>390</v>
      </c>
      <c r="DM10" s="2">
        <v>390</v>
      </c>
      <c r="DN10" s="2">
        <v>390</v>
      </c>
      <c r="DO10" s="2">
        <v>390</v>
      </c>
      <c r="DP10" s="2">
        <v>390</v>
      </c>
      <c r="DQ10" s="2">
        <v>390</v>
      </c>
      <c r="DR10" s="2">
        <v>390</v>
      </c>
      <c r="DS10" s="2">
        <v>390</v>
      </c>
      <c r="DT10" s="2">
        <v>390</v>
      </c>
      <c r="DU10" s="2">
        <v>390</v>
      </c>
      <c r="DV10" s="2">
        <v>390</v>
      </c>
      <c r="DW10" s="2">
        <v>390</v>
      </c>
      <c r="DX10" s="2">
        <v>390</v>
      </c>
      <c r="DY10" s="2">
        <v>390</v>
      </c>
      <c r="DZ10" s="2">
        <v>390</v>
      </c>
      <c r="EA10" s="2">
        <v>390</v>
      </c>
      <c r="EB10" s="2">
        <v>390</v>
      </c>
      <c r="EC10" s="2">
        <v>390</v>
      </c>
      <c r="ED10" s="2">
        <v>390</v>
      </c>
      <c r="EE10" s="2">
        <v>390</v>
      </c>
      <c r="EF10" s="2">
        <v>390</v>
      </c>
      <c r="EG10" s="2">
        <v>390</v>
      </c>
      <c r="EH10" s="2">
        <v>390</v>
      </c>
      <c r="EI10" s="2">
        <v>390</v>
      </c>
      <c r="EJ10" s="2">
        <v>390</v>
      </c>
      <c r="EK10" s="2">
        <v>390</v>
      </c>
      <c r="EL10" s="2">
        <v>390</v>
      </c>
      <c r="EM10" s="2">
        <v>390</v>
      </c>
      <c r="EN10" s="2">
        <v>390</v>
      </c>
      <c r="EO10" s="2">
        <v>390</v>
      </c>
      <c r="EP10" s="2">
        <v>390</v>
      </c>
      <c r="EQ10" s="2">
        <v>390</v>
      </c>
      <c r="ER10" s="2">
        <v>390</v>
      </c>
      <c r="ES10" s="2">
        <v>390</v>
      </c>
      <c r="ET10" s="2">
        <v>390</v>
      </c>
      <c r="EU10" s="2">
        <v>390</v>
      </c>
      <c r="EV10" s="2">
        <v>390</v>
      </c>
      <c r="EW10" s="2">
        <v>390</v>
      </c>
      <c r="EX10" s="2">
        <v>390</v>
      </c>
      <c r="EY10" s="2">
        <v>390</v>
      </c>
      <c r="EZ10" s="2">
        <v>390</v>
      </c>
      <c r="FA10" s="2">
        <v>390</v>
      </c>
      <c r="FB10" s="2">
        <v>390</v>
      </c>
      <c r="FC10" s="2">
        <v>390</v>
      </c>
      <c r="FD10" s="2">
        <v>390</v>
      </c>
      <c r="FE10" s="2">
        <v>390</v>
      </c>
      <c r="FF10" s="2">
        <v>390</v>
      </c>
      <c r="FG10" s="2">
        <v>390</v>
      </c>
      <c r="FH10" s="2">
        <v>390</v>
      </c>
      <c r="FI10" s="2">
        <v>390</v>
      </c>
      <c r="FJ10" s="2">
        <v>390</v>
      </c>
      <c r="FK10" s="2">
        <v>390</v>
      </c>
      <c r="FL10" s="2">
        <v>390</v>
      </c>
      <c r="FM10" s="2">
        <v>390</v>
      </c>
      <c r="FN10" s="2">
        <v>390</v>
      </c>
      <c r="FO10" s="2">
        <v>390</v>
      </c>
      <c r="FP10" s="2">
        <v>390</v>
      </c>
      <c r="FQ10" s="2">
        <v>390</v>
      </c>
      <c r="FR10" s="2">
        <v>390</v>
      </c>
      <c r="FS10" s="2">
        <v>390</v>
      </c>
      <c r="FT10" s="2">
        <v>390</v>
      </c>
      <c r="FU10" s="2">
        <v>390</v>
      </c>
      <c r="FV10" s="2">
        <v>390</v>
      </c>
      <c r="FW10" s="2">
        <v>390</v>
      </c>
      <c r="FX10" s="2">
        <v>390</v>
      </c>
      <c r="FY10" s="2">
        <v>390</v>
      </c>
      <c r="FZ10" s="2">
        <v>390</v>
      </c>
      <c r="GA10" s="2">
        <v>390</v>
      </c>
      <c r="GB10" s="2">
        <v>390</v>
      </c>
      <c r="GC10" s="2">
        <v>390</v>
      </c>
      <c r="GD10" s="2">
        <v>390</v>
      </c>
      <c r="GE10" s="2">
        <v>390</v>
      </c>
      <c r="GF10" s="2">
        <v>390</v>
      </c>
      <c r="GG10" s="2">
        <v>390</v>
      </c>
      <c r="GH10" s="2">
        <v>390</v>
      </c>
      <c r="GI10" s="2">
        <v>390</v>
      </c>
      <c r="GJ10" s="2">
        <v>390</v>
      </c>
      <c r="GK10" s="2">
        <v>390</v>
      </c>
      <c r="GL10" s="2">
        <v>390</v>
      </c>
      <c r="GM10" s="2">
        <v>390</v>
      </c>
      <c r="GN10" s="2">
        <v>390</v>
      </c>
      <c r="GO10" s="2">
        <v>390</v>
      </c>
      <c r="GP10" s="2">
        <v>390</v>
      </c>
      <c r="GQ10" s="2">
        <v>390</v>
      </c>
      <c r="GR10" s="2">
        <v>390</v>
      </c>
      <c r="GS10" s="2">
        <v>390</v>
      </c>
      <c r="GT10" s="2">
        <v>390</v>
      </c>
      <c r="GU10" s="2">
        <v>390</v>
      </c>
      <c r="GV10" s="2">
        <v>390</v>
      </c>
      <c r="GW10" s="2">
        <v>390</v>
      </c>
      <c r="GX10" s="2">
        <v>390</v>
      </c>
      <c r="GY10" s="2">
        <v>390</v>
      </c>
      <c r="GZ10" s="2">
        <v>390</v>
      </c>
      <c r="HA10" s="2">
        <v>390</v>
      </c>
      <c r="HB10" s="2">
        <v>390</v>
      </c>
      <c r="HC10" s="2">
        <v>390</v>
      </c>
      <c r="HD10" s="2">
        <v>390</v>
      </c>
      <c r="HE10" s="2">
        <v>390</v>
      </c>
      <c r="HF10" s="2">
        <v>390</v>
      </c>
      <c r="HG10" s="2">
        <v>390</v>
      </c>
      <c r="HH10" s="2">
        <v>390</v>
      </c>
      <c r="HI10" s="2">
        <v>390</v>
      </c>
      <c r="HJ10" s="2">
        <v>390</v>
      </c>
      <c r="HK10" s="2">
        <v>390</v>
      </c>
      <c r="HL10" s="2">
        <v>390</v>
      </c>
      <c r="HM10" s="2">
        <v>390</v>
      </c>
      <c r="HN10" s="2">
        <v>390</v>
      </c>
      <c r="HO10" s="2">
        <v>390</v>
      </c>
      <c r="HP10" s="2">
        <v>390</v>
      </c>
      <c r="HQ10" s="2">
        <v>390</v>
      </c>
      <c r="HR10" s="2">
        <v>390</v>
      </c>
      <c r="HS10" s="2">
        <v>390</v>
      </c>
      <c r="HT10" s="2">
        <v>390</v>
      </c>
      <c r="HU10" s="2">
        <v>390</v>
      </c>
      <c r="HV10" s="2">
        <v>390</v>
      </c>
      <c r="HW10" s="2">
        <v>390</v>
      </c>
      <c r="HX10" s="2">
        <v>390</v>
      </c>
      <c r="HY10" s="2">
        <v>390</v>
      </c>
      <c r="HZ10" s="2">
        <v>390</v>
      </c>
      <c r="IA10" s="2">
        <v>390</v>
      </c>
      <c r="IB10" s="2">
        <v>390</v>
      </c>
      <c r="IC10" s="2">
        <v>390</v>
      </c>
      <c r="ID10" s="2">
        <v>390</v>
      </c>
      <c r="IE10" s="2">
        <v>390</v>
      </c>
      <c r="IF10" s="2">
        <v>390</v>
      </c>
      <c r="IG10" s="2">
        <v>390</v>
      </c>
      <c r="IH10" s="2">
        <v>390</v>
      </c>
      <c r="II10" s="2">
        <v>390</v>
      </c>
      <c r="IJ10" s="2">
        <v>390</v>
      </c>
      <c r="IK10" s="2">
        <v>390</v>
      </c>
      <c r="IL10" s="2">
        <v>390</v>
      </c>
      <c r="IM10" s="2">
        <v>390</v>
      </c>
      <c r="IN10" s="2">
        <v>390</v>
      </c>
      <c r="IO10" s="2">
        <v>390</v>
      </c>
      <c r="IP10" s="2">
        <v>390</v>
      </c>
      <c r="IQ10" s="2">
        <v>390</v>
      </c>
      <c r="IR10" s="2">
        <v>390</v>
      </c>
      <c r="IS10" s="2">
        <v>390</v>
      </c>
      <c r="IT10" s="2">
        <v>390</v>
      </c>
      <c r="IU10" s="2">
        <v>390</v>
      </c>
      <c r="IV10" s="2">
        <v>390</v>
      </c>
      <c r="IW10" s="2">
        <v>390</v>
      </c>
      <c r="IX10" s="2">
        <v>390</v>
      </c>
      <c r="IY10" s="2">
        <v>390</v>
      </c>
      <c r="IZ10" s="2">
        <v>390</v>
      </c>
      <c r="JA10" s="2">
        <v>390</v>
      </c>
      <c r="JB10" s="2">
        <v>390</v>
      </c>
      <c r="JC10" s="2">
        <v>390</v>
      </c>
      <c r="JD10" s="2">
        <v>390</v>
      </c>
      <c r="JE10" s="2">
        <v>390</v>
      </c>
      <c r="JF10" s="2">
        <v>390</v>
      </c>
      <c r="JG10" s="2">
        <v>390</v>
      </c>
      <c r="JH10" s="2">
        <v>390</v>
      </c>
      <c r="JI10" s="2">
        <v>390</v>
      </c>
      <c r="JJ10" s="2">
        <v>390</v>
      </c>
      <c r="JK10" s="2">
        <v>390</v>
      </c>
      <c r="JL10" s="2">
        <v>390</v>
      </c>
      <c r="JM10" s="2">
        <v>390</v>
      </c>
      <c r="JN10" s="2">
        <v>390</v>
      </c>
      <c r="JO10" s="2">
        <v>390</v>
      </c>
      <c r="JP10" s="2">
        <v>390</v>
      </c>
      <c r="JQ10" s="2">
        <v>390</v>
      </c>
      <c r="JR10" s="2">
        <v>390</v>
      </c>
      <c r="JS10" s="2">
        <v>390</v>
      </c>
      <c r="JT10" s="2">
        <v>390</v>
      </c>
      <c r="JU10" s="2">
        <v>390</v>
      </c>
      <c r="JV10" s="2">
        <v>390</v>
      </c>
      <c r="JW10" s="2">
        <v>390</v>
      </c>
      <c r="JX10" s="2">
        <v>390</v>
      </c>
      <c r="JY10" s="2">
        <v>390</v>
      </c>
      <c r="JZ10" s="2">
        <v>390</v>
      </c>
      <c r="KA10" s="2">
        <v>390</v>
      </c>
      <c r="KB10" s="2">
        <v>390</v>
      </c>
      <c r="KC10" s="2">
        <v>390</v>
      </c>
      <c r="KD10" s="2">
        <v>390</v>
      </c>
      <c r="KE10" s="2">
        <v>390</v>
      </c>
      <c r="KF10" s="2">
        <v>390</v>
      </c>
      <c r="KG10" s="2">
        <v>390</v>
      </c>
      <c r="KH10" s="2">
        <v>390</v>
      </c>
      <c r="KI10" s="2">
        <v>390</v>
      </c>
      <c r="KJ10" s="2">
        <v>390</v>
      </c>
      <c r="KK10" s="2">
        <v>390</v>
      </c>
      <c r="KL10" s="2">
        <v>390</v>
      </c>
      <c r="KM10" s="2">
        <v>390</v>
      </c>
      <c r="KN10" s="2">
        <v>390</v>
      </c>
      <c r="KO10" s="2">
        <v>390</v>
      </c>
      <c r="KP10" s="2">
        <v>390</v>
      </c>
      <c r="KQ10" s="2">
        <v>390</v>
      </c>
      <c r="KR10" s="2">
        <v>390</v>
      </c>
      <c r="KS10" s="2">
        <v>390</v>
      </c>
      <c r="KT10" s="2">
        <v>390</v>
      </c>
      <c r="KU10" s="2">
        <v>390</v>
      </c>
      <c r="KV10" s="2">
        <v>390</v>
      </c>
      <c r="KW10" s="2">
        <v>390</v>
      </c>
      <c r="KX10" s="2">
        <v>390</v>
      </c>
      <c r="KY10" s="2">
        <v>390</v>
      </c>
      <c r="KZ10" s="2">
        <v>390</v>
      </c>
      <c r="LA10" s="2">
        <v>390</v>
      </c>
      <c r="LB10" s="2">
        <v>390</v>
      </c>
      <c r="LC10" s="2">
        <v>390</v>
      </c>
      <c r="LD10" s="2">
        <v>390</v>
      </c>
      <c r="LE10" s="2">
        <v>390</v>
      </c>
      <c r="LF10" s="2">
        <v>390</v>
      </c>
      <c r="LG10" s="2">
        <v>390</v>
      </c>
      <c r="LH10" s="2">
        <v>390</v>
      </c>
      <c r="LI10" s="2">
        <v>390</v>
      </c>
      <c r="LJ10" s="2">
        <v>390</v>
      </c>
      <c r="LK10" s="2">
        <v>390</v>
      </c>
      <c r="LL10" s="2">
        <v>390</v>
      </c>
      <c r="LM10" s="2">
        <v>390</v>
      </c>
      <c r="LN10" s="2">
        <v>390</v>
      </c>
      <c r="LO10" s="2">
        <v>390</v>
      </c>
      <c r="LP10" s="2">
        <v>390</v>
      </c>
      <c r="LQ10" s="2">
        <v>390</v>
      </c>
      <c r="LR10" s="2">
        <v>390</v>
      </c>
      <c r="LS10" s="2">
        <v>390</v>
      </c>
      <c r="LT10" s="2">
        <v>390</v>
      </c>
      <c r="LU10" s="2">
        <v>390</v>
      </c>
      <c r="LV10" s="2">
        <v>390</v>
      </c>
      <c r="LW10" s="2">
        <v>390</v>
      </c>
      <c r="LX10" s="2">
        <v>390</v>
      </c>
      <c r="LY10" s="2">
        <v>390</v>
      </c>
      <c r="LZ10" s="2">
        <v>390</v>
      </c>
      <c r="MA10" s="2">
        <v>390</v>
      </c>
      <c r="MB10" s="2">
        <v>390</v>
      </c>
      <c r="MC10" s="2">
        <v>390</v>
      </c>
      <c r="MD10" s="2">
        <v>390</v>
      </c>
      <c r="ME10" s="2">
        <v>390</v>
      </c>
      <c r="MF10" s="2">
        <v>390</v>
      </c>
      <c r="MG10" s="2">
        <v>390</v>
      </c>
      <c r="MH10" s="2">
        <v>390</v>
      </c>
      <c r="MI10" s="2">
        <v>390</v>
      </c>
    </row>
    <row r="11" spans="1:347" x14ac:dyDescent="0.2">
      <c r="A11" s="2">
        <v>10</v>
      </c>
      <c r="B11" s="2" t="s">
        <v>17</v>
      </c>
      <c r="C11" s="2" t="b">
        <v>1</v>
      </c>
      <c r="D11" s="2"/>
      <c r="E11" s="5" t="s">
        <v>4</v>
      </c>
      <c r="F11" s="2">
        <v>430</v>
      </c>
      <c r="G11" s="2">
        <v>430</v>
      </c>
      <c r="H11" s="2">
        <v>430</v>
      </c>
      <c r="I11" s="2">
        <v>430</v>
      </c>
      <c r="J11" s="2">
        <v>430</v>
      </c>
      <c r="K11" s="2">
        <v>430</v>
      </c>
      <c r="L11" s="2">
        <v>430</v>
      </c>
      <c r="M11" s="2">
        <v>430</v>
      </c>
      <c r="N11" s="2">
        <v>430</v>
      </c>
      <c r="O11" s="2">
        <v>430</v>
      </c>
      <c r="P11" s="2">
        <v>430</v>
      </c>
      <c r="Q11" s="2">
        <v>430</v>
      </c>
      <c r="R11" s="2">
        <v>430</v>
      </c>
      <c r="S11" s="2">
        <v>430</v>
      </c>
      <c r="T11" s="2">
        <v>430</v>
      </c>
      <c r="U11" s="2">
        <v>430</v>
      </c>
      <c r="V11" s="2">
        <v>430</v>
      </c>
      <c r="W11" s="2">
        <v>430</v>
      </c>
      <c r="X11" s="2">
        <v>430</v>
      </c>
      <c r="Y11" s="2">
        <v>430</v>
      </c>
      <c r="Z11" s="2">
        <v>430</v>
      </c>
      <c r="AA11" s="2">
        <v>430</v>
      </c>
      <c r="AB11" s="8">
        <v>430</v>
      </c>
      <c r="AC11" s="2">
        <v>430</v>
      </c>
      <c r="AD11" s="2">
        <v>430</v>
      </c>
      <c r="AE11" s="2">
        <v>430</v>
      </c>
      <c r="AF11" s="2">
        <v>430</v>
      </c>
      <c r="AG11" s="2">
        <v>430</v>
      </c>
      <c r="AH11" s="2">
        <v>430</v>
      </c>
      <c r="AI11" s="2">
        <v>430</v>
      </c>
      <c r="AJ11" s="2">
        <v>430</v>
      </c>
      <c r="AK11" s="2">
        <v>430</v>
      </c>
      <c r="AL11" s="2">
        <v>430</v>
      </c>
      <c r="AM11" s="2">
        <v>430</v>
      </c>
      <c r="AN11" s="2">
        <v>430</v>
      </c>
      <c r="AO11" s="2">
        <v>430</v>
      </c>
      <c r="AP11" s="2">
        <v>430</v>
      </c>
      <c r="AQ11" s="2">
        <v>430</v>
      </c>
      <c r="AR11" s="2">
        <v>430</v>
      </c>
      <c r="AS11" s="2">
        <v>430</v>
      </c>
      <c r="AT11" s="2">
        <v>430</v>
      </c>
      <c r="AU11" s="2">
        <v>430</v>
      </c>
      <c r="AV11" s="2">
        <v>430</v>
      </c>
      <c r="AW11" s="2">
        <v>430</v>
      </c>
      <c r="AX11" s="2">
        <v>430</v>
      </c>
      <c r="AY11" s="2">
        <v>430</v>
      </c>
      <c r="AZ11" s="2">
        <v>430</v>
      </c>
      <c r="BA11" s="2">
        <v>430</v>
      </c>
      <c r="BB11" s="2">
        <v>430</v>
      </c>
      <c r="BC11" s="2">
        <v>430</v>
      </c>
      <c r="BD11" s="2">
        <v>430</v>
      </c>
      <c r="BE11" s="2">
        <v>430</v>
      </c>
      <c r="BF11" s="2">
        <v>430</v>
      </c>
      <c r="BG11" s="2">
        <v>430</v>
      </c>
      <c r="BH11" s="2">
        <v>430</v>
      </c>
      <c r="BI11" s="2">
        <v>430</v>
      </c>
      <c r="BJ11" s="2">
        <v>430</v>
      </c>
      <c r="BK11" s="2">
        <v>430</v>
      </c>
      <c r="BL11" s="2">
        <v>430</v>
      </c>
      <c r="BM11" s="2">
        <v>430</v>
      </c>
      <c r="BN11" s="2">
        <v>430</v>
      </c>
      <c r="BO11" s="2">
        <v>430</v>
      </c>
      <c r="BP11" s="2">
        <v>430</v>
      </c>
      <c r="BQ11" s="2">
        <v>430</v>
      </c>
      <c r="BR11" s="2">
        <v>430</v>
      </c>
      <c r="BS11" s="2">
        <v>430</v>
      </c>
      <c r="BT11" s="2">
        <v>430</v>
      </c>
      <c r="BU11" s="2">
        <v>430</v>
      </c>
      <c r="BV11" s="2">
        <v>430</v>
      </c>
      <c r="BW11" s="2">
        <v>430</v>
      </c>
      <c r="BX11" s="2">
        <v>430</v>
      </c>
      <c r="BY11" s="2">
        <v>430</v>
      </c>
      <c r="BZ11" s="2">
        <v>430</v>
      </c>
      <c r="CA11" s="2">
        <v>430</v>
      </c>
      <c r="CB11" s="2">
        <v>430</v>
      </c>
      <c r="CC11" s="2">
        <v>430</v>
      </c>
      <c r="CD11" s="2">
        <v>430</v>
      </c>
      <c r="CE11" s="2">
        <v>430</v>
      </c>
      <c r="CF11" s="2">
        <v>430</v>
      </c>
      <c r="CG11" s="2">
        <v>430</v>
      </c>
      <c r="CH11" s="2">
        <v>430</v>
      </c>
      <c r="CI11" s="2">
        <v>430</v>
      </c>
      <c r="CJ11" s="2">
        <v>430</v>
      </c>
      <c r="CK11" s="2">
        <v>430</v>
      </c>
      <c r="CL11" s="2">
        <v>430</v>
      </c>
      <c r="CM11" s="2">
        <v>430</v>
      </c>
      <c r="CN11" s="2">
        <v>430</v>
      </c>
      <c r="CO11" s="2">
        <v>430</v>
      </c>
      <c r="CP11" s="2">
        <v>430</v>
      </c>
      <c r="CQ11" s="2">
        <v>430</v>
      </c>
      <c r="CR11" s="2">
        <v>430</v>
      </c>
      <c r="CS11" s="2">
        <v>430</v>
      </c>
      <c r="CT11" s="2">
        <v>430</v>
      </c>
      <c r="CU11" s="2">
        <v>430</v>
      </c>
      <c r="CV11" s="2">
        <v>430</v>
      </c>
      <c r="CW11" s="2">
        <v>430</v>
      </c>
      <c r="CX11" s="2">
        <v>430</v>
      </c>
      <c r="CY11" s="2">
        <v>430</v>
      </c>
      <c r="CZ11" s="2">
        <v>430</v>
      </c>
      <c r="DA11" s="2">
        <v>430</v>
      </c>
      <c r="DB11" s="2">
        <v>430</v>
      </c>
      <c r="DC11" s="2">
        <v>430</v>
      </c>
      <c r="DD11" s="2">
        <v>430</v>
      </c>
      <c r="DE11" s="2">
        <v>430</v>
      </c>
      <c r="DF11" s="2">
        <v>430</v>
      </c>
      <c r="DG11" s="2">
        <v>430</v>
      </c>
      <c r="DH11" s="2">
        <v>430</v>
      </c>
      <c r="DI11" s="2">
        <v>430</v>
      </c>
      <c r="DJ11" s="2">
        <v>430</v>
      </c>
      <c r="DK11" s="2">
        <v>430</v>
      </c>
      <c r="DL11" s="2">
        <v>430</v>
      </c>
      <c r="DM11" s="2">
        <v>430</v>
      </c>
      <c r="DN11" s="2">
        <v>430</v>
      </c>
      <c r="DO11" s="2">
        <v>430</v>
      </c>
      <c r="DP11" s="2">
        <v>430</v>
      </c>
      <c r="DQ11" s="2">
        <v>430</v>
      </c>
      <c r="DR11" s="2">
        <v>430</v>
      </c>
      <c r="DS11" s="2">
        <v>430</v>
      </c>
      <c r="DT11" s="2">
        <v>430</v>
      </c>
      <c r="DU11" s="2">
        <v>430</v>
      </c>
      <c r="DV11" s="2">
        <v>430</v>
      </c>
      <c r="DW11" s="2">
        <v>430</v>
      </c>
      <c r="DX11" s="2">
        <v>430</v>
      </c>
      <c r="DY11" s="2">
        <v>430</v>
      </c>
      <c r="DZ11" s="2">
        <v>430</v>
      </c>
      <c r="EA11" s="2">
        <v>430</v>
      </c>
      <c r="EB11" s="2">
        <v>430</v>
      </c>
      <c r="EC11" s="2">
        <v>430</v>
      </c>
      <c r="ED11" s="2">
        <v>430</v>
      </c>
      <c r="EE11" s="2">
        <v>430</v>
      </c>
      <c r="EF11" s="2">
        <v>430</v>
      </c>
      <c r="EG11" s="2">
        <v>430</v>
      </c>
      <c r="EH11" s="2">
        <v>430</v>
      </c>
      <c r="EI11" s="2">
        <v>430</v>
      </c>
      <c r="EJ11" s="2">
        <v>430</v>
      </c>
      <c r="EK11" s="2">
        <v>430</v>
      </c>
      <c r="EL11" s="2">
        <v>430</v>
      </c>
      <c r="EM11" s="2">
        <v>430</v>
      </c>
      <c r="EN11" s="2">
        <v>430</v>
      </c>
      <c r="EO11" s="2">
        <v>430</v>
      </c>
      <c r="EP11" s="2">
        <v>430</v>
      </c>
      <c r="EQ11" s="2">
        <v>430</v>
      </c>
      <c r="ER11" s="2">
        <v>430</v>
      </c>
      <c r="ES11" s="2">
        <v>430</v>
      </c>
      <c r="ET11" s="2">
        <v>430</v>
      </c>
      <c r="EU11" s="2">
        <v>430</v>
      </c>
      <c r="EV11" s="2">
        <v>430</v>
      </c>
      <c r="EW11" s="2">
        <v>430</v>
      </c>
      <c r="EX11" s="2">
        <v>430</v>
      </c>
      <c r="EY11" s="2">
        <v>430</v>
      </c>
      <c r="EZ11" s="2">
        <v>430</v>
      </c>
      <c r="FA11" s="2">
        <v>430</v>
      </c>
      <c r="FB11" s="2">
        <v>430</v>
      </c>
      <c r="FC11" s="2">
        <v>430</v>
      </c>
      <c r="FD11" s="2">
        <v>430</v>
      </c>
      <c r="FE11" s="2">
        <v>430</v>
      </c>
      <c r="FF11" s="2">
        <v>430</v>
      </c>
      <c r="FG11" s="2">
        <v>430</v>
      </c>
      <c r="FH11" s="2">
        <v>430</v>
      </c>
      <c r="FI11" s="2">
        <v>430</v>
      </c>
      <c r="FJ11" s="2">
        <v>430</v>
      </c>
      <c r="FK11" s="2">
        <v>430</v>
      </c>
      <c r="FL11" s="2">
        <v>430</v>
      </c>
      <c r="FM11" s="2">
        <v>430</v>
      </c>
      <c r="FN11" s="2">
        <v>430</v>
      </c>
      <c r="FO11" s="2">
        <v>430</v>
      </c>
      <c r="FP11" s="2">
        <v>430</v>
      </c>
      <c r="FQ11" s="2">
        <v>430</v>
      </c>
      <c r="FR11" s="2">
        <v>430</v>
      </c>
      <c r="FS11" s="2">
        <v>430</v>
      </c>
      <c r="FT11" s="2">
        <v>430</v>
      </c>
      <c r="FU11" s="2">
        <v>430</v>
      </c>
      <c r="FV11" s="2">
        <v>430</v>
      </c>
      <c r="FW11" s="2">
        <v>430</v>
      </c>
      <c r="FX11" s="2">
        <v>430</v>
      </c>
      <c r="FY11" s="2">
        <v>430</v>
      </c>
      <c r="FZ11" s="2">
        <v>430</v>
      </c>
      <c r="GA11" s="2">
        <v>430</v>
      </c>
      <c r="GB11" s="2">
        <v>430</v>
      </c>
      <c r="GC11" s="2">
        <v>430</v>
      </c>
      <c r="GD11" s="2">
        <v>430</v>
      </c>
      <c r="GE11" s="2">
        <v>430</v>
      </c>
      <c r="GF11" s="2">
        <v>430</v>
      </c>
      <c r="GG11" s="2">
        <v>430</v>
      </c>
      <c r="GH11" s="2">
        <v>430</v>
      </c>
      <c r="GI11" s="2">
        <v>430</v>
      </c>
      <c r="GJ11" s="2">
        <v>430</v>
      </c>
      <c r="GK11" s="2">
        <v>430</v>
      </c>
      <c r="GL11" s="2">
        <v>430</v>
      </c>
      <c r="GM11" s="2">
        <v>430</v>
      </c>
      <c r="GN11" s="2">
        <v>430</v>
      </c>
      <c r="GO11" s="2">
        <v>430</v>
      </c>
      <c r="GP11" s="2">
        <v>430</v>
      </c>
      <c r="GQ11" s="2">
        <v>430</v>
      </c>
      <c r="GR11" s="2">
        <v>430</v>
      </c>
      <c r="GS11" s="2">
        <v>430</v>
      </c>
      <c r="GT11" s="2">
        <v>430</v>
      </c>
      <c r="GU11" s="2">
        <v>430</v>
      </c>
      <c r="GV11" s="2">
        <v>430</v>
      </c>
      <c r="GW11" s="2">
        <v>430</v>
      </c>
      <c r="GX11" s="2">
        <v>430</v>
      </c>
      <c r="GY11" s="2">
        <v>430</v>
      </c>
      <c r="GZ11" s="2">
        <v>430</v>
      </c>
      <c r="HA11" s="2">
        <v>430</v>
      </c>
      <c r="HB11" s="2">
        <v>430</v>
      </c>
      <c r="HC11" s="2">
        <v>430</v>
      </c>
      <c r="HD11" s="2">
        <v>430</v>
      </c>
      <c r="HE11" s="2">
        <v>430</v>
      </c>
      <c r="HF11" s="2">
        <v>430</v>
      </c>
      <c r="HG11" s="2">
        <v>430</v>
      </c>
      <c r="HH11" s="2">
        <v>430</v>
      </c>
      <c r="HI11" s="2">
        <v>430</v>
      </c>
      <c r="HJ11" s="2">
        <v>430</v>
      </c>
      <c r="HK11" s="2">
        <v>430</v>
      </c>
      <c r="HL11" s="2">
        <v>430</v>
      </c>
      <c r="HM11" s="2">
        <v>430</v>
      </c>
      <c r="HN11" s="2">
        <v>430</v>
      </c>
      <c r="HO11" s="2">
        <v>430</v>
      </c>
      <c r="HP11" s="2">
        <v>430</v>
      </c>
      <c r="HQ11" s="2">
        <v>430</v>
      </c>
      <c r="HR11" s="2">
        <v>430</v>
      </c>
      <c r="HS11" s="2">
        <v>430</v>
      </c>
      <c r="HT11" s="2">
        <v>430</v>
      </c>
      <c r="HU11" s="2">
        <v>430</v>
      </c>
      <c r="HV11" s="2">
        <v>430</v>
      </c>
      <c r="HW11" s="2">
        <v>430</v>
      </c>
      <c r="HX11" s="2">
        <v>430</v>
      </c>
      <c r="HY11" s="2">
        <v>430</v>
      </c>
      <c r="HZ11" s="2">
        <v>430</v>
      </c>
      <c r="IA11" s="2">
        <v>430</v>
      </c>
      <c r="IB11" s="2">
        <v>430</v>
      </c>
      <c r="IC11" s="2">
        <v>430</v>
      </c>
      <c r="ID11" s="2">
        <v>430</v>
      </c>
      <c r="IE11" s="2">
        <v>430</v>
      </c>
      <c r="IF11" s="2">
        <v>430</v>
      </c>
      <c r="IG11" s="2">
        <v>430</v>
      </c>
      <c r="IH11" s="2">
        <v>430</v>
      </c>
      <c r="II11" s="2">
        <v>430</v>
      </c>
      <c r="IJ11" s="2">
        <v>430</v>
      </c>
      <c r="IK11" s="2">
        <v>430</v>
      </c>
      <c r="IL11" s="2">
        <v>430</v>
      </c>
      <c r="IM11" s="2">
        <v>430</v>
      </c>
      <c r="IN11" s="2">
        <v>430</v>
      </c>
      <c r="IO11" s="2">
        <v>430</v>
      </c>
      <c r="IP11" s="2">
        <v>430</v>
      </c>
      <c r="IQ11" s="2">
        <v>430</v>
      </c>
      <c r="IR11" s="2">
        <v>430</v>
      </c>
      <c r="IS11" s="2">
        <v>430</v>
      </c>
      <c r="IT11" s="2">
        <v>430</v>
      </c>
      <c r="IU11" s="2">
        <v>430</v>
      </c>
      <c r="IV11" s="2">
        <v>430</v>
      </c>
      <c r="IW11" s="2">
        <v>430</v>
      </c>
      <c r="IX11" s="2">
        <v>430</v>
      </c>
      <c r="IY11" s="2">
        <v>430</v>
      </c>
      <c r="IZ11" s="2">
        <v>430</v>
      </c>
      <c r="JA11" s="2">
        <v>430</v>
      </c>
      <c r="JB11" s="2">
        <v>430</v>
      </c>
      <c r="JC11" s="2">
        <v>430</v>
      </c>
      <c r="JD11" s="2">
        <v>430</v>
      </c>
      <c r="JE11" s="2">
        <v>430</v>
      </c>
      <c r="JF11" s="2">
        <v>430</v>
      </c>
      <c r="JG11" s="2">
        <v>430</v>
      </c>
      <c r="JH11" s="2">
        <v>430</v>
      </c>
      <c r="JI11" s="2">
        <v>430</v>
      </c>
      <c r="JJ11" s="2">
        <v>430</v>
      </c>
      <c r="JK11" s="2">
        <v>430</v>
      </c>
      <c r="JL11" s="2">
        <v>430</v>
      </c>
      <c r="JM11" s="2">
        <v>430</v>
      </c>
      <c r="JN11" s="2">
        <v>430</v>
      </c>
      <c r="JO11" s="2">
        <v>430</v>
      </c>
      <c r="JP11" s="2">
        <v>430</v>
      </c>
      <c r="JQ11" s="2">
        <v>430</v>
      </c>
      <c r="JR11" s="2">
        <v>430</v>
      </c>
      <c r="JS11" s="2">
        <v>430</v>
      </c>
      <c r="JT11" s="2">
        <v>430</v>
      </c>
      <c r="JU11" s="2">
        <v>430</v>
      </c>
      <c r="JV11" s="2">
        <v>430</v>
      </c>
      <c r="JW11" s="2">
        <v>430</v>
      </c>
      <c r="JX11" s="2">
        <v>430</v>
      </c>
      <c r="JY11" s="2">
        <v>430</v>
      </c>
      <c r="JZ11" s="2">
        <v>430</v>
      </c>
      <c r="KA11" s="2">
        <v>430</v>
      </c>
      <c r="KB11" s="2">
        <v>430</v>
      </c>
      <c r="KC11" s="2">
        <v>430</v>
      </c>
      <c r="KD11" s="2">
        <v>430</v>
      </c>
      <c r="KE11" s="2">
        <v>430</v>
      </c>
      <c r="KF11" s="2">
        <v>430</v>
      </c>
      <c r="KG11" s="2">
        <v>430</v>
      </c>
      <c r="KH11" s="2">
        <v>430</v>
      </c>
      <c r="KI11" s="2">
        <v>430</v>
      </c>
      <c r="KJ11" s="2">
        <v>430</v>
      </c>
      <c r="KK11" s="2">
        <v>430</v>
      </c>
      <c r="KL11" s="2">
        <v>430</v>
      </c>
      <c r="KM11" s="2">
        <v>430</v>
      </c>
      <c r="KN11" s="2">
        <v>430</v>
      </c>
      <c r="KO11" s="2">
        <v>430</v>
      </c>
      <c r="KP11" s="2">
        <v>430</v>
      </c>
      <c r="KQ11" s="2">
        <v>430</v>
      </c>
      <c r="KR11" s="2">
        <v>430</v>
      </c>
      <c r="KS11" s="2">
        <v>430</v>
      </c>
      <c r="KT11" s="2">
        <v>430</v>
      </c>
      <c r="KU11" s="2">
        <v>430</v>
      </c>
      <c r="KV11" s="2">
        <v>430</v>
      </c>
      <c r="KW11" s="2">
        <v>430</v>
      </c>
      <c r="KX11" s="2">
        <v>430</v>
      </c>
      <c r="KY11" s="2">
        <v>430</v>
      </c>
      <c r="KZ11" s="2">
        <v>430</v>
      </c>
      <c r="LA11" s="2">
        <v>430</v>
      </c>
      <c r="LB11" s="2">
        <v>430</v>
      </c>
      <c r="LC11" s="2">
        <v>430</v>
      </c>
      <c r="LD11" s="2">
        <v>430</v>
      </c>
      <c r="LE11" s="2">
        <v>430</v>
      </c>
      <c r="LF11" s="2">
        <v>430</v>
      </c>
      <c r="LG11" s="2">
        <v>430</v>
      </c>
      <c r="LH11" s="2">
        <v>430</v>
      </c>
      <c r="LI11" s="2">
        <v>430</v>
      </c>
      <c r="LJ11" s="2">
        <v>430</v>
      </c>
      <c r="LK11" s="2">
        <v>430</v>
      </c>
      <c r="LL11" s="2">
        <v>430</v>
      </c>
      <c r="LM11" s="2">
        <v>430</v>
      </c>
      <c r="LN11" s="2">
        <v>430</v>
      </c>
      <c r="LO11" s="2">
        <v>430</v>
      </c>
      <c r="LP11" s="2">
        <v>430</v>
      </c>
      <c r="LQ11" s="2">
        <v>430</v>
      </c>
      <c r="LR11" s="2">
        <v>430</v>
      </c>
      <c r="LS11" s="2">
        <v>430</v>
      </c>
      <c r="LT11" s="2">
        <v>430</v>
      </c>
      <c r="LU11" s="2">
        <v>430</v>
      </c>
      <c r="LV11" s="2">
        <v>430</v>
      </c>
      <c r="LW11" s="2">
        <v>430</v>
      </c>
      <c r="LX11" s="2">
        <v>430</v>
      </c>
      <c r="LY11" s="2">
        <v>430</v>
      </c>
      <c r="LZ11" s="2">
        <v>430</v>
      </c>
      <c r="MA11" s="2">
        <v>430</v>
      </c>
      <c r="MB11" s="2">
        <v>430</v>
      </c>
      <c r="MC11" s="2">
        <v>430</v>
      </c>
      <c r="MD11" s="2">
        <v>430</v>
      </c>
      <c r="ME11" s="2">
        <v>430</v>
      </c>
      <c r="MF11" s="2">
        <v>430</v>
      </c>
      <c r="MG11" s="2">
        <v>430</v>
      </c>
      <c r="MH11" s="2">
        <v>430</v>
      </c>
      <c r="MI11" s="2">
        <v>430</v>
      </c>
    </row>
    <row r="12" spans="1:347" x14ac:dyDescent="0.2">
      <c r="A12" s="2">
        <v>11</v>
      </c>
      <c r="B12" s="2" t="s">
        <v>17</v>
      </c>
      <c r="C12" s="2" t="b">
        <v>1</v>
      </c>
      <c r="D12" s="2"/>
      <c r="E12" s="5" t="s">
        <v>4</v>
      </c>
      <c r="F12" s="2">
        <v>470</v>
      </c>
      <c r="G12" s="2">
        <v>470</v>
      </c>
      <c r="H12" s="2">
        <v>470</v>
      </c>
      <c r="I12" s="2">
        <v>470</v>
      </c>
      <c r="J12" s="2">
        <v>470</v>
      </c>
      <c r="K12" s="2">
        <v>470</v>
      </c>
      <c r="L12" s="2">
        <v>470</v>
      </c>
      <c r="M12" s="2">
        <v>470</v>
      </c>
      <c r="N12" s="2">
        <v>470</v>
      </c>
      <c r="O12" s="2">
        <v>470</v>
      </c>
      <c r="P12" s="2">
        <v>470</v>
      </c>
      <c r="Q12" s="2">
        <v>470</v>
      </c>
      <c r="R12" s="2">
        <v>470</v>
      </c>
      <c r="S12" s="2">
        <v>470</v>
      </c>
      <c r="T12" s="2">
        <v>470</v>
      </c>
      <c r="U12" s="2">
        <v>470</v>
      </c>
      <c r="V12" s="2">
        <v>470</v>
      </c>
      <c r="W12" s="2">
        <v>470</v>
      </c>
      <c r="X12" s="2">
        <v>470</v>
      </c>
      <c r="Y12" s="2">
        <v>470</v>
      </c>
      <c r="Z12" s="2">
        <v>470</v>
      </c>
      <c r="AA12" s="2">
        <v>470</v>
      </c>
      <c r="AB12" s="8">
        <v>470</v>
      </c>
      <c r="AC12" s="2">
        <v>470</v>
      </c>
      <c r="AD12" s="2">
        <v>470</v>
      </c>
      <c r="AE12" s="2">
        <v>470</v>
      </c>
      <c r="AF12" s="2">
        <v>470</v>
      </c>
      <c r="AG12" s="2">
        <v>470</v>
      </c>
      <c r="AH12" s="2">
        <v>470</v>
      </c>
      <c r="AI12" s="2">
        <v>470</v>
      </c>
      <c r="AJ12" s="2">
        <v>470</v>
      </c>
      <c r="AK12" s="2">
        <v>470</v>
      </c>
      <c r="AL12" s="2">
        <v>470</v>
      </c>
      <c r="AM12" s="2">
        <v>470</v>
      </c>
      <c r="AN12" s="2">
        <v>470</v>
      </c>
      <c r="AO12" s="2">
        <v>470</v>
      </c>
      <c r="AP12" s="2">
        <v>470</v>
      </c>
      <c r="AQ12" s="2">
        <v>470</v>
      </c>
      <c r="AR12" s="2">
        <v>470</v>
      </c>
      <c r="AS12" s="2">
        <v>470</v>
      </c>
      <c r="AT12" s="2">
        <v>470</v>
      </c>
      <c r="AU12" s="2">
        <v>470</v>
      </c>
      <c r="AV12" s="2">
        <v>470</v>
      </c>
      <c r="AW12" s="2">
        <v>470</v>
      </c>
      <c r="AX12" s="2">
        <v>470</v>
      </c>
      <c r="AY12" s="2">
        <v>470</v>
      </c>
      <c r="AZ12" s="2">
        <v>470</v>
      </c>
      <c r="BA12" s="2">
        <v>470</v>
      </c>
      <c r="BB12" s="2">
        <v>470</v>
      </c>
      <c r="BC12" s="2">
        <v>470</v>
      </c>
      <c r="BD12" s="2">
        <v>470</v>
      </c>
      <c r="BE12" s="2">
        <v>470</v>
      </c>
      <c r="BF12" s="2">
        <v>470</v>
      </c>
      <c r="BG12" s="2">
        <v>470</v>
      </c>
      <c r="BH12" s="2">
        <v>470</v>
      </c>
      <c r="BI12" s="2">
        <v>470</v>
      </c>
      <c r="BJ12" s="2">
        <v>470</v>
      </c>
      <c r="BK12" s="2">
        <v>470</v>
      </c>
      <c r="BL12" s="2">
        <v>470</v>
      </c>
      <c r="BM12" s="2">
        <v>470</v>
      </c>
      <c r="BN12" s="2">
        <v>470</v>
      </c>
      <c r="BO12" s="2">
        <v>470</v>
      </c>
      <c r="BP12" s="2">
        <v>470</v>
      </c>
      <c r="BQ12" s="2">
        <v>470</v>
      </c>
      <c r="BR12" s="2">
        <v>470</v>
      </c>
      <c r="BS12" s="2">
        <v>470</v>
      </c>
      <c r="BT12" s="2">
        <v>470</v>
      </c>
      <c r="BU12" s="2">
        <v>470</v>
      </c>
      <c r="BV12" s="2">
        <v>470</v>
      </c>
      <c r="BW12" s="2">
        <v>470</v>
      </c>
      <c r="BX12" s="2">
        <v>470</v>
      </c>
      <c r="BY12" s="2">
        <v>470</v>
      </c>
      <c r="BZ12" s="2">
        <v>470</v>
      </c>
      <c r="CA12" s="2">
        <v>470</v>
      </c>
      <c r="CB12" s="2">
        <v>470</v>
      </c>
      <c r="CC12" s="2">
        <v>470</v>
      </c>
      <c r="CD12" s="2">
        <v>470</v>
      </c>
      <c r="CE12" s="2">
        <v>470</v>
      </c>
      <c r="CF12" s="2">
        <v>470</v>
      </c>
      <c r="CG12" s="2">
        <v>470</v>
      </c>
      <c r="CH12" s="2">
        <v>470</v>
      </c>
      <c r="CI12" s="2">
        <v>470</v>
      </c>
      <c r="CJ12" s="2">
        <v>470</v>
      </c>
      <c r="CK12" s="2">
        <v>470</v>
      </c>
      <c r="CL12" s="2">
        <v>470</v>
      </c>
      <c r="CM12" s="2">
        <v>470</v>
      </c>
      <c r="CN12" s="2">
        <v>470</v>
      </c>
      <c r="CO12" s="2">
        <v>470</v>
      </c>
      <c r="CP12" s="2">
        <v>470</v>
      </c>
      <c r="CQ12" s="2">
        <v>470</v>
      </c>
      <c r="CR12" s="2">
        <v>470</v>
      </c>
      <c r="CS12" s="2">
        <v>470</v>
      </c>
      <c r="CT12" s="2">
        <v>470</v>
      </c>
      <c r="CU12" s="2">
        <v>470</v>
      </c>
      <c r="CV12" s="2">
        <v>470</v>
      </c>
      <c r="CW12" s="2">
        <v>470</v>
      </c>
      <c r="CX12" s="2">
        <v>470</v>
      </c>
      <c r="CY12" s="2">
        <v>470</v>
      </c>
      <c r="CZ12" s="2">
        <v>470</v>
      </c>
      <c r="DA12" s="2">
        <v>470</v>
      </c>
      <c r="DB12" s="2">
        <v>470</v>
      </c>
      <c r="DC12" s="2">
        <v>470</v>
      </c>
      <c r="DD12" s="2">
        <v>470</v>
      </c>
      <c r="DE12" s="2">
        <v>470</v>
      </c>
      <c r="DF12" s="2">
        <v>470</v>
      </c>
      <c r="DG12" s="2">
        <v>470</v>
      </c>
      <c r="DH12" s="2">
        <v>470</v>
      </c>
      <c r="DI12" s="2">
        <v>470</v>
      </c>
      <c r="DJ12" s="2">
        <v>470</v>
      </c>
      <c r="DK12" s="2">
        <v>470</v>
      </c>
      <c r="DL12" s="2">
        <v>470</v>
      </c>
      <c r="DM12" s="2">
        <v>470</v>
      </c>
      <c r="DN12" s="2">
        <v>470</v>
      </c>
      <c r="DO12" s="2">
        <v>470</v>
      </c>
      <c r="DP12" s="2">
        <v>470</v>
      </c>
      <c r="DQ12" s="2">
        <v>470</v>
      </c>
      <c r="DR12" s="2">
        <v>470</v>
      </c>
      <c r="DS12" s="2">
        <v>470</v>
      </c>
      <c r="DT12" s="2">
        <v>470</v>
      </c>
      <c r="DU12" s="2">
        <v>470</v>
      </c>
      <c r="DV12" s="2">
        <v>470</v>
      </c>
      <c r="DW12" s="2">
        <v>470</v>
      </c>
      <c r="DX12" s="2">
        <v>470</v>
      </c>
      <c r="DY12" s="2">
        <v>470</v>
      </c>
      <c r="DZ12" s="2">
        <v>470</v>
      </c>
      <c r="EA12" s="2">
        <v>470</v>
      </c>
      <c r="EB12" s="2">
        <v>470</v>
      </c>
      <c r="EC12" s="2">
        <v>470</v>
      </c>
      <c r="ED12" s="2">
        <v>470</v>
      </c>
      <c r="EE12" s="2">
        <v>470</v>
      </c>
      <c r="EF12" s="2">
        <v>470</v>
      </c>
      <c r="EG12" s="2">
        <v>470</v>
      </c>
      <c r="EH12" s="2">
        <v>470</v>
      </c>
      <c r="EI12" s="2">
        <v>470</v>
      </c>
      <c r="EJ12" s="2">
        <v>470</v>
      </c>
      <c r="EK12" s="2">
        <v>470</v>
      </c>
      <c r="EL12" s="2">
        <v>470</v>
      </c>
      <c r="EM12" s="2">
        <v>470</v>
      </c>
      <c r="EN12" s="2">
        <v>470</v>
      </c>
      <c r="EO12" s="2">
        <v>470</v>
      </c>
      <c r="EP12" s="2">
        <v>470</v>
      </c>
      <c r="EQ12" s="2">
        <v>470</v>
      </c>
      <c r="ER12" s="2">
        <v>470</v>
      </c>
      <c r="ES12" s="2">
        <v>470</v>
      </c>
      <c r="ET12" s="2">
        <v>470</v>
      </c>
      <c r="EU12" s="2">
        <v>470</v>
      </c>
      <c r="EV12" s="2">
        <v>470</v>
      </c>
      <c r="EW12" s="2">
        <v>470</v>
      </c>
      <c r="EX12" s="2">
        <v>470</v>
      </c>
      <c r="EY12" s="2">
        <v>470</v>
      </c>
      <c r="EZ12" s="2">
        <v>470</v>
      </c>
      <c r="FA12" s="2">
        <v>470</v>
      </c>
      <c r="FB12" s="2">
        <v>470</v>
      </c>
      <c r="FC12" s="2">
        <v>470</v>
      </c>
      <c r="FD12" s="2">
        <v>470</v>
      </c>
      <c r="FE12" s="2">
        <v>470</v>
      </c>
      <c r="FF12" s="2">
        <v>470</v>
      </c>
      <c r="FG12" s="2">
        <v>470</v>
      </c>
      <c r="FH12" s="2">
        <v>470</v>
      </c>
      <c r="FI12" s="2">
        <v>470</v>
      </c>
      <c r="FJ12" s="2">
        <v>470</v>
      </c>
      <c r="FK12" s="2">
        <v>470</v>
      </c>
      <c r="FL12" s="2">
        <v>470</v>
      </c>
      <c r="FM12" s="2">
        <v>470</v>
      </c>
      <c r="FN12" s="2">
        <v>470</v>
      </c>
      <c r="FO12" s="2">
        <v>470</v>
      </c>
      <c r="FP12" s="2">
        <v>470</v>
      </c>
      <c r="FQ12" s="2">
        <v>470</v>
      </c>
      <c r="FR12" s="2">
        <v>470</v>
      </c>
      <c r="FS12" s="2">
        <v>470</v>
      </c>
      <c r="FT12" s="2">
        <v>470</v>
      </c>
      <c r="FU12" s="2">
        <v>470</v>
      </c>
      <c r="FV12" s="2">
        <v>470</v>
      </c>
      <c r="FW12" s="2">
        <v>470</v>
      </c>
      <c r="FX12" s="2">
        <v>470</v>
      </c>
      <c r="FY12" s="2">
        <v>470</v>
      </c>
      <c r="FZ12" s="2">
        <v>470</v>
      </c>
      <c r="GA12" s="2">
        <v>470</v>
      </c>
      <c r="GB12" s="2">
        <v>470</v>
      </c>
      <c r="GC12" s="2">
        <v>470</v>
      </c>
      <c r="GD12" s="2">
        <v>470</v>
      </c>
      <c r="GE12" s="2">
        <v>470</v>
      </c>
      <c r="GF12" s="2">
        <v>470</v>
      </c>
      <c r="GG12" s="2">
        <v>470</v>
      </c>
      <c r="GH12" s="2">
        <v>470</v>
      </c>
      <c r="GI12" s="2">
        <v>470</v>
      </c>
      <c r="GJ12" s="2">
        <v>470</v>
      </c>
      <c r="GK12" s="2">
        <v>470</v>
      </c>
      <c r="GL12" s="2">
        <v>470</v>
      </c>
      <c r="GM12" s="2">
        <v>470</v>
      </c>
      <c r="GN12" s="2">
        <v>470</v>
      </c>
      <c r="GO12" s="2">
        <v>470</v>
      </c>
      <c r="GP12" s="2">
        <v>470</v>
      </c>
      <c r="GQ12" s="2">
        <v>470</v>
      </c>
      <c r="GR12" s="2">
        <v>470</v>
      </c>
      <c r="GS12" s="2">
        <v>470</v>
      </c>
      <c r="GT12" s="2">
        <v>470</v>
      </c>
      <c r="GU12" s="2">
        <v>470</v>
      </c>
      <c r="GV12" s="2">
        <v>470</v>
      </c>
      <c r="GW12" s="2">
        <v>470</v>
      </c>
      <c r="GX12" s="2">
        <v>470</v>
      </c>
      <c r="GY12" s="2">
        <v>470</v>
      </c>
      <c r="GZ12" s="2">
        <v>470</v>
      </c>
      <c r="HA12" s="2">
        <v>470</v>
      </c>
      <c r="HB12" s="2">
        <v>470</v>
      </c>
      <c r="HC12" s="2">
        <v>470</v>
      </c>
      <c r="HD12" s="2">
        <v>470</v>
      </c>
      <c r="HE12" s="2">
        <v>470</v>
      </c>
      <c r="HF12" s="2">
        <v>470</v>
      </c>
      <c r="HG12" s="2">
        <v>470</v>
      </c>
      <c r="HH12" s="2">
        <v>470</v>
      </c>
      <c r="HI12" s="2">
        <v>470</v>
      </c>
      <c r="HJ12" s="2">
        <v>470</v>
      </c>
      <c r="HK12" s="2">
        <v>470</v>
      </c>
      <c r="HL12" s="2">
        <v>470</v>
      </c>
      <c r="HM12" s="2">
        <v>470</v>
      </c>
      <c r="HN12" s="2">
        <v>470</v>
      </c>
      <c r="HO12" s="2">
        <v>470</v>
      </c>
      <c r="HP12" s="2">
        <v>470</v>
      </c>
      <c r="HQ12" s="2">
        <v>470</v>
      </c>
      <c r="HR12" s="2">
        <v>470</v>
      </c>
      <c r="HS12" s="2">
        <v>470</v>
      </c>
      <c r="HT12" s="2">
        <v>470</v>
      </c>
      <c r="HU12" s="2">
        <v>470</v>
      </c>
      <c r="HV12" s="2">
        <v>470</v>
      </c>
      <c r="HW12" s="2">
        <v>470</v>
      </c>
      <c r="HX12" s="2">
        <v>470</v>
      </c>
      <c r="HY12" s="2">
        <v>470</v>
      </c>
      <c r="HZ12" s="2">
        <v>470</v>
      </c>
      <c r="IA12" s="2">
        <v>470</v>
      </c>
      <c r="IB12" s="2">
        <v>470</v>
      </c>
      <c r="IC12" s="2">
        <v>470</v>
      </c>
      <c r="ID12" s="2">
        <v>470</v>
      </c>
      <c r="IE12" s="2">
        <v>470</v>
      </c>
      <c r="IF12" s="2">
        <v>470</v>
      </c>
      <c r="IG12" s="2">
        <v>470</v>
      </c>
      <c r="IH12" s="2">
        <v>470</v>
      </c>
      <c r="II12" s="2">
        <v>470</v>
      </c>
      <c r="IJ12" s="2">
        <v>470</v>
      </c>
      <c r="IK12" s="2">
        <v>470</v>
      </c>
      <c r="IL12" s="2">
        <v>470</v>
      </c>
      <c r="IM12" s="2">
        <v>470</v>
      </c>
      <c r="IN12" s="2">
        <v>470</v>
      </c>
      <c r="IO12" s="2">
        <v>470</v>
      </c>
      <c r="IP12" s="2">
        <v>470</v>
      </c>
      <c r="IQ12" s="2">
        <v>470</v>
      </c>
      <c r="IR12" s="2">
        <v>470</v>
      </c>
      <c r="IS12" s="2">
        <v>470</v>
      </c>
      <c r="IT12" s="2">
        <v>470</v>
      </c>
      <c r="IU12" s="2">
        <v>470</v>
      </c>
      <c r="IV12" s="2">
        <v>470</v>
      </c>
      <c r="IW12" s="2">
        <v>470</v>
      </c>
      <c r="IX12" s="2">
        <v>470</v>
      </c>
      <c r="IY12" s="2">
        <v>470</v>
      </c>
      <c r="IZ12" s="2">
        <v>470</v>
      </c>
      <c r="JA12" s="2">
        <v>470</v>
      </c>
      <c r="JB12" s="2">
        <v>470</v>
      </c>
      <c r="JC12" s="2">
        <v>470</v>
      </c>
      <c r="JD12" s="2">
        <v>470</v>
      </c>
      <c r="JE12" s="2">
        <v>470</v>
      </c>
      <c r="JF12" s="2">
        <v>470</v>
      </c>
      <c r="JG12" s="2">
        <v>470</v>
      </c>
      <c r="JH12" s="2">
        <v>470</v>
      </c>
      <c r="JI12" s="2">
        <v>470</v>
      </c>
      <c r="JJ12" s="2">
        <v>470</v>
      </c>
      <c r="JK12" s="2">
        <v>470</v>
      </c>
      <c r="JL12" s="2">
        <v>470</v>
      </c>
      <c r="JM12" s="2">
        <v>470</v>
      </c>
      <c r="JN12" s="2">
        <v>470</v>
      </c>
      <c r="JO12" s="2">
        <v>470</v>
      </c>
      <c r="JP12" s="2">
        <v>470</v>
      </c>
      <c r="JQ12" s="2">
        <v>470</v>
      </c>
      <c r="JR12" s="2">
        <v>470</v>
      </c>
      <c r="JS12" s="2">
        <v>470</v>
      </c>
      <c r="JT12" s="2">
        <v>470</v>
      </c>
      <c r="JU12" s="2">
        <v>470</v>
      </c>
      <c r="JV12" s="2">
        <v>470</v>
      </c>
      <c r="JW12" s="2">
        <v>470</v>
      </c>
      <c r="JX12" s="2">
        <v>470</v>
      </c>
      <c r="JY12" s="2">
        <v>470</v>
      </c>
      <c r="JZ12" s="2">
        <v>470</v>
      </c>
      <c r="KA12" s="2">
        <v>470</v>
      </c>
      <c r="KB12" s="2">
        <v>470</v>
      </c>
      <c r="KC12" s="2">
        <v>470</v>
      </c>
      <c r="KD12" s="2">
        <v>470</v>
      </c>
      <c r="KE12" s="2">
        <v>470</v>
      </c>
      <c r="KF12" s="2">
        <v>470</v>
      </c>
      <c r="KG12" s="2">
        <v>470</v>
      </c>
      <c r="KH12" s="2">
        <v>470</v>
      </c>
      <c r="KI12" s="2">
        <v>470</v>
      </c>
      <c r="KJ12" s="2">
        <v>470</v>
      </c>
      <c r="KK12" s="2">
        <v>470</v>
      </c>
      <c r="KL12" s="2">
        <v>470</v>
      </c>
      <c r="KM12" s="2">
        <v>470</v>
      </c>
      <c r="KN12" s="2">
        <v>470</v>
      </c>
      <c r="KO12" s="2">
        <v>470</v>
      </c>
      <c r="KP12" s="2">
        <v>470</v>
      </c>
      <c r="KQ12" s="2">
        <v>470</v>
      </c>
      <c r="KR12" s="2">
        <v>470</v>
      </c>
      <c r="KS12" s="2">
        <v>470</v>
      </c>
      <c r="KT12" s="2">
        <v>470</v>
      </c>
      <c r="KU12" s="2">
        <v>470</v>
      </c>
      <c r="KV12" s="2">
        <v>470</v>
      </c>
      <c r="KW12" s="2">
        <v>470</v>
      </c>
      <c r="KX12" s="2">
        <v>470</v>
      </c>
      <c r="KY12" s="2">
        <v>470</v>
      </c>
      <c r="KZ12" s="2">
        <v>470</v>
      </c>
      <c r="LA12" s="2">
        <v>470</v>
      </c>
      <c r="LB12" s="2">
        <v>470</v>
      </c>
      <c r="LC12" s="2">
        <v>470</v>
      </c>
      <c r="LD12" s="2">
        <v>470</v>
      </c>
      <c r="LE12" s="2">
        <v>470</v>
      </c>
      <c r="LF12" s="2">
        <v>470</v>
      </c>
      <c r="LG12" s="2">
        <v>470</v>
      </c>
      <c r="LH12" s="2">
        <v>470</v>
      </c>
      <c r="LI12" s="2">
        <v>470</v>
      </c>
      <c r="LJ12" s="2">
        <v>470</v>
      </c>
      <c r="LK12" s="2">
        <v>470</v>
      </c>
      <c r="LL12" s="2">
        <v>470</v>
      </c>
      <c r="LM12" s="2">
        <v>470</v>
      </c>
      <c r="LN12" s="2">
        <v>470</v>
      </c>
      <c r="LO12" s="2">
        <v>470</v>
      </c>
      <c r="LP12" s="2">
        <v>470</v>
      </c>
      <c r="LQ12" s="2">
        <v>470</v>
      </c>
      <c r="LR12" s="2">
        <v>470</v>
      </c>
      <c r="LS12" s="2">
        <v>470</v>
      </c>
      <c r="LT12" s="2">
        <v>470</v>
      </c>
      <c r="LU12" s="2">
        <v>470</v>
      </c>
      <c r="LV12" s="2">
        <v>470</v>
      </c>
      <c r="LW12" s="2">
        <v>470</v>
      </c>
      <c r="LX12" s="2">
        <v>470</v>
      </c>
      <c r="LY12" s="2">
        <v>470</v>
      </c>
      <c r="LZ12" s="2">
        <v>470</v>
      </c>
      <c r="MA12" s="2">
        <v>470</v>
      </c>
      <c r="MB12" s="2">
        <v>470</v>
      </c>
      <c r="MC12" s="2">
        <v>470</v>
      </c>
      <c r="MD12" s="2">
        <v>470</v>
      </c>
      <c r="ME12" s="2">
        <v>470</v>
      </c>
      <c r="MF12" s="2">
        <v>470</v>
      </c>
      <c r="MG12" s="2">
        <v>470</v>
      </c>
      <c r="MH12" s="2">
        <v>470</v>
      </c>
      <c r="MI12" s="2">
        <v>470</v>
      </c>
    </row>
    <row r="13" spans="1:347" x14ac:dyDescent="0.2">
      <c r="A13" s="2">
        <v>12</v>
      </c>
      <c r="B13" s="2" t="s">
        <v>17</v>
      </c>
      <c r="C13" s="2" t="b">
        <v>1</v>
      </c>
      <c r="D13" s="2"/>
      <c r="E13" s="5" t="s">
        <v>4</v>
      </c>
      <c r="F13" s="2">
        <v>510</v>
      </c>
      <c r="G13" s="2">
        <v>510</v>
      </c>
      <c r="H13" s="2">
        <v>510</v>
      </c>
      <c r="I13" s="2">
        <v>510</v>
      </c>
      <c r="J13" s="2">
        <v>510</v>
      </c>
      <c r="K13" s="2">
        <v>510</v>
      </c>
      <c r="L13" s="2">
        <v>510</v>
      </c>
      <c r="M13" s="2">
        <v>510</v>
      </c>
      <c r="N13" s="2">
        <v>510</v>
      </c>
      <c r="O13" s="2">
        <v>510</v>
      </c>
      <c r="P13" s="2">
        <v>510</v>
      </c>
      <c r="Q13" s="2">
        <v>510</v>
      </c>
      <c r="R13" s="2">
        <v>510</v>
      </c>
      <c r="S13" s="2">
        <v>510</v>
      </c>
      <c r="T13" s="2">
        <v>510</v>
      </c>
      <c r="U13" s="2">
        <v>510</v>
      </c>
      <c r="V13" s="2">
        <v>510</v>
      </c>
      <c r="W13" s="2">
        <v>510</v>
      </c>
      <c r="X13" s="2">
        <v>510</v>
      </c>
      <c r="Y13" s="2">
        <v>510</v>
      </c>
      <c r="Z13" s="2">
        <v>510</v>
      </c>
      <c r="AA13" s="2">
        <v>510</v>
      </c>
      <c r="AB13" s="8">
        <v>510</v>
      </c>
      <c r="AC13" s="2">
        <v>510</v>
      </c>
      <c r="AD13" s="2">
        <v>510</v>
      </c>
      <c r="AE13" s="2">
        <v>510</v>
      </c>
      <c r="AF13" s="2">
        <v>510</v>
      </c>
      <c r="AG13" s="2">
        <v>510</v>
      </c>
      <c r="AH13" s="2">
        <v>510</v>
      </c>
      <c r="AI13" s="2">
        <v>510</v>
      </c>
      <c r="AJ13" s="2">
        <v>510</v>
      </c>
      <c r="AK13" s="2">
        <v>510</v>
      </c>
      <c r="AL13" s="2">
        <v>510</v>
      </c>
      <c r="AM13" s="2">
        <v>510</v>
      </c>
      <c r="AN13" s="2">
        <v>510</v>
      </c>
      <c r="AO13" s="2">
        <v>510</v>
      </c>
      <c r="AP13" s="2">
        <v>510</v>
      </c>
      <c r="AQ13" s="2">
        <v>510</v>
      </c>
      <c r="AR13" s="2">
        <v>510</v>
      </c>
      <c r="AS13" s="2">
        <v>510</v>
      </c>
      <c r="AT13" s="2">
        <v>510</v>
      </c>
      <c r="AU13" s="2">
        <v>510</v>
      </c>
      <c r="AV13" s="2">
        <v>510</v>
      </c>
      <c r="AW13" s="2">
        <v>510</v>
      </c>
      <c r="AX13" s="2">
        <v>510</v>
      </c>
      <c r="AY13" s="2">
        <v>510</v>
      </c>
      <c r="AZ13" s="2">
        <v>510</v>
      </c>
      <c r="BA13" s="2">
        <v>510</v>
      </c>
      <c r="BB13" s="2">
        <v>510</v>
      </c>
      <c r="BC13" s="2">
        <v>510</v>
      </c>
      <c r="BD13" s="2">
        <v>510</v>
      </c>
      <c r="BE13" s="2">
        <v>510</v>
      </c>
      <c r="BF13" s="2">
        <v>510</v>
      </c>
      <c r="BG13" s="2">
        <v>510</v>
      </c>
      <c r="BH13" s="2">
        <v>510</v>
      </c>
      <c r="BI13" s="2">
        <v>510</v>
      </c>
      <c r="BJ13" s="2">
        <v>510</v>
      </c>
      <c r="BK13" s="2">
        <v>510</v>
      </c>
      <c r="BL13" s="2">
        <v>510</v>
      </c>
      <c r="BM13" s="2">
        <v>510</v>
      </c>
      <c r="BN13" s="2">
        <v>510</v>
      </c>
      <c r="BO13" s="2">
        <v>510</v>
      </c>
      <c r="BP13" s="2">
        <v>510</v>
      </c>
      <c r="BQ13" s="2">
        <v>510</v>
      </c>
      <c r="BR13" s="2">
        <v>510</v>
      </c>
      <c r="BS13" s="2">
        <v>510</v>
      </c>
      <c r="BT13" s="2">
        <v>510</v>
      </c>
      <c r="BU13" s="2">
        <v>510</v>
      </c>
      <c r="BV13" s="2">
        <v>510</v>
      </c>
      <c r="BW13" s="2">
        <v>510</v>
      </c>
      <c r="BX13" s="2">
        <v>510</v>
      </c>
      <c r="BY13" s="2">
        <v>510</v>
      </c>
      <c r="BZ13" s="2">
        <v>510</v>
      </c>
      <c r="CA13" s="2">
        <v>510</v>
      </c>
      <c r="CB13" s="2">
        <v>510</v>
      </c>
      <c r="CC13" s="2">
        <v>510</v>
      </c>
      <c r="CD13" s="2">
        <v>510</v>
      </c>
      <c r="CE13" s="2">
        <v>510</v>
      </c>
      <c r="CF13" s="2">
        <v>510</v>
      </c>
      <c r="CG13" s="2">
        <v>510</v>
      </c>
      <c r="CH13" s="2">
        <v>510</v>
      </c>
      <c r="CI13" s="2">
        <v>510</v>
      </c>
      <c r="CJ13" s="2">
        <v>510</v>
      </c>
      <c r="CK13" s="2">
        <v>510</v>
      </c>
      <c r="CL13" s="2">
        <v>510</v>
      </c>
      <c r="CM13" s="2">
        <v>510</v>
      </c>
      <c r="CN13" s="2">
        <v>510</v>
      </c>
      <c r="CO13" s="2">
        <v>510</v>
      </c>
      <c r="CP13" s="2">
        <v>510</v>
      </c>
      <c r="CQ13" s="2">
        <v>510</v>
      </c>
      <c r="CR13" s="2">
        <v>510</v>
      </c>
      <c r="CS13" s="2">
        <v>510</v>
      </c>
      <c r="CT13" s="2">
        <v>510</v>
      </c>
      <c r="CU13" s="2">
        <v>510</v>
      </c>
      <c r="CV13" s="2">
        <v>510</v>
      </c>
      <c r="CW13" s="2">
        <v>510</v>
      </c>
      <c r="CX13" s="2">
        <v>510</v>
      </c>
      <c r="CY13" s="2">
        <v>510</v>
      </c>
      <c r="CZ13" s="2">
        <v>510</v>
      </c>
      <c r="DA13" s="2">
        <v>510</v>
      </c>
      <c r="DB13" s="2">
        <v>510</v>
      </c>
      <c r="DC13" s="2">
        <v>510</v>
      </c>
      <c r="DD13" s="2">
        <v>510</v>
      </c>
      <c r="DE13" s="2">
        <v>510</v>
      </c>
      <c r="DF13" s="2">
        <v>510</v>
      </c>
      <c r="DG13" s="2">
        <v>510</v>
      </c>
      <c r="DH13" s="2">
        <v>510</v>
      </c>
      <c r="DI13" s="2">
        <v>510</v>
      </c>
      <c r="DJ13" s="2">
        <v>510</v>
      </c>
      <c r="DK13" s="2">
        <v>510</v>
      </c>
      <c r="DL13" s="2">
        <v>510</v>
      </c>
      <c r="DM13" s="2">
        <v>510</v>
      </c>
      <c r="DN13" s="2">
        <v>510</v>
      </c>
      <c r="DO13" s="2">
        <v>510</v>
      </c>
      <c r="DP13" s="2">
        <v>510</v>
      </c>
      <c r="DQ13" s="2">
        <v>510</v>
      </c>
      <c r="DR13" s="2">
        <v>510</v>
      </c>
      <c r="DS13" s="2">
        <v>510</v>
      </c>
      <c r="DT13" s="2">
        <v>510</v>
      </c>
      <c r="DU13" s="2">
        <v>510</v>
      </c>
      <c r="DV13" s="2">
        <v>510</v>
      </c>
      <c r="DW13" s="2">
        <v>510</v>
      </c>
      <c r="DX13" s="2">
        <v>510</v>
      </c>
      <c r="DY13" s="2">
        <v>510</v>
      </c>
      <c r="DZ13" s="2">
        <v>510</v>
      </c>
      <c r="EA13" s="2">
        <v>510</v>
      </c>
      <c r="EB13" s="2">
        <v>510</v>
      </c>
      <c r="EC13" s="2">
        <v>510</v>
      </c>
      <c r="ED13" s="2">
        <v>510</v>
      </c>
      <c r="EE13" s="2">
        <v>510</v>
      </c>
      <c r="EF13" s="2">
        <v>510</v>
      </c>
      <c r="EG13" s="2">
        <v>510</v>
      </c>
      <c r="EH13" s="2">
        <v>510</v>
      </c>
      <c r="EI13" s="2">
        <v>510</v>
      </c>
      <c r="EJ13" s="2">
        <v>510</v>
      </c>
      <c r="EK13" s="2">
        <v>510</v>
      </c>
      <c r="EL13" s="2">
        <v>510</v>
      </c>
      <c r="EM13" s="2">
        <v>510</v>
      </c>
      <c r="EN13" s="2">
        <v>510</v>
      </c>
      <c r="EO13" s="2">
        <v>510</v>
      </c>
      <c r="EP13" s="2">
        <v>510</v>
      </c>
      <c r="EQ13" s="2">
        <v>510</v>
      </c>
      <c r="ER13" s="2">
        <v>510</v>
      </c>
      <c r="ES13" s="2">
        <v>510</v>
      </c>
      <c r="ET13" s="2">
        <v>510</v>
      </c>
      <c r="EU13" s="2">
        <v>510</v>
      </c>
      <c r="EV13" s="2">
        <v>510</v>
      </c>
      <c r="EW13" s="2">
        <v>510</v>
      </c>
      <c r="EX13" s="2">
        <v>510</v>
      </c>
      <c r="EY13" s="2">
        <v>510</v>
      </c>
      <c r="EZ13" s="2">
        <v>510</v>
      </c>
      <c r="FA13" s="2">
        <v>510</v>
      </c>
      <c r="FB13" s="2">
        <v>510</v>
      </c>
      <c r="FC13" s="2">
        <v>510</v>
      </c>
      <c r="FD13" s="2">
        <v>510</v>
      </c>
      <c r="FE13" s="2">
        <v>510</v>
      </c>
      <c r="FF13" s="2">
        <v>510</v>
      </c>
      <c r="FG13" s="2">
        <v>510</v>
      </c>
      <c r="FH13" s="2">
        <v>510</v>
      </c>
      <c r="FI13" s="2">
        <v>510</v>
      </c>
      <c r="FJ13" s="2">
        <v>510</v>
      </c>
      <c r="FK13" s="2">
        <v>510</v>
      </c>
      <c r="FL13" s="2">
        <v>510</v>
      </c>
      <c r="FM13" s="2">
        <v>510</v>
      </c>
      <c r="FN13" s="2">
        <v>510</v>
      </c>
      <c r="FO13" s="2">
        <v>510</v>
      </c>
      <c r="FP13" s="2">
        <v>510</v>
      </c>
      <c r="FQ13" s="2">
        <v>510</v>
      </c>
      <c r="FR13" s="2">
        <v>510</v>
      </c>
      <c r="FS13" s="2">
        <v>510</v>
      </c>
      <c r="FT13" s="2">
        <v>510</v>
      </c>
      <c r="FU13" s="2">
        <v>510</v>
      </c>
      <c r="FV13" s="2">
        <v>510</v>
      </c>
      <c r="FW13" s="2">
        <v>510</v>
      </c>
      <c r="FX13" s="2">
        <v>510</v>
      </c>
      <c r="FY13" s="2">
        <v>510</v>
      </c>
      <c r="FZ13" s="2">
        <v>510</v>
      </c>
      <c r="GA13" s="2">
        <v>510</v>
      </c>
      <c r="GB13" s="2">
        <v>510</v>
      </c>
      <c r="GC13" s="2">
        <v>510</v>
      </c>
      <c r="GD13" s="2">
        <v>510</v>
      </c>
      <c r="GE13" s="2">
        <v>510</v>
      </c>
      <c r="GF13" s="2">
        <v>510</v>
      </c>
      <c r="GG13" s="2">
        <v>510</v>
      </c>
      <c r="GH13" s="2">
        <v>510</v>
      </c>
      <c r="GI13" s="2">
        <v>510</v>
      </c>
      <c r="GJ13" s="2">
        <v>510</v>
      </c>
      <c r="GK13" s="2">
        <v>510</v>
      </c>
      <c r="GL13" s="2">
        <v>510</v>
      </c>
      <c r="GM13" s="2">
        <v>510</v>
      </c>
      <c r="GN13" s="2">
        <v>510</v>
      </c>
      <c r="GO13" s="2">
        <v>510</v>
      </c>
      <c r="GP13" s="2">
        <v>510</v>
      </c>
      <c r="GQ13" s="2">
        <v>510</v>
      </c>
      <c r="GR13" s="2">
        <v>510</v>
      </c>
      <c r="GS13" s="2">
        <v>510</v>
      </c>
      <c r="GT13" s="2">
        <v>510</v>
      </c>
      <c r="GU13" s="2">
        <v>510</v>
      </c>
      <c r="GV13" s="2">
        <v>510</v>
      </c>
      <c r="GW13" s="2">
        <v>510</v>
      </c>
      <c r="GX13" s="2">
        <v>510</v>
      </c>
      <c r="GY13" s="2">
        <v>510</v>
      </c>
      <c r="GZ13" s="2">
        <v>510</v>
      </c>
      <c r="HA13" s="2">
        <v>510</v>
      </c>
      <c r="HB13" s="2">
        <v>510</v>
      </c>
      <c r="HC13" s="2">
        <v>510</v>
      </c>
      <c r="HD13" s="2">
        <v>510</v>
      </c>
      <c r="HE13" s="2">
        <v>510</v>
      </c>
      <c r="HF13" s="2">
        <v>510</v>
      </c>
      <c r="HG13" s="2">
        <v>510</v>
      </c>
      <c r="HH13" s="2">
        <v>510</v>
      </c>
      <c r="HI13" s="2">
        <v>510</v>
      </c>
      <c r="HJ13" s="2">
        <v>510</v>
      </c>
      <c r="HK13" s="2">
        <v>510</v>
      </c>
      <c r="HL13" s="2">
        <v>510</v>
      </c>
      <c r="HM13" s="2">
        <v>510</v>
      </c>
      <c r="HN13" s="2">
        <v>510</v>
      </c>
      <c r="HO13" s="2">
        <v>510</v>
      </c>
      <c r="HP13" s="2">
        <v>510</v>
      </c>
      <c r="HQ13" s="2">
        <v>510</v>
      </c>
      <c r="HR13" s="2">
        <v>510</v>
      </c>
      <c r="HS13" s="2">
        <v>510</v>
      </c>
      <c r="HT13" s="2">
        <v>510</v>
      </c>
      <c r="HU13" s="2">
        <v>510</v>
      </c>
      <c r="HV13" s="2">
        <v>510</v>
      </c>
      <c r="HW13" s="2">
        <v>510</v>
      </c>
      <c r="HX13" s="2">
        <v>510</v>
      </c>
      <c r="HY13" s="2">
        <v>510</v>
      </c>
      <c r="HZ13" s="2">
        <v>510</v>
      </c>
      <c r="IA13" s="2">
        <v>510</v>
      </c>
      <c r="IB13" s="2">
        <v>510</v>
      </c>
      <c r="IC13" s="2">
        <v>510</v>
      </c>
      <c r="ID13" s="2">
        <v>510</v>
      </c>
      <c r="IE13" s="2">
        <v>510</v>
      </c>
      <c r="IF13" s="2">
        <v>510</v>
      </c>
      <c r="IG13" s="2">
        <v>510</v>
      </c>
      <c r="IH13" s="2">
        <v>510</v>
      </c>
      <c r="II13" s="2">
        <v>510</v>
      </c>
      <c r="IJ13" s="2">
        <v>510</v>
      </c>
      <c r="IK13" s="2">
        <v>510</v>
      </c>
      <c r="IL13" s="2">
        <v>510</v>
      </c>
      <c r="IM13" s="2">
        <v>510</v>
      </c>
      <c r="IN13" s="2">
        <v>510</v>
      </c>
      <c r="IO13" s="2">
        <v>510</v>
      </c>
      <c r="IP13" s="2">
        <v>510</v>
      </c>
      <c r="IQ13" s="2">
        <v>510</v>
      </c>
      <c r="IR13" s="2">
        <v>510</v>
      </c>
      <c r="IS13" s="2">
        <v>510</v>
      </c>
      <c r="IT13" s="2">
        <v>510</v>
      </c>
      <c r="IU13" s="2">
        <v>510</v>
      </c>
      <c r="IV13" s="2">
        <v>510</v>
      </c>
      <c r="IW13" s="2">
        <v>510</v>
      </c>
      <c r="IX13" s="2">
        <v>510</v>
      </c>
      <c r="IY13" s="2">
        <v>510</v>
      </c>
      <c r="IZ13" s="2">
        <v>510</v>
      </c>
      <c r="JA13" s="2">
        <v>510</v>
      </c>
      <c r="JB13" s="2">
        <v>510</v>
      </c>
      <c r="JC13" s="2">
        <v>510</v>
      </c>
      <c r="JD13" s="2">
        <v>510</v>
      </c>
      <c r="JE13" s="2">
        <v>510</v>
      </c>
      <c r="JF13" s="2">
        <v>510</v>
      </c>
      <c r="JG13" s="2">
        <v>510</v>
      </c>
      <c r="JH13" s="2">
        <v>510</v>
      </c>
      <c r="JI13" s="2">
        <v>510</v>
      </c>
      <c r="JJ13" s="2">
        <v>510</v>
      </c>
      <c r="JK13" s="2">
        <v>510</v>
      </c>
      <c r="JL13" s="2">
        <v>510</v>
      </c>
      <c r="JM13" s="2">
        <v>510</v>
      </c>
      <c r="JN13" s="2">
        <v>510</v>
      </c>
      <c r="JO13" s="2">
        <v>510</v>
      </c>
      <c r="JP13" s="2">
        <v>510</v>
      </c>
      <c r="JQ13" s="2">
        <v>510</v>
      </c>
      <c r="JR13" s="2">
        <v>510</v>
      </c>
      <c r="JS13" s="2">
        <v>510</v>
      </c>
      <c r="JT13" s="2">
        <v>510</v>
      </c>
      <c r="JU13" s="2">
        <v>510</v>
      </c>
      <c r="JV13" s="2">
        <v>510</v>
      </c>
      <c r="JW13" s="2">
        <v>510</v>
      </c>
      <c r="JX13" s="2">
        <v>510</v>
      </c>
      <c r="JY13" s="2">
        <v>510</v>
      </c>
      <c r="JZ13" s="2">
        <v>510</v>
      </c>
      <c r="KA13" s="2">
        <v>510</v>
      </c>
      <c r="KB13" s="2">
        <v>510</v>
      </c>
      <c r="KC13" s="2">
        <v>510</v>
      </c>
      <c r="KD13" s="2">
        <v>510</v>
      </c>
      <c r="KE13" s="2">
        <v>510</v>
      </c>
      <c r="KF13" s="2">
        <v>510</v>
      </c>
      <c r="KG13" s="2">
        <v>510</v>
      </c>
      <c r="KH13" s="2">
        <v>510</v>
      </c>
      <c r="KI13" s="2">
        <v>510</v>
      </c>
      <c r="KJ13" s="2">
        <v>510</v>
      </c>
      <c r="KK13" s="2">
        <v>510</v>
      </c>
      <c r="KL13" s="2">
        <v>510</v>
      </c>
      <c r="KM13" s="2">
        <v>510</v>
      </c>
      <c r="KN13" s="2">
        <v>510</v>
      </c>
      <c r="KO13" s="2">
        <v>510</v>
      </c>
      <c r="KP13" s="2">
        <v>510</v>
      </c>
      <c r="KQ13" s="2">
        <v>510</v>
      </c>
      <c r="KR13" s="2">
        <v>510</v>
      </c>
      <c r="KS13" s="2">
        <v>510</v>
      </c>
      <c r="KT13" s="2">
        <v>510</v>
      </c>
      <c r="KU13" s="2">
        <v>510</v>
      </c>
      <c r="KV13" s="2">
        <v>510</v>
      </c>
      <c r="KW13" s="2">
        <v>510</v>
      </c>
      <c r="KX13" s="2">
        <v>510</v>
      </c>
      <c r="KY13" s="2">
        <v>510</v>
      </c>
      <c r="KZ13" s="2">
        <v>510</v>
      </c>
      <c r="LA13" s="2">
        <v>510</v>
      </c>
      <c r="LB13" s="2">
        <v>510</v>
      </c>
      <c r="LC13" s="2">
        <v>510</v>
      </c>
      <c r="LD13" s="2">
        <v>510</v>
      </c>
      <c r="LE13" s="2">
        <v>510</v>
      </c>
      <c r="LF13" s="2">
        <v>510</v>
      </c>
      <c r="LG13" s="2">
        <v>510</v>
      </c>
      <c r="LH13" s="2">
        <v>510</v>
      </c>
      <c r="LI13" s="2">
        <v>510</v>
      </c>
      <c r="LJ13" s="2">
        <v>510</v>
      </c>
      <c r="LK13" s="2">
        <v>510</v>
      </c>
      <c r="LL13" s="2">
        <v>510</v>
      </c>
      <c r="LM13" s="2">
        <v>510</v>
      </c>
      <c r="LN13" s="2">
        <v>510</v>
      </c>
      <c r="LO13" s="2">
        <v>510</v>
      </c>
      <c r="LP13" s="2">
        <v>510</v>
      </c>
      <c r="LQ13" s="2">
        <v>510</v>
      </c>
      <c r="LR13" s="2">
        <v>510</v>
      </c>
      <c r="LS13" s="2">
        <v>510</v>
      </c>
      <c r="LT13" s="2">
        <v>510</v>
      </c>
      <c r="LU13" s="2">
        <v>510</v>
      </c>
      <c r="LV13" s="2">
        <v>510</v>
      </c>
      <c r="LW13" s="2">
        <v>510</v>
      </c>
      <c r="LX13" s="2">
        <v>510</v>
      </c>
      <c r="LY13" s="2">
        <v>510</v>
      </c>
      <c r="LZ13" s="2">
        <v>510</v>
      </c>
      <c r="MA13" s="2">
        <v>510</v>
      </c>
      <c r="MB13" s="2">
        <v>510</v>
      </c>
      <c r="MC13" s="2">
        <v>510</v>
      </c>
      <c r="MD13" s="2">
        <v>510</v>
      </c>
      <c r="ME13" s="2">
        <v>510</v>
      </c>
      <c r="MF13" s="2">
        <v>510</v>
      </c>
      <c r="MG13" s="2">
        <v>510</v>
      </c>
      <c r="MH13" s="2">
        <v>510</v>
      </c>
      <c r="MI13" s="2">
        <v>510</v>
      </c>
    </row>
    <row r="14" spans="1:347" s="3" customFormat="1" x14ac:dyDescent="0.2">
      <c r="B14" s="3" t="s">
        <v>0</v>
      </c>
      <c r="C14" s="3" t="b">
        <v>0</v>
      </c>
      <c r="E14" s="4" t="s">
        <v>28</v>
      </c>
      <c r="F14" s="3">
        <v>714</v>
      </c>
      <c r="G14" s="3">
        <v>719</v>
      </c>
      <c r="I14" s="3">
        <v>720</v>
      </c>
      <c r="J14" s="3">
        <v>718</v>
      </c>
      <c r="K14" s="3">
        <v>719</v>
      </c>
      <c r="L14" s="3">
        <v>721</v>
      </c>
      <c r="M14" s="3">
        <v>720</v>
      </c>
      <c r="N14" s="3">
        <v>719</v>
      </c>
      <c r="O14" s="3">
        <v>719</v>
      </c>
      <c r="P14" s="3">
        <v>718</v>
      </c>
      <c r="Q14" s="3">
        <v>718</v>
      </c>
      <c r="R14" s="3">
        <v>721</v>
      </c>
      <c r="S14" s="3">
        <v>720</v>
      </c>
      <c r="T14" s="3">
        <v>717</v>
      </c>
      <c r="U14" s="3">
        <v>716</v>
      </c>
      <c r="V14" s="3">
        <v>718</v>
      </c>
      <c r="W14" s="3">
        <v>717</v>
      </c>
      <c r="X14" s="3">
        <v>716</v>
      </c>
      <c r="Y14" s="3">
        <v>713</v>
      </c>
      <c r="Z14" s="3">
        <v>713</v>
      </c>
      <c r="AA14" s="3">
        <v>712</v>
      </c>
      <c r="AB14" s="7"/>
      <c r="AC14" s="3">
        <v>828</v>
      </c>
      <c r="AE14" s="3">
        <v>833</v>
      </c>
      <c r="AF14" s="3">
        <v>828</v>
      </c>
      <c r="AI14" s="3">
        <v>828</v>
      </c>
      <c r="AJ14" s="3">
        <v>828</v>
      </c>
      <c r="AK14" s="3">
        <v>828</v>
      </c>
      <c r="AL14" s="3">
        <v>833</v>
      </c>
      <c r="AM14" s="3">
        <v>833</v>
      </c>
      <c r="AN14" s="3">
        <v>835</v>
      </c>
      <c r="AO14" s="3">
        <v>830</v>
      </c>
      <c r="AP14" s="3">
        <v>829</v>
      </c>
      <c r="AQ14" s="3">
        <v>829</v>
      </c>
      <c r="AR14" s="3">
        <v>828</v>
      </c>
      <c r="AS14" s="3">
        <v>828</v>
      </c>
      <c r="AT14" s="3">
        <v>827</v>
      </c>
      <c r="AU14" s="3">
        <v>828</v>
      </c>
      <c r="AV14" s="3">
        <v>828</v>
      </c>
      <c r="AW14" s="3">
        <v>828</v>
      </c>
      <c r="AX14" s="3">
        <v>828</v>
      </c>
      <c r="AY14" s="3">
        <v>828</v>
      </c>
      <c r="AZ14" s="3">
        <v>829</v>
      </c>
      <c r="BB14" s="3">
        <v>827</v>
      </c>
      <c r="BD14" s="3">
        <v>827</v>
      </c>
      <c r="BE14" s="3">
        <v>827</v>
      </c>
      <c r="BF14" s="3">
        <v>827</v>
      </c>
      <c r="BG14" s="3">
        <v>827</v>
      </c>
      <c r="BH14" s="3">
        <v>827</v>
      </c>
      <c r="BI14" s="3">
        <v>827</v>
      </c>
      <c r="BJ14" s="3">
        <v>827</v>
      </c>
      <c r="BK14" s="3">
        <v>833</v>
      </c>
      <c r="BL14" s="3">
        <v>827</v>
      </c>
      <c r="BM14" s="3">
        <v>827</v>
      </c>
      <c r="BN14" s="3">
        <v>827</v>
      </c>
      <c r="BO14" s="3">
        <v>828</v>
      </c>
      <c r="BP14" s="3">
        <v>826</v>
      </c>
      <c r="BQ14" s="3">
        <v>831</v>
      </c>
      <c r="BR14" s="3">
        <v>828</v>
      </c>
      <c r="BS14" s="3">
        <v>826</v>
      </c>
      <c r="BT14" s="3">
        <v>825</v>
      </c>
      <c r="BU14" s="3">
        <v>825</v>
      </c>
      <c r="BV14" s="3">
        <v>825</v>
      </c>
      <c r="BW14" s="3">
        <v>830</v>
      </c>
      <c r="BY14" s="3">
        <v>824</v>
      </c>
      <c r="BZ14" s="3">
        <v>824</v>
      </c>
      <c r="CA14" s="3">
        <v>824</v>
      </c>
      <c r="CB14" s="3">
        <v>824</v>
      </c>
      <c r="CD14" s="3">
        <v>824</v>
      </c>
      <c r="CE14" s="3">
        <v>824</v>
      </c>
      <c r="CF14" s="3">
        <v>823</v>
      </c>
      <c r="CG14" s="3">
        <v>824</v>
      </c>
      <c r="CH14" s="3">
        <v>823</v>
      </c>
      <c r="CJ14" s="3">
        <v>823</v>
      </c>
      <c r="CK14" s="3">
        <v>823</v>
      </c>
      <c r="CV14" s="3">
        <v>827</v>
      </c>
      <c r="CX14" s="3">
        <v>824</v>
      </c>
      <c r="CZ14" s="3">
        <v>824</v>
      </c>
      <c r="DA14" s="3">
        <v>824</v>
      </c>
      <c r="DB14" s="3">
        <v>825</v>
      </c>
      <c r="DC14" s="3">
        <v>825</v>
      </c>
      <c r="DD14" s="3">
        <v>825</v>
      </c>
    </row>
    <row r="15" spans="1:347" x14ac:dyDescent="0.2">
      <c r="B15" t="s">
        <v>0</v>
      </c>
      <c r="C15" t="b">
        <v>0</v>
      </c>
      <c r="E15" s="1" t="s">
        <v>5</v>
      </c>
      <c r="G15">
        <v>768</v>
      </c>
      <c r="I15">
        <v>771</v>
      </c>
      <c r="J15">
        <v>769</v>
      </c>
      <c r="K15">
        <v>770</v>
      </c>
      <c r="L15">
        <v>771</v>
      </c>
      <c r="M15">
        <v>770</v>
      </c>
      <c r="N15">
        <v>769</v>
      </c>
      <c r="O15">
        <v>772</v>
      </c>
      <c r="R15">
        <v>774</v>
      </c>
      <c r="T15">
        <v>770</v>
      </c>
      <c r="U15">
        <v>769</v>
      </c>
      <c r="V15">
        <v>768</v>
      </c>
      <c r="W15">
        <v>769</v>
      </c>
      <c r="X15">
        <v>765</v>
      </c>
      <c r="Y15">
        <v>764</v>
      </c>
      <c r="Z15">
        <v>764</v>
      </c>
      <c r="AA15">
        <v>764</v>
      </c>
      <c r="AC15">
        <v>875</v>
      </c>
      <c r="AD15">
        <v>876</v>
      </c>
      <c r="AF15">
        <v>877</v>
      </c>
      <c r="AG15">
        <v>876</v>
      </c>
      <c r="AI15">
        <v>876</v>
      </c>
      <c r="AJ15">
        <v>876</v>
      </c>
      <c r="AK15">
        <v>878</v>
      </c>
      <c r="AN15">
        <v>878</v>
      </c>
      <c r="AO15">
        <v>878</v>
      </c>
      <c r="AP15">
        <v>877</v>
      </c>
      <c r="AQ15">
        <v>878</v>
      </c>
      <c r="AR15">
        <v>876</v>
      </c>
      <c r="AT15">
        <v>876</v>
      </c>
      <c r="AU15">
        <v>877</v>
      </c>
      <c r="AX15">
        <v>877</v>
      </c>
      <c r="AY15">
        <v>876</v>
      </c>
      <c r="AZ15">
        <v>877</v>
      </c>
      <c r="BB15" s="17">
        <v>877</v>
      </c>
      <c r="BC15" s="17"/>
      <c r="BF15">
        <v>877</v>
      </c>
      <c r="BG15">
        <v>876</v>
      </c>
      <c r="BH15">
        <v>876</v>
      </c>
      <c r="BI15">
        <v>876</v>
      </c>
      <c r="BJ15">
        <v>876</v>
      </c>
      <c r="BL15">
        <v>876</v>
      </c>
      <c r="BM15">
        <v>875</v>
      </c>
      <c r="BN15">
        <v>875</v>
      </c>
      <c r="BO15">
        <v>876</v>
      </c>
      <c r="BP15">
        <v>874</v>
      </c>
      <c r="BR15">
        <v>876</v>
      </c>
      <c r="BS15">
        <v>874</v>
      </c>
      <c r="BT15">
        <v>874</v>
      </c>
      <c r="BU15">
        <v>873</v>
      </c>
      <c r="BV15">
        <v>873</v>
      </c>
      <c r="BW15">
        <v>876</v>
      </c>
      <c r="BX15">
        <v>872</v>
      </c>
      <c r="BY15">
        <v>874</v>
      </c>
      <c r="BZ15">
        <v>872</v>
      </c>
      <c r="CA15">
        <v>875</v>
      </c>
      <c r="CB15">
        <v>874</v>
      </c>
      <c r="CD15">
        <v>874</v>
      </c>
      <c r="CE15">
        <v>875</v>
      </c>
      <c r="CF15">
        <v>872</v>
      </c>
      <c r="CG15">
        <v>875</v>
      </c>
      <c r="CH15">
        <v>878</v>
      </c>
      <c r="CI15">
        <v>878</v>
      </c>
      <c r="CJ15">
        <v>878</v>
      </c>
      <c r="CK15">
        <v>878</v>
      </c>
      <c r="CL15">
        <v>877</v>
      </c>
      <c r="CM15">
        <v>877</v>
      </c>
      <c r="CN15">
        <v>877</v>
      </c>
      <c r="CO15">
        <v>877</v>
      </c>
      <c r="CP15">
        <v>877</v>
      </c>
      <c r="CQ15">
        <v>877</v>
      </c>
      <c r="CR15">
        <v>877</v>
      </c>
      <c r="CS15">
        <v>877</v>
      </c>
      <c r="CT15">
        <v>877</v>
      </c>
      <c r="CV15">
        <v>877</v>
      </c>
      <c r="CZ15">
        <v>873</v>
      </c>
      <c r="DA15">
        <v>873</v>
      </c>
      <c r="DB15">
        <v>873</v>
      </c>
      <c r="DC15">
        <v>873</v>
      </c>
      <c r="DD15">
        <v>873</v>
      </c>
      <c r="DE15">
        <v>879</v>
      </c>
      <c r="DF15">
        <v>873</v>
      </c>
      <c r="DH15">
        <v>876</v>
      </c>
      <c r="DI15">
        <v>876</v>
      </c>
      <c r="DJ15">
        <v>874</v>
      </c>
      <c r="DK15">
        <v>872</v>
      </c>
      <c r="DM15">
        <v>871</v>
      </c>
      <c r="DN15">
        <v>874</v>
      </c>
      <c r="DP15">
        <v>873</v>
      </c>
    </row>
    <row r="16" spans="1:347" x14ac:dyDescent="0.2">
      <c r="B16" t="s">
        <v>0</v>
      </c>
      <c r="C16" t="b">
        <v>0</v>
      </c>
      <c r="E16" s="1" t="s">
        <v>6</v>
      </c>
      <c r="G16">
        <v>775</v>
      </c>
      <c r="I16">
        <v>778</v>
      </c>
      <c r="J16">
        <v>776</v>
      </c>
      <c r="K16">
        <v>777</v>
      </c>
      <c r="L16">
        <v>778</v>
      </c>
      <c r="M16">
        <v>777</v>
      </c>
      <c r="N16">
        <v>776</v>
      </c>
      <c r="O16">
        <v>779</v>
      </c>
      <c r="R16">
        <v>781</v>
      </c>
      <c r="T16">
        <v>777</v>
      </c>
      <c r="U16">
        <v>776</v>
      </c>
      <c r="V16">
        <v>776</v>
      </c>
      <c r="W16">
        <v>776</v>
      </c>
      <c r="X16">
        <v>776</v>
      </c>
      <c r="Y16">
        <v>771</v>
      </c>
      <c r="Z16">
        <v>771</v>
      </c>
      <c r="AA16">
        <v>771</v>
      </c>
      <c r="AC16">
        <v>883</v>
      </c>
      <c r="AD16">
        <v>883</v>
      </c>
      <c r="AF16">
        <v>884</v>
      </c>
      <c r="AG16">
        <v>883</v>
      </c>
      <c r="AI16">
        <v>883</v>
      </c>
      <c r="AJ16">
        <v>883</v>
      </c>
      <c r="AK16">
        <v>885</v>
      </c>
      <c r="AN16">
        <v>885</v>
      </c>
      <c r="AO16">
        <v>885</v>
      </c>
      <c r="AP16">
        <v>884</v>
      </c>
      <c r="AQ16">
        <v>885</v>
      </c>
      <c r="AR16">
        <v>883</v>
      </c>
      <c r="AT16">
        <v>883</v>
      </c>
      <c r="AU16">
        <v>884</v>
      </c>
      <c r="AX16">
        <v>884</v>
      </c>
      <c r="AY16">
        <v>883</v>
      </c>
      <c r="AZ16">
        <v>884</v>
      </c>
      <c r="BB16" s="17">
        <v>883</v>
      </c>
      <c r="BC16" s="17"/>
      <c r="BD16">
        <v>882</v>
      </c>
      <c r="BF16">
        <v>883</v>
      </c>
      <c r="BG16">
        <v>883</v>
      </c>
      <c r="BH16">
        <v>883</v>
      </c>
      <c r="BI16">
        <v>883</v>
      </c>
      <c r="BJ16">
        <v>883</v>
      </c>
      <c r="BL16">
        <v>883</v>
      </c>
      <c r="BM16">
        <v>882</v>
      </c>
      <c r="BN16">
        <v>881</v>
      </c>
      <c r="BO16">
        <v>883</v>
      </c>
      <c r="BP16">
        <v>881</v>
      </c>
      <c r="BR16">
        <v>887</v>
      </c>
      <c r="BS16">
        <v>880</v>
      </c>
      <c r="BT16">
        <v>880</v>
      </c>
      <c r="BU16">
        <v>880</v>
      </c>
      <c r="BV16">
        <v>880</v>
      </c>
      <c r="BW16">
        <v>883</v>
      </c>
      <c r="BX16">
        <v>879</v>
      </c>
      <c r="BY16">
        <v>880</v>
      </c>
      <c r="BZ16">
        <v>879</v>
      </c>
      <c r="CA16">
        <v>882</v>
      </c>
      <c r="CB16">
        <v>880</v>
      </c>
      <c r="CD16">
        <v>881</v>
      </c>
      <c r="CE16">
        <v>882</v>
      </c>
      <c r="CF16">
        <v>879</v>
      </c>
      <c r="CG16">
        <v>882</v>
      </c>
      <c r="DE16">
        <v>884</v>
      </c>
    </row>
    <row r="17" spans="2:347" s="3" customFormat="1" x14ac:dyDescent="0.2">
      <c r="B17" s="3" t="s">
        <v>0</v>
      </c>
      <c r="C17" s="3" t="b">
        <v>0</v>
      </c>
      <c r="E17" s="4" t="s">
        <v>22</v>
      </c>
      <c r="AB17" s="7">
        <v>902</v>
      </c>
      <c r="AF17" s="3">
        <v>902</v>
      </c>
      <c r="AK17" s="3">
        <v>906</v>
      </c>
      <c r="AN17" s="3">
        <v>907</v>
      </c>
      <c r="AP17" s="3">
        <v>907</v>
      </c>
      <c r="AQ17" s="3">
        <v>907</v>
      </c>
      <c r="AR17" s="3">
        <v>902</v>
      </c>
      <c r="AT17" s="3">
        <v>905</v>
      </c>
      <c r="AU17" s="3">
        <v>906</v>
      </c>
      <c r="AX17" s="3">
        <v>906</v>
      </c>
      <c r="AY17" s="3">
        <v>906</v>
      </c>
      <c r="AZ17" s="3">
        <v>906</v>
      </c>
      <c r="BA17" s="3">
        <v>905</v>
      </c>
      <c r="BC17" s="3">
        <v>905</v>
      </c>
      <c r="BF17" s="3">
        <v>905</v>
      </c>
      <c r="BG17" s="3">
        <v>905</v>
      </c>
      <c r="BH17" s="3">
        <v>905</v>
      </c>
      <c r="BI17" s="3">
        <v>905</v>
      </c>
      <c r="BJ17" s="3">
        <v>905</v>
      </c>
      <c r="BM17" s="3">
        <v>904</v>
      </c>
      <c r="BO17" s="3">
        <v>905</v>
      </c>
      <c r="BP17" s="3">
        <v>903</v>
      </c>
      <c r="BQ17" s="3">
        <v>908</v>
      </c>
      <c r="BS17" s="3">
        <v>903</v>
      </c>
      <c r="BU17" s="3">
        <v>902</v>
      </c>
      <c r="BV17" s="3">
        <v>902</v>
      </c>
      <c r="BW17" s="3">
        <v>907</v>
      </c>
    </row>
    <row r="18" spans="2:347" x14ac:dyDescent="0.2">
      <c r="B18" t="s">
        <v>0</v>
      </c>
      <c r="C18" t="b">
        <v>0</v>
      </c>
      <c r="E18" s="1" t="s">
        <v>7</v>
      </c>
      <c r="I18">
        <v>830</v>
      </c>
      <c r="AB18" s="6">
        <v>954</v>
      </c>
      <c r="AC18">
        <v>959</v>
      </c>
      <c r="AF18">
        <v>955</v>
      </c>
      <c r="AG18">
        <v>954</v>
      </c>
      <c r="AI18">
        <v>954</v>
      </c>
      <c r="AJ18">
        <v>954</v>
      </c>
      <c r="AK18">
        <v>959</v>
      </c>
      <c r="AL18">
        <v>962</v>
      </c>
      <c r="AM18">
        <v>958</v>
      </c>
      <c r="AN18">
        <v>959</v>
      </c>
      <c r="AO18">
        <v>958</v>
      </c>
      <c r="AP18">
        <v>957</v>
      </c>
      <c r="AQ18">
        <v>957</v>
      </c>
      <c r="AV18">
        <v>963</v>
      </c>
      <c r="AW18">
        <v>963</v>
      </c>
      <c r="AX18">
        <v>966</v>
      </c>
      <c r="AY18">
        <v>964</v>
      </c>
      <c r="AZ18">
        <v>959</v>
      </c>
      <c r="BW18">
        <v>974</v>
      </c>
      <c r="BX18">
        <v>971</v>
      </c>
      <c r="BY18">
        <v>972</v>
      </c>
      <c r="BZ18">
        <v>969</v>
      </c>
      <c r="CA18">
        <v>973</v>
      </c>
      <c r="CB18">
        <v>972</v>
      </c>
      <c r="CD18">
        <v>973</v>
      </c>
      <c r="CE18">
        <v>972</v>
      </c>
      <c r="CF18">
        <v>970</v>
      </c>
      <c r="CG18">
        <v>973</v>
      </c>
      <c r="CH18">
        <v>953</v>
      </c>
      <c r="CI18">
        <v>968</v>
      </c>
      <c r="CJ18">
        <v>968</v>
      </c>
      <c r="CK18">
        <v>969</v>
      </c>
      <c r="CL18">
        <v>967</v>
      </c>
      <c r="CM18">
        <v>967</v>
      </c>
      <c r="CN18">
        <v>967</v>
      </c>
      <c r="CO18">
        <v>967</v>
      </c>
      <c r="CP18">
        <v>967</v>
      </c>
      <c r="CQ18">
        <v>967</v>
      </c>
      <c r="CR18">
        <v>967</v>
      </c>
      <c r="CS18">
        <v>967</v>
      </c>
      <c r="CT18">
        <v>967</v>
      </c>
      <c r="CV18">
        <v>967</v>
      </c>
      <c r="CZ18">
        <v>963</v>
      </c>
      <c r="DE18">
        <v>960</v>
      </c>
      <c r="DF18">
        <v>963</v>
      </c>
      <c r="DH18">
        <v>962</v>
      </c>
      <c r="DJ18">
        <v>947</v>
      </c>
      <c r="DK18">
        <v>946</v>
      </c>
      <c r="DM18">
        <v>961</v>
      </c>
      <c r="DN18">
        <v>962</v>
      </c>
      <c r="DO18">
        <v>962</v>
      </c>
      <c r="DP18">
        <v>961</v>
      </c>
    </row>
    <row r="19" spans="2:347" x14ac:dyDescent="0.2">
      <c r="B19" t="s">
        <v>0</v>
      </c>
      <c r="C19" t="b">
        <v>0</v>
      </c>
      <c r="E19" s="1" t="s">
        <v>8</v>
      </c>
      <c r="I19">
        <v>842</v>
      </c>
      <c r="AC19">
        <v>974</v>
      </c>
      <c r="AF19">
        <v>974</v>
      </c>
      <c r="AI19">
        <v>974</v>
      </c>
      <c r="AK19">
        <v>977</v>
      </c>
      <c r="AZ19">
        <v>975</v>
      </c>
      <c r="BE19">
        <v>974</v>
      </c>
      <c r="BF19">
        <v>974</v>
      </c>
      <c r="BG19">
        <v>973</v>
      </c>
      <c r="BH19">
        <v>974</v>
      </c>
      <c r="BI19">
        <v>975</v>
      </c>
      <c r="BJ19">
        <v>976</v>
      </c>
      <c r="BO19">
        <v>972</v>
      </c>
      <c r="BT19">
        <v>971</v>
      </c>
      <c r="BW19">
        <v>982</v>
      </c>
      <c r="BX19">
        <v>977</v>
      </c>
      <c r="BY19">
        <v>980</v>
      </c>
      <c r="BZ19">
        <v>977</v>
      </c>
      <c r="CA19">
        <v>982</v>
      </c>
      <c r="CB19">
        <v>979</v>
      </c>
      <c r="CD19">
        <v>980</v>
      </c>
      <c r="CE19">
        <v>980</v>
      </c>
      <c r="CF19">
        <v>977</v>
      </c>
      <c r="CG19">
        <v>979</v>
      </c>
      <c r="CH19">
        <v>976</v>
      </c>
      <c r="CI19">
        <v>976</v>
      </c>
      <c r="CJ19">
        <v>976</v>
      </c>
      <c r="CK19">
        <v>977</v>
      </c>
      <c r="CL19">
        <v>975</v>
      </c>
      <c r="CM19">
        <v>974</v>
      </c>
      <c r="CN19">
        <v>974</v>
      </c>
      <c r="CO19">
        <v>974</v>
      </c>
      <c r="CP19">
        <v>974</v>
      </c>
      <c r="CQ19">
        <v>974</v>
      </c>
      <c r="CR19">
        <v>974</v>
      </c>
      <c r="CS19">
        <v>974</v>
      </c>
      <c r="CT19">
        <v>974</v>
      </c>
      <c r="CV19">
        <v>974</v>
      </c>
      <c r="DE19">
        <v>966</v>
      </c>
      <c r="DF19">
        <v>981</v>
      </c>
      <c r="DG19">
        <v>978</v>
      </c>
      <c r="DJ19">
        <v>963</v>
      </c>
      <c r="DK19">
        <v>962</v>
      </c>
      <c r="DL19" s="3">
        <v>977</v>
      </c>
      <c r="DM19">
        <v>977</v>
      </c>
      <c r="DP19">
        <v>978</v>
      </c>
    </row>
    <row r="20" spans="2:347" s="3" customFormat="1" x14ac:dyDescent="0.2">
      <c r="B20" s="3" t="s">
        <v>0</v>
      </c>
      <c r="C20" s="3" t="b">
        <v>0</v>
      </c>
      <c r="E20" s="4" t="s">
        <v>9</v>
      </c>
      <c r="F20" s="3">
        <v>889</v>
      </c>
      <c r="G20" s="3">
        <v>900</v>
      </c>
      <c r="H20" s="3">
        <v>892</v>
      </c>
      <c r="I20" s="3">
        <v>904</v>
      </c>
      <c r="J20" s="3">
        <v>899</v>
      </c>
      <c r="K20" s="3">
        <v>899</v>
      </c>
      <c r="L20" s="3">
        <v>903</v>
      </c>
      <c r="M20" s="3">
        <v>900</v>
      </c>
      <c r="N20" s="3">
        <v>897</v>
      </c>
      <c r="O20" s="3">
        <v>903</v>
      </c>
      <c r="P20" s="3">
        <v>895</v>
      </c>
      <c r="Q20" s="3">
        <v>897</v>
      </c>
      <c r="R20" s="3">
        <v>906</v>
      </c>
      <c r="S20" s="3">
        <v>900</v>
      </c>
      <c r="T20" s="3">
        <v>903</v>
      </c>
      <c r="U20" s="3">
        <v>899</v>
      </c>
      <c r="V20" s="3">
        <v>899</v>
      </c>
      <c r="W20" s="3">
        <v>901</v>
      </c>
      <c r="X20" s="3">
        <v>901</v>
      </c>
      <c r="Y20" s="3">
        <v>897</v>
      </c>
      <c r="Z20" s="3">
        <v>894</v>
      </c>
      <c r="AA20" s="3">
        <v>894</v>
      </c>
      <c r="AB20" s="7">
        <v>994</v>
      </c>
      <c r="AC20" s="3">
        <v>994</v>
      </c>
      <c r="AD20" s="3">
        <v>992</v>
      </c>
      <c r="AE20" s="3">
        <v>990</v>
      </c>
      <c r="AF20" s="3">
        <v>996</v>
      </c>
      <c r="AG20" s="3">
        <v>992</v>
      </c>
      <c r="AH20" s="3">
        <v>990</v>
      </c>
      <c r="AI20" s="3">
        <v>994</v>
      </c>
      <c r="AJ20" s="3">
        <v>992</v>
      </c>
      <c r="AK20" s="3">
        <v>995</v>
      </c>
      <c r="AL20" s="3">
        <v>991</v>
      </c>
      <c r="AM20" s="3">
        <v>991</v>
      </c>
      <c r="AN20" s="3">
        <v>1000</v>
      </c>
      <c r="AO20" s="3">
        <v>997</v>
      </c>
      <c r="AP20" s="3">
        <v>995</v>
      </c>
      <c r="AQ20" s="3">
        <v>996</v>
      </c>
      <c r="AR20" s="3">
        <v>993</v>
      </c>
      <c r="AS20" s="3">
        <v>992</v>
      </c>
      <c r="AT20" s="3">
        <v>993</v>
      </c>
      <c r="AU20" s="3">
        <v>995</v>
      </c>
      <c r="AV20" s="3">
        <v>992</v>
      </c>
      <c r="AW20" s="3">
        <v>992</v>
      </c>
      <c r="AX20" s="3">
        <v>996</v>
      </c>
      <c r="AY20" s="3">
        <v>994</v>
      </c>
      <c r="AZ20" s="3">
        <v>995</v>
      </c>
      <c r="BA20" s="3">
        <v>991</v>
      </c>
      <c r="BB20" s="3">
        <v>991</v>
      </c>
      <c r="BC20" s="3">
        <v>992</v>
      </c>
      <c r="BD20" s="3">
        <v>991</v>
      </c>
      <c r="BE20" s="3">
        <v>991</v>
      </c>
      <c r="BF20" s="3">
        <v>994</v>
      </c>
      <c r="BG20" s="3">
        <v>993</v>
      </c>
      <c r="BH20" s="3">
        <v>995</v>
      </c>
      <c r="BI20" s="3">
        <v>993</v>
      </c>
      <c r="BJ20" s="3">
        <v>992</v>
      </c>
      <c r="BK20" s="3">
        <v>988</v>
      </c>
      <c r="BL20" s="3">
        <v>993</v>
      </c>
      <c r="BM20" s="3">
        <v>992</v>
      </c>
      <c r="BN20" s="3">
        <v>990</v>
      </c>
      <c r="BO20" s="3">
        <v>996</v>
      </c>
      <c r="BP20" s="3">
        <v>992</v>
      </c>
      <c r="BQ20" s="3">
        <v>988</v>
      </c>
      <c r="BR20" s="3">
        <v>997</v>
      </c>
      <c r="BS20" s="3">
        <v>990</v>
      </c>
      <c r="BT20" s="3">
        <v>989</v>
      </c>
      <c r="BU20" s="3">
        <v>990</v>
      </c>
      <c r="BV20" s="3">
        <v>990</v>
      </c>
      <c r="BW20" s="3">
        <v>995</v>
      </c>
      <c r="BX20" s="3">
        <v>988</v>
      </c>
      <c r="BY20" s="3">
        <v>993</v>
      </c>
      <c r="BZ20" s="3">
        <v>987</v>
      </c>
      <c r="CA20" s="3">
        <v>996</v>
      </c>
      <c r="CB20" s="3">
        <v>991</v>
      </c>
      <c r="CC20" s="3">
        <v>984</v>
      </c>
      <c r="CD20" s="3">
        <v>994</v>
      </c>
      <c r="CE20" s="3">
        <v>994</v>
      </c>
      <c r="CF20" s="3">
        <v>989</v>
      </c>
      <c r="CG20" s="3">
        <v>994</v>
      </c>
      <c r="CH20" s="3">
        <v>987</v>
      </c>
      <c r="CI20" s="3">
        <v>986</v>
      </c>
      <c r="CJ20" s="3">
        <v>986</v>
      </c>
      <c r="CK20" s="3">
        <v>988</v>
      </c>
      <c r="CL20" s="3">
        <v>985</v>
      </c>
      <c r="CM20" s="3">
        <v>984</v>
      </c>
      <c r="CN20" s="3">
        <v>984</v>
      </c>
      <c r="CO20" s="3">
        <v>984</v>
      </c>
      <c r="CP20" s="3">
        <v>984</v>
      </c>
      <c r="CQ20" s="3">
        <v>984</v>
      </c>
      <c r="CR20" s="3">
        <v>985</v>
      </c>
      <c r="CS20" s="3">
        <v>983</v>
      </c>
      <c r="CT20" s="3">
        <v>983</v>
      </c>
      <c r="CU20" s="3">
        <v>982</v>
      </c>
      <c r="CV20" s="3">
        <v>983</v>
      </c>
      <c r="CX20" s="3">
        <v>981</v>
      </c>
      <c r="CY20" s="3">
        <v>979</v>
      </c>
      <c r="CZ20" s="3">
        <v>982</v>
      </c>
      <c r="DA20" s="3">
        <v>982</v>
      </c>
      <c r="DB20" s="3">
        <v>982</v>
      </c>
      <c r="DC20" s="3">
        <v>981</v>
      </c>
      <c r="DD20" s="3">
        <v>983</v>
      </c>
      <c r="DE20" s="3">
        <v>983</v>
      </c>
      <c r="DH20" s="3">
        <v>982</v>
      </c>
      <c r="DI20" s="3">
        <v>981</v>
      </c>
      <c r="DJ20" s="3">
        <v>982</v>
      </c>
      <c r="DK20" s="3">
        <v>978</v>
      </c>
      <c r="DN20" s="3">
        <v>983</v>
      </c>
      <c r="DO20">
        <v>981</v>
      </c>
    </row>
    <row r="21" spans="2:347" x14ac:dyDescent="0.2">
      <c r="B21" t="s">
        <v>0</v>
      </c>
      <c r="C21" t="b">
        <v>0</v>
      </c>
      <c r="E21" s="1" t="s">
        <v>10</v>
      </c>
      <c r="AC21">
        <v>1046</v>
      </c>
      <c r="AF21">
        <v>1047</v>
      </c>
      <c r="AI21">
        <v>1048</v>
      </c>
      <c r="AK21">
        <v>1047</v>
      </c>
      <c r="AP21">
        <v>1048</v>
      </c>
      <c r="BI21">
        <v>1046</v>
      </c>
      <c r="BJ21">
        <v>1046</v>
      </c>
      <c r="BW21">
        <v>1045</v>
      </c>
      <c r="BX21">
        <v>1050</v>
      </c>
      <c r="BY21">
        <v>1051</v>
      </c>
      <c r="BZ21">
        <v>1049</v>
      </c>
      <c r="CA21">
        <v>1045</v>
      </c>
      <c r="CB21">
        <v>1042</v>
      </c>
      <c r="CD21">
        <v>1043</v>
      </c>
      <c r="CI21">
        <v>1048</v>
      </c>
      <c r="CJ21">
        <v>1047</v>
      </c>
      <c r="CK21">
        <v>1048</v>
      </c>
      <c r="CL21">
        <v>1047</v>
      </c>
      <c r="CM21">
        <v>1047</v>
      </c>
      <c r="CN21">
        <v>1047</v>
      </c>
      <c r="CO21">
        <v>1047</v>
      </c>
      <c r="CP21">
        <v>1047</v>
      </c>
      <c r="CQ21">
        <v>1047</v>
      </c>
      <c r="CR21">
        <v>1047</v>
      </c>
      <c r="CS21">
        <v>1047</v>
      </c>
      <c r="DE21">
        <v>1044</v>
      </c>
      <c r="DF21">
        <v>1042</v>
      </c>
      <c r="DH21">
        <v>1043</v>
      </c>
      <c r="DI21">
        <v>1042</v>
      </c>
      <c r="DM21">
        <v>1055</v>
      </c>
      <c r="DN21">
        <v>1042</v>
      </c>
      <c r="DO21">
        <v>1065</v>
      </c>
      <c r="DP21">
        <v>1042</v>
      </c>
    </row>
    <row r="22" spans="2:347" x14ac:dyDescent="0.2">
      <c r="B22" t="s">
        <v>0</v>
      </c>
      <c r="C22" t="b">
        <v>0</v>
      </c>
      <c r="E22" s="1" t="s">
        <v>11</v>
      </c>
      <c r="I22">
        <v>991</v>
      </c>
      <c r="J22">
        <v>987</v>
      </c>
      <c r="L22">
        <v>990</v>
      </c>
      <c r="O22">
        <v>993</v>
      </c>
      <c r="AK22">
        <v>1071</v>
      </c>
      <c r="AL22">
        <v>1076</v>
      </c>
      <c r="AP22">
        <v>1067</v>
      </c>
      <c r="BI22">
        <v>1068</v>
      </c>
      <c r="BJ22">
        <v>1069</v>
      </c>
      <c r="BP22">
        <v>1075</v>
      </c>
      <c r="BQ22">
        <v>1073</v>
      </c>
      <c r="BS22">
        <v>1074</v>
      </c>
      <c r="BU22">
        <v>1075</v>
      </c>
      <c r="BV22">
        <v>1073</v>
      </c>
      <c r="BW22">
        <v>1068</v>
      </c>
      <c r="BX22">
        <v>1074</v>
      </c>
      <c r="CA22">
        <v>1067</v>
      </c>
      <c r="CB22">
        <v>1075</v>
      </c>
      <c r="CD22">
        <v>1075</v>
      </c>
    </row>
    <row r="23" spans="2:347" x14ac:dyDescent="0.2">
      <c r="B23" t="s">
        <v>0</v>
      </c>
      <c r="C23" t="b">
        <v>0</v>
      </c>
      <c r="E23" s="1" t="s">
        <v>27</v>
      </c>
      <c r="AB23" s="6">
        <v>1080</v>
      </c>
      <c r="AC23">
        <v>1079</v>
      </c>
      <c r="AD23">
        <v>1079</v>
      </c>
      <c r="AF23">
        <v>1080</v>
      </c>
      <c r="AI23">
        <v>1079</v>
      </c>
      <c r="AK23">
        <v>1084</v>
      </c>
      <c r="AQ23">
        <v>1079</v>
      </c>
      <c r="AR23">
        <v>1078</v>
      </c>
      <c r="AV23">
        <v>1077</v>
      </c>
      <c r="AW23">
        <v>1077</v>
      </c>
      <c r="AZ23">
        <v>1076</v>
      </c>
      <c r="BA23">
        <v>1076</v>
      </c>
      <c r="BB23">
        <v>1076</v>
      </c>
      <c r="BC23">
        <v>1079</v>
      </c>
      <c r="BI23">
        <v>1079</v>
      </c>
      <c r="BJ23">
        <v>1082</v>
      </c>
      <c r="BK23">
        <v>1075</v>
      </c>
      <c r="BT23">
        <v>1079</v>
      </c>
      <c r="CE23">
        <v>1080</v>
      </c>
    </row>
    <row r="24" spans="2:347" x14ac:dyDescent="0.2">
      <c r="B24" t="s">
        <v>0</v>
      </c>
      <c r="C24" t="b">
        <v>0</v>
      </c>
      <c r="E24" s="1" t="s">
        <v>12</v>
      </c>
      <c r="G24">
        <v>1050</v>
      </c>
      <c r="I24">
        <v>1053</v>
      </c>
      <c r="J24">
        <v>1052</v>
      </c>
      <c r="K24">
        <v>1048</v>
      </c>
      <c r="O24">
        <v>1054</v>
      </c>
      <c r="T24">
        <v>1055</v>
      </c>
      <c r="U24">
        <v>1053</v>
      </c>
      <c r="Y24">
        <v>1047</v>
      </c>
      <c r="Z24">
        <v>1047</v>
      </c>
      <c r="AB24" s="6">
        <v>1146</v>
      </c>
      <c r="AC24">
        <v>1150</v>
      </c>
      <c r="AD24">
        <v>1144</v>
      </c>
      <c r="AI24">
        <v>1144</v>
      </c>
      <c r="AK24">
        <v>1144</v>
      </c>
      <c r="AR24">
        <v>1150</v>
      </c>
      <c r="AT24">
        <v>1149</v>
      </c>
      <c r="AV24">
        <v>1149</v>
      </c>
      <c r="AZ24">
        <v>1145</v>
      </c>
      <c r="BA24">
        <v>1143</v>
      </c>
      <c r="BB24">
        <v>1143</v>
      </c>
      <c r="BC24">
        <v>1144</v>
      </c>
      <c r="BD24">
        <v>1143</v>
      </c>
      <c r="BE24">
        <v>1144</v>
      </c>
      <c r="BF24">
        <v>1144</v>
      </c>
      <c r="BG24">
        <v>1145</v>
      </c>
      <c r="BH24">
        <v>1144</v>
      </c>
      <c r="BI24">
        <v>1144</v>
      </c>
      <c r="BJ24">
        <v>1143</v>
      </c>
      <c r="BL24">
        <v>1148</v>
      </c>
      <c r="BM24">
        <v>1148</v>
      </c>
      <c r="BO24">
        <v>1148</v>
      </c>
      <c r="BP24">
        <v>1147</v>
      </c>
      <c r="BQ24">
        <v>1146</v>
      </c>
      <c r="BR24">
        <v>1149</v>
      </c>
      <c r="BS24">
        <v>1148</v>
      </c>
      <c r="BT24">
        <v>1145</v>
      </c>
      <c r="BU24">
        <v>1145</v>
      </c>
      <c r="BV24">
        <v>1145</v>
      </c>
      <c r="BX24">
        <v>1146</v>
      </c>
      <c r="BZ24">
        <v>1139</v>
      </c>
      <c r="CA24">
        <v>1142</v>
      </c>
      <c r="CB24">
        <v>1140</v>
      </c>
      <c r="CE24">
        <v>1139</v>
      </c>
      <c r="CF24">
        <v>1139</v>
      </c>
      <c r="CH24">
        <v>1137</v>
      </c>
      <c r="CI24">
        <v>1138</v>
      </c>
      <c r="CJ24">
        <v>1137</v>
      </c>
      <c r="CK24">
        <v>1139</v>
      </c>
      <c r="CL24">
        <v>1136</v>
      </c>
      <c r="CM24">
        <v>1136</v>
      </c>
      <c r="CO24">
        <v>1135</v>
      </c>
      <c r="CP24">
        <v>1135</v>
      </c>
      <c r="CQ24">
        <v>1135</v>
      </c>
      <c r="CR24">
        <v>1135</v>
      </c>
      <c r="CS24">
        <v>1134</v>
      </c>
      <c r="CT24">
        <v>1134</v>
      </c>
      <c r="CV24">
        <v>1134</v>
      </c>
      <c r="CX24">
        <v>1132</v>
      </c>
      <c r="CZ24">
        <v>1131</v>
      </c>
      <c r="DA24">
        <v>1131</v>
      </c>
      <c r="DF24">
        <v>1133</v>
      </c>
      <c r="DG24">
        <v>1131</v>
      </c>
      <c r="DI24">
        <v>1131</v>
      </c>
      <c r="DJ24">
        <v>1133</v>
      </c>
      <c r="DK24">
        <v>1135</v>
      </c>
      <c r="DL24">
        <v>1135</v>
      </c>
      <c r="DM24">
        <v>1140</v>
      </c>
      <c r="DN24">
        <v>1139</v>
      </c>
      <c r="DO24">
        <v>1132</v>
      </c>
      <c r="DP24">
        <v>1134</v>
      </c>
    </row>
    <row r="25" spans="2:347" x14ac:dyDescent="0.2">
      <c r="B25" t="s">
        <v>0</v>
      </c>
      <c r="C25" t="b">
        <v>0</v>
      </c>
      <c r="E25" s="1" t="s">
        <v>13</v>
      </c>
      <c r="G25">
        <v>1057</v>
      </c>
      <c r="I25">
        <v>1060</v>
      </c>
      <c r="J25">
        <v>1057</v>
      </c>
      <c r="K25">
        <v>1058</v>
      </c>
      <c r="L25">
        <v>1061</v>
      </c>
      <c r="M25">
        <v>1060</v>
      </c>
      <c r="O25">
        <v>1061</v>
      </c>
      <c r="Q25">
        <v>1058</v>
      </c>
      <c r="T25">
        <v>1062</v>
      </c>
      <c r="U25">
        <v>1059</v>
      </c>
      <c r="V25">
        <v>1057</v>
      </c>
      <c r="W25">
        <v>1059</v>
      </c>
      <c r="X25">
        <v>1059</v>
      </c>
      <c r="Y25">
        <v>1053</v>
      </c>
      <c r="Z25">
        <v>1054</v>
      </c>
      <c r="AB25" s="6">
        <v>1151</v>
      </c>
      <c r="AC25">
        <v>1155</v>
      </c>
      <c r="AD25">
        <v>1149</v>
      </c>
      <c r="AF25">
        <v>1150</v>
      </c>
      <c r="AI25">
        <v>1150</v>
      </c>
      <c r="AK25">
        <v>1151</v>
      </c>
      <c r="AO25">
        <v>1153</v>
      </c>
      <c r="AP25">
        <v>1151</v>
      </c>
      <c r="AR25">
        <v>1155</v>
      </c>
      <c r="AT25">
        <v>1154</v>
      </c>
      <c r="AV25">
        <v>1154</v>
      </c>
      <c r="AW25">
        <v>1150</v>
      </c>
      <c r="AX25">
        <v>1151</v>
      </c>
      <c r="AY25">
        <v>1150</v>
      </c>
      <c r="AZ25">
        <v>1151</v>
      </c>
      <c r="BA25">
        <v>1148</v>
      </c>
      <c r="BB25">
        <v>1148</v>
      </c>
      <c r="BC25">
        <v>1149</v>
      </c>
      <c r="BD25">
        <v>1148</v>
      </c>
      <c r="BE25">
        <v>1149</v>
      </c>
      <c r="BF25">
        <v>1150</v>
      </c>
      <c r="BG25">
        <v>1150</v>
      </c>
      <c r="BH25">
        <v>1150</v>
      </c>
      <c r="BI25">
        <v>1150</v>
      </c>
      <c r="BJ25">
        <v>1149</v>
      </c>
      <c r="BL25">
        <v>1153</v>
      </c>
      <c r="BM25">
        <v>1152</v>
      </c>
      <c r="BO25">
        <v>1153</v>
      </c>
      <c r="BP25">
        <v>1151</v>
      </c>
      <c r="BR25">
        <v>1154</v>
      </c>
      <c r="BS25">
        <v>1151</v>
      </c>
      <c r="BT25">
        <v>1151</v>
      </c>
      <c r="BU25">
        <v>1150</v>
      </c>
      <c r="BV25">
        <v>1150</v>
      </c>
      <c r="BW25">
        <v>1158</v>
      </c>
      <c r="BX25">
        <v>1153</v>
      </c>
      <c r="BY25">
        <v>1151</v>
      </c>
      <c r="BZ25">
        <v>1145</v>
      </c>
      <c r="CA25">
        <v>1152</v>
      </c>
      <c r="CB25">
        <v>1147</v>
      </c>
      <c r="CD25">
        <v>1157</v>
      </c>
      <c r="CE25">
        <v>1150</v>
      </c>
      <c r="CF25">
        <v>1146</v>
      </c>
      <c r="CG25">
        <v>1156</v>
      </c>
      <c r="CH25">
        <v>1144</v>
      </c>
      <c r="CI25">
        <v>1143</v>
      </c>
      <c r="CJ25">
        <v>1144</v>
      </c>
      <c r="CK25">
        <v>1146</v>
      </c>
      <c r="CL25">
        <v>1142</v>
      </c>
      <c r="CM25">
        <v>1141</v>
      </c>
      <c r="CN25">
        <v>1141</v>
      </c>
      <c r="CO25">
        <v>1141</v>
      </c>
      <c r="CP25">
        <v>1141</v>
      </c>
      <c r="CQ25">
        <v>1141</v>
      </c>
      <c r="CR25">
        <v>1143</v>
      </c>
      <c r="CS25">
        <v>1140</v>
      </c>
      <c r="CT25">
        <v>1140</v>
      </c>
      <c r="CV25">
        <v>1140</v>
      </c>
      <c r="CX25">
        <v>1137</v>
      </c>
      <c r="CZ25">
        <v>1137</v>
      </c>
      <c r="DA25">
        <v>1137</v>
      </c>
      <c r="DB25">
        <v>1137</v>
      </c>
      <c r="DC25">
        <v>1137</v>
      </c>
      <c r="DD25">
        <v>1137</v>
      </c>
      <c r="DF25">
        <v>1139</v>
      </c>
      <c r="DG25">
        <v>1136</v>
      </c>
      <c r="DI25">
        <v>1136</v>
      </c>
      <c r="DJ25">
        <v>1139</v>
      </c>
      <c r="DK25">
        <v>1140</v>
      </c>
      <c r="DN25">
        <v>1140</v>
      </c>
      <c r="DO25">
        <v>1138</v>
      </c>
      <c r="DP25">
        <v>1140</v>
      </c>
    </row>
    <row r="26" spans="2:347" x14ac:dyDescent="0.2">
      <c r="B26" t="s">
        <v>0</v>
      </c>
      <c r="C26" t="b">
        <v>0</v>
      </c>
      <c r="E26" s="1" t="s">
        <v>14</v>
      </c>
      <c r="G26">
        <v>1062</v>
      </c>
      <c r="H26">
        <v>1066</v>
      </c>
      <c r="I26">
        <v>1066</v>
      </c>
      <c r="J26">
        <v>1063</v>
      </c>
      <c r="K26">
        <v>1063</v>
      </c>
      <c r="L26">
        <v>1066</v>
      </c>
      <c r="M26">
        <v>1065</v>
      </c>
      <c r="O26">
        <v>1067</v>
      </c>
      <c r="R26">
        <v>1070</v>
      </c>
      <c r="T26">
        <v>1067</v>
      </c>
      <c r="U26">
        <v>1064</v>
      </c>
      <c r="V26">
        <v>1063</v>
      </c>
      <c r="W26">
        <v>1065</v>
      </c>
      <c r="X26">
        <v>1065</v>
      </c>
      <c r="Y26">
        <v>1059</v>
      </c>
      <c r="Z26">
        <v>1060</v>
      </c>
      <c r="AC26">
        <v>1163</v>
      </c>
      <c r="AD26">
        <v>1154</v>
      </c>
      <c r="AF26">
        <v>1155</v>
      </c>
      <c r="AI26">
        <v>1154</v>
      </c>
      <c r="AK26">
        <v>1157</v>
      </c>
      <c r="AL26">
        <v>1149</v>
      </c>
      <c r="AO26">
        <v>1157</v>
      </c>
      <c r="AP26">
        <v>1156</v>
      </c>
      <c r="AZ26">
        <v>1156</v>
      </c>
      <c r="BB26">
        <v>1154</v>
      </c>
      <c r="BC26">
        <v>1154</v>
      </c>
      <c r="BD26">
        <v>1153</v>
      </c>
      <c r="BE26">
        <v>1154</v>
      </c>
      <c r="BF26">
        <v>1154</v>
      </c>
      <c r="BG26">
        <v>1154</v>
      </c>
      <c r="BH26">
        <v>1154</v>
      </c>
      <c r="BI26">
        <v>1155</v>
      </c>
      <c r="BJ26">
        <v>1155</v>
      </c>
      <c r="BT26">
        <v>1155</v>
      </c>
      <c r="BX26">
        <v>1159</v>
      </c>
      <c r="BZ26">
        <v>1149</v>
      </c>
      <c r="CA26">
        <v>1158</v>
      </c>
      <c r="CB26">
        <v>1153</v>
      </c>
      <c r="CE26">
        <v>1155</v>
      </c>
      <c r="CF26">
        <v>1151</v>
      </c>
      <c r="CH26">
        <v>1149</v>
      </c>
      <c r="CI26">
        <v>1148</v>
      </c>
      <c r="CJ26">
        <v>1149</v>
      </c>
      <c r="CK26">
        <v>1151</v>
      </c>
      <c r="CL26">
        <v>1147</v>
      </c>
      <c r="CM26">
        <v>1146</v>
      </c>
      <c r="CN26">
        <v>1146</v>
      </c>
      <c r="CO26">
        <v>1146</v>
      </c>
      <c r="CP26">
        <v>1146</v>
      </c>
      <c r="CQ26">
        <v>1146</v>
      </c>
      <c r="CR26">
        <v>1147</v>
      </c>
      <c r="CS26">
        <v>1145</v>
      </c>
      <c r="CT26">
        <v>1145</v>
      </c>
      <c r="CU26">
        <v>1144</v>
      </c>
      <c r="CV26">
        <v>1145</v>
      </c>
      <c r="CX26">
        <v>1141</v>
      </c>
      <c r="CZ26">
        <v>1141</v>
      </c>
      <c r="DA26">
        <v>1141</v>
      </c>
      <c r="DB26">
        <v>1142</v>
      </c>
      <c r="DD26">
        <v>1142</v>
      </c>
      <c r="DF26">
        <v>1158</v>
      </c>
      <c r="DK26">
        <v>1157</v>
      </c>
      <c r="DN26">
        <v>1160</v>
      </c>
      <c r="DP26">
        <v>1163</v>
      </c>
    </row>
    <row r="27" spans="2:347" s="3" customFormat="1" x14ac:dyDescent="0.2">
      <c r="B27" s="3" t="s">
        <v>0</v>
      </c>
      <c r="C27" s="3" t="b">
        <v>0</v>
      </c>
      <c r="E27" s="4" t="s">
        <v>15</v>
      </c>
      <c r="F27" s="3">
        <v>1078</v>
      </c>
      <c r="G27" s="3">
        <v>1087</v>
      </c>
      <c r="H27" s="3">
        <v>1080</v>
      </c>
      <c r="I27" s="3">
        <v>1090</v>
      </c>
      <c r="J27" s="3">
        <v>1086</v>
      </c>
      <c r="K27" s="3">
        <v>1086</v>
      </c>
      <c r="L27" s="3">
        <v>1090</v>
      </c>
      <c r="M27" s="3">
        <v>1088</v>
      </c>
      <c r="N27" s="3">
        <v>1085</v>
      </c>
      <c r="O27" s="3">
        <v>1090</v>
      </c>
      <c r="P27" s="3">
        <v>1085</v>
      </c>
      <c r="Q27" s="3">
        <v>1086</v>
      </c>
      <c r="R27" s="3">
        <v>1093</v>
      </c>
      <c r="S27" s="3">
        <v>1089</v>
      </c>
      <c r="T27" s="3">
        <v>1091</v>
      </c>
      <c r="U27" s="3">
        <v>1087</v>
      </c>
      <c r="V27" s="3">
        <v>1086</v>
      </c>
      <c r="W27" s="3">
        <v>1088</v>
      </c>
      <c r="X27" s="3">
        <v>1089</v>
      </c>
      <c r="Y27" s="3">
        <v>1083</v>
      </c>
      <c r="Z27" s="3">
        <v>1083</v>
      </c>
      <c r="AA27" s="3">
        <v>1081</v>
      </c>
      <c r="AB27" s="7">
        <v>1173</v>
      </c>
      <c r="AC27" s="3">
        <v>1174</v>
      </c>
      <c r="AD27" s="3">
        <v>1172</v>
      </c>
      <c r="AE27" s="3">
        <v>1172</v>
      </c>
      <c r="AF27" s="3">
        <v>1174</v>
      </c>
      <c r="AG27" s="3">
        <v>1172</v>
      </c>
      <c r="AI27" s="3">
        <v>1173</v>
      </c>
      <c r="AJ27" s="3">
        <v>1172</v>
      </c>
      <c r="AK27" s="3">
        <v>1173</v>
      </c>
      <c r="AL27" s="3">
        <v>1171</v>
      </c>
      <c r="AM27" s="3">
        <v>1171</v>
      </c>
      <c r="AN27" s="3">
        <v>1178</v>
      </c>
      <c r="AO27" s="3">
        <v>1177</v>
      </c>
      <c r="AP27" s="3">
        <v>1175</v>
      </c>
      <c r="AQ27" s="3">
        <v>1176</v>
      </c>
      <c r="AR27" s="3">
        <v>1173</v>
      </c>
      <c r="AS27" s="3">
        <v>1172</v>
      </c>
      <c r="AT27" s="3">
        <v>1173</v>
      </c>
      <c r="AU27" s="3">
        <v>1174</v>
      </c>
      <c r="AV27" s="3">
        <v>1172</v>
      </c>
      <c r="AW27" s="3">
        <v>1172</v>
      </c>
      <c r="AX27" s="3">
        <v>1174</v>
      </c>
      <c r="AY27" s="3">
        <v>1174</v>
      </c>
      <c r="AZ27" s="3">
        <v>1175</v>
      </c>
      <c r="BA27" s="3">
        <v>1171</v>
      </c>
      <c r="BB27" s="3">
        <v>1171</v>
      </c>
      <c r="BC27" s="3">
        <v>1172</v>
      </c>
      <c r="BD27" s="3">
        <v>1171</v>
      </c>
      <c r="BE27" s="3">
        <v>1173</v>
      </c>
      <c r="BF27" s="3">
        <v>1174</v>
      </c>
      <c r="BG27" s="3">
        <v>1172</v>
      </c>
      <c r="BH27" s="3">
        <v>1173</v>
      </c>
      <c r="BI27" s="3">
        <v>1174</v>
      </c>
      <c r="BJ27" s="3">
        <v>1171</v>
      </c>
      <c r="BK27" s="3">
        <v>1170</v>
      </c>
      <c r="BL27" s="3">
        <v>1172</v>
      </c>
      <c r="BM27" s="3">
        <v>1171</v>
      </c>
      <c r="BN27" s="3">
        <v>1169</v>
      </c>
      <c r="BO27" s="3">
        <v>1173</v>
      </c>
      <c r="BP27" s="3">
        <v>1171</v>
      </c>
      <c r="BQ27" s="3">
        <v>1168</v>
      </c>
      <c r="BR27" s="3">
        <v>1174</v>
      </c>
      <c r="BS27" s="3">
        <v>1170</v>
      </c>
      <c r="BT27" s="3">
        <v>1169</v>
      </c>
      <c r="BU27" s="3">
        <v>1168</v>
      </c>
      <c r="BV27" s="3">
        <v>1168</v>
      </c>
      <c r="BW27" s="3">
        <v>1172</v>
      </c>
      <c r="BX27" s="3">
        <v>1168</v>
      </c>
      <c r="BY27" s="3">
        <v>1171</v>
      </c>
      <c r="BZ27" s="3">
        <v>1166</v>
      </c>
      <c r="CA27" s="3">
        <v>1173</v>
      </c>
      <c r="CB27" s="3">
        <v>1170</v>
      </c>
      <c r="CC27" s="3">
        <v>1164</v>
      </c>
      <c r="CD27" s="3">
        <v>1171</v>
      </c>
      <c r="CE27" s="3">
        <v>1171</v>
      </c>
      <c r="CF27" s="3">
        <v>1168</v>
      </c>
      <c r="CG27" s="3">
        <v>1170</v>
      </c>
      <c r="CH27" s="3">
        <v>1166</v>
      </c>
      <c r="CI27" s="3">
        <v>1165</v>
      </c>
      <c r="CJ27" s="3">
        <v>1165</v>
      </c>
      <c r="CK27" s="3">
        <v>1167</v>
      </c>
      <c r="CL27" s="3">
        <v>1164</v>
      </c>
      <c r="CM27" s="3">
        <v>1163</v>
      </c>
      <c r="CN27" s="3">
        <v>1163</v>
      </c>
      <c r="CO27" s="3">
        <v>1163</v>
      </c>
      <c r="CP27" s="3">
        <v>1163</v>
      </c>
      <c r="CQ27" s="3">
        <v>1163</v>
      </c>
      <c r="CR27" s="3">
        <v>1163</v>
      </c>
      <c r="CS27" s="3">
        <v>1162</v>
      </c>
      <c r="CT27" s="3">
        <v>1162</v>
      </c>
      <c r="CU27" s="3">
        <v>1161</v>
      </c>
      <c r="CV27" s="3">
        <v>1162</v>
      </c>
      <c r="CX27" s="3">
        <v>1160</v>
      </c>
      <c r="CY27" s="3">
        <v>1159</v>
      </c>
      <c r="CZ27" s="3">
        <v>1160</v>
      </c>
      <c r="DA27" s="3">
        <v>1160</v>
      </c>
      <c r="DB27" s="3">
        <v>1161</v>
      </c>
      <c r="DC27" s="3">
        <v>1160</v>
      </c>
      <c r="DD27" s="3">
        <v>1162</v>
      </c>
      <c r="DJ27">
        <v>1160</v>
      </c>
    </row>
    <row r="28" spans="2:347" x14ac:dyDescent="0.2">
      <c r="B28" t="s">
        <v>0</v>
      </c>
      <c r="C28" t="b">
        <v>0</v>
      </c>
      <c r="E28" s="1" t="s">
        <v>20</v>
      </c>
      <c r="F28">
        <v>1160</v>
      </c>
      <c r="G28">
        <v>1172</v>
      </c>
      <c r="H28">
        <v>1163</v>
      </c>
      <c r="I28">
        <v>1181</v>
      </c>
      <c r="J28">
        <v>1174</v>
      </c>
      <c r="K28">
        <v>1175</v>
      </c>
      <c r="L28">
        <v>1186</v>
      </c>
      <c r="M28">
        <v>1185</v>
      </c>
      <c r="O28">
        <v>1190</v>
      </c>
      <c r="AC28">
        <v>1252</v>
      </c>
      <c r="AD28">
        <v>1250</v>
      </c>
      <c r="AE28">
        <v>1249</v>
      </c>
      <c r="AF28">
        <v>1254</v>
      </c>
      <c r="AG28">
        <v>1251</v>
      </c>
      <c r="AI28">
        <v>1252</v>
      </c>
      <c r="AJ28">
        <v>1254</v>
      </c>
      <c r="AK28">
        <v>1258</v>
      </c>
      <c r="AM28">
        <v>1255</v>
      </c>
      <c r="AN28">
        <v>1261</v>
      </c>
      <c r="AO28">
        <v>1257</v>
      </c>
      <c r="AP28">
        <v>1255</v>
      </c>
      <c r="AQ28">
        <v>1257</v>
      </c>
      <c r="BF28">
        <v>1254</v>
      </c>
      <c r="BG28">
        <v>1254</v>
      </c>
      <c r="BH28">
        <v>1254</v>
      </c>
      <c r="BI28">
        <v>1254</v>
      </c>
      <c r="BJ28">
        <v>1255</v>
      </c>
      <c r="BW28">
        <v>1253</v>
      </c>
      <c r="BX28">
        <v>1249</v>
      </c>
      <c r="BY28">
        <v>1252</v>
      </c>
      <c r="BZ28">
        <v>1248</v>
      </c>
      <c r="CA28">
        <v>1253</v>
      </c>
      <c r="CB28">
        <v>1251</v>
      </c>
      <c r="CZ28">
        <v>1251</v>
      </c>
      <c r="DA28">
        <v>1251</v>
      </c>
      <c r="DB28">
        <v>1252</v>
      </c>
      <c r="DC28">
        <v>1252</v>
      </c>
      <c r="DD28">
        <v>1254</v>
      </c>
    </row>
    <row r="29" spans="2:347" x14ac:dyDescent="0.2">
      <c r="B29" t="s">
        <v>0</v>
      </c>
      <c r="C29" t="b">
        <v>0</v>
      </c>
      <c r="E29" s="1" t="s">
        <v>19</v>
      </c>
      <c r="O29">
        <v>1219</v>
      </c>
      <c r="AC29">
        <v>1265</v>
      </c>
      <c r="AD29">
        <v>1264</v>
      </c>
      <c r="AE29">
        <v>1264</v>
      </c>
      <c r="AF29">
        <v>1265</v>
      </c>
      <c r="AI29">
        <v>1264</v>
      </c>
      <c r="AJ29">
        <v>1264</v>
      </c>
      <c r="AR29">
        <v>1265</v>
      </c>
      <c r="AU29">
        <v>1265</v>
      </c>
      <c r="AV29">
        <v>1265</v>
      </c>
      <c r="AW29">
        <v>1265</v>
      </c>
      <c r="AX29">
        <v>1265</v>
      </c>
      <c r="AY29">
        <v>1265</v>
      </c>
      <c r="AZ29">
        <v>1262</v>
      </c>
      <c r="BD29">
        <v>1263</v>
      </c>
      <c r="BE29">
        <v>1264</v>
      </c>
      <c r="BF29">
        <v>1264</v>
      </c>
      <c r="BG29">
        <v>1264</v>
      </c>
      <c r="BH29">
        <v>1264</v>
      </c>
      <c r="BI29">
        <v>1264</v>
      </c>
      <c r="BO29">
        <v>1289</v>
      </c>
      <c r="BP29">
        <v>1286</v>
      </c>
      <c r="BT29">
        <v>1269</v>
      </c>
    </row>
    <row r="30" spans="2:347" s="3" customFormat="1" x14ac:dyDescent="0.2">
      <c r="B30" s="3" t="s">
        <v>0</v>
      </c>
      <c r="C30" s="3" t="b">
        <v>0</v>
      </c>
      <c r="E30" s="4" t="s">
        <v>16</v>
      </c>
      <c r="F30" s="3">
        <v>1265</v>
      </c>
      <c r="G30" s="3">
        <v>1274</v>
      </c>
      <c r="H30" s="3">
        <v>1268</v>
      </c>
      <c r="I30" s="3">
        <v>1278</v>
      </c>
      <c r="J30" s="3">
        <v>1274</v>
      </c>
      <c r="K30" s="3">
        <v>1275</v>
      </c>
      <c r="L30" s="3">
        <v>1277</v>
      </c>
      <c r="M30" s="3">
        <v>1277</v>
      </c>
      <c r="N30" s="3">
        <v>1274</v>
      </c>
      <c r="O30" s="3">
        <v>1285</v>
      </c>
      <c r="P30" s="3">
        <v>1273</v>
      </c>
      <c r="Q30" s="3">
        <v>1274</v>
      </c>
      <c r="R30" s="3">
        <v>1284</v>
      </c>
      <c r="S30" s="3">
        <v>1282</v>
      </c>
      <c r="T30" s="3">
        <v>1281</v>
      </c>
      <c r="U30" s="3">
        <v>1276</v>
      </c>
      <c r="V30" s="3">
        <v>1275</v>
      </c>
      <c r="W30" s="3">
        <v>1278</v>
      </c>
      <c r="X30" s="3">
        <v>1279</v>
      </c>
      <c r="Y30" s="3">
        <v>1271</v>
      </c>
      <c r="Z30" s="3">
        <v>1274</v>
      </c>
      <c r="AA30" s="3">
        <v>1270</v>
      </c>
      <c r="AB30" s="7">
        <v>1361</v>
      </c>
      <c r="AC30" s="3">
        <v>1358</v>
      </c>
      <c r="AD30" s="3">
        <v>1357</v>
      </c>
      <c r="AE30" s="3">
        <v>1357</v>
      </c>
      <c r="AF30" s="3">
        <v>1359</v>
      </c>
      <c r="AG30" s="3">
        <v>1357</v>
      </c>
      <c r="AI30" s="3">
        <v>1358</v>
      </c>
      <c r="AJ30" s="3">
        <v>1357</v>
      </c>
      <c r="AK30" s="3">
        <v>1358</v>
      </c>
      <c r="AL30" s="3">
        <v>1357</v>
      </c>
      <c r="AM30" s="3">
        <v>1357</v>
      </c>
      <c r="AN30" s="3">
        <v>1364</v>
      </c>
      <c r="AO30" s="3">
        <v>1363</v>
      </c>
      <c r="AP30" s="3">
        <v>1361</v>
      </c>
      <c r="AQ30" s="3">
        <v>1361</v>
      </c>
      <c r="AR30" s="3">
        <v>1359</v>
      </c>
      <c r="AS30" s="3">
        <v>1358</v>
      </c>
      <c r="AT30" s="3">
        <v>1359</v>
      </c>
      <c r="AU30" s="3">
        <v>1359</v>
      </c>
      <c r="AV30" s="3">
        <v>1358</v>
      </c>
      <c r="AW30" s="3">
        <v>1358</v>
      </c>
      <c r="AX30" s="3">
        <v>1360</v>
      </c>
      <c r="AY30" s="3">
        <v>1360</v>
      </c>
      <c r="AZ30" s="3">
        <v>1364</v>
      </c>
      <c r="BA30" s="3">
        <v>1357</v>
      </c>
      <c r="BB30" s="3">
        <v>1357</v>
      </c>
      <c r="BC30" s="3">
        <v>1357</v>
      </c>
      <c r="BD30" s="3">
        <v>1356</v>
      </c>
      <c r="BE30" s="3">
        <v>1358</v>
      </c>
      <c r="BF30" s="3">
        <v>1358</v>
      </c>
      <c r="BG30" s="3">
        <v>1357</v>
      </c>
      <c r="BH30" s="3">
        <v>1359</v>
      </c>
      <c r="BI30" s="3">
        <v>1358</v>
      </c>
      <c r="BJ30" s="3">
        <v>1356</v>
      </c>
      <c r="BK30" s="3">
        <v>1355</v>
      </c>
      <c r="BL30" s="3">
        <v>1358</v>
      </c>
      <c r="BM30" s="3">
        <v>1356</v>
      </c>
      <c r="BN30" s="3">
        <v>1355</v>
      </c>
      <c r="BO30" s="3">
        <v>1359</v>
      </c>
      <c r="BP30" s="3">
        <v>1356</v>
      </c>
      <c r="BQ30" s="3">
        <v>1354</v>
      </c>
      <c r="BR30" s="3">
        <v>1360</v>
      </c>
      <c r="BS30" s="3">
        <v>1356</v>
      </c>
      <c r="BT30" s="3">
        <v>1356</v>
      </c>
      <c r="BU30" s="3">
        <v>1354</v>
      </c>
      <c r="BV30" s="3">
        <v>1353</v>
      </c>
      <c r="BW30" s="3">
        <v>1354</v>
      </c>
      <c r="BX30" s="3">
        <v>1351</v>
      </c>
      <c r="BY30" s="3">
        <v>1354</v>
      </c>
      <c r="BZ30" s="3">
        <v>1351</v>
      </c>
      <c r="CA30" s="3">
        <v>1355</v>
      </c>
      <c r="CB30" s="3">
        <v>1352</v>
      </c>
      <c r="CD30" s="3">
        <v>1353</v>
      </c>
      <c r="CE30" s="3">
        <v>1353</v>
      </c>
      <c r="CF30" s="3">
        <v>1351</v>
      </c>
      <c r="CG30" s="3">
        <v>1353</v>
      </c>
      <c r="CK30" s="3">
        <v>1358</v>
      </c>
      <c r="CV30" s="3">
        <v>1358</v>
      </c>
      <c r="CX30" s="3">
        <v>1344</v>
      </c>
      <c r="CY30" s="3">
        <v>1343</v>
      </c>
      <c r="CZ30" s="3">
        <v>1344</v>
      </c>
      <c r="DA30" s="3">
        <v>1344</v>
      </c>
      <c r="DB30" s="3">
        <v>1346</v>
      </c>
      <c r="DC30" s="3">
        <v>1345</v>
      </c>
      <c r="DD30" s="3">
        <v>1347</v>
      </c>
      <c r="DF30" s="3">
        <v>1343</v>
      </c>
      <c r="DI30" s="3">
        <v>1343</v>
      </c>
      <c r="DJ30" s="3">
        <v>1345</v>
      </c>
      <c r="DN30" s="3">
        <v>1344</v>
      </c>
      <c r="DP30" s="3">
        <v>1341</v>
      </c>
    </row>
    <row r="31" spans="2:347" s="10" customFormat="1" x14ac:dyDescent="0.2">
      <c r="B31" s="10" t="s">
        <v>0</v>
      </c>
      <c r="C31" s="10" t="b">
        <v>0</v>
      </c>
      <c r="D31" s="10" t="s">
        <v>150</v>
      </c>
      <c r="E31" s="13" t="s">
        <v>145</v>
      </c>
      <c r="AB31" s="11"/>
      <c r="DZ31" s="10">
        <v>632</v>
      </c>
      <c r="EA31" s="10">
        <v>632</v>
      </c>
      <c r="EB31" s="10">
        <v>632</v>
      </c>
      <c r="EC31" s="10">
        <v>632</v>
      </c>
      <c r="ED31" s="10">
        <v>635</v>
      </c>
      <c r="GL31" s="15"/>
      <c r="GM31" s="15"/>
      <c r="GN31" s="15"/>
      <c r="GO31" s="15"/>
      <c r="GP31" s="16">
        <v>758</v>
      </c>
      <c r="GQ31" s="16">
        <v>758</v>
      </c>
      <c r="GR31" s="16">
        <v>758</v>
      </c>
      <c r="GS31" s="16">
        <v>758</v>
      </c>
      <c r="HH31" s="16">
        <v>758</v>
      </c>
      <c r="HI31" s="16">
        <v>758</v>
      </c>
      <c r="HJ31" s="16">
        <v>758</v>
      </c>
      <c r="HK31" s="16">
        <v>758</v>
      </c>
      <c r="HL31" s="16">
        <v>758</v>
      </c>
      <c r="IB31" s="16">
        <v>758</v>
      </c>
      <c r="IC31" s="16">
        <v>758</v>
      </c>
      <c r="ID31" s="16">
        <v>758</v>
      </c>
      <c r="IE31" s="16">
        <v>758</v>
      </c>
      <c r="IQ31" s="16">
        <v>755</v>
      </c>
      <c r="IR31" s="16">
        <v>755</v>
      </c>
      <c r="IS31" s="16">
        <v>755</v>
      </c>
      <c r="IT31" s="16">
        <v>755</v>
      </c>
      <c r="JQ31" s="16">
        <v>754</v>
      </c>
      <c r="JR31" s="16">
        <v>754</v>
      </c>
      <c r="JS31" s="16">
        <v>754</v>
      </c>
      <c r="JT31" s="16">
        <v>754</v>
      </c>
      <c r="KJ31" s="16">
        <v>751</v>
      </c>
      <c r="KK31" s="16">
        <v>751</v>
      </c>
      <c r="KL31" s="16">
        <v>751</v>
      </c>
      <c r="KM31" s="16">
        <v>751</v>
      </c>
      <c r="KN31" s="16">
        <v>751</v>
      </c>
      <c r="KO31" s="16">
        <v>751</v>
      </c>
      <c r="KP31" s="16">
        <v>751</v>
      </c>
      <c r="KQ31" s="16">
        <v>751</v>
      </c>
      <c r="KR31" s="16">
        <v>751</v>
      </c>
      <c r="KS31" s="16">
        <v>751</v>
      </c>
      <c r="LY31" s="16">
        <v>751</v>
      </c>
      <c r="LZ31" s="16">
        <v>751</v>
      </c>
      <c r="MA31" s="16">
        <v>751</v>
      </c>
      <c r="MB31" s="16">
        <v>751</v>
      </c>
      <c r="MC31" s="16">
        <v>751</v>
      </c>
      <c r="MD31" s="16">
        <v>751</v>
      </c>
      <c r="ME31" s="16">
        <v>751</v>
      </c>
      <c r="MF31" s="16">
        <v>751</v>
      </c>
      <c r="MG31" s="16">
        <v>751</v>
      </c>
      <c r="MH31" s="16">
        <v>751</v>
      </c>
      <c r="MI31" s="16">
        <v>751</v>
      </c>
    </row>
    <row r="32" spans="2:347" s="10" customFormat="1" x14ac:dyDescent="0.2">
      <c r="B32" s="10" t="s">
        <v>0</v>
      </c>
      <c r="C32" s="10" t="b">
        <v>0</v>
      </c>
      <c r="D32" s="10" t="s">
        <v>151</v>
      </c>
      <c r="E32" s="12" t="s">
        <v>137</v>
      </c>
      <c r="AB32" s="11"/>
      <c r="DQ32" s="10">
        <v>715</v>
      </c>
      <c r="DR32" s="10">
        <v>715</v>
      </c>
      <c r="DS32" s="10">
        <v>715</v>
      </c>
      <c r="DT32" s="10">
        <v>721</v>
      </c>
      <c r="DU32" s="10">
        <v>709</v>
      </c>
      <c r="DV32" s="10">
        <v>709</v>
      </c>
      <c r="DW32" s="10">
        <v>709</v>
      </c>
      <c r="DX32" s="10">
        <v>707</v>
      </c>
      <c r="DY32" s="10">
        <v>708</v>
      </c>
      <c r="DZ32" s="10">
        <v>708</v>
      </c>
      <c r="EA32" s="10">
        <v>708</v>
      </c>
      <c r="EB32" s="10">
        <v>708</v>
      </c>
      <c r="EC32" s="10">
        <v>708</v>
      </c>
      <c r="ED32" s="10">
        <v>709</v>
      </c>
      <c r="EE32" s="10">
        <v>710</v>
      </c>
      <c r="EF32" s="10">
        <v>710</v>
      </c>
      <c r="EG32" s="10">
        <v>710</v>
      </c>
      <c r="EH32" s="10">
        <v>708</v>
      </c>
      <c r="EI32" s="10">
        <v>708</v>
      </c>
      <c r="EJ32" s="10">
        <v>708</v>
      </c>
      <c r="EK32" s="10">
        <v>708</v>
      </c>
      <c r="EL32" s="10">
        <v>708</v>
      </c>
      <c r="EM32" s="10">
        <v>708</v>
      </c>
      <c r="EN32" s="10">
        <v>708</v>
      </c>
      <c r="EO32" s="10">
        <v>708</v>
      </c>
      <c r="EP32" s="10">
        <v>708</v>
      </c>
      <c r="EQ32" s="10">
        <v>708</v>
      </c>
      <c r="ER32" s="10">
        <v>708</v>
      </c>
      <c r="ES32" s="10">
        <v>708</v>
      </c>
      <c r="ET32" s="10">
        <v>703</v>
      </c>
      <c r="EU32" s="10">
        <v>703</v>
      </c>
      <c r="EV32" s="10">
        <v>703</v>
      </c>
      <c r="EW32" s="10">
        <v>703</v>
      </c>
      <c r="EX32" s="10">
        <v>703</v>
      </c>
      <c r="EY32" s="10">
        <v>703</v>
      </c>
      <c r="EZ32" s="10">
        <v>703</v>
      </c>
      <c r="FA32" s="10">
        <v>703</v>
      </c>
      <c r="FB32" s="10">
        <v>703</v>
      </c>
      <c r="FC32" s="10">
        <v>703</v>
      </c>
      <c r="FD32" s="10">
        <v>703</v>
      </c>
      <c r="FE32" s="10">
        <v>703</v>
      </c>
      <c r="FF32" s="10">
        <v>703</v>
      </c>
      <c r="FG32" s="10">
        <v>703</v>
      </c>
      <c r="FH32" s="10">
        <v>703</v>
      </c>
      <c r="FI32" s="10">
        <v>703</v>
      </c>
      <c r="FJ32" s="10">
        <v>703</v>
      </c>
      <c r="FK32" s="10">
        <v>703</v>
      </c>
      <c r="FL32" s="10">
        <v>703</v>
      </c>
      <c r="FM32" s="10">
        <v>703</v>
      </c>
      <c r="FN32" s="10">
        <v>703</v>
      </c>
      <c r="FO32" s="10">
        <v>703</v>
      </c>
      <c r="FP32" s="10">
        <v>703</v>
      </c>
      <c r="FQ32" s="10">
        <v>703</v>
      </c>
      <c r="FR32" s="10">
        <v>703</v>
      </c>
      <c r="FS32" s="10">
        <v>703</v>
      </c>
      <c r="FT32" s="10">
        <v>703</v>
      </c>
      <c r="FU32" s="10">
        <v>703</v>
      </c>
      <c r="FV32" s="10">
        <v>830</v>
      </c>
      <c r="FW32" s="10">
        <v>830</v>
      </c>
      <c r="FX32" s="10">
        <v>830</v>
      </c>
      <c r="FY32" s="10">
        <v>830</v>
      </c>
      <c r="FZ32" s="10">
        <v>830</v>
      </c>
      <c r="GA32" s="10">
        <v>830</v>
      </c>
      <c r="GB32" s="10">
        <v>827</v>
      </c>
      <c r="GC32" s="10">
        <v>827</v>
      </c>
      <c r="GD32" s="10">
        <v>827</v>
      </c>
      <c r="GE32" s="10">
        <v>827</v>
      </c>
      <c r="GF32" s="10">
        <v>827</v>
      </c>
      <c r="GG32" s="10">
        <v>827</v>
      </c>
      <c r="GH32" s="10">
        <v>827</v>
      </c>
      <c r="GI32" s="10">
        <v>828</v>
      </c>
      <c r="GJ32" s="10">
        <v>828</v>
      </c>
      <c r="GK32" s="10">
        <v>828</v>
      </c>
      <c r="GL32" s="15"/>
      <c r="GM32" s="15"/>
      <c r="GN32" s="15"/>
      <c r="GO32" s="15"/>
      <c r="GP32" s="16">
        <v>828</v>
      </c>
      <c r="GQ32" s="16">
        <v>828</v>
      </c>
      <c r="GR32" s="16">
        <v>828</v>
      </c>
      <c r="GS32" s="16">
        <v>828</v>
      </c>
      <c r="GT32" s="10">
        <v>828</v>
      </c>
      <c r="GU32" s="10">
        <v>828</v>
      </c>
      <c r="GV32" s="10">
        <v>828</v>
      </c>
      <c r="GW32" s="10">
        <v>828</v>
      </c>
      <c r="GX32" s="10">
        <v>828</v>
      </c>
      <c r="GY32" s="10">
        <v>828</v>
      </c>
      <c r="GZ32" s="10">
        <v>828</v>
      </c>
      <c r="HA32" s="10">
        <v>828</v>
      </c>
      <c r="HB32" s="10">
        <v>828</v>
      </c>
      <c r="HC32" s="10">
        <v>828</v>
      </c>
      <c r="HH32" s="16">
        <v>828</v>
      </c>
      <c r="HI32" s="16">
        <v>828</v>
      </c>
      <c r="HJ32" s="16">
        <v>828</v>
      </c>
      <c r="HK32" s="16">
        <v>828</v>
      </c>
      <c r="HL32" s="16">
        <v>828</v>
      </c>
      <c r="HM32" s="10">
        <v>828</v>
      </c>
      <c r="HN32" s="10">
        <v>828</v>
      </c>
      <c r="HO32" s="10">
        <v>828</v>
      </c>
      <c r="HP32" s="10">
        <v>828</v>
      </c>
      <c r="HQ32" s="10">
        <v>828</v>
      </c>
      <c r="HR32" s="10">
        <v>828</v>
      </c>
      <c r="HS32" s="10">
        <v>828</v>
      </c>
      <c r="HT32" s="10">
        <v>828</v>
      </c>
      <c r="HU32" s="10">
        <v>828</v>
      </c>
      <c r="HV32" s="10">
        <v>828</v>
      </c>
      <c r="HW32" s="10">
        <v>828</v>
      </c>
      <c r="IB32" s="16">
        <v>828</v>
      </c>
      <c r="IC32" s="16">
        <v>828</v>
      </c>
      <c r="ID32" s="16">
        <v>828</v>
      </c>
      <c r="IE32" s="16">
        <v>828</v>
      </c>
      <c r="IF32" s="10">
        <v>824</v>
      </c>
      <c r="IG32" s="10">
        <v>824</v>
      </c>
      <c r="IH32" s="10">
        <v>824</v>
      </c>
      <c r="II32" s="10">
        <v>824</v>
      </c>
      <c r="IJ32" s="10">
        <v>824</v>
      </c>
      <c r="IK32" s="10">
        <v>824</v>
      </c>
      <c r="IL32" s="10">
        <v>824</v>
      </c>
      <c r="IQ32" s="16">
        <v>825</v>
      </c>
      <c r="IR32" s="16">
        <v>825</v>
      </c>
      <c r="IS32" s="16">
        <v>825</v>
      </c>
      <c r="IT32" s="16">
        <v>825</v>
      </c>
      <c r="IU32" s="10">
        <v>823</v>
      </c>
      <c r="IV32" s="10">
        <v>824</v>
      </c>
      <c r="IW32" s="10">
        <v>824</v>
      </c>
      <c r="IX32" s="10">
        <v>824</v>
      </c>
      <c r="IY32" s="10">
        <v>824</v>
      </c>
      <c r="IZ32" s="10">
        <v>824</v>
      </c>
      <c r="JA32" s="10">
        <v>823</v>
      </c>
      <c r="JB32" s="10">
        <v>824</v>
      </c>
      <c r="JC32" s="10">
        <v>824</v>
      </c>
      <c r="JD32" s="10">
        <v>824</v>
      </c>
      <c r="JE32" s="10">
        <v>824</v>
      </c>
      <c r="JF32" s="10">
        <v>824</v>
      </c>
      <c r="JG32" s="10">
        <v>824</v>
      </c>
      <c r="JH32" s="10">
        <v>824</v>
      </c>
      <c r="JI32" s="10">
        <v>824</v>
      </c>
      <c r="JQ32" s="16">
        <v>822</v>
      </c>
      <c r="JR32" s="16">
        <v>822</v>
      </c>
      <c r="JS32" s="16">
        <v>822</v>
      </c>
      <c r="JT32" s="16">
        <v>822</v>
      </c>
      <c r="JU32" s="10">
        <v>823</v>
      </c>
      <c r="JV32" s="10">
        <v>823</v>
      </c>
      <c r="JW32" s="10">
        <v>823</v>
      </c>
      <c r="JX32" s="10">
        <v>823</v>
      </c>
      <c r="JY32" s="10">
        <v>823</v>
      </c>
      <c r="JZ32" s="10">
        <v>823</v>
      </c>
      <c r="KA32" s="10">
        <v>823</v>
      </c>
      <c r="KB32" s="10">
        <v>823</v>
      </c>
      <c r="KC32" s="10">
        <v>823</v>
      </c>
      <c r="KJ32" s="16">
        <v>820</v>
      </c>
      <c r="KK32" s="16">
        <v>820</v>
      </c>
      <c r="KL32" s="16">
        <v>820</v>
      </c>
      <c r="KM32" s="16">
        <v>820</v>
      </c>
      <c r="KN32" s="16">
        <v>820</v>
      </c>
      <c r="KO32" s="16">
        <v>820</v>
      </c>
      <c r="KP32" s="16">
        <v>820</v>
      </c>
      <c r="KQ32" s="16">
        <v>820</v>
      </c>
      <c r="KR32" s="16">
        <v>820</v>
      </c>
      <c r="KS32" s="16">
        <v>820</v>
      </c>
      <c r="KT32" s="10">
        <v>820</v>
      </c>
      <c r="KU32" s="10">
        <v>820</v>
      </c>
      <c r="KV32" s="10">
        <v>820</v>
      </c>
      <c r="KW32" s="10">
        <v>820</v>
      </c>
      <c r="KX32" s="10">
        <v>820</v>
      </c>
      <c r="KY32" s="10">
        <v>820</v>
      </c>
      <c r="KZ32" s="10">
        <v>820</v>
      </c>
      <c r="LA32" s="10">
        <v>820</v>
      </c>
      <c r="LB32" s="10">
        <v>820</v>
      </c>
      <c r="LC32" s="10">
        <v>820</v>
      </c>
      <c r="LD32" s="10">
        <v>820</v>
      </c>
      <c r="LE32" s="10">
        <v>820</v>
      </c>
      <c r="LF32" s="10">
        <v>820</v>
      </c>
      <c r="LG32" s="10">
        <v>820</v>
      </c>
      <c r="LH32" s="10">
        <v>820</v>
      </c>
      <c r="LI32" s="10">
        <v>820</v>
      </c>
      <c r="LJ32" s="10">
        <v>820</v>
      </c>
      <c r="LK32" s="10">
        <v>820</v>
      </c>
      <c r="LL32" s="10">
        <v>820</v>
      </c>
      <c r="LM32" s="10">
        <v>820</v>
      </c>
      <c r="LN32" s="10">
        <v>820</v>
      </c>
      <c r="LO32" s="10">
        <v>820</v>
      </c>
      <c r="LP32" s="10">
        <v>820</v>
      </c>
      <c r="LY32" s="16">
        <v>820</v>
      </c>
      <c r="LZ32" s="16">
        <v>820</v>
      </c>
      <c r="MA32" s="16">
        <v>820</v>
      </c>
      <c r="MB32" s="16">
        <v>820</v>
      </c>
      <c r="MC32" s="16">
        <v>820</v>
      </c>
      <c r="MD32" s="16">
        <v>820</v>
      </c>
      <c r="ME32" s="16">
        <v>820</v>
      </c>
      <c r="MF32" s="16">
        <v>820</v>
      </c>
      <c r="MG32" s="16">
        <v>820</v>
      </c>
      <c r="MH32" s="16">
        <v>820</v>
      </c>
      <c r="MI32" s="16">
        <v>820</v>
      </c>
    </row>
    <row r="33" spans="1:347" s="10" customFormat="1" x14ac:dyDescent="0.2">
      <c r="B33" s="10" t="s">
        <v>0</v>
      </c>
      <c r="C33" s="10" t="b">
        <v>0</v>
      </c>
      <c r="D33" s="10" t="s">
        <v>153</v>
      </c>
      <c r="E33" s="12" t="s">
        <v>138</v>
      </c>
      <c r="AB33" s="11"/>
      <c r="DQ33" s="10">
        <v>773</v>
      </c>
      <c r="DR33" s="10">
        <v>773</v>
      </c>
      <c r="DS33" s="10">
        <v>773</v>
      </c>
      <c r="DT33" s="10">
        <v>779</v>
      </c>
      <c r="DU33" s="10">
        <v>767</v>
      </c>
      <c r="DV33" s="10">
        <v>767</v>
      </c>
      <c r="DW33" s="10">
        <v>767</v>
      </c>
      <c r="DX33" s="10">
        <v>764</v>
      </c>
      <c r="DY33" s="10">
        <v>764</v>
      </c>
      <c r="EE33" s="10">
        <v>767</v>
      </c>
      <c r="EF33" s="10">
        <v>767</v>
      </c>
      <c r="EG33" s="10">
        <v>767</v>
      </c>
      <c r="EH33" s="10">
        <v>764</v>
      </c>
      <c r="EI33" s="10">
        <v>764</v>
      </c>
      <c r="EJ33" s="10">
        <v>764</v>
      </c>
      <c r="EK33" s="10">
        <v>764</v>
      </c>
      <c r="EL33" s="10">
        <v>764</v>
      </c>
      <c r="EM33" s="10">
        <v>764</v>
      </c>
      <c r="EN33" s="10">
        <v>764</v>
      </c>
      <c r="EO33" s="10">
        <v>764</v>
      </c>
      <c r="EP33" s="10">
        <v>764</v>
      </c>
      <c r="EQ33" s="10">
        <v>764</v>
      </c>
      <c r="ER33" s="10">
        <v>764</v>
      </c>
      <c r="ES33" s="10">
        <v>764</v>
      </c>
      <c r="ET33" s="10">
        <v>760</v>
      </c>
      <c r="EU33" s="10">
        <v>760</v>
      </c>
      <c r="EV33" s="10">
        <v>760</v>
      </c>
      <c r="EW33" s="10">
        <v>760</v>
      </c>
      <c r="EX33" s="10">
        <v>760</v>
      </c>
      <c r="EY33" s="10">
        <v>760</v>
      </c>
      <c r="EZ33" s="10">
        <v>760</v>
      </c>
      <c r="FA33" s="10">
        <v>760</v>
      </c>
      <c r="FB33" s="10">
        <v>760</v>
      </c>
      <c r="FC33" s="10">
        <v>760</v>
      </c>
      <c r="FD33" s="10">
        <v>760</v>
      </c>
      <c r="FE33" s="10">
        <v>760</v>
      </c>
      <c r="FF33" s="10">
        <v>760</v>
      </c>
      <c r="FG33" s="10">
        <v>760</v>
      </c>
      <c r="FH33" s="10">
        <v>760</v>
      </c>
      <c r="FI33" s="10">
        <v>760</v>
      </c>
      <c r="FJ33" s="10">
        <v>760</v>
      </c>
      <c r="FK33" s="10">
        <v>760</v>
      </c>
      <c r="FL33" s="10">
        <v>760</v>
      </c>
      <c r="FM33" s="10">
        <v>760</v>
      </c>
      <c r="FN33" s="10">
        <v>760</v>
      </c>
      <c r="FO33" s="10">
        <v>760</v>
      </c>
      <c r="FP33" s="10">
        <v>760</v>
      </c>
      <c r="FQ33" s="10">
        <v>760</v>
      </c>
      <c r="FR33" s="10">
        <v>760</v>
      </c>
      <c r="FS33" s="10">
        <v>760</v>
      </c>
      <c r="FT33" s="10">
        <v>760</v>
      </c>
      <c r="FU33" s="10">
        <v>760</v>
      </c>
      <c r="FV33" s="10">
        <v>883</v>
      </c>
      <c r="FW33" s="10">
        <v>883</v>
      </c>
      <c r="FX33" s="10">
        <v>883</v>
      </c>
      <c r="FY33" s="10">
        <v>883</v>
      </c>
      <c r="FZ33" s="10">
        <v>883</v>
      </c>
      <c r="GA33" s="10">
        <v>883</v>
      </c>
      <c r="GB33" s="10">
        <v>879</v>
      </c>
      <c r="GC33" s="10">
        <v>879</v>
      </c>
      <c r="GD33" s="10">
        <v>879</v>
      </c>
      <c r="GE33" s="10">
        <v>879</v>
      </c>
      <c r="GF33" s="10">
        <v>879</v>
      </c>
      <c r="GG33" s="10">
        <v>879</v>
      </c>
      <c r="GH33" s="10">
        <v>879</v>
      </c>
      <c r="GI33" s="10">
        <v>880</v>
      </c>
      <c r="GJ33" s="10">
        <v>880</v>
      </c>
      <c r="GK33" s="10">
        <v>880</v>
      </c>
      <c r="GL33" s="15">
        <v>880</v>
      </c>
      <c r="GM33" s="15">
        <v>880</v>
      </c>
      <c r="GN33" s="15">
        <v>880</v>
      </c>
      <c r="GO33" s="15">
        <v>880</v>
      </c>
      <c r="GP33" s="16"/>
      <c r="GQ33" s="16"/>
      <c r="GR33" s="16"/>
      <c r="GS33" s="16"/>
      <c r="GT33" s="10">
        <v>880</v>
      </c>
      <c r="GU33" s="10">
        <v>880</v>
      </c>
      <c r="GV33" s="10">
        <v>880</v>
      </c>
      <c r="GW33" s="10">
        <v>880</v>
      </c>
      <c r="GX33" s="10">
        <v>880</v>
      </c>
      <c r="GY33" s="10">
        <v>880</v>
      </c>
      <c r="GZ33" s="10">
        <v>880</v>
      </c>
      <c r="HA33" s="10">
        <v>880</v>
      </c>
      <c r="HB33" s="10">
        <v>880</v>
      </c>
      <c r="HC33" s="10">
        <v>880</v>
      </c>
      <c r="HD33" s="15">
        <v>880</v>
      </c>
      <c r="HE33" s="15">
        <v>880</v>
      </c>
      <c r="HF33" s="15">
        <v>880</v>
      </c>
      <c r="HG33" s="15">
        <v>880</v>
      </c>
      <c r="HH33" s="16"/>
      <c r="HI33" s="16"/>
      <c r="HJ33" s="16"/>
      <c r="HK33" s="16"/>
      <c r="HL33" s="16"/>
      <c r="HM33" s="10">
        <v>880</v>
      </c>
      <c r="HN33" s="10">
        <v>880</v>
      </c>
      <c r="HO33" s="10">
        <v>880</v>
      </c>
      <c r="HP33" s="10">
        <v>880</v>
      </c>
      <c r="HQ33" s="10">
        <v>880</v>
      </c>
      <c r="HR33" s="10">
        <v>880</v>
      </c>
      <c r="HS33" s="10">
        <v>880</v>
      </c>
      <c r="HT33" s="10">
        <v>880</v>
      </c>
      <c r="HU33" s="10">
        <v>880</v>
      </c>
      <c r="HV33" s="10">
        <v>880</v>
      </c>
      <c r="HW33" s="10">
        <v>880</v>
      </c>
      <c r="HX33" s="15">
        <v>880</v>
      </c>
      <c r="HY33" s="15">
        <v>880</v>
      </c>
      <c r="HZ33" s="15">
        <v>880</v>
      </c>
      <c r="IA33" s="15">
        <v>880</v>
      </c>
      <c r="IB33" s="16"/>
      <c r="IC33" s="16"/>
      <c r="ID33" s="16"/>
      <c r="IE33" s="16"/>
      <c r="IF33" s="10">
        <v>876</v>
      </c>
      <c r="IG33" s="10">
        <v>876</v>
      </c>
      <c r="IH33" s="10">
        <v>876</v>
      </c>
      <c r="II33" s="10">
        <v>876</v>
      </c>
      <c r="IJ33" s="10">
        <v>876</v>
      </c>
      <c r="IK33" s="10">
        <v>876</v>
      </c>
      <c r="IL33" s="10">
        <v>876</v>
      </c>
      <c r="IM33" s="15">
        <v>876</v>
      </c>
      <c r="IN33" s="15">
        <v>876</v>
      </c>
      <c r="IO33" s="15">
        <v>876</v>
      </c>
      <c r="IP33" s="15">
        <v>876</v>
      </c>
      <c r="IQ33" s="16"/>
      <c r="IR33" s="16"/>
      <c r="IS33" s="16"/>
      <c r="IT33" s="16"/>
      <c r="IU33" s="10">
        <v>876</v>
      </c>
      <c r="IV33" s="10">
        <v>876</v>
      </c>
      <c r="IW33" s="10">
        <v>876</v>
      </c>
      <c r="IX33" s="10">
        <v>876</v>
      </c>
      <c r="IY33" s="10">
        <v>876</v>
      </c>
      <c r="IZ33" s="10">
        <v>876</v>
      </c>
      <c r="JA33" s="10">
        <v>876</v>
      </c>
      <c r="JB33" s="10">
        <v>876</v>
      </c>
      <c r="JC33" s="10">
        <v>876</v>
      </c>
      <c r="JD33" s="10">
        <v>876</v>
      </c>
      <c r="JE33" s="10">
        <v>876</v>
      </c>
      <c r="JF33" s="10">
        <v>876</v>
      </c>
      <c r="JG33" s="10">
        <v>876</v>
      </c>
      <c r="JH33" s="10">
        <v>876</v>
      </c>
      <c r="JI33" s="10">
        <v>876</v>
      </c>
      <c r="JJ33" s="15">
        <v>873</v>
      </c>
      <c r="JK33" s="15">
        <v>873</v>
      </c>
      <c r="JL33" s="15">
        <v>873</v>
      </c>
      <c r="JM33" s="15">
        <v>873</v>
      </c>
      <c r="JN33" s="15">
        <v>873</v>
      </c>
      <c r="JO33" s="15">
        <v>873</v>
      </c>
      <c r="JP33" s="15">
        <v>873</v>
      </c>
      <c r="JQ33" s="16"/>
      <c r="JR33" s="16"/>
      <c r="JS33" s="16"/>
      <c r="JT33" s="16"/>
      <c r="JU33" s="10">
        <v>874</v>
      </c>
      <c r="JV33" s="10">
        <v>874</v>
      </c>
      <c r="JW33" s="10">
        <v>874</v>
      </c>
      <c r="JX33" s="10">
        <v>874</v>
      </c>
      <c r="JY33" s="10">
        <v>874</v>
      </c>
      <c r="JZ33" s="10">
        <v>874</v>
      </c>
      <c r="KA33" s="10">
        <v>874</v>
      </c>
      <c r="KB33" s="10">
        <v>874</v>
      </c>
      <c r="KC33" s="10">
        <v>874</v>
      </c>
      <c r="KD33" s="15">
        <v>873</v>
      </c>
      <c r="KE33" s="15">
        <v>873</v>
      </c>
      <c r="KF33" s="15">
        <v>873</v>
      </c>
      <c r="KG33" s="15">
        <v>873</v>
      </c>
      <c r="KH33" s="15">
        <v>873</v>
      </c>
      <c r="KI33" s="15">
        <v>873</v>
      </c>
      <c r="KJ33" s="16"/>
      <c r="KK33" s="16"/>
      <c r="KL33" s="16"/>
      <c r="KM33" s="16"/>
      <c r="KN33" s="16"/>
      <c r="KO33" s="16"/>
      <c r="KP33" s="16"/>
      <c r="KQ33" s="16"/>
      <c r="KR33" s="16"/>
      <c r="KS33" s="16"/>
      <c r="KT33" s="10">
        <v>871</v>
      </c>
      <c r="KU33" s="10">
        <v>871</v>
      </c>
      <c r="KV33" s="10">
        <v>871</v>
      </c>
      <c r="KW33" s="10">
        <v>871</v>
      </c>
      <c r="KX33" s="10">
        <v>871</v>
      </c>
      <c r="KY33" s="10">
        <v>871</v>
      </c>
      <c r="KZ33" s="10">
        <v>871</v>
      </c>
      <c r="LA33" s="10">
        <v>871</v>
      </c>
      <c r="LB33" s="10">
        <v>871</v>
      </c>
      <c r="LC33" s="10">
        <v>871</v>
      </c>
      <c r="LD33" s="10">
        <v>871</v>
      </c>
      <c r="LE33" s="10">
        <v>871</v>
      </c>
      <c r="LF33" s="10">
        <v>871</v>
      </c>
      <c r="LG33" s="10">
        <v>871</v>
      </c>
      <c r="LH33" s="10">
        <v>871</v>
      </c>
      <c r="LI33" s="10">
        <v>871</v>
      </c>
      <c r="LJ33" s="10">
        <v>871</v>
      </c>
      <c r="LK33" s="10">
        <v>871</v>
      </c>
      <c r="LL33" s="10">
        <v>871</v>
      </c>
      <c r="LM33" s="10">
        <v>871</v>
      </c>
      <c r="LN33" s="10">
        <v>871</v>
      </c>
      <c r="LO33" s="10">
        <v>871</v>
      </c>
      <c r="LP33" s="10">
        <v>871</v>
      </c>
      <c r="LQ33" s="15">
        <v>871</v>
      </c>
      <c r="LR33" s="15">
        <v>871</v>
      </c>
      <c r="LS33" s="15">
        <v>871</v>
      </c>
      <c r="LT33" s="15">
        <v>871</v>
      </c>
      <c r="LU33" s="15">
        <v>871</v>
      </c>
      <c r="LV33" s="15">
        <v>871</v>
      </c>
      <c r="LW33" s="15">
        <v>871</v>
      </c>
      <c r="LX33" s="15">
        <v>871</v>
      </c>
      <c r="LY33" s="16"/>
      <c r="LZ33" s="16"/>
      <c r="MA33" s="16"/>
      <c r="MB33" s="16"/>
      <c r="MC33" s="16"/>
      <c r="MD33" s="16"/>
      <c r="ME33" s="16"/>
      <c r="MF33" s="16"/>
      <c r="MG33" s="16"/>
      <c r="MH33" s="16"/>
      <c r="MI33" s="16"/>
    </row>
    <row r="34" spans="1:347" s="10" customFormat="1" x14ac:dyDescent="0.2">
      <c r="B34" s="10" t="s">
        <v>0</v>
      </c>
      <c r="C34" s="10" t="b">
        <v>0</v>
      </c>
      <c r="D34" s="10" t="s">
        <v>150</v>
      </c>
      <c r="E34" s="13" t="s">
        <v>146</v>
      </c>
      <c r="AB34" s="11"/>
      <c r="DZ34" s="10">
        <v>793</v>
      </c>
      <c r="EA34" s="10">
        <v>793</v>
      </c>
      <c r="EB34" s="10">
        <v>793</v>
      </c>
      <c r="EC34" s="10">
        <v>793</v>
      </c>
      <c r="ED34" s="10">
        <v>793</v>
      </c>
      <c r="GL34" s="15"/>
      <c r="GM34" s="15"/>
      <c r="GN34" s="15"/>
      <c r="GO34" s="15"/>
      <c r="GP34" s="16">
        <v>906</v>
      </c>
      <c r="GQ34" s="16">
        <v>906</v>
      </c>
      <c r="GR34" s="16">
        <v>906</v>
      </c>
      <c r="GS34" s="16">
        <v>906</v>
      </c>
      <c r="HD34" s="15"/>
      <c r="HE34" s="15"/>
      <c r="HF34" s="15"/>
      <c r="HG34" s="15"/>
      <c r="HH34" s="16">
        <v>906</v>
      </c>
      <c r="HI34" s="16">
        <v>906</v>
      </c>
      <c r="HJ34" s="16">
        <v>906</v>
      </c>
      <c r="HK34" s="16">
        <v>906</v>
      </c>
      <c r="HL34" s="16">
        <v>906</v>
      </c>
      <c r="HX34" s="15"/>
      <c r="HY34" s="15"/>
      <c r="HZ34" s="15"/>
      <c r="IA34" s="15"/>
      <c r="IB34" s="16">
        <v>906</v>
      </c>
      <c r="IC34" s="16">
        <v>906</v>
      </c>
      <c r="ID34" s="16">
        <v>906</v>
      </c>
      <c r="IE34" s="16">
        <v>906</v>
      </c>
      <c r="IM34" s="15"/>
      <c r="IN34" s="15"/>
      <c r="IO34" s="15"/>
      <c r="IP34" s="15"/>
      <c r="IQ34" s="16">
        <v>902</v>
      </c>
      <c r="IR34" s="16">
        <v>902</v>
      </c>
      <c r="IS34" s="16">
        <v>902</v>
      </c>
      <c r="IT34" s="16">
        <v>902</v>
      </c>
      <c r="JJ34" s="15"/>
      <c r="JK34" s="15"/>
      <c r="JL34" s="15"/>
      <c r="JM34" s="15"/>
      <c r="JN34" s="15"/>
      <c r="JO34" s="15"/>
      <c r="JP34" s="15"/>
      <c r="JQ34" s="16">
        <v>899</v>
      </c>
      <c r="JR34" s="16">
        <v>899</v>
      </c>
      <c r="JS34" s="16">
        <v>899</v>
      </c>
      <c r="JT34" s="16">
        <v>899</v>
      </c>
      <c r="KD34" s="15"/>
      <c r="KE34" s="15"/>
      <c r="KF34" s="15"/>
      <c r="KG34" s="15"/>
      <c r="KH34" s="15"/>
      <c r="KI34" s="15"/>
      <c r="KJ34" s="16">
        <v>897</v>
      </c>
      <c r="KK34" s="16">
        <v>897</v>
      </c>
      <c r="KL34" s="16">
        <v>897</v>
      </c>
      <c r="KM34" s="16">
        <v>897</v>
      </c>
      <c r="KN34" s="16">
        <v>897</v>
      </c>
      <c r="KO34" s="16">
        <v>897</v>
      </c>
      <c r="KP34" s="16">
        <v>897</v>
      </c>
      <c r="KQ34" s="16">
        <v>897</v>
      </c>
      <c r="KR34" s="16">
        <v>897</v>
      </c>
      <c r="KS34" s="16">
        <v>897</v>
      </c>
      <c r="LQ34" s="15"/>
      <c r="LR34" s="15"/>
      <c r="LS34" s="15"/>
      <c r="LT34" s="15"/>
      <c r="LU34" s="15"/>
      <c r="LV34" s="15"/>
      <c r="LW34" s="15"/>
      <c r="LX34" s="15"/>
      <c r="LY34" s="16">
        <v>897</v>
      </c>
      <c r="LZ34" s="16">
        <v>897</v>
      </c>
      <c r="MA34" s="16">
        <v>897</v>
      </c>
      <c r="MB34" s="16">
        <v>897</v>
      </c>
      <c r="MC34" s="16">
        <v>897</v>
      </c>
      <c r="MD34" s="16">
        <v>897</v>
      </c>
      <c r="ME34" s="16">
        <v>897</v>
      </c>
      <c r="MF34" s="16">
        <v>897</v>
      </c>
      <c r="MG34" s="16">
        <v>897</v>
      </c>
      <c r="MH34" s="16">
        <v>897</v>
      </c>
      <c r="MI34" s="16">
        <v>897</v>
      </c>
    </row>
    <row r="35" spans="1:347" s="10" customFormat="1" x14ac:dyDescent="0.2">
      <c r="B35" s="10" t="s">
        <v>0</v>
      </c>
      <c r="C35" s="10" t="b">
        <v>0</v>
      </c>
      <c r="D35" s="10" t="s">
        <v>151</v>
      </c>
      <c r="E35" s="12" t="s">
        <v>139</v>
      </c>
      <c r="AB35" s="11"/>
      <c r="DQ35" s="10">
        <v>893</v>
      </c>
      <c r="DR35" s="10">
        <v>893</v>
      </c>
      <c r="DS35" s="10">
        <v>893</v>
      </c>
      <c r="DT35" s="10">
        <v>899</v>
      </c>
      <c r="DU35" s="10">
        <v>886</v>
      </c>
      <c r="DV35" s="10">
        <v>886</v>
      </c>
      <c r="DW35" s="10">
        <v>883</v>
      </c>
      <c r="DX35" s="10">
        <v>882</v>
      </c>
      <c r="DY35" s="10">
        <v>882</v>
      </c>
      <c r="DZ35" s="10">
        <v>884</v>
      </c>
      <c r="EA35" s="10">
        <v>884</v>
      </c>
      <c r="EB35" s="10">
        <v>884</v>
      </c>
      <c r="EC35" s="10">
        <v>884</v>
      </c>
      <c r="ED35" s="10">
        <v>884</v>
      </c>
      <c r="EE35" s="10">
        <v>883</v>
      </c>
      <c r="EF35" s="10">
        <v>883</v>
      </c>
      <c r="EG35" s="10">
        <v>883</v>
      </c>
      <c r="EH35" s="10">
        <v>881</v>
      </c>
      <c r="EI35" s="10">
        <v>881</v>
      </c>
      <c r="EJ35" s="10">
        <v>881</v>
      </c>
      <c r="EK35" s="10">
        <v>881</v>
      </c>
      <c r="EL35" s="10">
        <v>881</v>
      </c>
      <c r="EM35" s="10">
        <v>881</v>
      </c>
      <c r="EN35" s="10">
        <v>881</v>
      </c>
      <c r="EO35" s="10">
        <v>881</v>
      </c>
      <c r="EP35" s="10">
        <v>881</v>
      </c>
      <c r="EQ35" s="10">
        <v>881</v>
      </c>
      <c r="ER35" s="10">
        <v>881</v>
      </c>
      <c r="ES35" s="10">
        <v>881</v>
      </c>
      <c r="ET35" s="10">
        <v>879</v>
      </c>
      <c r="EU35" s="10">
        <v>879</v>
      </c>
      <c r="EV35" s="10">
        <v>879</v>
      </c>
      <c r="EW35" s="10">
        <v>879</v>
      </c>
      <c r="EX35" s="10">
        <v>879</v>
      </c>
      <c r="EY35" s="10">
        <v>879</v>
      </c>
      <c r="EZ35" s="10">
        <v>879</v>
      </c>
      <c r="FA35" s="10">
        <v>879</v>
      </c>
      <c r="FB35" s="10">
        <v>879</v>
      </c>
      <c r="FC35" s="10">
        <v>879</v>
      </c>
      <c r="FD35" s="10">
        <v>879</v>
      </c>
      <c r="FE35" s="10">
        <v>879</v>
      </c>
      <c r="FF35" s="10">
        <v>879</v>
      </c>
      <c r="FG35" s="10">
        <v>879</v>
      </c>
      <c r="FH35" s="10">
        <v>879</v>
      </c>
      <c r="FI35" s="10">
        <v>879</v>
      </c>
      <c r="FJ35" s="10">
        <v>879</v>
      </c>
      <c r="FK35" s="10">
        <v>879</v>
      </c>
      <c r="FL35" s="10">
        <v>879</v>
      </c>
      <c r="FM35" s="10">
        <v>879</v>
      </c>
      <c r="FN35" s="10">
        <v>879</v>
      </c>
      <c r="FO35" s="10">
        <v>879</v>
      </c>
      <c r="FP35" s="10">
        <v>879</v>
      </c>
      <c r="FQ35" s="10">
        <v>879</v>
      </c>
      <c r="FR35" s="10">
        <v>879</v>
      </c>
      <c r="FS35" s="10">
        <v>879</v>
      </c>
      <c r="FT35" s="10">
        <v>879</v>
      </c>
      <c r="FU35" s="10">
        <v>879</v>
      </c>
      <c r="FV35" s="10">
        <v>994</v>
      </c>
      <c r="FW35" s="10">
        <v>994</v>
      </c>
      <c r="FX35" s="10">
        <v>994</v>
      </c>
      <c r="FY35" s="10">
        <v>994</v>
      </c>
      <c r="FZ35" s="10">
        <v>994</v>
      </c>
      <c r="GA35" s="10">
        <v>994</v>
      </c>
      <c r="GB35" s="10">
        <v>990</v>
      </c>
      <c r="GC35" s="10">
        <v>990</v>
      </c>
      <c r="GD35" s="10">
        <v>990</v>
      </c>
      <c r="GE35" s="10">
        <v>990</v>
      </c>
      <c r="GF35" s="10">
        <v>993</v>
      </c>
      <c r="GG35" s="10">
        <v>993</v>
      </c>
      <c r="GH35" s="10">
        <v>993</v>
      </c>
      <c r="GI35" s="10">
        <v>990</v>
      </c>
      <c r="GJ35" s="10">
        <v>990</v>
      </c>
      <c r="GK35" s="10">
        <v>990</v>
      </c>
      <c r="GL35" s="15"/>
      <c r="GM35" s="15"/>
      <c r="GN35" s="15"/>
      <c r="GO35" s="15"/>
      <c r="GP35" s="16">
        <v>991</v>
      </c>
      <c r="GQ35" s="16">
        <v>991</v>
      </c>
      <c r="GR35" s="16">
        <v>991</v>
      </c>
      <c r="GS35" s="16">
        <v>991</v>
      </c>
      <c r="GT35" s="10">
        <v>990</v>
      </c>
      <c r="GU35" s="10">
        <v>990</v>
      </c>
      <c r="GV35" s="10">
        <v>990</v>
      </c>
      <c r="GW35" s="10">
        <v>990</v>
      </c>
      <c r="GX35" s="10">
        <v>990</v>
      </c>
      <c r="GY35" s="10">
        <v>990</v>
      </c>
      <c r="GZ35" s="10">
        <v>990</v>
      </c>
      <c r="HA35" s="10">
        <v>990</v>
      </c>
      <c r="HB35" s="10">
        <v>990</v>
      </c>
      <c r="HC35" s="10">
        <v>990</v>
      </c>
      <c r="HD35" s="15"/>
      <c r="HE35" s="15"/>
      <c r="HF35" s="15"/>
      <c r="HG35" s="15"/>
      <c r="HH35" s="16">
        <v>991</v>
      </c>
      <c r="HI35" s="16">
        <v>991</v>
      </c>
      <c r="HJ35" s="16">
        <v>991</v>
      </c>
      <c r="HK35" s="16">
        <v>991</v>
      </c>
      <c r="HL35" s="16">
        <v>991</v>
      </c>
      <c r="HM35" s="10">
        <v>990</v>
      </c>
      <c r="HN35" s="10">
        <v>990</v>
      </c>
      <c r="HO35" s="10">
        <v>990</v>
      </c>
      <c r="HP35" s="10">
        <v>990</v>
      </c>
      <c r="HQ35" s="10">
        <v>990</v>
      </c>
      <c r="HR35" s="10">
        <v>990</v>
      </c>
      <c r="HS35" s="10">
        <v>990</v>
      </c>
      <c r="HT35" s="10">
        <v>990</v>
      </c>
      <c r="HU35" s="10">
        <v>990</v>
      </c>
      <c r="HV35" s="10">
        <v>990</v>
      </c>
      <c r="HW35" s="10">
        <v>990</v>
      </c>
      <c r="HX35" s="15"/>
      <c r="HY35" s="15"/>
      <c r="HZ35" s="15"/>
      <c r="IA35" s="15"/>
      <c r="IB35" s="16">
        <v>991</v>
      </c>
      <c r="IC35" s="16">
        <v>991</v>
      </c>
      <c r="ID35" s="16">
        <v>991</v>
      </c>
      <c r="IE35" s="16">
        <v>991</v>
      </c>
      <c r="IF35" s="10">
        <v>986</v>
      </c>
      <c r="IG35" s="10">
        <v>986</v>
      </c>
      <c r="IH35" s="10">
        <v>986</v>
      </c>
      <c r="II35" s="10">
        <v>986</v>
      </c>
      <c r="IJ35" s="10">
        <v>986</v>
      </c>
      <c r="IK35" s="10">
        <v>986</v>
      </c>
      <c r="IL35" s="10">
        <v>986</v>
      </c>
      <c r="IM35" s="15"/>
      <c r="IN35" s="15"/>
      <c r="IO35" s="15"/>
      <c r="IP35" s="15"/>
      <c r="IQ35" s="16">
        <v>986</v>
      </c>
      <c r="IR35" s="16">
        <v>986</v>
      </c>
      <c r="IS35" s="16">
        <v>986</v>
      </c>
      <c r="IT35" s="16">
        <v>986</v>
      </c>
      <c r="IU35" s="10">
        <v>984</v>
      </c>
      <c r="IV35" s="10">
        <v>986</v>
      </c>
      <c r="IW35" s="10">
        <v>986</v>
      </c>
      <c r="IX35" s="10">
        <v>986</v>
      </c>
      <c r="IY35" s="10">
        <v>986</v>
      </c>
      <c r="IZ35" s="10">
        <v>986</v>
      </c>
      <c r="JA35" s="10">
        <v>984</v>
      </c>
      <c r="JB35" s="10">
        <v>986</v>
      </c>
      <c r="JC35" s="10">
        <v>986</v>
      </c>
      <c r="JD35" s="10">
        <v>986</v>
      </c>
      <c r="JE35" s="10">
        <v>986</v>
      </c>
      <c r="JF35" s="10">
        <v>986</v>
      </c>
      <c r="JG35" s="10">
        <v>986</v>
      </c>
      <c r="JH35" s="10">
        <v>986</v>
      </c>
      <c r="JI35" s="10">
        <v>986</v>
      </c>
      <c r="JJ35" s="15"/>
      <c r="JK35" s="15"/>
      <c r="JL35" s="15"/>
      <c r="JM35" s="15"/>
      <c r="JN35" s="15"/>
      <c r="JO35" s="15"/>
      <c r="JP35" s="15"/>
      <c r="JQ35" s="16">
        <v>982</v>
      </c>
      <c r="JR35" s="16">
        <v>982</v>
      </c>
      <c r="JS35" s="16">
        <v>982</v>
      </c>
      <c r="JT35" s="16">
        <v>982</v>
      </c>
      <c r="JU35" s="10">
        <v>983</v>
      </c>
      <c r="JV35" s="10">
        <v>983</v>
      </c>
      <c r="JW35" s="10">
        <v>983</v>
      </c>
      <c r="JX35" s="10">
        <v>983</v>
      </c>
      <c r="JY35" s="10">
        <v>983</v>
      </c>
      <c r="JZ35" s="10">
        <v>983</v>
      </c>
      <c r="KA35" s="10">
        <v>983</v>
      </c>
      <c r="KB35" s="10">
        <v>983</v>
      </c>
      <c r="KC35" s="10">
        <v>983</v>
      </c>
      <c r="KD35" s="15"/>
      <c r="KE35" s="15"/>
      <c r="KF35" s="15"/>
      <c r="KG35" s="15"/>
      <c r="KH35" s="15"/>
      <c r="KI35" s="15"/>
      <c r="KJ35" s="16">
        <v>980</v>
      </c>
      <c r="KK35" s="16">
        <v>980</v>
      </c>
      <c r="KL35" s="16">
        <v>980</v>
      </c>
      <c r="KM35" s="16">
        <v>980</v>
      </c>
      <c r="KN35" s="16">
        <v>980</v>
      </c>
      <c r="KO35" s="16">
        <v>980</v>
      </c>
      <c r="KP35" s="16">
        <v>980</v>
      </c>
      <c r="KQ35" s="16">
        <v>980</v>
      </c>
      <c r="KR35" s="16">
        <v>980</v>
      </c>
      <c r="KS35" s="16">
        <v>980</v>
      </c>
      <c r="KT35" s="10">
        <v>980</v>
      </c>
      <c r="KU35" s="10">
        <v>980</v>
      </c>
      <c r="KV35" s="10">
        <v>980</v>
      </c>
      <c r="KW35" s="10">
        <v>980</v>
      </c>
      <c r="KX35" s="10">
        <v>980</v>
      </c>
      <c r="KY35" s="10">
        <v>980</v>
      </c>
      <c r="KZ35" s="10">
        <v>980</v>
      </c>
      <c r="LA35" s="10">
        <v>980</v>
      </c>
      <c r="LB35" s="10">
        <v>980</v>
      </c>
      <c r="LC35" s="10">
        <v>980</v>
      </c>
      <c r="LD35" s="10">
        <v>980</v>
      </c>
      <c r="LE35" s="10">
        <v>980</v>
      </c>
      <c r="LF35" s="10">
        <v>980</v>
      </c>
      <c r="LG35" s="10">
        <v>980</v>
      </c>
      <c r="LH35" s="10">
        <v>980</v>
      </c>
      <c r="LI35" s="10">
        <v>980</v>
      </c>
      <c r="LJ35" s="10">
        <v>980</v>
      </c>
      <c r="LK35" s="10">
        <v>980</v>
      </c>
      <c r="LL35" s="10">
        <v>980</v>
      </c>
      <c r="LM35" s="10">
        <v>980</v>
      </c>
      <c r="LN35" s="10">
        <v>980</v>
      </c>
      <c r="LO35" s="10">
        <v>980</v>
      </c>
      <c r="LP35" s="10">
        <v>980</v>
      </c>
      <c r="LQ35" s="15"/>
      <c r="LR35" s="15"/>
      <c r="LS35" s="15"/>
      <c r="LT35" s="15"/>
      <c r="LU35" s="15"/>
      <c r="LV35" s="15"/>
      <c r="LW35" s="15"/>
      <c r="LX35" s="15"/>
      <c r="LY35" s="16">
        <v>980</v>
      </c>
      <c r="LZ35" s="16">
        <v>980</v>
      </c>
      <c r="MA35" s="16">
        <v>980</v>
      </c>
      <c r="MB35" s="16">
        <v>980</v>
      </c>
      <c r="MC35" s="16">
        <v>980</v>
      </c>
      <c r="MD35" s="16">
        <v>980</v>
      </c>
      <c r="ME35" s="16">
        <v>980</v>
      </c>
      <c r="MF35" s="16">
        <v>980</v>
      </c>
      <c r="MG35" s="16">
        <v>980</v>
      </c>
      <c r="MH35" s="16">
        <v>980</v>
      </c>
      <c r="MI35" s="16">
        <v>980</v>
      </c>
    </row>
    <row r="36" spans="1:347" s="10" customFormat="1" x14ac:dyDescent="0.2">
      <c r="B36" s="10" t="s">
        <v>0</v>
      </c>
      <c r="C36" s="10" t="b">
        <v>0</v>
      </c>
      <c r="D36" s="10" t="s">
        <v>153</v>
      </c>
      <c r="E36" s="12" t="s">
        <v>140</v>
      </c>
      <c r="AB36" s="11"/>
      <c r="DQ36" s="10">
        <v>957</v>
      </c>
      <c r="DR36" s="10">
        <v>957</v>
      </c>
      <c r="DS36" s="10">
        <v>957</v>
      </c>
      <c r="DT36" s="10">
        <v>963</v>
      </c>
      <c r="DU36" s="10">
        <v>950</v>
      </c>
      <c r="DV36" s="10">
        <v>950</v>
      </c>
      <c r="DW36" s="10">
        <v>947</v>
      </c>
      <c r="DX36" s="10">
        <v>946</v>
      </c>
      <c r="DY36" s="10">
        <v>946</v>
      </c>
      <c r="EE36" s="10">
        <v>946</v>
      </c>
      <c r="EF36" s="10">
        <v>946</v>
      </c>
      <c r="EG36" s="10">
        <v>946</v>
      </c>
      <c r="EH36" s="10">
        <v>944</v>
      </c>
      <c r="EI36" s="10">
        <v>944</v>
      </c>
      <c r="EJ36" s="10">
        <v>944</v>
      </c>
      <c r="EK36" s="10">
        <v>944</v>
      </c>
      <c r="EL36" s="10">
        <v>944</v>
      </c>
      <c r="EM36" s="10">
        <v>944</v>
      </c>
      <c r="EN36" s="10">
        <v>944</v>
      </c>
      <c r="EO36" s="10">
        <v>944</v>
      </c>
      <c r="EP36" s="10">
        <v>944</v>
      </c>
      <c r="EQ36" s="10">
        <v>944</v>
      </c>
      <c r="ER36" s="10">
        <v>944</v>
      </c>
      <c r="ES36" s="10">
        <v>944</v>
      </c>
      <c r="ET36" s="10">
        <v>942</v>
      </c>
      <c r="EU36" s="10">
        <v>942</v>
      </c>
      <c r="EV36" s="10">
        <v>942</v>
      </c>
      <c r="EW36" s="10">
        <v>942</v>
      </c>
      <c r="EX36" s="10">
        <v>942</v>
      </c>
      <c r="EY36" s="10">
        <v>942</v>
      </c>
      <c r="EZ36" s="10">
        <v>942</v>
      </c>
      <c r="FA36" s="10">
        <v>942</v>
      </c>
      <c r="FB36" s="10">
        <v>942</v>
      </c>
      <c r="FC36" s="10">
        <v>942</v>
      </c>
      <c r="FD36" s="10">
        <v>942</v>
      </c>
      <c r="FE36" s="10">
        <v>942</v>
      </c>
      <c r="FF36" s="10">
        <v>942</v>
      </c>
      <c r="FG36" s="10">
        <v>942</v>
      </c>
      <c r="FH36" s="10">
        <v>942</v>
      </c>
      <c r="FI36" s="10">
        <v>942</v>
      </c>
      <c r="FJ36" s="10">
        <v>942</v>
      </c>
      <c r="FK36" s="10">
        <v>942</v>
      </c>
      <c r="FL36" s="10">
        <v>942</v>
      </c>
      <c r="FM36" s="10">
        <v>942</v>
      </c>
      <c r="FN36" s="10">
        <v>942</v>
      </c>
      <c r="FO36" s="10">
        <v>942</v>
      </c>
      <c r="FP36" s="10">
        <v>942</v>
      </c>
      <c r="FQ36" s="10">
        <v>942</v>
      </c>
      <c r="FR36" s="10">
        <v>942</v>
      </c>
      <c r="FS36" s="10">
        <v>942</v>
      </c>
      <c r="FT36" s="10">
        <v>942</v>
      </c>
      <c r="FU36" s="10">
        <v>942</v>
      </c>
      <c r="FV36" s="10">
        <v>1054</v>
      </c>
      <c r="FW36" s="10">
        <v>1054</v>
      </c>
      <c r="FX36" s="10">
        <v>1054</v>
      </c>
      <c r="FY36" s="10">
        <v>1054</v>
      </c>
      <c r="FZ36" s="10">
        <v>1054</v>
      </c>
      <c r="GA36" s="10">
        <v>1054</v>
      </c>
      <c r="GB36" s="10">
        <v>1049</v>
      </c>
      <c r="GC36" s="10">
        <v>1049</v>
      </c>
      <c r="GD36" s="10">
        <v>1049</v>
      </c>
      <c r="GE36" s="10">
        <v>1049</v>
      </c>
      <c r="GF36" s="10">
        <v>1053</v>
      </c>
      <c r="GG36" s="10">
        <v>1053</v>
      </c>
      <c r="GH36" s="10">
        <v>1053</v>
      </c>
      <c r="GI36" s="10">
        <v>1050</v>
      </c>
      <c r="GJ36" s="10">
        <v>1050</v>
      </c>
      <c r="GK36" s="10">
        <v>1050</v>
      </c>
      <c r="GL36" s="15">
        <v>1050</v>
      </c>
      <c r="GM36" s="15">
        <v>1050</v>
      </c>
      <c r="GN36" s="15">
        <v>1050</v>
      </c>
      <c r="GO36" s="15">
        <v>1050</v>
      </c>
      <c r="GP36" s="16"/>
      <c r="GQ36" s="16"/>
      <c r="GR36" s="16"/>
      <c r="GS36" s="16"/>
      <c r="GT36" s="10">
        <v>1050</v>
      </c>
      <c r="GU36" s="10">
        <v>1050</v>
      </c>
      <c r="GV36" s="10">
        <v>1050</v>
      </c>
      <c r="GW36" s="10">
        <v>1050</v>
      </c>
      <c r="GX36" s="10">
        <v>1050</v>
      </c>
      <c r="GY36" s="10">
        <v>1050</v>
      </c>
      <c r="GZ36" s="10">
        <v>1050</v>
      </c>
      <c r="HA36" s="10">
        <v>1050</v>
      </c>
      <c r="HB36" s="10">
        <v>1050</v>
      </c>
      <c r="HC36" s="10">
        <v>1050</v>
      </c>
      <c r="HD36" s="15">
        <v>1050</v>
      </c>
      <c r="HE36" s="15">
        <v>1050</v>
      </c>
      <c r="HF36" s="15">
        <v>1050</v>
      </c>
      <c r="HG36" s="15">
        <v>1050</v>
      </c>
      <c r="HH36" s="16"/>
      <c r="HI36" s="16"/>
      <c r="HJ36" s="16"/>
      <c r="HK36" s="16"/>
      <c r="HL36" s="16"/>
      <c r="HM36" s="10">
        <v>1050</v>
      </c>
      <c r="HN36" s="10">
        <v>1050</v>
      </c>
      <c r="HO36" s="10">
        <v>1050</v>
      </c>
      <c r="HP36" s="10">
        <v>1050</v>
      </c>
      <c r="HQ36" s="10">
        <v>1050</v>
      </c>
      <c r="HR36" s="10">
        <v>1050</v>
      </c>
      <c r="HS36" s="10">
        <v>1050</v>
      </c>
      <c r="HT36" s="10">
        <v>1050</v>
      </c>
      <c r="HU36" s="10">
        <v>1050</v>
      </c>
      <c r="HV36" s="10">
        <v>1050</v>
      </c>
      <c r="HW36" s="10">
        <v>1050</v>
      </c>
      <c r="HX36" s="15">
        <v>1050</v>
      </c>
      <c r="HY36" s="15">
        <v>1050</v>
      </c>
      <c r="HZ36" s="15">
        <v>1050</v>
      </c>
      <c r="IA36" s="15">
        <v>1050</v>
      </c>
      <c r="IB36" s="16"/>
      <c r="IC36" s="16"/>
      <c r="ID36" s="16"/>
      <c r="IE36" s="16"/>
      <c r="IF36" s="10">
        <v>1045</v>
      </c>
      <c r="IG36" s="10">
        <v>1045</v>
      </c>
      <c r="IH36" s="10">
        <v>1045</v>
      </c>
      <c r="II36" s="10">
        <v>1045</v>
      </c>
      <c r="IJ36" s="10">
        <v>1045</v>
      </c>
      <c r="IK36" s="10">
        <v>1045</v>
      </c>
      <c r="IL36" s="10">
        <v>1045</v>
      </c>
      <c r="IM36" s="15">
        <v>1045</v>
      </c>
      <c r="IN36" s="15">
        <v>1045</v>
      </c>
      <c r="IO36" s="15">
        <v>1045</v>
      </c>
      <c r="IP36" s="15">
        <v>1045</v>
      </c>
      <c r="IQ36" s="16"/>
      <c r="IR36" s="16"/>
      <c r="IS36" s="16"/>
      <c r="IT36" s="16"/>
      <c r="IU36" s="10">
        <v>1044</v>
      </c>
      <c r="IV36" s="10">
        <v>1045</v>
      </c>
      <c r="IW36" s="10">
        <v>1045</v>
      </c>
      <c r="IX36" s="10">
        <v>1045</v>
      </c>
      <c r="IY36" s="10">
        <v>1045</v>
      </c>
      <c r="IZ36" s="10">
        <v>1045</v>
      </c>
      <c r="JA36" s="10">
        <v>1044</v>
      </c>
      <c r="JB36" s="10">
        <v>1045</v>
      </c>
      <c r="JC36" s="10">
        <v>1045</v>
      </c>
      <c r="JD36" s="10">
        <v>1045</v>
      </c>
      <c r="JE36" s="10">
        <v>1045</v>
      </c>
      <c r="JF36" s="10">
        <v>1045</v>
      </c>
      <c r="JG36" s="10">
        <v>1045</v>
      </c>
      <c r="JH36" s="10">
        <v>1045</v>
      </c>
      <c r="JI36" s="10">
        <v>1045</v>
      </c>
      <c r="JJ36" s="15">
        <v>1041</v>
      </c>
      <c r="JK36" s="15">
        <v>1041</v>
      </c>
      <c r="JL36" s="15">
        <v>1041</v>
      </c>
      <c r="JM36" s="15">
        <v>1041</v>
      </c>
      <c r="JN36" s="15">
        <v>1041</v>
      </c>
      <c r="JO36" s="15">
        <v>1041</v>
      </c>
      <c r="JP36" s="15">
        <v>1041</v>
      </c>
      <c r="JQ36" s="16"/>
      <c r="JR36" s="16"/>
      <c r="JS36" s="16"/>
      <c r="JT36" s="16"/>
      <c r="JU36" s="10">
        <v>1042</v>
      </c>
      <c r="JV36" s="10">
        <v>1042</v>
      </c>
      <c r="JW36" s="10">
        <v>1042</v>
      </c>
      <c r="JX36" s="10">
        <v>1042</v>
      </c>
      <c r="JY36" s="10">
        <v>1042</v>
      </c>
      <c r="JZ36" s="10">
        <v>1042</v>
      </c>
      <c r="KA36" s="10">
        <v>1042</v>
      </c>
      <c r="KB36" s="10">
        <v>1042</v>
      </c>
      <c r="KC36" s="10">
        <v>1042</v>
      </c>
      <c r="KD36" s="15">
        <v>1041</v>
      </c>
      <c r="KE36" s="15">
        <v>1041</v>
      </c>
      <c r="KF36" s="15">
        <v>1041</v>
      </c>
      <c r="KG36" s="15">
        <v>1041</v>
      </c>
      <c r="KH36" s="15">
        <v>1041</v>
      </c>
      <c r="KI36" s="15">
        <v>1041</v>
      </c>
      <c r="KJ36" s="16"/>
      <c r="KK36" s="16"/>
      <c r="KL36" s="16"/>
      <c r="KM36" s="16"/>
      <c r="KN36" s="16"/>
      <c r="KO36" s="16"/>
      <c r="KP36" s="16"/>
      <c r="KQ36" s="16"/>
      <c r="KR36" s="16"/>
      <c r="KS36" s="16"/>
      <c r="KT36" s="10">
        <v>1039</v>
      </c>
      <c r="KU36" s="10">
        <v>1039</v>
      </c>
      <c r="KV36" s="10">
        <v>1039</v>
      </c>
      <c r="KW36" s="10">
        <v>1039</v>
      </c>
      <c r="KX36" s="10">
        <v>1039</v>
      </c>
      <c r="KY36" s="10">
        <v>1039</v>
      </c>
      <c r="KZ36" s="10">
        <v>1039</v>
      </c>
      <c r="LA36" s="10">
        <v>1039</v>
      </c>
      <c r="LB36" s="10">
        <v>1039</v>
      </c>
      <c r="LC36" s="10">
        <v>1039</v>
      </c>
      <c r="LD36" s="10">
        <v>1039</v>
      </c>
      <c r="LE36" s="10">
        <v>1039</v>
      </c>
      <c r="LF36" s="10">
        <v>1039</v>
      </c>
      <c r="LG36" s="10">
        <v>1039</v>
      </c>
      <c r="LH36" s="10">
        <v>1039</v>
      </c>
      <c r="LI36" s="10">
        <v>1039</v>
      </c>
      <c r="LJ36" s="10">
        <v>1039</v>
      </c>
      <c r="LK36" s="10">
        <v>1039</v>
      </c>
      <c r="LL36" s="10">
        <v>1039</v>
      </c>
      <c r="LM36" s="10">
        <v>1039</v>
      </c>
      <c r="LN36" s="10">
        <v>1039</v>
      </c>
      <c r="LO36" s="10">
        <v>1039</v>
      </c>
      <c r="LP36" s="10">
        <v>1039</v>
      </c>
      <c r="LQ36" s="15">
        <v>1039</v>
      </c>
      <c r="LR36" s="15">
        <v>1039</v>
      </c>
      <c r="LS36" s="15">
        <v>1039</v>
      </c>
      <c r="LT36" s="15">
        <v>1039</v>
      </c>
      <c r="LU36" s="15">
        <v>1039</v>
      </c>
      <c r="LV36" s="15">
        <v>1039</v>
      </c>
      <c r="LW36" s="15">
        <v>1039</v>
      </c>
      <c r="LX36" s="15">
        <v>1039</v>
      </c>
      <c r="LY36" s="16"/>
      <c r="LZ36" s="16"/>
      <c r="MA36" s="16"/>
      <c r="MB36" s="16"/>
      <c r="MC36" s="16"/>
      <c r="MD36" s="16"/>
      <c r="ME36" s="16"/>
      <c r="MF36" s="16"/>
      <c r="MG36" s="16"/>
      <c r="MH36" s="16"/>
      <c r="MI36" s="16"/>
    </row>
    <row r="37" spans="1:347" s="10" customFormat="1" x14ac:dyDescent="0.2">
      <c r="B37" s="10" t="s">
        <v>0</v>
      </c>
      <c r="C37" s="10" t="b">
        <v>0</v>
      </c>
      <c r="D37" s="10" t="s">
        <v>155</v>
      </c>
      <c r="E37" s="14" t="s">
        <v>154</v>
      </c>
      <c r="AB37" s="11"/>
      <c r="GL37" s="15">
        <v>1138</v>
      </c>
      <c r="GM37" s="15">
        <v>1138</v>
      </c>
      <c r="GN37" s="15">
        <v>1138</v>
      </c>
      <c r="GO37" s="15">
        <v>1138</v>
      </c>
      <c r="GP37" s="16"/>
      <c r="GQ37" s="16"/>
      <c r="GR37" s="16"/>
      <c r="GS37" s="16"/>
      <c r="HD37" s="15">
        <v>1138</v>
      </c>
      <c r="HE37" s="15">
        <v>1138</v>
      </c>
      <c r="HF37" s="15">
        <v>1138</v>
      </c>
      <c r="HG37" s="15">
        <v>1138</v>
      </c>
      <c r="HH37" s="16"/>
      <c r="HI37" s="16"/>
      <c r="HJ37" s="16"/>
      <c r="HK37" s="16"/>
      <c r="HL37" s="16"/>
      <c r="HX37" s="15">
        <v>1138</v>
      </c>
      <c r="HY37" s="15">
        <v>1138</v>
      </c>
      <c r="HZ37" s="15">
        <v>1138</v>
      </c>
      <c r="IA37" s="15">
        <v>1138</v>
      </c>
      <c r="IB37" s="16"/>
      <c r="IC37" s="16"/>
      <c r="ID37" s="16"/>
      <c r="IE37" s="16"/>
      <c r="IM37" s="15">
        <v>1133</v>
      </c>
      <c r="IN37" s="15">
        <v>1133</v>
      </c>
      <c r="IO37" s="15">
        <v>1133</v>
      </c>
      <c r="IP37" s="15">
        <v>1133</v>
      </c>
      <c r="IQ37" s="16"/>
      <c r="IR37" s="16"/>
      <c r="IS37" s="16"/>
      <c r="IT37" s="16"/>
      <c r="JJ37" s="15">
        <v>1128</v>
      </c>
      <c r="JK37" s="15">
        <v>1128</v>
      </c>
      <c r="JL37" s="15">
        <v>1128</v>
      </c>
      <c r="JM37" s="15">
        <v>1128</v>
      </c>
      <c r="JN37" s="15">
        <v>1128</v>
      </c>
      <c r="JO37" s="15">
        <v>1128</v>
      </c>
      <c r="JP37" s="15">
        <v>1128</v>
      </c>
      <c r="JQ37" s="16"/>
      <c r="JR37" s="16"/>
      <c r="JS37" s="16"/>
      <c r="JT37" s="16"/>
      <c r="KD37" s="15">
        <v>1128</v>
      </c>
      <c r="KE37" s="15">
        <v>1128</v>
      </c>
      <c r="KF37" s="15">
        <v>1128</v>
      </c>
      <c r="KG37" s="15">
        <v>1128</v>
      </c>
      <c r="KH37" s="15">
        <v>1128</v>
      </c>
      <c r="KI37" s="15">
        <v>1128</v>
      </c>
      <c r="KJ37" s="16"/>
      <c r="KK37" s="16"/>
      <c r="KL37" s="16"/>
      <c r="KM37" s="16"/>
      <c r="KN37" s="16"/>
      <c r="KO37" s="16"/>
      <c r="KP37" s="16"/>
      <c r="KQ37" s="16"/>
      <c r="KR37" s="16"/>
      <c r="KS37" s="16"/>
      <c r="LQ37" s="15">
        <v>1128</v>
      </c>
      <c r="LR37" s="15">
        <v>1128</v>
      </c>
      <c r="LS37" s="15">
        <v>1128</v>
      </c>
      <c r="LT37" s="15">
        <v>1128</v>
      </c>
      <c r="LU37" s="15">
        <v>1128</v>
      </c>
      <c r="LV37" s="15">
        <v>1128</v>
      </c>
      <c r="LW37" s="15">
        <v>1128</v>
      </c>
      <c r="LX37" s="15">
        <v>1128</v>
      </c>
      <c r="LY37" s="16"/>
      <c r="LZ37" s="16"/>
      <c r="MA37" s="16"/>
      <c r="MB37" s="16"/>
      <c r="MC37" s="16"/>
      <c r="MD37" s="16"/>
      <c r="ME37" s="16"/>
      <c r="MF37" s="16"/>
      <c r="MG37" s="16"/>
      <c r="MH37" s="16"/>
      <c r="MI37" s="16"/>
    </row>
    <row r="38" spans="1:347" s="10" customFormat="1" x14ac:dyDescent="0.2">
      <c r="B38" s="10" t="s">
        <v>0</v>
      </c>
      <c r="C38" s="10" t="b">
        <v>0</v>
      </c>
      <c r="D38" s="10" t="s">
        <v>150</v>
      </c>
      <c r="E38" s="13" t="s">
        <v>147</v>
      </c>
      <c r="AB38" s="11"/>
      <c r="DZ38" s="10">
        <v>978</v>
      </c>
      <c r="EA38" s="10">
        <v>978</v>
      </c>
      <c r="EB38" s="10">
        <v>978</v>
      </c>
      <c r="EC38" s="10">
        <v>978</v>
      </c>
      <c r="GL38" s="15"/>
      <c r="GM38" s="15"/>
      <c r="GN38" s="15"/>
      <c r="GO38" s="15"/>
      <c r="GP38" s="16">
        <v>1080</v>
      </c>
      <c r="GQ38" s="16">
        <v>1080</v>
      </c>
      <c r="GR38" s="16">
        <v>1080</v>
      </c>
      <c r="GS38" s="16">
        <v>1080</v>
      </c>
      <c r="HD38" s="15"/>
      <c r="HE38" s="15"/>
      <c r="HF38" s="15"/>
      <c r="HG38" s="15"/>
      <c r="HH38" s="16">
        <v>1080</v>
      </c>
      <c r="HI38" s="16">
        <v>1080</v>
      </c>
      <c r="HJ38" s="16">
        <v>1080</v>
      </c>
      <c r="HK38" s="16">
        <v>1080</v>
      </c>
      <c r="HL38" s="16">
        <v>1080</v>
      </c>
      <c r="HX38" s="15"/>
      <c r="HY38" s="15"/>
      <c r="HZ38" s="15"/>
      <c r="IA38" s="15"/>
      <c r="IB38" s="16">
        <v>1080</v>
      </c>
      <c r="IC38" s="16">
        <v>1080</v>
      </c>
      <c r="ID38" s="16">
        <v>1080</v>
      </c>
      <c r="IE38" s="16">
        <v>1080</v>
      </c>
      <c r="IM38" s="15"/>
      <c r="IN38" s="15"/>
      <c r="IO38" s="15"/>
      <c r="IP38" s="15"/>
      <c r="IQ38" s="16">
        <v>1075</v>
      </c>
      <c r="IR38" s="16">
        <v>1075</v>
      </c>
      <c r="IS38" s="16">
        <v>1075</v>
      </c>
      <c r="IT38" s="16">
        <v>1075</v>
      </c>
      <c r="JJ38" s="15"/>
      <c r="JK38" s="15"/>
      <c r="JL38" s="15"/>
      <c r="JM38" s="15"/>
      <c r="JN38" s="15"/>
      <c r="JO38" s="15"/>
      <c r="JP38" s="15"/>
      <c r="JQ38" s="16">
        <v>1071</v>
      </c>
      <c r="JR38" s="16">
        <v>1071</v>
      </c>
      <c r="JS38" s="16">
        <v>1071</v>
      </c>
      <c r="JT38" s="16">
        <v>1071</v>
      </c>
      <c r="KD38" s="15"/>
      <c r="KE38" s="15"/>
      <c r="KF38" s="15"/>
      <c r="KG38" s="15"/>
      <c r="KH38" s="15"/>
      <c r="KI38" s="15"/>
      <c r="KJ38" s="16">
        <v>1069</v>
      </c>
      <c r="KK38" s="16">
        <v>1069</v>
      </c>
      <c r="KL38" s="16">
        <v>1069</v>
      </c>
      <c r="KM38" s="16">
        <v>1069</v>
      </c>
      <c r="KN38" s="16">
        <v>1069</v>
      </c>
      <c r="KO38" s="16">
        <v>1069</v>
      </c>
      <c r="KP38" s="16">
        <v>1069</v>
      </c>
      <c r="KQ38" s="16">
        <v>1069</v>
      </c>
      <c r="KR38" s="16">
        <v>1069</v>
      </c>
      <c r="KS38" s="16">
        <v>1069</v>
      </c>
      <c r="LQ38" s="15"/>
      <c r="LR38" s="15"/>
      <c r="LS38" s="15"/>
      <c r="LT38" s="15"/>
      <c r="LU38" s="15"/>
      <c r="LV38" s="15"/>
      <c r="LW38" s="15"/>
      <c r="LX38" s="15"/>
      <c r="LY38" s="16">
        <v>1069</v>
      </c>
      <c r="LZ38" s="16">
        <v>1069</v>
      </c>
      <c r="MA38" s="16">
        <v>1069</v>
      </c>
      <c r="MB38" s="16">
        <v>1069</v>
      </c>
      <c r="MC38" s="16">
        <v>1069</v>
      </c>
      <c r="MD38" s="16">
        <v>1069</v>
      </c>
      <c r="ME38" s="16">
        <v>1069</v>
      </c>
      <c r="MF38" s="16">
        <v>1069</v>
      </c>
      <c r="MG38" s="16">
        <v>1069</v>
      </c>
      <c r="MH38" s="16">
        <v>1069</v>
      </c>
      <c r="MI38" s="16">
        <v>1069</v>
      </c>
    </row>
    <row r="39" spans="1:347" s="10" customFormat="1" x14ac:dyDescent="0.2">
      <c r="B39" s="10" t="s">
        <v>0</v>
      </c>
      <c r="C39" s="10" t="b">
        <v>0</v>
      </c>
      <c r="D39" s="10" t="s">
        <v>151</v>
      </c>
      <c r="E39" s="12" t="s">
        <v>141</v>
      </c>
      <c r="AB39" s="11"/>
      <c r="DQ39" s="10">
        <v>1083</v>
      </c>
      <c r="DR39" s="10">
        <v>1083</v>
      </c>
      <c r="DS39" s="10">
        <v>1083</v>
      </c>
      <c r="DT39" s="10">
        <v>1090</v>
      </c>
      <c r="DU39" s="10">
        <v>1076</v>
      </c>
      <c r="DV39" s="10">
        <v>1076</v>
      </c>
      <c r="DW39" s="10">
        <v>1072</v>
      </c>
      <c r="DX39" s="10">
        <v>1071</v>
      </c>
      <c r="DY39" s="10">
        <v>1071</v>
      </c>
      <c r="DZ39" s="10">
        <v>1073</v>
      </c>
      <c r="EA39" s="10">
        <v>1073</v>
      </c>
      <c r="EB39" s="10">
        <v>1073</v>
      </c>
      <c r="EC39" s="10">
        <v>1073</v>
      </c>
      <c r="EE39" s="10">
        <v>1071</v>
      </c>
      <c r="EF39" s="10">
        <v>1071</v>
      </c>
      <c r="EG39" s="10">
        <v>1071</v>
      </c>
      <c r="EH39" s="10">
        <v>1069</v>
      </c>
      <c r="EI39" s="10">
        <v>1069</v>
      </c>
      <c r="EJ39" s="10">
        <v>1069</v>
      </c>
      <c r="EK39" s="10">
        <v>1069</v>
      </c>
      <c r="EL39" s="10">
        <v>1069</v>
      </c>
      <c r="EM39" s="10">
        <v>1069</v>
      </c>
      <c r="EN39" s="10">
        <v>1069</v>
      </c>
      <c r="EO39" s="10">
        <v>1069</v>
      </c>
      <c r="EP39" s="10">
        <v>1069</v>
      </c>
      <c r="EQ39" s="10">
        <v>1069</v>
      </c>
      <c r="ER39" s="10">
        <v>1069</v>
      </c>
      <c r="ES39" s="10">
        <v>1069</v>
      </c>
      <c r="ET39" s="10">
        <v>1068</v>
      </c>
      <c r="EU39" s="10">
        <v>1068</v>
      </c>
      <c r="EV39" s="10">
        <v>1068</v>
      </c>
      <c r="EW39" s="10">
        <v>1068</v>
      </c>
      <c r="EX39" s="10">
        <v>1068</v>
      </c>
      <c r="EY39" s="10">
        <v>1068</v>
      </c>
      <c r="EZ39" s="10">
        <v>1068</v>
      </c>
      <c r="FA39" s="10">
        <v>1068</v>
      </c>
      <c r="FB39" s="10">
        <v>1068</v>
      </c>
      <c r="FC39" s="10">
        <v>1068</v>
      </c>
      <c r="FD39" s="10">
        <v>1068</v>
      </c>
      <c r="FE39" s="10">
        <v>1068</v>
      </c>
      <c r="FF39" s="10">
        <v>1068</v>
      </c>
      <c r="FG39" s="10">
        <v>1068</v>
      </c>
      <c r="FH39" s="10">
        <v>1068</v>
      </c>
      <c r="FI39" s="10">
        <v>1068</v>
      </c>
      <c r="FJ39" s="10">
        <v>1068</v>
      </c>
      <c r="FK39" s="10">
        <v>1068</v>
      </c>
      <c r="FL39" s="10">
        <v>1068</v>
      </c>
      <c r="FM39" s="10">
        <v>1068</v>
      </c>
      <c r="FN39" s="10">
        <v>1068</v>
      </c>
      <c r="FO39" s="10">
        <v>1068</v>
      </c>
      <c r="FP39" s="10">
        <v>1068</v>
      </c>
      <c r="FQ39" s="10">
        <v>1068</v>
      </c>
      <c r="FR39" s="10">
        <v>1068</v>
      </c>
      <c r="FS39" s="10">
        <v>1068</v>
      </c>
      <c r="FT39" s="10">
        <v>1068</v>
      </c>
      <c r="FU39" s="10">
        <v>1068</v>
      </c>
      <c r="FV39" s="10">
        <v>1176</v>
      </c>
      <c r="FW39" s="10">
        <v>1176</v>
      </c>
      <c r="FX39" s="10">
        <v>1176</v>
      </c>
      <c r="FY39" s="10">
        <v>1176</v>
      </c>
      <c r="FZ39" s="10">
        <v>1176</v>
      </c>
      <c r="GA39" s="10">
        <v>1176</v>
      </c>
      <c r="GB39" s="10">
        <v>1171</v>
      </c>
      <c r="GC39" s="10">
        <v>1171</v>
      </c>
      <c r="GD39" s="10">
        <v>1171</v>
      </c>
      <c r="GE39" s="10">
        <v>1171</v>
      </c>
      <c r="GF39" s="10">
        <v>1174</v>
      </c>
      <c r="GG39" s="10">
        <v>1174</v>
      </c>
      <c r="GH39" s="10">
        <v>1174</v>
      </c>
      <c r="GI39" s="10">
        <v>1171</v>
      </c>
      <c r="GJ39" s="10">
        <v>1171</v>
      </c>
      <c r="GK39" s="10">
        <v>1171</v>
      </c>
      <c r="GL39" s="15"/>
      <c r="GM39" s="15"/>
      <c r="GN39" s="15"/>
      <c r="GO39" s="15"/>
      <c r="GP39" s="16">
        <v>1172</v>
      </c>
      <c r="GQ39" s="16">
        <v>1172</v>
      </c>
      <c r="GR39" s="16">
        <v>1172</v>
      </c>
      <c r="GS39" s="16">
        <v>1172</v>
      </c>
      <c r="GT39" s="10">
        <v>1171</v>
      </c>
      <c r="GU39" s="10">
        <v>1171</v>
      </c>
      <c r="GV39" s="10">
        <v>1171</v>
      </c>
      <c r="GW39" s="10">
        <v>1171</v>
      </c>
      <c r="GX39" s="10">
        <v>1171</v>
      </c>
      <c r="GY39" s="10">
        <v>1171</v>
      </c>
      <c r="GZ39" s="10">
        <v>1171</v>
      </c>
      <c r="HA39" s="10">
        <v>1171</v>
      </c>
      <c r="HB39" s="10">
        <v>1171</v>
      </c>
      <c r="HC39" s="10">
        <v>1171</v>
      </c>
      <c r="HD39" s="15"/>
      <c r="HE39" s="15"/>
      <c r="HF39" s="15"/>
      <c r="HG39" s="15"/>
      <c r="HH39" s="16">
        <v>1172</v>
      </c>
      <c r="HI39" s="16">
        <v>1172</v>
      </c>
      <c r="HJ39" s="16">
        <v>1172</v>
      </c>
      <c r="HK39" s="16">
        <v>1172</v>
      </c>
      <c r="HL39" s="16">
        <v>1172</v>
      </c>
      <c r="HM39" s="10">
        <v>1171</v>
      </c>
      <c r="HN39" s="10">
        <v>1171</v>
      </c>
      <c r="HO39" s="10">
        <v>1171</v>
      </c>
      <c r="HP39" s="10">
        <v>1171</v>
      </c>
      <c r="HQ39" s="10">
        <v>1171</v>
      </c>
      <c r="HR39" s="10">
        <v>1171</v>
      </c>
      <c r="HS39" s="10">
        <v>1171</v>
      </c>
      <c r="HT39" s="10">
        <v>1171</v>
      </c>
      <c r="HU39" s="10">
        <v>1171</v>
      </c>
      <c r="HV39" s="10">
        <v>1171</v>
      </c>
      <c r="HW39" s="10">
        <v>1171</v>
      </c>
      <c r="HX39" s="15"/>
      <c r="HY39" s="15"/>
      <c r="HZ39" s="15"/>
      <c r="IA39" s="15"/>
      <c r="IB39" s="16">
        <v>1172</v>
      </c>
      <c r="IC39" s="16">
        <v>1172</v>
      </c>
      <c r="ID39" s="16">
        <v>1172</v>
      </c>
      <c r="IE39" s="16">
        <v>1172</v>
      </c>
      <c r="IF39" s="10">
        <v>1166</v>
      </c>
      <c r="IG39" s="10">
        <v>1166</v>
      </c>
      <c r="IH39" s="10">
        <v>1166</v>
      </c>
      <c r="II39" s="10">
        <v>1166</v>
      </c>
      <c r="IJ39" s="10">
        <v>1166</v>
      </c>
      <c r="IK39" s="10">
        <v>1166</v>
      </c>
      <c r="IL39" s="10">
        <v>1166</v>
      </c>
      <c r="IM39" s="15"/>
      <c r="IN39" s="15"/>
      <c r="IO39" s="15"/>
      <c r="IP39" s="15"/>
      <c r="IQ39" s="16">
        <v>1167</v>
      </c>
      <c r="IR39" s="16">
        <v>1167</v>
      </c>
      <c r="IS39" s="16">
        <v>1167</v>
      </c>
      <c r="IT39" s="16">
        <v>1167</v>
      </c>
      <c r="IU39" s="10">
        <v>1164</v>
      </c>
      <c r="IV39" s="10">
        <v>1167</v>
      </c>
      <c r="IW39" s="10">
        <v>1167</v>
      </c>
      <c r="IX39" s="10">
        <v>1167</v>
      </c>
      <c r="IY39" s="10">
        <v>1167</v>
      </c>
      <c r="IZ39" s="10">
        <v>1167</v>
      </c>
      <c r="JA39" s="10">
        <v>1164</v>
      </c>
      <c r="JB39" s="10">
        <v>1167</v>
      </c>
      <c r="JC39" s="10">
        <v>1167</v>
      </c>
      <c r="JD39" s="10">
        <v>1167</v>
      </c>
      <c r="JE39" s="10">
        <v>1167</v>
      </c>
      <c r="JF39" s="10">
        <v>1167</v>
      </c>
      <c r="JG39" s="10">
        <v>1167</v>
      </c>
      <c r="JH39" s="10">
        <v>1167</v>
      </c>
      <c r="JI39" s="10">
        <v>1167</v>
      </c>
      <c r="JJ39" s="15"/>
      <c r="JK39" s="15"/>
      <c r="JL39" s="15"/>
      <c r="JM39" s="15"/>
      <c r="JN39" s="15"/>
      <c r="JO39" s="15"/>
      <c r="JP39" s="15"/>
      <c r="JQ39" s="16">
        <v>1162</v>
      </c>
      <c r="JR39" s="16">
        <v>1162</v>
      </c>
      <c r="JS39" s="16">
        <v>1162</v>
      </c>
      <c r="JT39" s="16">
        <v>1162</v>
      </c>
      <c r="JU39" s="10">
        <v>1162</v>
      </c>
      <c r="JV39" s="10">
        <v>1162</v>
      </c>
      <c r="JW39" s="10">
        <v>1162</v>
      </c>
      <c r="JX39" s="10">
        <v>1162</v>
      </c>
      <c r="JY39" s="10">
        <v>1162</v>
      </c>
      <c r="JZ39" s="10">
        <v>1162</v>
      </c>
      <c r="KA39" s="10">
        <v>1162</v>
      </c>
      <c r="KB39" s="10">
        <v>1162</v>
      </c>
      <c r="KC39" s="10">
        <v>1162</v>
      </c>
      <c r="KD39" s="15"/>
      <c r="KE39" s="15"/>
      <c r="KF39" s="15"/>
      <c r="KG39" s="15"/>
      <c r="KH39" s="15"/>
      <c r="KI39" s="15"/>
      <c r="KJ39" s="16">
        <v>1160</v>
      </c>
      <c r="KK39" s="16">
        <v>1160</v>
      </c>
      <c r="KL39" s="16">
        <v>1160</v>
      </c>
      <c r="KM39" s="16">
        <v>1160</v>
      </c>
      <c r="KN39" s="16">
        <v>1160</v>
      </c>
      <c r="KO39" s="16">
        <v>1160</v>
      </c>
      <c r="KP39" s="16">
        <v>1160</v>
      </c>
      <c r="KQ39" s="16">
        <v>1160</v>
      </c>
      <c r="KR39" s="16">
        <v>1160</v>
      </c>
      <c r="KS39" s="16">
        <v>1160</v>
      </c>
      <c r="KT39" s="10">
        <v>1160</v>
      </c>
      <c r="KU39" s="10">
        <v>1160</v>
      </c>
      <c r="KV39" s="10">
        <v>1160</v>
      </c>
      <c r="KW39" s="10">
        <v>1160</v>
      </c>
      <c r="KX39" s="10">
        <v>1160</v>
      </c>
      <c r="KY39" s="10">
        <v>1160</v>
      </c>
      <c r="KZ39" s="10">
        <v>1160</v>
      </c>
      <c r="LA39" s="10">
        <v>1160</v>
      </c>
      <c r="LB39" s="10">
        <v>1160</v>
      </c>
      <c r="LC39" s="10">
        <v>1160</v>
      </c>
      <c r="LD39" s="10">
        <v>1160</v>
      </c>
      <c r="LE39" s="10">
        <v>1160</v>
      </c>
      <c r="LF39" s="10">
        <v>1160</v>
      </c>
      <c r="LG39" s="10">
        <v>1160</v>
      </c>
      <c r="LH39" s="10">
        <v>1160</v>
      </c>
      <c r="LI39" s="10">
        <v>1160</v>
      </c>
      <c r="LJ39" s="10">
        <v>1160</v>
      </c>
      <c r="LK39" s="10">
        <v>1160</v>
      </c>
      <c r="LL39" s="10">
        <v>1160</v>
      </c>
      <c r="LM39" s="10">
        <v>1160</v>
      </c>
      <c r="LN39" s="10">
        <v>1160</v>
      </c>
      <c r="LO39" s="10">
        <v>1160</v>
      </c>
      <c r="LP39" s="10">
        <v>1160</v>
      </c>
      <c r="LQ39" s="15"/>
      <c r="LR39" s="15"/>
      <c r="LS39" s="15"/>
      <c r="LT39" s="15"/>
      <c r="LU39" s="15"/>
      <c r="LV39" s="15"/>
      <c r="LW39" s="15"/>
      <c r="LX39" s="15"/>
      <c r="LY39" s="16">
        <v>1160</v>
      </c>
      <c r="LZ39" s="16">
        <v>1160</v>
      </c>
      <c r="MA39" s="16">
        <v>1160</v>
      </c>
      <c r="MB39" s="16">
        <v>1160</v>
      </c>
      <c r="MC39" s="16">
        <v>1160</v>
      </c>
      <c r="MD39" s="16">
        <v>1160</v>
      </c>
      <c r="ME39" s="16">
        <v>1160</v>
      </c>
      <c r="MF39" s="16">
        <v>1160</v>
      </c>
      <c r="MG39" s="16">
        <v>1160</v>
      </c>
      <c r="MH39" s="16">
        <v>1160</v>
      </c>
      <c r="MI39" s="16">
        <v>1160</v>
      </c>
    </row>
    <row r="40" spans="1:347" s="10" customFormat="1" x14ac:dyDescent="0.2">
      <c r="B40" s="10" t="s">
        <v>0</v>
      </c>
      <c r="C40" s="10" t="b">
        <v>0</v>
      </c>
      <c r="D40" s="10" t="s">
        <v>152</v>
      </c>
      <c r="E40" s="12" t="s">
        <v>142</v>
      </c>
      <c r="AB40" s="11"/>
      <c r="DQ40" s="10">
        <v>1146</v>
      </c>
      <c r="DR40" s="10">
        <v>1146</v>
      </c>
      <c r="DS40" s="10">
        <v>1146</v>
      </c>
      <c r="DT40" s="10">
        <v>1154</v>
      </c>
      <c r="DU40" s="10">
        <v>1139</v>
      </c>
      <c r="DV40" s="10">
        <v>1139</v>
      </c>
      <c r="DW40" s="10">
        <v>1136</v>
      </c>
      <c r="DX40" s="10">
        <v>1134</v>
      </c>
      <c r="DY40" s="10">
        <v>1135</v>
      </c>
      <c r="EE40" s="10">
        <v>1134</v>
      </c>
      <c r="EF40" s="10">
        <v>1134</v>
      </c>
      <c r="EG40" s="10">
        <v>1134</v>
      </c>
      <c r="EH40" s="10">
        <v>1132</v>
      </c>
      <c r="EI40" s="10">
        <v>1132</v>
      </c>
      <c r="EJ40" s="10">
        <v>1132</v>
      </c>
      <c r="EK40" s="10">
        <v>1132</v>
      </c>
      <c r="EL40" s="10">
        <v>1132</v>
      </c>
      <c r="EM40" s="10">
        <v>1132</v>
      </c>
      <c r="EN40" s="10">
        <v>1132</v>
      </c>
      <c r="EO40" s="10">
        <v>1132</v>
      </c>
      <c r="EP40" s="10">
        <v>1132</v>
      </c>
      <c r="EQ40" s="10">
        <v>1132</v>
      </c>
      <c r="ER40" s="10">
        <v>1132</v>
      </c>
      <c r="ES40" s="10">
        <v>1132</v>
      </c>
      <c r="ET40" s="10">
        <v>1131</v>
      </c>
      <c r="EU40" s="10">
        <v>1131</v>
      </c>
      <c r="EV40" s="10">
        <v>1131</v>
      </c>
      <c r="EW40" s="10">
        <v>1131</v>
      </c>
      <c r="EX40" s="10">
        <v>1131</v>
      </c>
      <c r="EY40" s="10">
        <v>1131</v>
      </c>
      <c r="EZ40" s="10">
        <v>1131</v>
      </c>
      <c r="FA40" s="10">
        <v>1131</v>
      </c>
      <c r="FB40" s="10">
        <v>1131</v>
      </c>
      <c r="FC40" s="10">
        <v>1131</v>
      </c>
      <c r="FD40" s="10">
        <v>1131</v>
      </c>
      <c r="FE40" s="10">
        <v>1131</v>
      </c>
      <c r="FF40" s="10">
        <v>1131</v>
      </c>
      <c r="FG40" s="10">
        <v>1131</v>
      </c>
      <c r="FH40" s="10">
        <v>1131</v>
      </c>
      <c r="FI40" s="10">
        <v>1131</v>
      </c>
      <c r="FJ40" s="10">
        <v>1131</v>
      </c>
      <c r="FK40" s="10">
        <v>1131</v>
      </c>
      <c r="FL40" s="10">
        <v>1131</v>
      </c>
      <c r="FM40" s="10">
        <v>1131</v>
      </c>
      <c r="FN40" s="10">
        <v>1131</v>
      </c>
      <c r="FO40" s="10">
        <v>1131</v>
      </c>
      <c r="FP40" s="10">
        <v>1131</v>
      </c>
      <c r="FQ40" s="10">
        <v>1131</v>
      </c>
      <c r="FR40" s="10">
        <v>1131</v>
      </c>
      <c r="FS40" s="10">
        <v>1131</v>
      </c>
      <c r="FT40" s="10">
        <v>1131</v>
      </c>
      <c r="FU40" s="10">
        <v>1131</v>
      </c>
      <c r="FV40" s="10">
        <v>1238</v>
      </c>
      <c r="FW40" s="10">
        <v>1238</v>
      </c>
      <c r="FX40" s="10">
        <v>1238</v>
      </c>
      <c r="FY40" s="10">
        <v>1238</v>
      </c>
      <c r="FZ40" s="10">
        <v>1238</v>
      </c>
      <c r="GA40" s="10">
        <v>1238</v>
      </c>
      <c r="GB40" s="10">
        <v>1233</v>
      </c>
      <c r="GC40" s="10">
        <v>1233</v>
      </c>
      <c r="GD40" s="10">
        <v>1233</v>
      </c>
      <c r="GE40" s="10">
        <v>1233</v>
      </c>
      <c r="GF40" s="10">
        <v>1236</v>
      </c>
      <c r="GG40" s="10">
        <v>1236</v>
      </c>
      <c r="GH40" s="10">
        <v>1236</v>
      </c>
      <c r="GI40" s="10">
        <v>1233</v>
      </c>
      <c r="GJ40" s="10">
        <v>1233</v>
      </c>
      <c r="GK40" s="10">
        <v>1233</v>
      </c>
      <c r="GL40" s="15"/>
      <c r="GM40" s="15"/>
      <c r="GN40" s="15"/>
      <c r="GO40" s="15"/>
      <c r="GP40" s="16"/>
      <c r="GQ40" s="16"/>
      <c r="GR40" s="16"/>
      <c r="GS40" s="16"/>
      <c r="GT40" s="10">
        <v>1233</v>
      </c>
      <c r="GU40" s="10">
        <v>1233</v>
      </c>
      <c r="GV40" s="10">
        <v>1233</v>
      </c>
      <c r="GW40" s="10">
        <v>1233</v>
      </c>
      <c r="GX40" s="10">
        <v>1233</v>
      </c>
      <c r="GY40" s="10">
        <v>1233</v>
      </c>
      <c r="GZ40" s="10">
        <v>1233</v>
      </c>
      <c r="HA40" s="10">
        <v>1233</v>
      </c>
      <c r="HB40" s="10">
        <v>1233</v>
      </c>
      <c r="HC40" s="10">
        <v>1233</v>
      </c>
      <c r="HD40" s="15"/>
      <c r="HE40" s="15"/>
      <c r="HF40" s="15"/>
      <c r="HG40" s="15"/>
      <c r="HH40" s="16"/>
      <c r="HI40" s="16"/>
      <c r="HJ40" s="16"/>
      <c r="HK40" s="16"/>
      <c r="HL40" s="16"/>
      <c r="HM40" s="10">
        <v>1233</v>
      </c>
      <c r="HN40" s="10">
        <v>1233</v>
      </c>
      <c r="HO40" s="10">
        <v>1233</v>
      </c>
      <c r="HP40" s="10">
        <v>1233</v>
      </c>
      <c r="HQ40" s="10">
        <v>1233</v>
      </c>
      <c r="HR40" s="10">
        <v>1233</v>
      </c>
      <c r="HS40" s="10">
        <v>1233</v>
      </c>
      <c r="HT40" s="10">
        <v>1233</v>
      </c>
      <c r="HU40" s="10">
        <v>1233</v>
      </c>
      <c r="HV40" s="10">
        <v>1233</v>
      </c>
      <c r="HW40" s="10">
        <v>1233</v>
      </c>
      <c r="HX40" s="15"/>
      <c r="HY40" s="15"/>
      <c r="HZ40" s="15"/>
      <c r="IA40" s="15"/>
      <c r="IB40" s="16"/>
      <c r="IC40" s="16"/>
      <c r="ID40" s="16"/>
      <c r="IE40" s="16"/>
      <c r="IF40" s="10">
        <v>1228</v>
      </c>
      <c r="IG40" s="10">
        <v>1228</v>
      </c>
      <c r="IH40" s="10">
        <v>1228</v>
      </c>
      <c r="II40" s="10">
        <v>1228</v>
      </c>
      <c r="IJ40" s="10">
        <v>1228</v>
      </c>
      <c r="IK40" s="10">
        <v>1228</v>
      </c>
      <c r="IL40" s="10">
        <v>1228</v>
      </c>
      <c r="IM40" s="15"/>
      <c r="IN40" s="15"/>
      <c r="IO40" s="15"/>
      <c r="IP40" s="15"/>
      <c r="IQ40" s="16"/>
      <c r="IR40" s="16"/>
      <c r="IS40" s="16"/>
      <c r="IT40" s="16"/>
      <c r="IU40" s="10">
        <v>1226</v>
      </c>
      <c r="IV40" s="10">
        <v>1228</v>
      </c>
      <c r="IW40" s="10">
        <v>1228</v>
      </c>
      <c r="IX40" s="10">
        <v>1228</v>
      </c>
      <c r="IY40" s="10">
        <v>1228</v>
      </c>
      <c r="IZ40" s="10">
        <v>1228</v>
      </c>
      <c r="JA40" s="10">
        <v>1226</v>
      </c>
      <c r="JB40" s="10">
        <v>1228</v>
      </c>
      <c r="JC40" s="10">
        <v>1228</v>
      </c>
      <c r="JD40" s="10">
        <v>1228</v>
      </c>
      <c r="JE40" s="10">
        <v>1228</v>
      </c>
      <c r="JF40" s="10">
        <v>1228</v>
      </c>
      <c r="JG40" s="10">
        <v>1228</v>
      </c>
      <c r="JH40" s="10">
        <v>1228</v>
      </c>
      <c r="JI40" s="10">
        <v>1228</v>
      </c>
      <c r="JJ40" s="15"/>
      <c r="JK40" s="15"/>
      <c r="JL40" s="15"/>
      <c r="JM40" s="15"/>
      <c r="JN40" s="15"/>
      <c r="JO40" s="15"/>
      <c r="JP40" s="15"/>
      <c r="JQ40" s="16"/>
      <c r="JR40" s="16"/>
      <c r="JS40" s="16"/>
      <c r="JT40" s="16"/>
      <c r="JU40" s="10">
        <v>1224</v>
      </c>
      <c r="JV40" s="10">
        <v>1224</v>
      </c>
      <c r="JW40" s="10">
        <v>1224</v>
      </c>
      <c r="JX40" s="10">
        <v>1224</v>
      </c>
      <c r="JY40" s="10">
        <v>1224</v>
      </c>
      <c r="JZ40" s="10">
        <v>1224</v>
      </c>
      <c r="KA40" s="10">
        <v>1224</v>
      </c>
      <c r="KB40" s="10">
        <v>1224</v>
      </c>
      <c r="KC40" s="10">
        <v>1224</v>
      </c>
      <c r="KD40" s="15"/>
      <c r="KE40" s="15"/>
      <c r="KF40" s="15"/>
      <c r="KG40" s="15"/>
      <c r="KH40" s="15"/>
      <c r="KI40" s="15"/>
      <c r="KJ40" s="16"/>
      <c r="KK40" s="16"/>
      <c r="KL40" s="16"/>
      <c r="KM40" s="16"/>
      <c r="KN40" s="16"/>
      <c r="KO40" s="16"/>
      <c r="KP40" s="16"/>
      <c r="KQ40" s="16"/>
      <c r="KR40" s="16"/>
      <c r="KS40" s="16"/>
      <c r="KT40" s="10">
        <v>1222</v>
      </c>
      <c r="KU40" s="10">
        <v>1222</v>
      </c>
      <c r="KV40" s="10">
        <v>1222</v>
      </c>
      <c r="KW40" s="10">
        <v>1222</v>
      </c>
      <c r="KX40" s="10">
        <v>1222</v>
      </c>
      <c r="KY40" s="10">
        <v>1222</v>
      </c>
      <c r="KZ40" s="10">
        <v>1222</v>
      </c>
      <c r="LA40" s="10">
        <v>1222</v>
      </c>
      <c r="LB40" s="10">
        <v>1222</v>
      </c>
      <c r="LC40" s="10">
        <v>1222</v>
      </c>
      <c r="LD40" s="10">
        <v>1222</v>
      </c>
      <c r="LE40" s="10">
        <v>1222</v>
      </c>
      <c r="LF40" s="10">
        <v>1222</v>
      </c>
      <c r="LG40" s="10">
        <v>1222</v>
      </c>
      <c r="LH40" s="10">
        <v>1222</v>
      </c>
      <c r="LI40" s="10">
        <v>1222</v>
      </c>
      <c r="LJ40" s="10">
        <v>1222</v>
      </c>
      <c r="LK40" s="10">
        <v>1222</v>
      </c>
      <c r="LL40" s="10">
        <v>1222</v>
      </c>
      <c r="LM40" s="10">
        <v>1222</v>
      </c>
      <c r="LN40" s="10">
        <v>1222</v>
      </c>
      <c r="LO40" s="10">
        <v>1222</v>
      </c>
      <c r="LP40" s="10">
        <v>1222</v>
      </c>
      <c r="LQ40" s="15"/>
      <c r="LR40" s="15"/>
      <c r="LS40" s="15"/>
      <c r="LT40" s="15"/>
      <c r="LU40" s="15"/>
      <c r="LV40" s="15"/>
      <c r="LW40" s="15"/>
      <c r="LX40" s="15"/>
      <c r="LY40" s="16"/>
      <c r="LZ40" s="16"/>
      <c r="MA40" s="16"/>
      <c r="MB40" s="16"/>
      <c r="MC40" s="16"/>
      <c r="MD40" s="16"/>
      <c r="ME40" s="16"/>
      <c r="MF40" s="16"/>
      <c r="MG40" s="16"/>
      <c r="MH40" s="16"/>
      <c r="MI40" s="16"/>
    </row>
    <row r="41" spans="1:347" s="10" customFormat="1" x14ac:dyDescent="0.2">
      <c r="B41" s="10" t="s">
        <v>0</v>
      </c>
      <c r="C41" s="10" t="b">
        <v>0</v>
      </c>
      <c r="D41" s="10" t="s">
        <v>150</v>
      </c>
      <c r="E41" s="13" t="s">
        <v>148</v>
      </c>
      <c r="AB41" s="11"/>
      <c r="DZ41" s="10">
        <v>1167</v>
      </c>
      <c r="EA41" s="10">
        <v>1167</v>
      </c>
      <c r="EB41" s="10">
        <v>1167</v>
      </c>
      <c r="EC41" s="10">
        <v>1167</v>
      </c>
      <c r="GL41" s="15"/>
      <c r="GM41" s="15"/>
      <c r="GN41" s="15"/>
      <c r="GO41" s="15"/>
      <c r="GP41" s="16">
        <v>1265</v>
      </c>
      <c r="GQ41" s="16">
        <v>1265</v>
      </c>
      <c r="GR41" s="16">
        <v>1265</v>
      </c>
      <c r="GS41" s="16">
        <v>1265</v>
      </c>
      <c r="HD41" s="15"/>
      <c r="HE41" s="15"/>
      <c r="HF41" s="15"/>
      <c r="HG41" s="15"/>
      <c r="HH41" s="16">
        <v>1265</v>
      </c>
      <c r="HI41" s="16">
        <v>1265</v>
      </c>
      <c r="HJ41" s="16">
        <v>1265</v>
      </c>
      <c r="HK41" s="16">
        <v>1265</v>
      </c>
      <c r="HL41" s="16">
        <v>1265</v>
      </c>
      <c r="HX41" s="15"/>
      <c r="HY41" s="15"/>
      <c r="HZ41" s="15"/>
      <c r="IA41" s="15"/>
      <c r="IB41" s="16">
        <v>1265</v>
      </c>
      <c r="IC41" s="16">
        <v>1265</v>
      </c>
      <c r="ID41" s="16">
        <v>1265</v>
      </c>
      <c r="IE41" s="16">
        <v>1265</v>
      </c>
      <c r="IM41" s="15"/>
      <c r="IN41" s="15"/>
      <c r="IO41" s="15"/>
      <c r="IP41" s="15"/>
      <c r="IQ41" s="16">
        <v>1260</v>
      </c>
      <c r="IR41" s="16">
        <v>1260</v>
      </c>
      <c r="IS41" s="16">
        <v>1260</v>
      </c>
      <c r="IT41" s="16">
        <v>1260</v>
      </c>
      <c r="JJ41" s="15"/>
      <c r="JK41" s="15"/>
      <c r="JL41" s="15"/>
      <c r="JM41" s="15"/>
      <c r="JN41" s="15"/>
      <c r="JO41" s="15"/>
      <c r="JP41" s="15"/>
      <c r="JQ41" s="16">
        <v>1254</v>
      </c>
      <c r="JR41" s="16">
        <v>1254</v>
      </c>
      <c r="JS41" s="16">
        <v>1254</v>
      </c>
      <c r="JT41" s="16">
        <v>1254</v>
      </c>
      <c r="KD41" s="15"/>
      <c r="KE41" s="15"/>
      <c r="KF41" s="15"/>
      <c r="KG41" s="15"/>
      <c r="KH41" s="15"/>
      <c r="KI41" s="15"/>
      <c r="KJ41" s="16">
        <v>1253</v>
      </c>
      <c r="KK41" s="16">
        <v>1253</v>
      </c>
      <c r="KL41" s="16">
        <v>1253</v>
      </c>
      <c r="KM41" s="16">
        <v>1253</v>
      </c>
      <c r="KN41" s="16">
        <v>1253</v>
      </c>
      <c r="KO41" s="16">
        <v>1253</v>
      </c>
      <c r="KP41" s="16">
        <v>1253</v>
      </c>
      <c r="KQ41" s="16">
        <v>1253</v>
      </c>
      <c r="KR41" s="16">
        <v>1253</v>
      </c>
      <c r="KS41" s="16">
        <v>1253</v>
      </c>
      <c r="LQ41" s="15"/>
      <c r="LR41" s="15"/>
      <c r="LS41" s="15"/>
      <c r="LT41" s="15"/>
      <c r="LU41" s="15"/>
      <c r="LV41" s="15"/>
      <c r="LW41" s="15"/>
      <c r="LX41" s="15"/>
      <c r="LY41" s="16">
        <v>1253</v>
      </c>
      <c r="LZ41" s="16">
        <v>1253</v>
      </c>
      <c r="MA41" s="16">
        <v>1253</v>
      </c>
      <c r="MB41" s="16">
        <v>1253</v>
      </c>
      <c r="MC41" s="16">
        <v>1253</v>
      </c>
      <c r="MD41" s="16">
        <v>1253</v>
      </c>
      <c r="ME41" s="16">
        <v>1253</v>
      </c>
      <c r="MF41" s="16">
        <v>1253</v>
      </c>
      <c r="MG41" s="16">
        <v>1253</v>
      </c>
      <c r="MH41" s="16">
        <v>1253</v>
      </c>
      <c r="MI41" s="16">
        <v>1253</v>
      </c>
    </row>
    <row r="42" spans="1:347" s="10" customFormat="1" x14ac:dyDescent="0.2">
      <c r="B42" s="10" t="s">
        <v>0</v>
      </c>
      <c r="C42" s="10" t="b">
        <v>0</v>
      </c>
      <c r="D42" s="10" t="s">
        <v>151</v>
      </c>
      <c r="E42" s="12" t="s">
        <v>143</v>
      </c>
      <c r="AB42" s="11"/>
      <c r="DQ42" s="10">
        <v>1270</v>
      </c>
      <c r="DR42" s="10">
        <v>1270</v>
      </c>
      <c r="DS42" s="10">
        <v>1270</v>
      </c>
      <c r="DT42" s="10">
        <v>1278</v>
      </c>
      <c r="DU42" s="10">
        <v>1262</v>
      </c>
      <c r="DV42" s="10">
        <v>1262</v>
      </c>
      <c r="DW42" s="10">
        <v>1259</v>
      </c>
      <c r="DX42" s="10">
        <v>1258</v>
      </c>
      <c r="DZ42" s="10">
        <v>1259</v>
      </c>
      <c r="EA42" s="10">
        <v>1259</v>
      </c>
      <c r="EB42" s="10">
        <v>1258</v>
      </c>
      <c r="EE42" s="10">
        <v>1257</v>
      </c>
      <c r="EF42" s="10">
        <v>1257</v>
      </c>
      <c r="EG42" s="10">
        <v>1257</v>
      </c>
      <c r="EH42" s="10">
        <v>1254</v>
      </c>
      <c r="EI42" s="10">
        <v>1254</v>
      </c>
      <c r="EJ42" s="10">
        <v>1254</v>
      </c>
      <c r="EK42" s="10">
        <v>1254</v>
      </c>
      <c r="EL42" s="10">
        <v>1254</v>
      </c>
      <c r="EM42" s="10">
        <v>1254</v>
      </c>
      <c r="EN42" s="10">
        <v>1254</v>
      </c>
      <c r="EO42" s="10">
        <v>1254</v>
      </c>
      <c r="EP42" s="10">
        <v>1254</v>
      </c>
      <c r="EQ42" s="10">
        <v>1254</v>
      </c>
      <c r="ER42" s="10">
        <v>1254</v>
      </c>
      <c r="ES42" s="10">
        <v>1254</v>
      </c>
      <c r="ET42" s="10">
        <v>1255</v>
      </c>
      <c r="EU42" s="10">
        <v>1255</v>
      </c>
      <c r="EV42" s="10">
        <v>1255</v>
      </c>
      <c r="EW42" s="10">
        <v>1255</v>
      </c>
      <c r="EX42" s="10">
        <v>1255</v>
      </c>
      <c r="EY42" s="10">
        <v>1255</v>
      </c>
      <c r="EZ42" s="10">
        <v>1255</v>
      </c>
      <c r="FA42" s="10">
        <v>1255</v>
      </c>
      <c r="FB42" s="10">
        <v>1255</v>
      </c>
      <c r="FC42" s="10">
        <v>1255</v>
      </c>
      <c r="FD42" s="10">
        <v>1255</v>
      </c>
      <c r="FE42" s="10">
        <v>1255</v>
      </c>
      <c r="FF42" s="10">
        <v>1255</v>
      </c>
      <c r="FG42" s="10">
        <v>1255</v>
      </c>
      <c r="FH42" s="10">
        <v>1255</v>
      </c>
      <c r="FI42" s="10">
        <v>1255</v>
      </c>
      <c r="FJ42" s="10">
        <v>1255</v>
      </c>
      <c r="FK42" s="10">
        <v>1255</v>
      </c>
      <c r="FL42" s="10">
        <v>1255</v>
      </c>
      <c r="FM42" s="10">
        <v>1255</v>
      </c>
      <c r="FN42" s="10">
        <v>1255</v>
      </c>
      <c r="FO42" s="10">
        <v>1255</v>
      </c>
      <c r="FP42" s="10">
        <v>1255</v>
      </c>
      <c r="FQ42" s="10">
        <v>1255</v>
      </c>
      <c r="FR42" s="10">
        <v>1255</v>
      </c>
      <c r="FS42" s="10">
        <v>1255</v>
      </c>
      <c r="FT42" s="10">
        <v>1255</v>
      </c>
      <c r="FU42" s="10">
        <v>1255</v>
      </c>
      <c r="FV42" s="10">
        <v>1362</v>
      </c>
      <c r="FW42" s="10">
        <v>1362</v>
      </c>
      <c r="FX42" s="10">
        <v>1362</v>
      </c>
      <c r="FY42" s="10">
        <v>1362</v>
      </c>
      <c r="FZ42" s="10">
        <v>1362</v>
      </c>
      <c r="GA42" s="10">
        <v>1362</v>
      </c>
      <c r="GB42" s="10">
        <v>1356</v>
      </c>
      <c r="GC42" s="10">
        <v>1356</v>
      </c>
      <c r="GD42" s="10">
        <v>1356</v>
      </c>
      <c r="GE42" s="10">
        <v>1356</v>
      </c>
      <c r="GF42" s="10">
        <v>1359</v>
      </c>
      <c r="GG42" s="10">
        <v>1356</v>
      </c>
      <c r="GH42" s="10">
        <v>1356</v>
      </c>
      <c r="GI42" s="10">
        <v>1356</v>
      </c>
      <c r="GJ42" s="10">
        <v>1356</v>
      </c>
      <c r="GK42" s="10">
        <v>1356</v>
      </c>
      <c r="GL42" s="15"/>
      <c r="GM42" s="15"/>
      <c r="GN42" s="15"/>
      <c r="GO42" s="15"/>
      <c r="GP42" s="16">
        <v>1358</v>
      </c>
      <c r="GQ42" s="16">
        <v>1358</v>
      </c>
      <c r="GR42" s="16">
        <v>1358</v>
      </c>
      <c r="GS42" s="16">
        <v>1358</v>
      </c>
      <c r="GT42" s="10">
        <v>1356</v>
      </c>
      <c r="GU42" s="10">
        <v>1356</v>
      </c>
      <c r="GV42" s="10">
        <v>1356</v>
      </c>
      <c r="GW42" s="10">
        <v>1356</v>
      </c>
      <c r="GX42" s="10">
        <v>1356</v>
      </c>
      <c r="GY42" s="10">
        <v>1356</v>
      </c>
      <c r="GZ42" s="10">
        <v>1356</v>
      </c>
      <c r="HA42" s="10">
        <v>1356</v>
      </c>
      <c r="HB42" s="10">
        <v>1356</v>
      </c>
      <c r="HC42" s="10">
        <v>1356</v>
      </c>
      <c r="HD42" s="15"/>
      <c r="HE42" s="15"/>
      <c r="HF42" s="15"/>
      <c r="HG42" s="15"/>
      <c r="HH42" s="16">
        <v>1358</v>
      </c>
      <c r="HI42" s="16">
        <v>1358</v>
      </c>
      <c r="HJ42" s="16">
        <v>1358</v>
      </c>
      <c r="HK42" s="16">
        <v>1358</v>
      </c>
      <c r="HL42" s="16">
        <v>1358</v>
      </c>
      <c r="HM42" s="10">
        <v>1356</v>
      </c>
      <c r="HN42" s="10">
        <v>1356</v>
      </c>
      <c r="HO42" s="10">
        <v>1356</v>
      </c>
      <c r="HP42" s="10">
        <v>1356</v>
      </c>
      <c r="HQ42" s="10">
        <v>1356</v>
      </c>
      <c r="HR42" s="10">
        <v>1356</v>
      </c>
      <c r="HS42" s="10">
        <v>1356</v>
      </c>
      <c r="HT42" s="10">
        <v>1356</v>
      </c>
      <c r="HU42" s="10">
        <v>1356</v>
      </c>
      <c r="HV42" s="10">
        <v>1356</v>
      </c>
      <c r="HW42" s="10">
        <v>1356</v>
      </c>
      <c r="HX42" s="15"/>
      <c r="HY42" s="15"/>
      <c r="HZ42" s="15"/>
      <c r="IA42" s="15"/>
      <c r="IB42" s="16">
        <v>1358</v>
      </c>
      <c r="IC42" s="16">
        <v>1358</v>
      </c>
      <c r="ID42" s="16">
        <v>1358</v>
      </c>
      <c r="IE42" s="16">
        <v>1358</v>
      </c>
      <c r="IF42" s="10">
        <v>1351</v>
      </c>
      <c r="IG42" s="10">
        <v>1351</v>
      </c>
      <c r="IH42" s="10">
        <v>1351</v>
      </c>
      <c r="II42" s="10">
        <v>1351</v>
      </c>
      <c r="IJ42" s="10">
        <v>1351</v>
      </c>
      <c r="IK42" s="10">
        <v>1351</v>
      </c>
      <c r="IL42" s="10">
        <v>1351</v>
      </c>
      <c r="IM42" s="15"/>
      <c r="IN42" s="15"/>
      <c r="IO42" s="15"/>
      <c r="IP42" s="15"/>
      <c r="IQ42" s="16">
        <v>1352</v>
      </c>
      <c r="IR42" s="16">
        <v>1352</v>
      </c>
      <c r="IS42" s="16">
        <v>1352</v>
      </c>
      <c r="IT42" s="16">
        <v>1352</v>
      </c>
      <c r="IU42" s="10">
        <v>1349</v>
      </c>
      <c r="IV42" s="10">
        <v>1351</v>
      </c>
      <c r="IW42" s="10">
        <v>1351</v>
      </c>
      <c r="IX42" s="10">
        <v>1351</v>
      </c>
      <c r="IY42" s="10">
        <v>1351</v>
      </c>
      <c r="IZ42" s="10">
        <v>1351</v>
      </c>
      <c r="JA42" s="10">
        <v>1349</v>
      </c>
      <c r="JB42" s="10">
        <v>1351</v>
      </c>
      <c r="JC42" s="10">
        <v>1351</v>
      </c>
      <c r="JD42" s="10">
        <v>1351</v>
      </c>
      <c r="JE42" s="10">
        <v>1351</v>
      </c>
      <c r="JF42" s="10">
        <v>1351</v>
      </c>
      <c r="JG42" s="10">
        <v>1351</v>
      </c>
      <c r="JH42" s="10">
        <v>1351</v>
      </c>
      <c r="JI42" s="10">
        <v>1351</v>
      </c>
      <c r="JJ42" s="15"/>
      <c r="JK42" s="15"/>
      <c r="JL42" s="15"/>
      <c r="JM42" s="15"/>
      <c r="JN42" s="15"/>
      <c r="JO42" s="15"/>
      <c r="JP42" s="15"/>
      <c r="JQ42" s="16">
        <v>1347</v>
      </c>
      <c r="JR42" s="16">
        <v>1347</v>
      </c>
      <c r="JS42" s="16">
        <v>1347</v>
      </c>
      <c r="JT42" s="16">
        <v>1347</v>
      </c>
      <c r="JU42" s="10">
        <v>1347</v>
      </c>
      <c r="JV42" s="10">
        <v>1347</v>
      </c>
      <c r="JW42" s="10">
        <v>1347</v>
      </c>
      <c r="JX42" s="10">
        <v>1347</v>
      </c>
      <c r="JY42" s="10">
        <v>1347</v>
      </c>
      <c r="JZ42" s="10">
        <v>1347</v>
      </c>
      <c r="KA42" s="10">
        <v>1347</v>
      </c>
      <c r="KB42" s="10">
        <v>1347</v>
      </c>
      <c r="KC42" s="10">
        <v>1347</v>
      </c>
      <c r="KD42" s="15"/>
      <c r="KE42" s="15"/>
      <c r="KF42" s="15"/>
      <c r="KG42" s="15"/>
      <c r="KH42" s="15"/>
      <c r="KI42" s="15"/>
      <c r="KJ42" s="16">
        <v>1346</v>
      </c>
      <c r="KK42" s="16">
        <v>1346</v>
      </c>
      <c r="KL42" s="16">
        <v>1346</v>
      </c>
      <c r="KM42" s="16">
        <v>1346</v>
      </c>
      <c r="KN42" s="16">
        <v>1346</v>
      </c>
      <c r="KO42" s="16">
        <v>1346</v>
      </c>
      <c r="KP42" s="16">
        <v>1346</v>
      </c>
      <c r="KQ42" s="16">
        <v>1346</v>
      </c>
      <c r="KR42" s="16">
        <v>1346</v>
      </c>
      <c r="KS42" s="16">
        <v>1346</v>
      </c>
      <c r="KT42" s="10">
        <v>1345</v>
      </c>
      <c r="KU42" s="10">
        <v>1345</v>
      </c>
      <c r="KV42" s="10">
        <v>1345</v>
      </c>
      <c r="KW42" s="10">
        <v>1345</v>
      </c>
      <c r="KX42" s="10">
        <v>1345</v>
      </c>
      <c r="KY42" s="10">
        <v>1345</v>
      </c>
      <c r="KZ42" s="10">
        <v>1345</v>
      </c>
      <c r="LA42" s="10">
        <v>1345</v>
      </c>
      <c r="LB42" s="10">
        <v>1345</v>
      </c>
      <c r="LC42" s="10">
        <v>1345</v>
      </c>
      <c r="LD42" s="10">
        <v>1345</v>
      </c>
      <c r="LE42" s="10">
        <v>1345</v>
      </c>
      <c r="LF42" s="10">
        <v>1345</v>
      </c>
      <c r="LG42" s="10">
        <v>1345</v>
      </c>
      <c r="LH42" s="10">
        <v>1345</v>
      </c>
      <c r="LI42" s="10">
        <v>1345</v>
      </c>
      <c r="LJ42" s="10">
        <v>1345</v>
      </c>
      <c r="LK42" s="10">
        <v>1345</v>
      </c>
      <c r="LL42" s="10">
        <v>1345</v>
      </c>
      <c r="LM42" s="10">
        <v>1345</v>
      </c>
      <c r="LN42" s="10">
        <v>1345</v>
      </c>
      <c r="LO42" s="10">
        <v>1345</v>
      </c>
      <c r="LP42" s="10">
        <v>1345</v>
      </c>
      <c r="LQ42" s="15"/>
      <c r="LR42" s="15"/>
      <c r="LS42" s="15"/>
      <c r="LT42" s="15"/>
      <c r="LU42" s="15"/>
      <c r="LV42" s="15"/>
      <c r="LW42" s="15"/>
      <c r="LX42" s="15"/>
      <c r="LY42" s="16">
        <v>1346</v>
      </c>
      <c r="LZ42" s="16">
        <v>1346</v>
      </c>
      <c r="MA42" s="16">
        <v>1346</v>
      </c>
      <c r="MB42" s="16">
        <v>1346</v>
      </c>
      <c r="MC42" s="16">
        <v>1346</v>
      </c>
      <c r="MD42" s="16">
        <v>1346</v>
      </c>
      <c r="ME42" s="16">
        <v>1346</v>
      </c>
      <c r="MF42" s="16">
        <v>1346</v>
      </c>
      <c r="MG42" s="16">
        <v>1346</v>
      </c>
      <c r="MH42" s="16">
        <v>1346</v>
      </c>
      <c r="MI42" s="16">
        <v>1346</v>
      </c>
    </row>
    <row r="43" spans="1:347" s="10" customFormat="1" x14ac:dyDescent="0.2">
      <c r="B43" s="10" t="s">
        <v>0</v>
      </c>
      <c r="C43" s="10" t="b">
        <v>0</v>
      </c>
      <c r="D43" s="10" t="s">
        <v>152</v>
      </c>
      <c r="E43" s="12" t="s">
        <v>144</v>
      </c>
      <c r="AB43" s="11"/>
      <c r="DQ43" s="10">
        <v>1330</v>
      </c>
      <c r="DR43" s="10">
        <v>1330</v>
      </c>
      <c r="DS43" s="10">
        <v>1330</v>
      </c>
      <c r="DT43" s="10">
        <v>1338</v>
      </c>
      <c r="DU43" s="10">
        <v>1322</v>
      </c>
      <c r="DV43" s="10">
        <v>1322</v>
      </c>
      <c r="DW43" s="10">
        <v>1318</v>
      </c>
      <c r="EE43" s="10">
        <v>1316</v>
      </c>
      <c r="EF43" s="10">
        <v>1316</v>
      </c>
      <c r="EG43" s="10">
        <v>1316</v>
      </c>
      <c r="EH43" s="10">
        <v>1313</v>
      </c>
      <c r="EI43" s="10">
        <v>1313</v>
      </c>
      <c r="EJ43" s="10">
        <v>1313</v>
      </c>
      <c r="EK43" s="10">
        <v>1313</v>
      </c>
      <c r="EL43" s="10">
        <v>1313</v>
      </c>
      <c r="EM43" s="10">
        <v>1313</v>
      </c>
      <c r="EN43" s="10">
        <v>1313</v>
      </c>
      <c r="EO43" s="10">
        <v>1313</v>
      </c>
      <c r="EP43" s="10">
        <v>1313</v>
      </c>
      <c r="EQ43" s="10">
        <v>1313</v>
      </c>
      <c r="ER43" s="10">
        <v>1313</v>
      </c>
      <c r="ES43" s="10">
        <v>1313</v>
      </c>
      <c r="ET43" s="10">
        <v>1313</v>
      </c>
      <c r="EU43" s="10">
        <v>1313</v>
      </c>
      <c r="EV43" s="10">
        <v>1313</v>
      </c>
      <c r="EW43" s="10">
        <v>1313</v>
      </c>
      <c r="EX43" s="10">
        <v>1313</v>
      </c>
      <c r="EY43" s="10">
        <v>1313</v>
      </c>
      <c r="EZ43" s="10">
        <v>1313</v>
      </c>
      <c r="FA43" s="10">
        <v>1313</v>
      </c>
      <c r="FB43" s="10">
        <v>1313</v>
      </c>
      <c r="FC43" s="10">
        <v>1313</v>
      </c>
      <c r="FD43" s="10">
        <v>1313</v>
      </c>
      <c r="FE43" s="10">
        <v>1313</v>
      </c>
      <c r="FF43" s="10">
        <v>1313</v>
      </c>
      <c r="FG43" s="10">
        <v>1313</v>
      </c>
      <c r="FH43" s="10">
        <v>1313</v>
      </c>
      <c r="FI43" s="10">
        <v>1313</v>
      </c>
      <c r="FJ43" s="10">
        <v>1313</v>
      </c>
      <c r="FK43" s="10">
        <v>1313</v>
      </c>
      <c r="FL43" s="10">
        <v>1313</v>
      </c>
      <c r="FM43" s="10">
        <v>1313</v>
      </c>
      <c r="FN43" s="10">
        <v>1313</v>
      </c>
      <c r="FO43" s="10">
        <v>1313</v>
      </c>
      <c r="FP43" s="10">
        <v>1313</v>
      </c>
      <c r="FQ43" s="10">
        <v>1313</v>
      </c>
      <c r="FR43" s="10">
        <v>1313</v>
      </c>
      <c r="FS43" s="10">
        <v>1313</v>
      </c>
      <c r="FT43" s="10">
        <v>1313</v>
      </c>
      <c r="FU43" s="10">
        <v>1313</v>
      </c>
      <c r="FV43" s="10">
        <v>1422</v>
      </c>
      <c r="FW43" s="10">
        <v>1422</v>
      </c>
      <c r="FX43" s="10">
        <v>1422</v>
      </c>
      <c r="FY43" s="10">
        <v>1422</v>
      </c>
      <c r="FZ43" s="10">
        <v>1422</v>
      </c>
      <c r="GA43" s="10">
        <v>1422</v>
      </c>
      <c r="GB43" s="10">
        <v>1416</v>
      </c>
      <c r="GC43" s="10">
        <v>1416</v>
      </c>
      <c r="GD43" s="10">
        <v>1416</v>
      </c>
      <c r="GE43" s="10">
        <v>1416</v>
      </c>
      <c r="GF43" s="10">
        <v>1419</v>
      </c>
      <c r="GG43" s="10">
        <v>1420</v>
      </c>
      <c r="GH43" s="10">
        <v>1420</v>
      </c>
      <c r="GI43" s="10">
        <v>1417</v>
      </c>
      <c r="GJ43" s="10">
        <v>1417</v>
      </c>
      <c r="GK43" s="10">
        <v>1417</v>
      </c>
      <c r="GL43" s="15"/>
      <c r="GM43" s="15"/>
      <c r="GN43" s="15"/>
      <c r="GO43" s="15"/>
      <c r="GP43" s="16"/>
      <c r="GQ43" s="16"/>
      <c r="GR43" s="16"/>
      <c r="GS43" s="16"/>
      <c r="GT43" s="10">
        <v>1416</v>
      </c>
      <c r="GU43" s="10">
        <v>1416</v>
      </c>
      <c r="GV43" s="10">
        <v>1416</v>
      </c>
      <c r="GW43" s="10">
        <v>1416</v>
      </c>
      <c r="GX43" s="10">
        <v>1416</v>
      </c>
      <c r="GY43" s="10">
        <v>1416</v>
      </c>
      <c r="GZ43" s="10">
        <v>1416</v>
      </c>
      <c r="HA43" s="10">
        <v>1416</v>
      </c>
      <c r="HB43" s="10">
        <v>1416</v>
      </c>
      <c r="HC43" s="10">
        <v>1416</v>
      </c>
      <c r="HD43" s="15"/>
      <c r="HE43" s="15"/>
      <c r="HF43" s="15"/>
      <c r="HG43" s="15"/>
      <c r="HH43" s="16"/>
      <c r="HI43" s="16"/>
      <c r="HJ43" s="16"/>
      <c r="HK43" s="16"/>
      <c r="HL43" s="16"/>
      <c r="HM43" s="10">
        <v>1416</v>
      </c>
      <c r="HN43" s="10">
        <v>1416</v>
      </c>
      <c r="HO43" s="10">
        <v>1416</v>
      </c>
      <c r="HP43" s="10">
        <v>1416</v>
      </c>
      <c r="HQ43" s="10">
        <v>1416</v>
      </c>
      <c r="HR43" s="10">
        <v>1416</v>
      </c>
      <c r="HS43" s="10">
        <v>1416</v>
      </c>
      <c r="HT43" s="10">
        <v>1416</v>
      </c>
      <c r="HU43" s="10">
        <v>1416</v>
      </c>
      <c r="HV43" s="10">
        <v>1416</v>
      </c>
      <c r="HW43" s="10">
        <v>1416</v>
      </c>
      <c r="HX43" s="15"/>
      <c r="HY43" s="15"/>
      <c r="HZ43" s="15"/>
      <c r="IA43" s="15"/>
      <c r="IB43" s="16"/>
      <c r="IC43" s="16"/>
      <c r="ID43" s="16"/>
      <c r="IE43" s="16"/>
      <c r="IF43" s="10">
        <v>1412</v>
      </c>
      <c r="IG43" s="10">
        <v>1412</v>
      </c>
      <c r="IH43" s="10">
        <v>1412</v>
      </c>
      <c r="II43" s="10">
        <v>1412</v>
      </c>
      <c r="IJ43" s="10">
        <v>1412</v>
      </c>
      <c r="IK43" s="10">
        <v>1412</v>
      </c>
      <c r="IL43" s="10">
        <v>1412</v>
      </c>
      <c r="IM43" s="15"/>
      <c r="IN43" s="15"/>
      <c r="IO43" s="15"/>
      <c r="IP43" s="15"/>
      <c r="IQ43" s="16"/>
      <c r="IR43" s="16"/>
      <c r="IS43" s="16"/>
      <c r="IT43" s="16"/>
      <c r="IU43" s="10">
        <v>1409</v>
      </c>
      <c r="IV43" s="10">
        <v>1411</v>
      </c>
      <c r="IW43" s="10">
        <v>1411</v>
      </c>
      <c r="IX43" s="10">
        <v>1411</v>
      </c>
      <c r="IY43" s="10">
        <v>1411</v>
      </c>
      <c r="IZ43" s="10">
        <v>1411</v>
      </c>
      <c r="JA43" s="10">
        <v>1409</v>
      </c>
      <c r="JB43" s="10">
        <v>1411</v>
      </c>
      <c r="JC43" s="10">
        <v>1411</v>
      </c>
      <c r="JD43" s="10">
        <v>1411</v>
      </c>
      <c r="JE43" s="10">
        <v>1411</v>
      </c>
      <c r="JF43" s="10">
        <v>1411</v>
      </c>
      <c r="JG43" s="10">
        <v>1411</v>
      </c>
      <c r="JH43" s="10">
        <v>1411</v>
      </c>
      <c r="JI43" s="10">
        <v>1411</v>
      </c>
      <c r="JJ43" s="15"/>
      <c r="JK43" s="15"/>
      <c r="JL43" s="15"/>
      <c r="JM43" s="15"/>
      <c r="JN43" s="15"/>
      <c r="JO43" s="15"/>
      <c r="JP43" s="15"/>
      <c r="JQ43" s="16"/>
      <c r="JR43" s="16"/>
      <c r="JS43" s="16"/>
      <c r="JT43" s="16"/>
      <c r="JU43" s="10">
        <v>1406</v>
      </c>
      <c r="JV43" s="10">
        <v>1406</v>
      </c>
      <c r="JW43" s="10">
        <v>1406</v>
      </c>
      <c r="JX43" s="10">
        <v>1406</v>
      </c>
      <c r="JY43" s="10">
        <v>1406</v>
      </c>
      <c r="JZ43" s="10">
        <v>1406</v>
      </c>
      <c r="KA43" s="10">
        <v>1406</v>
      </c>
      <c r="KB43" s="10">
        <v>1406</v>
      </c>
      <c r="KC43" s="10">
        <v>1406</v>
      </c>
      <c r="KD43" s="15"/>
      <c r="KE43" s="15"/>
      <c r="KF43" s="15"/>
      <c r="KG43" s="15"/>
      <c r="KH43" s="15"/>
      <c r="KI43" s="15"/>
      <c r="KJ43" s="16"/>
      <c r="KK43" s="16"/>
      <c r="KL43" s="16"/>
      <c r="KM43" s="16"/>
      <c r="KN43" s="16"/>
      <c r="KO43" s="16"/>
      <c r="KP43" s="16"/>
      <c r="KQ43" s="16"/>
      <c r="KR43" s="16"/>
      <c r="KS43" s="16"/>
      <c r="KT43" s="10">
        <v>1405</v>
      </c>
      <c r="KU43" s="10">
        <v>1405</v>
      </c>
      <c r="KV43" s="10">
        <v>1405</v>
      </c>
      <c r="KW43" s="10">
        <v>1405</v>
      </c>
      <c r="KX43" s="10">
        <v>1405</v>
      </c>
      <c r="KY43" s="10">
        <v>1405</v>
      </c>
      <c r="KZ43" s="10">
        <v>1405</v>
      </c>
      <c r="LA43" s="10">
        <v>1405</v>
      </c>
      <c r="LB43" s="10">
        <v>1405</v>
      </c>
      <c r="LC43" s="10">
        <v>1405</v>
      </c>
      <c r="LD43" s="10">
        <v>1405</v>
      </c>
      <c r="LE43" s="10">
        <v>1405</v>
      </c>
      <c r="LF43" s="10">
        <v>1405</v>
      </c>
      <c r="LG43" s="10">
        <v>1405</v>
      </c>
      <c r="LH43" s="10">
        <v>1405</v>
      </c>
      <c r="LI43" s="10">
        <v>1405</v>
      </c>
      <c r="LJ43" s="10">
        <v>1405</v>
      </c>
      <c r="LK43" s="10">
        <v>1405</v>
      </c>
      <c r="LL43" s="10">
        <v>1405</v>
      </c>
      <c r="LM43" s="10">
        <v>1405</v>
      </c>
      <c r="LN43" s="10">
        <v>1405</v>
      </c>
      <c r="LO43" s="10">
        <v>1405</v>
      </c>
      <c r="LP43" s="10">
        <v>1405</v>
      </c>
      <c r="LQ43" s="15"/>
      <c r="LR43" s="15"/>
      <c r="LS43" s="15"/>
      <c r="LT43" s="15"/>
      <c r="LU43" s="15"/>
      <c r="LV43" s="15"/>
      <c r="LW43" s="15"/>
      <c r="LX43" s="15"/>
      <c r="LY43" s="16"/>
      <c r="LZ43" s="16"/>
      <c r="MA43" s="16"/>
      <c r="MB43" s="16"/>
      <c r="MC43" s="16"/>
      <c r="MD43" s="16"/>
      <c r="ME43" s="16"/>
      <c r="MF43" s="16"/>
      <c r="MG43" s="16"/>
      <c r="MH43" s="16"/>
      <c r="MI43" s="16"/>
    </row>
    <row r="44" spans="1:347" s="10" customFormat="1" x14ac:dyDescent="0.2">
      <c r="B44" s="10" t="s">
        <v>0</v>
      </c>
      <c r="C44" s="10" t="b">
        <v>0</v>
      </c>
      <c r="D44" s="10" t="s">
        <v>155</v>
      </c>
      <c r="E44" s="14" t="s">
        <v>156</v>
      </c>
      <c r="AB44" s="11"/>
      <c r="GL44" s="15">
        <v>1504</v>
      </c>
      <c r="GM44" s="15">
        <v>1504</v>
      </c>
      <c r="GN44" s="15">
        <v>1504</v>
      </c>
      <c r="GO44" s="15">
        <v>1504</v>
      </c>
      <c r="GP44" s="16"/>
      <c r="GQ44" s="16"/>
      <c r="GR44" s="16"/>
      <c r="GS44" s="16"/>
      <c r="HD44" s="15">
        <v>1504</v>
      </c>
      <c r="HE44" s="15">
        <v>1504</v>
      </c>
      <c r="HF44" s="15">
        <v>1504</v>
      </c>
      <c r="HG44" s="15">
        <v>1504</v>
      </c>
      <c r="HH44" s="16"/>
      <c r="HI44" s="16"/>
      <c r="HJ44" s="16"/>
      <c r="HK44" s="16"/>
      <c r="HL44" s="16"/>
      <c r="HX44" s="15"/>
      <c r="HY44" s="15">
        <v>1504</v>
      </c>
      <c r="HZ44" s="15">
        <v>1504</v>
      </c>
      <c r="IA44" s="15">
        <v>1504</v>
      </c>
      <c r="IB44" s="16"/>
      <c r="IC44" s="16"/>
      <c r="ID44" s="16"/>
      <c r="IE44" s="16"/>
      <c r="IM44" s="15">
        <v>1499</v>
      </c>
      <c r="IN44" s="15">
        <v>1499</v>
      </c>
      <c r="IO44" s="15">
        <v>1499</v>
      </c>
      <c r="IP44" s="15">
        <v>1499</v>
      </c>
      <c r="IQ44" s="16"/>
      <c r="IR44" s="16"/>
      <c r="IS44" s="16"/>
      <c r="IT44" s="16"/>
      <c r="JJ44" s="15">
        <v>1494</v>
      </c>
      <c r="JK44" s="15">
        <v>1494</v>
      </c>
      <c r="JL44" s="15">
        <v>1494</v>
      </c>
      <c r="JM44" s="15">
        <v>1494</v>
      </c>
      <c r="JN44" s="15">
        <v>1494</v>
      </c>
      <c r="JO44" s="15">
        <v>1494</v>
      </c>
      <c r="JP44" s="15">
        <v>1494</v>
      </c>
      <c r="JQ44" s="16"/>
      <c r="JR44" s="16"/>
      <c r="JS44" s="16"/>
      <c r="JT44" s="16"/>
      <c r="KD44" s="15">
        <v>1494</v>
      </c>
      <c r="KE44" s="15">
        <v>1494</v>
      </c>
      <c r="KF44" s="15">
        <v>1494</v>
      </c>
      <c r="KG44" s="15">
        <v>1494</v>
      </c>
      <c r="KH44" s="15">
        <v>1494</v>
      </c>
      <c r="KI44" s="15">
        <v>1494</v>
      </c>
      <c r="KJ44" s="16"/>
      <c r="KK44" s="16"/>
      <c r="KL44" s="16"/>
      <c r="KM44" s="16"/>
      <c r="KN44" s="16"/>
      <c r="KO44" s="16"/>
      <c r="KP44" s="16"/>
      <c r="KQ44" s="16"/>
      <c r="KR44" s="16"/>
      <c r="KS44" s="16"/>
      <c r="LQ44" s="15">
        <v>1492</v>
      </c>
      <c r="LR44" s="15">
        <v>1492</v>
      </c>
      <c r="LS44" s="15">
        <v>1492</v>
      </c>
      <c r="LT44" s="15">
        <v>1492</v>
      </c>
      <c r="LU44" s="15">
        <v>1492</v>
      </c>
      <c r="LV44" s="15">
        <v>1492</v>
      </c>
      <c r="LW44" s="15">
        <v>1492</v>
      </c>
      <c r="LX44" s="15">
        <v>1492</v>
      </c>
      <c r="LY44" s="16"/>
      <c r="LZ44" s="16"/>
      <c r="MA44" s="16"/>
      <c r="MB44" s="16"/>
      <c r="MC44" s="16"/>
      <c r="MD44" s="16"/>
      <c r="ME44" s="16"/>
      <c r="MF44" s="16"/>
      <c r="MG44" s="16"/>
      <c r="MH44" s="16"/>
      <c r="MI44" s="16"/>
    </row>
    <row r="45" spans="1:347" s="10" customFormat="1" x14ac:dyDescent="0.2">
      <c r="B45" s="10" t="s">
        <v>0</v>
      </c>
      <c r="C45" s="10" t="b">
        <v>0</v>
      </c>
      <c r="D45" s="10" t="s">
        <v>155</v>
      </c>
      <c r="E45" s="14" t="s">
        <v>157</v>
      </c>
      <c r="AB45" s="11"/>
      <c r="GL45" s="15">
        <v>1587</v>
      </c>
      <c r="GM45" s="15">
        <v>1587</v>
      </c>
      <c r="GN45" s="15">
        <v>1587</v>
      </c>
      <c r="GO45" s="15">
        <v>1587</v>
      </c>
      <c r="GP45" s="16"/>
      <c r="GQ45" s="16"/>
      <c r="GR45" s="16"/>
      <c r="GS45" s="16"/>
      <c r="HD45" s="15">
        <v>1587</v>
      </c>
      <c r="HE45" s="15">
        <v>1587</v>
      </c>
      <c r="HF45" s="15">
        <v>1587</v>
      </c>
      <c r="HG45" s="15">
        <v>1587</v>
      </c>
      <c r="HH45" s="16"/>
      <c r="HI45" s="16"/>
      <c r="HJ45" s="16"/>
      <c r="HK45" s="16"/>
      <c r="HL45" s="16"/>
      <c r="HX45" s="15"/>
      <c r="HY45" s="15">
        <v>1587</v>
      </c>
      <c r="HZ45" s="15">
        <v>1587</v>
      </c>
      <c r="IA45" s="15">
        <v>1587</v>
      </c>
      <c r="IB45" s="16"/>
      <c r="IC45" s="16"/>
      <c r="ID45" s="16"/>
      <c r="IE45" s="16"/>
      <c r="IM45" s="15">
        <v>1582</v>
      </c>
      <c r="IN45" s="15">
        <v>1582</v>
      </c>
      <c r="IO45" s="15">
        <v>1582</v>
      </c>
      <c r="IP45" s="15">
        <v>1582</v>
      </c>
      <c r="IQ45" s="16"/>
      <c r="IR45" s="16"/>
      <c r="IS45" s="16"/>
      <c r="IT45" s="16"/>
      <c r="JJ45" s="15">
        <v>1576</v>
      </c>
      <c r="JK45" s="15">
        <v>1576</v>
      </c>
      <c r="JL45" s="15">
        <v>1576</v>
      </c>
      <c r="JM45" s="15">
        <v>1576</v>
      </c>
      <c r="JN45" s="15">
        <v>1576</v>
      </c>
      <c r="JO45" s="15">
        <v>1576</v>
      </c>
      <c r="JP45" s="15">
        <v>1576</v>
      </c>
      <c r="JQ45" s="16"/>
      <c r="JR45" s="16"/>
      <c r="JS45" s="16"/>
      <c r="JT45" s="16"/>
      <c r="KD45" s="15">
        <v>1576</v>
      </c>
      <c r="KE45" s="15">
        <v>1576</v>
      </c>
      <c r="KF45" s="15">
        <v>1576</v>
      </c>
      <c r="KG45" s="15">
        <v>1576</v>
      </c>
      <c r="KH45" s="15">
        <v>1576</v>
      </c>
      <c r="KI45" s="15">
        <v>1576</v>
      </c>
      <c r="KJ45" s="16"/>
      <c r="KK45" s="16"/>
      <c r="KL45" s="16"/>
      <c r="KM45" s="16"/>
      <c r="KN45" s="16"/>
      <c r="KO45" s="16"/>
      <c r="KP45" s="16"/>
      <c r="KQ45" s="16"/>
      <c r="KR45" s="16"/>
      <c r="KS45" s="16"/>
      <c r="LQ45" s="15">
        <v>1575</v>
      </c>
      <c r="LR45" s="15">
        <v>1575</v>
      </c>
      <c r="LS45" s="15">
        <v>1575</v>
      </c>
      <c r="LT45" s="15">
        <v>1575</v>
      </c>
      <c r="LU45" s="15">
        <v>1575</v>
      </c>
      <c r="LV45" s="15">
        <v>1575</v>
      </c>
      <c r="LW45" s="15">
        <v>1575</v>
      </c>
      <c r="LX45" s="15">
        <v>1575</v>
      </c>
      <c r="LY45" s="16"/>
      <c r="LZ45" s="16"/>
      <c r="MA45" s="16"/>
      <c r="MB45" s="16"/>
      <c r="MC45" s="16"/>
      <c r="MD45" s="16"/>
      <c r="ME45" s="16"/>
      <c r="MF45" s="16"/>
      <c r="MG45" s="16"/>
      <c r="MH45" s="16"/>
      <c r="MI45" s="16"/>
    </row>
    <row r="46" spans="1:347" s="10" customFormat="1" x14ac:dyDescent="0.2">
      <c r="B46" s="10" t="s">
        <v>0</v>
      </c>
      <c r="C46" s="10" t="b">
        <v>0</v>
      </c>
      <c r="D46" s="10" t="s">
        <v>150</v>
      </c>
      <c r="E46" s="13" t="s">
        <v>149</v>
      </c>
      <c r="AB46" s="11"/>
      <c r="DZ46" s="10">
        <v>1349</v>
      </c>
      <c r="EA46" s="10">
        <v>1349</v>
      </c>
      <c r="GL46" s="15"/>
      <c r="GM46" s="15"/>
      <c r="GN46" s="15"/>
      <c r="GO46" s="15"/>
      <c r="GP46" s="16">
        <v>1448</v>
      </c>
      <c r="GQ46" s="16">
        <v>1448</v>
      </c>
      <c r="GR46" s="16">
        <v>1448</v>
      </c>
      <c r="GS46" s="16">
        <v>1448</v>
      </c>
      <c r="HH46" s="16">
        <v>1448</v>
      </c>
      <c r="HI46" s="16">
        <v>1448</v>
      </c>
      <c r="HJ46" s="16">
        <v>1448</v>
      </c>
      <c r="HK46" s="16">
        <v>1448</v>
      </c>
      <c r="HL46" s="16">
        <v>1448</v>
      </c>
      <c r="IB46" s="16">
        <v>1448</v>
      </c>
      <c r="IC46" s="16">
        <v>1448</v>
      </c>
      <c r="ID46" s="16">
        <v>1448</v>
      </c>
      <c r="IE46" s="16">
        <v>1448</v>
      </c>
      <c r="IQ46" s="16">
        <v>1443</v>
      </c>
      <c r="IR46" s="16">
        <v>1443</v>
      </c>
      <c r="IS46" s="16">
        <v>1443</v>
      </c>
      <c r="IT46" s="16">
        <v>1443</v>
      </c>
      <c r="JQ46" s="16">
        <v>1437</v>
      </c>
      <c r="JR46" s="16">
        <v>1437</v>
      </c>
      <c r="JS46" s="16">
        <v>1437</v>
      </c>
      <c r="JT46" s="16">
        <v>1437</v>
      </c>
      <c r="KJ46" s="16">
        <v>1437</v>
      </c>
      <c r="KK46" s="16">
        <v>1437</v>
      </c>
      <c r="KL46" s="16">
        <v>1437</v>
      </c>
      <c r="KM46" s="16">
        <v>1437</v>
      </c>
      <c r="KN46" s="16">
        <v>1437</v>
      </c>
      <c r="KO46" s="16">
        <v>1437</v>
      </c>
      <c r="KP46" s="16">
        <v>1437</v>
      </c>
      <c r="KQ46" s="16">
        <v>1437</v>
      </c>
      <c r="KR46" s="16">
        <v>1437</v>
      </c>
      <c r="KS46" s="16">
        <v>1437</v>
      </c>
      <c r="LY46" s="16">
        <v>1437</v>
      </c>
      <c r="LZ46" s="16">
        <v>1437</v>
      </c>
      <c r="MA46" s="16">
        <v>1437</v>
      </c>
      <c r="MB46" s="16">
        <v>1437</v>
      </c>
      <c r="MC46" s="16">
        <v>1437</v>
      </c>
      <c r="MD46" s="16">
        <v>1437</v>
      </c>
      <c r="ME46" s="16">
        <v>1437</v>
      </c>
      <c r="MF46" s="16">
        <v>1437</v>
      </c>
      <c r="MG46" s="16">
        <v>1437</v>
      </c>
      <c r="MH46" s="16">
        <v>1437</v>
      </c>
      <c r="MI46" s="16">
        <v>1437</v>
      </c>
    </row>
    <row r="47" spans="1:347" x14ac:dyDescent="0.2">
      <c r="A47" s="2">
        <v>13</v>
      </c>
      <c r="B47" s="2" t="s">
        <v>17</v>
      </c>
      <c r="C47" s="2" t="b">
        <v>1</v>
      </c>
      <c r="D47" s="2"/>
      <c r="E47" s="5" t="s">
        <v>4</v>
      </c>
      <c r="F47" s="2">
        <v>1710</v>
      </c>
      <c r="G47" s="2">
        <v>1710</v>
      </c>
      <c r="H47" s="2">
        <v>1710</v>
      </c>
      <c r="I47" s="2">
        <v>1710</v>
      </c>
      <c r="J47" s="2">
        <v>1710</v>
      </c>
      <c r="K47" s="2">
        <v>1710</v>
      </c>
      <c r="L47" s="2">
        <v>1710</v>
      </c>
      <c r="M47" s="2">
        <v>1710</v>
      </c>
      <c r="N47" s="2">
        <v>1710</v>
      </c>
      <c r="O47" s="2">
        <v>1710</v>
      </c>
      <c r="P47" s="2">
        <v>1710</v>
      </c>
      <c r="Q47" s="2">
        <v>1710</v>
      </c>
      <c r="R47" s="2">
        <v>1710</v>
      </c>
      <c r="S47" s="2">
        <v>1710</v>
      </c>
      <c r="T47" s="2">
        <v>1710</v>
      </c>
      <c r="U47" s="2">
        <v>1710</v>
      </c>
      <c r="V47" s="2">
        <v>1710</v>
      </c>
      <c r="W47" s="2">
        <v>1710</v>
      </c>
      <c r="X47" s="2">
        <v>1710</v>
      </c>
      <c r="Y47" s="2">
        <v>1710</v>
      </c>
      <c r="Z47" s="2">
        <v>1710</v>
      </c>
      <c r="AA47" s="2">
        <v>1710</v>
      </c>
      <c r="AB47" s="8">
        <v>1670</v>
      </c>
      <c r="AC47" s="2">
        <v>1710</v>
      </c>
      <c r="AD47" s="2">
        <v>1710</v>
      </c>
      <c r="AE47" s="2">
        <v>1710</v>
      </c>
      <c r="AF47" s="2">
        <v>1710</v>
      </c>
      <c r="AG47" s="2">
        <v>1710</v>
      </c>
      <c r="AH47" s="2">
        <v>1710</v>
      </c>
      <c r="AI47" s="2">
        <v>1710</v>
      </c>
      <c r="AJ47" s="2">
        <v>1710</v>
      </c>
      <c r="AK47" s="2">
        <v>1710</v>
      </c>
      <c r="AL47" s="2">
        <v>1710</v>
      </c>
      <c r="AM47" s="2">
        <v>1710</v>
      </c>
      <c r="AN47" s="2">
        <v>1710</v>
      </c>
      <c r="AO47" s="2">
        <v>1710</v>
      </c>
      <c r="AP47" s="2">
        <v>1710</v>
      </c>
      <c r="AQ47" s="2">
        <v>1710</v>
      </c>
      <c r="AR47" s="2">
        <v>1710</v>
      </c>
      <c r="AS47" s="2">
        <v>1710</v>
      </c>
      <c r="AT47" s="2">
        <v>1710</v>
      </c>
      <c r="AU47" s="2">
        <v>1710</v>
      </c>
      <c r="AV47" s="2">
        <v>1710</v>
      </c>
      <c r="AW47" s="2">
        <v>1710</v>
      </c>
      <c r="AX47" s="2">
        <v>1710</v>
      </c>
      <c r="AY47" s="2">
        <v>1710</v>
      </c>
      <c r="AZ47" s="2">
        <v>1710</v>
      </c>
      <c r="BA47" s="2">
        <v>1710</v>
      </c>
      <c r="BB47" s="2">
        <v>1710</v>
      </c>
      <c r="BC47" s="2"/>
      <c r="BD47" s="2">
        <v>1710</v>
      </c>
      <c r="BE47" s="2">
        <v>1710</v>
      </c>
      <c r="BF47" s="2">
        <v>1710</v>
      </c>
      <c r="BG47" s="2">
        <v>1710</v>
      </c>
      <c r="BH47" s="2">
        <v>1710</v>
      </c>
      <c r="BI47" s="2">
        <v>1710</v>
      </c>
      <c r="BJ47" s="2">
        <v>1710</v>
      </c>
      <c r="BK47" s="2">
        <v>1710</v>
      </c>
      <c r="BL47" s="2">
        <v>1710</v>
      </c>
      <c r="BM47" s="2">
        <v>1710</v>
      </c>
      <c r="BN47" s="2">
        <v>1710</v>
      </c>
      <c r="BO47" s="2">
        <v>1710</v>
      </c>
      <c r="BP47" s="2">
        <v>1710</v>
      </c>
      <c r="BQ47" s="2">
        <v>1710</v>
      </c>
      <c r="BR47" s="2">
        <v>1710</v>
      </c>
      <c r="BS47" s="2">
        <v>1710</v>
      </c>
      <c r="BT47" s="2">
        <v>1710</v>
      </c>
      <c r="BU47" s="2">
        <v>1710</v>
      </c>
      <c r="BV47" s="2">
        <v>1710</v>
      </c>
      <c r="BW47" s="2">
        <v>1710</v>
      </c>
      <c r="BX47" s="2">
        <v>1710</v>
      </c>
      <c r="BY47" s="2">
        <v>1710</v>
      </c>
      <c r="BZ47" s="2">
        <v>1710</v>
      </c>
      <c r="CA47" s="2">
        <v>1710</v>
      </c>
      <c r="CB47" s="2">
        <v>1710</v>
      </c>
      <c r="CC47" s="2">
        <v>1710</v>
      </c>
      <c r="CD47" s="2">
        <v>1710</v>
      </c>
      <c r="CE47" s="2">
        <v>1710</v>
      </c>
      <c r="CF47" s="2">
        <v>1710</v>
      </c>
      <c r="CG47" s="2">
        <v>1710</v>
      </c>
      <c r="CH47" s="2">
        <v>1710</v>
      </c>
      <c r="CI47" s="2">
        <v>1710</v>
      </c>
      <c r="CJ47" s="2">
        <v>1710</v>
      </c>
      <c r="CK47" s="2">
        <v>1710</v>
      </c>
      <c r="CL47" s="2">
        <v>1710</v>
      </c>
      <c r="CM47" s="2">
        <v>1710</v>
      </c>
      <c r="CN47" s="2">
        <v>1710</v>
      </c>
      <c r="CO47" s="2">
        <v>1710</v>
      </c>
      <c r="CP47" s="2">
        <v>1710</v>
      </c>
      <c r="CQ47" s="2">
        <v>1710</v>
      </c>
      <c r="CR47" s="2">
        <v>1710</v>
      </c>
      <c r="CS47" s="2">
        <v>1710</v>
      </c>
      <c r="CT47" s="2">
        <v>1710</v>
      </c>
      <c r="CU47" s="2">
        <v>1710</v>
      </c>
      <c r="CV47" s="2">
        <v>1710</v>
      </c>
      <c r="CW47" s="2">
        <v>1710</v>
      </c>
      <c r="CX47" s="2">
        <v>1710</v>
      </c>
      <c r="CY47" s="2">
        <v>1710</v>
      </c>
      <c r="CZ47" s="2">
        <v>1710</v>
      </c>
      <c r="DA47" s="2">
        <v>1710</v>
      </c>
      <c r="DB47" s="2">
        <v>1710</v>
      </c>
      <c r="DC47" s="2">
        <v>1710</v>
      </c>
      <c r="DD47" s="2">
        <v>1710</v>
      </c>
      <c r="DE47" s="2">
        <v>1710</v>
      </c>
      <c r="DF47" s="2">
        <v>1710</v>
      </c>
      <c r="DG47" s="2">
        <v>1710</v>
      </c>
      <c r="DH47" s="2">
        <v>1710</v>
      </c>
      <c r="DI47" s="2">
        <v>1710</v>
      </c>
      <c r="DJ47" s="2">
        <v>1710</v>
      </c>
      <c r="DK47" s="2">
        <v>1710</v>
      </c>
      <c r="DL47" s="2">
        <v>1710</v>
      </c>
      <c r="DM47" s="2">
        <v>1710</v>
      </c>
      <c r="DN47" s="2">
        <v>1710</v>
      </c>
      <c r="DO47" s="2">
        <v>1710</v>
      </c>
      <c r="DP47" s="2">
        <v>1710</v>
      </c>
      <c r="DQ47" s="2">
        <v>1710</v>
      </c>
      <c r="DR47" s="2">
        <v>1710</v>
      </c>
      <c r="DS47" s="2">
        <v>1710</v>
      </c>
      <c r="DT47" s="2">
        <v>1710</v>
      </c>
      <c r="DU47" s="2">
        <v>1710</v>
      </c>
      <c r="DV47" s="2">
        <v>1710</v>
      </c>
      <c r="DW47" s="2">
        <v>1710</v>
      </c>
      <c r="DX47" s="2">
        <v>1710</v>
      </c>
      <c r="DY47" s="2">
        <v>1710</v>
      </c>
      <c r="DZ47" s="2">
        <v>1710</v>
      </c>
      <c r="EA47" s="2">
        <v>1710</v>
      </c>
      <c r="EB47" s="2">
        <v>1710</v>
      </c>
      <c r="EC47" s="2">
        <v>1710</v>
      </c>
      <c r="ED47" s="2">
        <v>1710</v>
      </c>
      <c r="EE47" s="2">
        <v>1710</v>
      </c>
      <c r="EF47" s="2">
        <v>1710</v>
      </c>
      <c r="EG47" s="2">
        <v>1710</v>
      </c>
      <c r="EH47" s="2">
        <v>1710</v>
      </c>
      <c r="EI47" s="2">
        <v>1710</v>
      </c>
      <c r="EJ47" s="2">
        <v>1710</v>
      </c>
      <c r="EK47" s="2">
        <v>1710</v>
      </c>
      <c r="EL47" s="2">
        <v>1710</v>
      </c>
      <c r="EM47" s="2">
        <v>1710</v>
      </c>
      <c r="EN47" s="2">
        <v>1710</v>
      </c>
      <c r="EO47" s="2">
        <v>1710</v>
      </c>
      <c r="EP47" s="2">
        <v>1710</v>
      </c>
      <c r="EQ47" s="2">
        <v>1710</v>
      </c>
      <c r="ER47" s="2">
        <v>1710</v>
      </c>
      <c r="ES47" s="2">
        <v>1710</v>
      </c>
      <c r="ET47" s="2">
        <v>1710</v>
      </c>
      <c r="EU47" s="2">
        <v>1710</v>
      </c>
      <c r="EV47" s="2">
        <v>1710</v>
      </c>
      <c r="EW47" s="2">
        <v>1710</v>
      </c>
      <c r="EX47" s="2">
        <v>1710</v>
      </c>
      <c r="EY47" s="2">
        <v>1710</v>
      </c>
      <c r="EZ47" s="2">
        <v>1710</v>
      </c>
      <c r="FA47" s="2">
        <v>1710</v>
      </c>
      <c r="FB47" s="2">
        <v>1710</v>
      </c>
      <c r="FC47" s="2">
        <v>1710</v>
      </c>
      <c r="FD47" s="2">
        <v>1710</v>
      </c>
      <c r="FE47" s="2">
        <v>1710</v>
      </c>
      <c r="FF47" s="2">
        <v>1710</v>
      </c>
      <c r="FG47" s="2">
        <v>1710</v>
      </c>
      <c r="FH47" s="2">
        <v>1710</v>
      </c>
      <c r="FI47" s="2">
        <v>1710</v>
      </c>
      <c r="FJ47" s="2">
        <v>1710</v>
      </c>
      <c r="FK47" s="2">
        <v>1710</v>
      </c>
      <c r="FL47" s="2">
        <v>1710</v>
      </c>
      <c r="FM47" s="2">
        <v>1710</v>
      </c>
      <c r="FN47" s="2">
        <v>1710</v>
      </c>
      <c r="FO47" s="2">
        <v>1710</v>
      </c>
      <c r="FP47" s="2">
        <v>1710</v>
      </c>
      <c r="FQ47" s="2">
        <v>1710</v>
      </c>
      <c r="FR47" s="2">
        <v>1710</v>
      </c>
      <c r="FS47" s="2">
        <v>1710</v>
      </c>
      <c r="FT47" s="2">
        <v>1710</v>
      </c>
      <c r="FU47" s="2">
        <v>1710</v>
      </c>
      <c r="FV47" s="2">
        <v>1670</v>
      </c>
      <c r="FW47" s="2">
        <v>1670</v>
      </c>
      <c r="FX47" s="2">
        <v>1670</v>
      </c>
      <c r="FY47" s="2">
        <v>1670</v>
      </c>
      <c r="FZ47" s="2">
        <v>1670</v>
      </c>
      <c r="GA47" s="2">
        <v>1670</v>
      </c>
      <c r="GB47" s="2">
        <v>1670</v>
      </c>
      <c r="GC47" s="2">
        <v>1670</v>
      </c>
      <c r="GD47" s="2">
        <v>1670</v>
      </c>
      <c r="GE47" s="2">
        <v>1670</v>
      </c>
      <c r="GF47" s="2">
        <v>1670</v>
      </c>
      <c r="GG47" s="2">
        <v>1670</v>
      </c>
      <c r="GH47" s="2">
        <v>1670</v>
      </c>
      <c r="GI47" s="2">
        <v>1670</v>
      </c>
      <c r="GJ47" s="2">
        <v>1670</v>
      </c>
      <c r="GK47" s="2">
        <v>1670</v>
      </c>
      <c r="GL47" s="2">
        <v>1670</v>
      </c>
      <c r="GM47" s="2">
        <v>1670</v>
      </c>
      <c r="GN47" s="2">
        <v>1670</v>
      </c>
      <c r="GO47" s="2">
        <v>1670</v>
      </c>
      <c r="GP47" s="2">
        <v>1670</v>
      </c>
      <c r="GQ47" s="2">
        <v>1670</v>
      </c>
      <c r="GR47" s="2">
        <v>1670</v>
      </c>
      <c r="GS47" s="2">
        <v>1670</v>
      </c>
      <c r="GT47" s="2">
        <v>1670</v>
      </c>
      <c r="GU47" s="2">
        <v>1670</v>
      </c>
      <c r="GV47" s="2">
        <v>1670</v>
      </c>
      <c r="GW47" s="2">
        <v>1670</v>
      </c>
      <c r="GX47" s="2">
        <v>1670</v>
      </c>
      <c r="GY47" s="2">
        <v>1670</v>
      </c>
      <c r="GZ47" s="2">
        <v>1670</v>
      </c>
      <c r="HA47" s="2">
        <v>1670</v>
      </c>
      <c r="HB47" s="2">
        <v>1670</v>
      </c>
      <c r="HC47" s="2">
        <v>1670</v>
      </c>
      <c r="HD47" s="2">
        <v>1670</v>
      </c>
      <c r="HE47" s="2">
        <v>1670</v>
      </c>
      <c r="HF47" s="2">
        <v>1670</v>
      </c>
      <c r="HG47" s="2">
        <v>1670</v>
      </c>
      <c r="HH47" s="2">
        <v>1670</v>
      </c>
      <c r="HI47" s="2">
        <v>1670</v>
      </c>
      <c r="HJ47" s="2">
        <v>1670</v>
      </c>
      <c r="HK47" s="2">
        <v>1670</v>
      </c>
      <c r="HL47" s="2">
        <v>1670</v>
      </c>
      <c r="HM47" s="2">
        <v>1670</v>
      </c>
      <c r="HN47" s="2">
        <v>1670</v>
      </c>
      <c r="HO47" s="2">
        <v>1670</v>
      </c>
      <c r="HP47" s="2">
        <v>1670</v>
      </c>
      <c r="HQ47" s="2">
        <v>1670</v>
      </c>
      <c r="HR47" s="2">
        <v>1670</v>
      </c>
      <c r="HS47" s="2">
        <v>1670</v>
      </c>
      <c r="HT47" s="2">
        <v>1670</v>
      </c>
      <c r="HU47" s="2">
        <v>1670</v>
      </c>
      <c r="HV47" s="2">
        <v>1670</v>
      </c>
      <c r="HW47" s="2">
        <v>1670</v>
      </c>
      <c r="HX47" s="2">
        <v>1670</v>
      </c>
      <c r="HY47" s="2">
        <v>1670</v>
      </c>
      <c r="HZ47" s="2">
        <v>1670</v>
      </c>
      <c r="IA47" s="2">
        <v>1670</v>
      </c>
      <c r="IB47" s="2">
        <v>1670</v>
      </c>
      <c r="IC47" s="2">
        <v>1670</v>
      </c>
      <c r="ID47" s="2">
        <v>1670</v>
      </c>
      <c r="IE47" s="2">
        <v>1670</v>
      </c>
      <c r="IF47" s="2">
        <v>1670</v>
      </c>
      <c r="IG47" s="2">
        <v>1670</v>
      </c>
      <c r="IH47" s="2">
        <v>1670</v>
      </c>
      <c r="II47" s="2">
        <v>1670</v>
      </c>
      <c r="IJ47" s="2">
        <v>1670</v>
      </c>
      <c r="IK47" s="2">
        <v>1670</v>
      </c>
      <c r="IL47" s="2">
        <v>1670</v>
      </c>
      <c r="IM47" s="2">
        <v>1670</v>
      </c>
      <c r="IN47" s="2">
        <v>1670</v>
      </c>
      <c r="IO47" s="2">
        <v>1670</v>
      </c>
      <c r="IP47" s="2">
        <v>1670</v>
      </c>
      <c r="IQ47" s="2">
        <v>1670</v>
      </c>
      <c r="IR47" s="2">
        <v>1670</v>
      </c>
      <c r="IS47" s="2">
        <v>1670</v>
      </c>
      <c r="IT47" s="2">
        <v>1670</v>
      </c>
      <c r="IU47" s="2">
        <v>1670</v>
      </c>
      <c r="IV47" s="2">
        <v>1670</v>
      </c>
      <c r="IW47" s="2">
        <v>1670</v>
      </c>
      <c r="IX47" s="2">
        <v>1670</v>
      </c>
      <c r="IY47" s="2">
        <v>1670</v>
      </c>
      <c r="IZ47" s="2">
        <v>1670</v>
      </c>
      <c r="JA47" s="2">
        <v>1670</v>
      </c>
      <c r="JB47" s="2">
        <v>1670</v>
      </c>
      <c r="JC47" s="2">
        <v>1670</v>
      </c>
      <c r="JD47" s="2">
        <v>1670</v>
      </c>
      <c r="JE47" s="2">
        <v>1670</v>
      </c>
      <c r="JF47" s="2">
        <v>1670</v>
      </c>
      <c r="JG47" s="2">
        <v>1670</v>
      </c>
      <c r="JH47" s="2">
        <v>1670</v>
      </c>
      <c r="JI47" s="2">
        <v>1670</v>
      </c>
      <c r="JJ47" s="2">
        <v>1670</v>
      </c>
      <c r="JK47" s="2">
        <v>1670</v>
      </c>
      <c r="JL47" s="2">
        <v>1670</v>
      </c>
      <c r="JM47" s="2">
        <v>1670</v>
      </c>
      <c r="JN47" s="2">
        <v>1670</v>
      </c>
      <c r="JO47" s="2">
        <v>1670</v>
      </c>
      <c r="JP47" s="2">
        <v>1670</v>
      </c>
      <c r="JQ47" s="2">
        <v>1670</v>
      </c>
      <c r="JR47" s="2">
        <v>1670</v>
      </c>
      <c r="JS47" s="2">
        <v>1670</v>
      </c>
      <c r="JT47" s="2">
        <v>1670</v>
      </c>
      <c r="JU47" s="2">
        <v>1670</v>
      </c>
      <c r="JV47" s="2">
        <v>1670</v>
      </c>
      <c r="JW47" s="2">
        <v>1670</v>
      </c>
      <c r="JX47" s="2">
        <v>1670</v>
      </c>
      <c r="JY47" s="2">
        <v>1670</v>
      </c>
      <c r="JZ47" s="2">
        <v>1670</v>
      </c>
      <c r="KA47" s="2">
        <v>1670</v>
      </c>
      <c r="KB47" s="2">
        <v>1670</v>
      </c>
      <c r="KC47" s="2">
        <v>1670</v>
      </c>
      <c r="KD47" s="2">
        <v>1670</v>
      </c>
      <c r="KE47" s="2">
        <v>1670</v>
      </c>
      <c r="KF47" s="2">
        <v>1670</v>
      </c>
      <c r="KG47" s="2">
        <v>1670</v>
      </c>
      <c r="KH47" s="2">
        <v>1670</v>
      </c>
      <c r="KI47" s="2">
        <v>1670</v>
      </c>
      <c r="KJ47" s="2">
        <v>1670</v>
      </c>
      <c r="KK47" s="2">
        <v>1670</v>
      </c>
      <c r="KL47" s="2">
        <v>1670</v>
      </c>
      <c r="KM47" s="2">
        <v>1670</v>
      </c>
      <c r="KN47" s="2">
        <v>1670</v>
      </c>
      <c r="KO47" s="2">
        <v>1670</v>
      </c>
      <c r="KP47" s="2">
        <v>1670</v>
      </c>
      <c r="KQ47" s="2">
        <v>1670</v>
      </c>
      <c r="KR47" s="2">
        <v>1670</v>
      </c>
      <c r="KS47" s="2">
        <v>1670</v>
      </c>
      <c r="KT47" s="2">
        <v>1670</v>
      </c>
      <c r="KU47" s="2">
        <v>1670</v>
      </c>
      <c r="KV47" s="2">
        <v>1670</v>
      </c>
      <c r="KW47" s="2">
        <v>1670</v>
      </c>
      <c r="KX47" s="2">
        <v>1670</v>
      </c>
      <c r="KY47" s="2">
        <v>1670</v>
      </c>
      <c r="KZ47" s="2">
        <v>1670</v>
      </c>
      <c r="LA47" s="2">
        <v>1670</v>
      </c>
      <c r="LB47" s="2">
        <v>1670</v>
      </c>
      <c r="LC47" s="2">
        <v>1670</v>
      </c>
      <c r="LD47" s="2">
        <v>1670</v>
      </c>
      <c r="LE47" s="2">
        <v>1670</v>
      </c>
      <c r="LF47" s="2">
        <v>1670</v>
      </c>
      <c r="LG47" s="2">
        <v>1670</v>
      </c>
      <c r="LH47" s="2">
        <v>1670</v>
      </c>
      <c r="LI47" s="2">
        <v>1670</v>
      </c>
      <c r="LJ47" s="2">
        <v>1670</v>
      </c>
      <c r="LK47" s="2">
        <v>1670</v>
      </c>
      <c r="LL47" s="2">
        <v>1670</v>
      </c>
      <c r="LM47" s="2">
        <v>1670</v>
      </c>
      <c r="LN47" s="2">
        <v>1670</v>
      </c>
      <c r="LO47" s="2">
        <v>1670</v>
      </c>
      <c r="LP47" s="2">
        <v>1670</v>
      </c>
      <c r="LQ47" s="2">
        <v>1670</v>
      </c>
      <c r="LR47" s="2">
        <v>1670</v>
      </c>
      <c r="LS47" s="2">
        <v>1670</v>
      </c>
      <c r="LT47" s="2">
        <v>1670</v>
      </c>
      <c r="LU47" s="2">
        <v>1670</v>
      </c>
      <c r="LV47" s="2">
        <v>1670</v>
      </c>
      <c r="LW47" s="2">
        <v>1670</v>
      </c>
      <c r="LX47" s="2">
        <v>1670</v>
      </c>
      <c r="LY47" s="2">
        <v>1670</v>
      </c>
      <c r="LZ47" s="2">
        <v>1670</v>
      </c>
      <c r="MA47" s="2">
        <v>1670</v>
      </c>
      <c r="MB47" s="2">
        <v>1670</v>
      </c>
      <c r="MC47" s="2">
        <v>1670</v>
      </c>
      <c r="MD47" s="2">
        <v>1670</v>
      </c>
      <c r="ME47" s="2">
        <v>1670</v>
      </c>
      <c r="MF47" s="2">
        <v>1670</v>
      </c>
      <c r="MG47" s="2">
        <v>1670</v>
      </c>
      <c r="MH47" s="2">
        <v>1670</v>
      </c>
      <c r="MI47" s="2">
        <v>1670</v>
      </c>
    </row>
    <row r="48" spans="1:347" x14ac:dyDescent="0.2">
      <c r="A48" s="2">
        <v>14</v>
      </c>
      <c r="B48" s="2" t="s">
        <v>17</v>
      </c>
      <c r="C48" s="2" t="b">
        <v>1</v>
      </c>
      <c r="D48" s="2"/>
      <c r="E48" s="5" t="s">
        <v>4</v>
      </c>
      <c r="F48" s="2">
        <v>1750</v>
      </c>
      <c r="G48" s="2">
        <v>1750</v>
      </c>
      <c r="H48" s="2">
        <v>1750</v>
      </c>
      <c r="I48" s="2">
        <v>1750</v>
      </c>
      <c r="J48" s="2">
        <v>1750</v>
      </c>
      <c r="K48" s="2">
        <v>1750</v>
      </c>
      <c r="L48" s="2">
        <v>1750</v>
      </c>
      <c r="M48" s="2">
        <v>1750</v>
      </c>
      <c r="N48" s="2">
        <v>1750</v>
      </c>
      <c r="O48" s="2">
        <v>1750</v>
      </c>
      <c r="P48" s="2">
        <v>1750</v>
      </c>
      <c r="Q48" s="2">
        <v>1750</v>
      </c>
      <c r="R48" s="2">
        <v>1750</v>
      </c>
      <c r="S48" s="2">
        <v>1750</v>
      </c>
      <c r="T48" s="2">
        <v>1750</v>
      </c>
      <c r="U48" s="2">
        <v>1750</v>
      </c>
      <c r="V48" s="2">
        <v>1750</v>
      </c>
      <c r="W48" s="2">
        <v>1750</v>
      </c>
      <c r="X48" s="2">
        <v>1750</v>
      </c>
      <c r="Y48" s="2">
        <v>1750</v>
      </c>
      <c r="Z48" s="2">
        <v>1750</v>
      </c>
      <c r="AA48" s="2">
        <v>1750</v>
      </c>
      <c r="AB48" s="8">
        <v>1710</v>
      </c>
      <c r="AC48" s="2">
        <v>1750</v>
      </c>
      <c r="AD48" s="2">
        <v>1750</v>
      </c>
      <c r="AE48" s="2">
        <v>1750</v>
      </c>
      <c r="AF48" s="2">
        <v>1750</v>
      </c>
      <c r="AG48" s="2">
        <v>1750</v>
      </c>
      <c r="AH48" s="2">
        <v>1750</v>
      </c>
      <c r="AI48" s="2">
        <v>1750</v>
      </c>
      <c r="AJ48" s="2">
        <v>1750</v>
      </c>
      <c r="AK48" s="2">
        <v>1750</v>
      </c>
      <c r="AL48" s="2">
        <v>1750</v>
      </c>
      <c r="AM48" s="2">
        <v>1750</v>
      </c>
      <c r="AN48" s="2">
        <v>1750</v>
      </c>
      <c r="AO48" s="2">
        <v>1750</v>
      </c>
      <c r="AP48" s="2">
        <v>1750</v>
      </c>
      <c r="AQ48" s="2">
        <v>1750</v>
      </c>
      <c r="AR48" s="2">
        <v>1750</v>
      </c>
      <c r="AS48" s="2">
        <v>1750</v>
      </c>
      <c r="AT48" s="2">
        <v>1750</v>
      </c>
      <c r="AU48" s="2">
        <v>1750</v>
      </c>
      <c r="AV48" s="2">
        <v>1750</v>
      </c>
      <c r="AW48" s="2">
        <v>1750</v>
      </c>
      <c r="AX48" s="2">
        <v>1750</v>
      </c>
      <c r="AY48" s="2">
        <v>1750</v>
      </c>
      <c r="AZ48" s="2">
        <v>1750</v>
      </c>
      <c r="BA48" s="2">
        <v>1750</v>
      </c>
      <c r="BB48" s="2">
        <v>1750</v>
      </c>
      <c r="BC48" s="2"/>
      <c r="BD48" s="2">
        <v>1750</v>
      </c>
      <c r="BE48" s="2">
        <v>1750</v>
      </c>
      <c r="BF48" s="2">
        <v>1750</v>
      </c>
      <c r="BG48" s="2">
        <v>1750</v>
      </c>
      <c r="BH48" s="2">
        <v>1750</v>
      </c>
      <c r="BI48" s="2">
        <v>1750</v>
      </c>
      <c r="BJ48" s="2">
        <v>1750</v>
      </c>
      <c r="BK48" s="2">
        <v>1750</v>
      </c>
      <c r="BL48" s="2">
        <v>1750</v>
      </c>
      <c r="BM48" s="2">
        <v>1750</v>
      </c>
      <c r="BN48" s="2">
        <v>1750</v>
      </c>
      <c r="BO48" s="2">
        <v>1750</v>
      </c>
      <c r="BP48" s="2">
        <v>1750</v>
      </c>
      <c r="BQ48" s="2">
        <v>1750</v>
      </c>
      <c r="BR48" s="2">
        <v>1750</v>
      </c>
      <c r="BS48" s="2">
        <v>1750</v>
      </c>
      <c r="BT48" s="2">
        <v>1750</v>
      </c>
      <c r="BU48" s="2">
        <v>1750</v>
      </c>
      <c r="BV48" s="2">
        <v>1750</v>
      </c>
      <c r="BW48" s="2">
        <v>1750</v>
      </c>
      <c r="BX48" s="2">
        <v>1750</v>
      </c>
      <c r="BY48" s="2">
        <v>1750</v>
      </c>
      <c r="BZ48" s="2">
        <v>1750</v>
      </c>
      <c r="CA48" s="2">
        <v>1750</v>
      </c>
      <c r="CB48" s="2">
        <v>1750</v>
      </c>
      <c r="CC48" s="2">
        <v>1750</v>
      </c>
      <c r="CD48" s="2">
        <v>1750</v>
      </c>
      <c r="CE48" s="2">
        <v>1750</v>
      </c>
      <c r="CF48" s="2">
        <v>1750</v>
      </c>
      <c r="CG48" s="2">
        <v>1750</v>
      </c>
      <c r="CH48" s="2">
        <v>1750</v>
      </c>
      <c r="CI48" s="2">
        <v>1750</v>
      </c>
      <c r="CJ48" s="2">
        <v>1750</v>
      </c>
      <c r="CK48" s="2">
        <v>1750</v>
      </c>
      <c r="CL48" s="2">
        <v>1750</v>
      </c>
      <c r="CM48" s="2">
        <v>1750</v>
      </c>
      <c r="CN48" s="2">
        <v>1750</v>
      </c>
      <c r="CO48" s="2">
        <v>1750</v>
      </c>
      <c r="CP48" s="2">
        <v>1750</v>
      </c>
      <c r="CQ48" s="2">
        <v>1750</v>
      </c>
      <c r="CR48" s="2">
        <v>1750</v>
      </c>
      <c r="CS48" s="2">
        <v>1750</v>
      </c>
      <c r="CT48" s="2">
        <v>1750</v>
      </c>
      <c r="CU48" s="2">
        <v>1750</v>
      </c>
      <c r="CV48" s="2">
        <v>1750</v>
      </c>
      <c r="CW48" s="2">
        <v>1750</v>
      </c>
      <c r="CX48" s="2">
        <v>1750</v>
      </c>
      <c r="CY48" s="2">
        <v>1750</v>
      </c>
      <c r="CZ48" s="2">
        <v>1750</v>
      </c>
      <c r="DA48" s="2">
        <v>1750</v>
      </c>
      <c r="DB48" s="2">
        <v>1750</v>
      </c>
      <c r="DC48" s="2">
        <v>1750</v>
      </c>
      <c r="DD48" s="2">
        <v>1750</v>
      </c>
      <c r="DE48" s="2">
        <v>1750</v>
      </c>
      <c r="DF48" s="2">
        <v>1750</v>
      </c>
      <c r="DG48" s="2">
        <v>1750</v>
      </c>
      <c r="DH48" s="2">
        <v>1750</v>
      </c>
      <c r="DI48" s="2">
        <v>1750</v>
      </c>
      <c r="DJ48" s="2">
        <v>1750</v>
      </c>
      <c r="DK48" s="2">
        <v>1750</v>
      </c>
      <c r="DL48" s="2">
        <v>1750</v>
      </c>
      <c r="DM48" s="2">
        <v>1750</v>
      </c>
      <c r="DN48" s="2">
        <v>1750</v>
      </c>
      <c r="DO48" s="2">
        <v>1750</v>
      </c>
      <c r="DP48" s="2">
        <v>1750</v>
      </c>
      <c r="DQ48" s="2">
        <v>1750</v>
      </c>
      <c r="DR48" s="2">
        <v>1750</v>
      </c>
      <c r="DS48" s="2">
        <v>1750</v>
      </c>
      <c r="DT48" s="2">
        <v>1750</v>
      </c>
      <c r="DU48" s="2">
        <v>1750</v>
      </c>
      <c r="DV48" s="2">
        <v>1750</v>
      </c>
      <c r="DW48" s="2">
        <v>1750</v>
      </c>
      <c r="DX48" s="2">
        <v>1750</v>
      </c>
      <c r="DY48" s="2">
        <v>1750</v>
      </c>
      <c r="DZ48" s="2">
        <v>1750</v>
      </c>
      <c r="EA48" s="2">
        <v>1750</v>
      </c>
      <c r="EB48" s="2">
        <v>1750</v>
      </c>
      <c r="EC48" s="2">
        <v>1750</v>
      </c>
      <c r="ED48" s="2">
        <v>1750</v>
      </c>
      <c r="EE48" s="2">
        <v>1750</v>
      </c>
      <c r="EF48" s="2">
        <v>1750</v>
      </c>
      <c r="EG48" s="2">
        <v>1750</v>
      </c>
      <c r="EH48" s="2">
        <v>1750</v>
      </c>
      <c r="EI48" s="2">
        <v>1750</v>
      </c>
      <c r="EJ48" s="2">
        <v>1750</v>
      </c>
      <c r="EK48" s="2">
        <v>1750</v>
      </c>
      <c r="EL48" s="2">
        <v>1750</v>
      </c>
      <c r="EM48" s="2">
        <v>1750</v>
      </c>
      <c r="EN48" s="2">
        <v>1750</v>
      </c>
      <c r="EO48" s="2">
        <v>1750</v>
      </c>
      <c r="EP48" s="2">
        <v>1750</v>
      </c>
      <c r="EQ48" s="2">
        <v>1750</v>
      </c>
      <c r="ER48" s="2">
        <v>1750</v>
      </c>
      <c r="ES48" s="2">
        <v>1750</v>
      </c>
      <c r="ET48" s="2">
        <v>1750</v>
      </c>
      <c r="EU48" s="2">
        <v>1750</v>
      </c>
      <c r="EV48" s="2">
        <v>1750</v>
      </c>
      <c r="EW48" s="2">
        <v>1750</v>
      </c>
      <c r="EX48" s="2">
        <v>1750</v>
      </c>
      <c r="EY48" s="2">
        <v>1750</v>
      </c>
      <c r="EZ48" s="2">
        <v>1750</v>
      </c>
      <c r="FA48" s="2">
        <v>1750</v>
      </c>
      <c r="FB48" s="2">
        <v>1750</v>
      </c>
      <c r="FC48" s="2">
        <v>1750</v>
      </c>
      <c r="FD48" s="2">
        <v>1750</v>
      </c>
      <c r="FE48" s="2">
        <v>1750</v>
      </c>
      <c r="FF48" s="2">
        <v>1750</v>
      </c>
      <c r="FG48" s="2">
        <v>1750</v>
      </c>
      <c r="FH48" s="2">
        <v>1750</v>
      </c>
      <c r="FI48" s="2">
        <v>1750</v>
      </c>
      <c r="FJ48" s="2">
        <v>1750</v>
      </c>
      <c r="FK48" s="2">
        <v>1750</v>
      </c>
      <c r="FL48" s="2">
        <v>1750</v>
      </c>
      <c r="FM48" s="2">
        <v>1750</v>
      </c>
      <c r="FN48" s="2">
        <v>1750</v>
      </c>
      <c r="FO48" s="2">
        <v>1750</v>
      </c>
      <c r="FP48" s="2">
        <v>1750</v>
      </c>
      <c r="FQ48" s="2">
        <v>1750</v>
      </c>
      <c r="FR48" s="2">
        <v>1750</v>
      </c>
      <c r="FS48" s="2">
        <v>1750</v>
      </c>
      <c r="FT48" s="2">
        <v>1750</v>
      </c>
      <c r="FU48" s="2">
        <v>1750</v>
      </c>
      <c r="FV48" s="2">
        <v>1710</v>
      </c>
      <c r="FW48" s="2">
        <v>1710</v>
      </c>
      <c r="FX48" s="2">
        <v>1710</v>
      </c>
      <c r="FY48" s="2">
        <v>1710</v>
      </c>
      <c r="FZ48" s="2">
        <v>1710</v>
      </c>
      <c r="GA48" s="2">
        <v>1710</v>
      </c>
      <c r="GB48" s="2">
        <v>1710</v>
      </c>
      <c r="GC48" s="2">
        <v>1710</v>
      </c>
      <c r="GD48" s="2">
        <v>1710</v>
      </c>
      <c r="GE48" s="2">
        <v>1710</v>
      </c>
      <c r="GF48" s="2">
        <v>1710</v>
      </c>
      <c r="GG48" s="2">
        <v>1710</v>
      </c>
      <c r="GH48" s="2">
        <v>1710</v>
      </c>
      <c r="GI48" s="2">
        <v>1710</v>
      </c>
      <c r="GJ48" s="2">
        <v>1710</v>
      </c>
      <c r="GK48" s="2">
        <v>1710</v>
      </c>
      <c r="GL48" s="2">
        <v>1710</v>
      </c>
      <c r="GM48" s="2">
        <v>1710</v>
      </c>
      <c r="GN48" s="2">
        <v>1710</v>
      </c>
      <c r="GO48" s="2">
        <v>1710</v>
      </c>
      <c r="GP48" s="2">
        <v>1710</v>
      </c>
      <c r="GQ48" s="2">
        <v>1710</v>
      </c>
      <c r="GR48" s="2">
        <v>1710</v>
      </c>
      <c r="GS48" s="2">
        <v>1710</v>
      </c>
      <c r="GT48" s="2">
        <v>1710</v>
      </c>
      <c r="GU48" s="2">
        <v>1710</v>
      </c>
      <c r="GV48" s="2">
        <v>1710</v>
      </c>
      <c r="GW48" s="2">
        <v>1710</v>
      </c>
      <c r="GX48" s="2">
        <v>1710</v>
      </c>
      <c r="GY48" s="2">
        <v>1710</v>
      </c>
      <c r="GZ48" s="2">
        <v>1710</v>
      </c>
      <c r="HA48" s="2">
        <v>1710</v>
      </c>
      <c r="HB48" s="2">
        <v>1710</v>
      </c>
      <c r="HC48" s="2">
        <v>1710</v>
      </c>
      <c r="HD48" s="2">
        <v>1710</v>
      </c>
      <c r="HE48" s="2">
        <v>1710</v>
      </c>
      <c r="HF48" s="2">
        <v>1710</v>
      </c>
      <c r="HG48" s="2">
        <v>1710</v>
      </c>
      <c r="HH48" s="2">
        <v>1710</v>
      </c>
      <c r="HI48" s="2">
        <v>1710</v>
      </c>
      <c r="HJ48" s="2">
        <v>1710</v>
      </c>
      <c r="HK48" s="2">
        <v>1710</v>
      </c>
      <c r="HL48" s="2">
        <v>1710</v>
      </c>
      <c r="HM48" s="2">
        <v>1710</v>
      </c>
      <c r="HN48" s="2">
        <v>1710</v>
      </c>
      <c r="HO48" s="2">
        <v>1710</v>
      </c>
      <c r="HP48" s="2">
        <v>1710</v>
      </c>
      <c r="HQ48" s="2">
        <v>1710</v>
      </c>
      <c r="HR48" s="2">
        <v>1710</v>
      </c>
      <c r="HS48" s="2">
        <v>1710</v>
      </c>
      <c r="HT48" s="2">
        <v>1710</v>
      </c>
      <c r="HU48" s="2">
        <v>1710</v>
      </c>
      <c r="HV48" s="2">
        <v>1710</v>
      </c>
      <c r="HW48" s="2">
        <v>1710</v>
      </c>
      <c r="HX48" s="2">
        <v>1710</v>
      </c>
      <c r="HY48" s="2">
        <v>1710</v>
      </c>
      <c r="HZ48" s="2">
        <v>1710</v>
      </c>
      <c r="IA48" s="2">
        <v>1710</v>
      </c>
      <c r="IB48" s="2">
        <v>1710</v>
      </c>
      <c r="IC48" s="2">
        <v>1710</v>
      </c>
      <c r="ID48" s="2">
        <v>1710</v>
      </c>
      <c r="IE48" s="2">
        <v>1710</v>
      </c>
      <c r="IF48" s="2">
        <v>1710</v>
      </c>
      <c r="IG48" s="2">
        <v>1710</v>
      </c>
      <c r="IH48" s="2">
        <v>1710</v>
      </c>
      <c r="II48" s="2">
        <v>1710</v>
      </c>
      <c r="IJ48" s="2">
        <v>1710</v>
      </c>
      <c r="IK48" s="2">
        <v>1710</v>
      </c>
      <c r="IL48" s="2">
        <v>1710</v>
      </c>
      <c r="IM48" s="2">
        <v>1710</v>
      </c>
      <c r="IN48" s="2">
        <v>1710</v>
      </c>
      <c r="IO48" s="2">
        <v>1710</v>
      </c>
      <c r="IP48" s="2">
        <v>1710</v>
      </c>
      <c r="IQ48" s="2">
        <v>1710</v>
      </c>
      <c r="IR48" s="2">
        <v>1710</v>
      </c>
      <c r="IS48" s="2">
        <v>1710</v>
      </c>
      <c r="IT48" s="2">
        <v>1710</v>
      </c>
      <c r="IU48" s="2">
        <v>1710</v>
      </c>
      <c r="IV48" s="2">
        <v>1710</v>
      </c>
      <c r="IW48" s="2">
        <v>1710</v>
      </c>
      <c r="IX48" s="2">
        <v>1710</v>
      </c>
      <c r="IY48" s="2">
        <v>1710</v>
      </c>
      <c r="IZ48" s="2">
        <v>1710</v>
      </c>
      <c r="JA48" s="2">
        <v>1710</v>
      </c>
      <c r="JB48" s="2">
        <v>1710</v>
      </c>
      <c r="JC48" s="2">
        <v>1710</v>
      </c>
      <c r="JD48" s="2">
        <v>1710</v>
      </c>
      <c r="JE48" s="2">
        <v>1710</v>
      </c>
      <c r="JF48" s="2">
        <v>1710</v>
      </c>
      <c r="JG48" s="2">
        <v>1710</v>
      </c>
      <c r="JH48" s="2">
        <v>1710</v>
      </c>
      <c r="JI48" s="2">
        <v>1710</v>
      </c>
      <c r="JJ48" s="2">
        <v>1710</v>
      </c>
      <c r="JK48" s="2">
        <v>1710</v>
      </c>
      <c r="JL48" s="2">
        <v>1710</v>
      </c>
      <c r="JM48" s="2">
        <v>1710</v>
      </c>
      <c r="JN48" s="2">
        <v>1710</v>
      </c>
      <c r="JO48" s="2">
        <v>1710</v>
      </c>
      <c r="JP48" s="2">
        <v>1710</v>
      </c>
      <c r="JQ48" s="2">
        <v>1710</v>
      </c>
      <c r="JR48" s="2">
        <v>1710</v>
      </c>
      <c r="JS48" s="2">
        <v>1710</v>
      </c>
      <c r="JT48" s="2">
        <v>1710</v>
      </c>
      <c r="JU48" s="2">
        <v>1710</v>
      </c>
      <c r="JV48" s="2">
        <v>1710</v>
      </c>
      <c r="JW48" s="2">
        <v>1710</v>
      </c>
      <c r="JX48" s="2">
        <v>1710</v>
      </c>
      <c r="JY48" s="2">
        <v>1710</v>
      </c>
      <c r="JZ48" s="2">
        <v>1710</v>
      </c>
      <c r="KA48" s="2">
        <v>1710</v>
      </c>
      <c r="KB48" s="2">
        <v>1710</v>
      </c>
      <c r="KC48" s="2">
        <v>1710</v>
      </c>
      <c r="KD48" s="2">
        <v>1710</v>
      </c>
      <c r="KE48" s="2">
        <v>1710</v>
      </c>
      <c r="KF48" s="2">
        <v>1710</v>
      </c>
      <c r="KG48" s="2">
        <v>1710</v>
      </c>
      <c r="KH48" s="2">
        <v>1710</v>
      </c>
      <c r="KI48" s="2">
        <v>1710</v>
      </c>
      <c r="KJ48" s="2">
        <v>1710</v>
      </c>
      <c r="KK48" s="2">
        <v>1710</v>
      </c>
      <c r="KL48" s="2">
        <v>1710</v>
      </c>
      <c r="KM48" s="2">
        <v>1710</v>
      </c>
      <c r="KN48" s="2">
        <v>1710</v>
      </c>
      <c r="KO48" s="2">
        <v>1710</v>
      </c>
      <c r="KP48" s="2">
        <v>1710</v>
      </c>
      <c r="KQ48" s="2">
        <v>1710</v>
      </c>
      <c r="KR48" s="2">
        <v>1710</v>
      </c>
      <c r="KS48" s="2">
        <v>1710</v>
      </c>
      <c r="KT48" s="2">
        <v>1710</v>
      </c>
      <c r="KU48" s="2">
        <v>1710</v>
      </c>
      <c r="KV48" s="2">
        <v>1710</v>
      </c>
      <c r="KW48" s="2">
        <v>1710</v>
      </c>
      <c r="KX48" s="2">
        <v>1710</v>
      </c>
      <c r="KY48" s="2">
        <v>1710</v>
      </c>
      <c r="KZ48" s="2">
        <v>1710</v>
      </c>
      <c r="LA48" s="2">
        <v>1710</v>
      </c>
      <c r="LB48" s="2">
        <v>1710</v>
      </c>
      <c r="LC48" s="2">
        <v>1710</v>
      </c>
      <c r="LD48" s="2">
        <v>1710</v>
      </c>
      <c r="LE48" s="2">
        <v>1710</v>
      </c>
      <c r="LF48" s="2">
        <v>1710</v>
      </c>
      <c r="LG48" s="2">
        <v>1710</v>
      </c>
      <c r="LH48" s="2">
        <v>1710</v>
      </c>
      <c r="LI48" s="2">
        <v>1710</v>
      </c>
      <c r="LJ48" s="2">
        <v>1710</v>
      </c>
      <c r="LK48" s="2">
        <v>1710</v>
      </c>
      <c r="LL48" s="2">
        <v>1710</v>
      </c>
      <c r="LM48" s="2">
        <v>1710</v>
      </c>
      <c r="LN48" s="2">
        <v>1710</v>
      </c>
      <c r="LO48" s="2">
        <v>1710</v>
      </c>
      <c r="LP48" s="2">
        <v>1710</v>
      </c>
      <c r="LQ48" s="2">
        <v>1710</v>
      </c>
      <c r="LR48" s="2">
        <v>1710</v>
      </c>
      <c r="LS48" s="2">
        <v>1710</v>
      </c>
      <c r="LT48" s="2">
        <v>1710</v>
      </c>
      <c r="LU48" s="2">
        <v>1710</v>
      </c>
      <c r="LV48" s="2">
        <v>1710</v>
      </c>
      <c r="LW48" s="2">
        <v>1710</v>
      </c>
      <c r="LX48" s="2">
        <v>1710</v>
      </c>
      <c r="LY48" s="2">
        <v>1710</v>
      </c>
      <c r="LZ48" s="2">
        <v>1710</v>
      </c>
      <c r="MA48" s="2">
        <v>1710</v>
      </c>
      <c r="MB48" s="2">
        <v>1710</v>
      </c>
      <c r="MC48" s="2">
        <v>1710</v>
      </c>
      <c r="MD48" s="2">
        <v>1710</v>
      </c>
      <c r="ME48" s="2">
        <v>1710</v>
      </c>
      <c r="MF48" s="2">
        <v>1710</v>
      </c>
      <c r="MG48" s="2">
        <v>1710</v>
      </c>
      <c r="MH48" s="2">
        <v>1710</v>
      </c>
      <c r="MI48" s="2">
        <v>1710</v>
      </c>
    </row>
    <row r="49" spans="1:347" x14ac:dyDescent="0.2">
      <c r="A49" s="2">
        <v>15</v>
      </c>
      <c r="B49" s="2" t="s">
        <v>17</v>
      </c>
      <c r="C49" s="2" t="b">
        <v>1</v>
      </c>
      <c r="D49" s="2"/>
      <c r="E49" s="5" t="s">
        <v>4</v>
      </c>
      <c r="F49" s="2">
        <v>1790</v>
      </c>
      <c r="G49" s="2">
        <v>1790</v>
      </c>
      <c r="H49" s="2">
        <v>1790</v>
      </c>
      <c r="I49" s="2">
        <v>1790</v>
      </c>
      <c r="J49" s="2">
        <v>1790</v>
      </c>
      <c r="K49" s="2">
        <v>1790</v>
      </c>
      <c r="L49" s="2">
        <v>1790</v>
      </c>
      <c r="M49" s="2">
        <v>1790</v>
      </c>
      <c r="N49" s="2">
        <v>1790</v>
      </c>
      <c r="O49" s="2">
        <v>1790</v>
      </c>
      <c r="P49" s="2">
        <v>1790</v>
      </c>
      <c r="Q49" s="2">
        <v>1790</v>
      </c>
      <c r="R49" s="2">
        <v>1790</v>
      </c>
      <c r="S49" s="2">
        <v>1790</v>
      </c>
      <c r="T49" s="2">
        <v>1790</v>
      </c>
      <c r="U49" s="2">
        <v>1790</v>
      </c>
      <c r="V49" s="2">
        <v>1790</v>
      </c>
      <c r="W49" s="2">
        <v>1790</v>
      </c>
      <c r="X49" s="2">
        <v>1790</v>
      </c>
      <c r="Y49" s="2">
        <v>1790</v>
      </c>
      <c r="Z49" s="2">
        <v>1790</v>
      </c>
      <c r="AA49" s="2">
        <v>1790</v>
      </c>
      <c r="AB49" s="8">
        <v>1750</v>
      </c>
      <c r="AC49" s="2">
        <v>1790</v>
      </c>
      <c r="AD49" s="2">
        <v>1790</v>
      </c>
      <c r="AE49" s="2">
        <v>1790</v>
      </c>
      <c r="AF49" s="2">
        <v>1790</v>
      </c>
      <c r="AG49" s="2">
        <v>1790</v>
      </c>
      <c r="AH49" s="2">
        <v>1790</v>
      </c>
      <c r="AI49" s="2">
        <v>1790</v>
      </c>
      <c r="AJ49" s="2">
        <v>1790</v>
      </c>
      <c r="AK49" s="2">
        <v>1790</v>
      </c>
      <c r="AL49" s="2">
        <v>1790</v>
      </c>
      <c r="AM49" s="2">
        <v>1790</v>
      </c>
      <c r="AN49" s="2">
        <v>1790</v>
      </c>
      <c r="AO49" s="2">
        <v>1790</v>
      </c>
      <c r="AP49" s="2">
        <v>1790</v>
      </c>
      <c r="AQ49" s="2">
        <v>1790</v>
      </c>
      <c r="AR49" s="2">
        <v>1790</v>
      </c>
      <c r="AS49" s="2">
        <v>1790</v>
      </c>
      <c r="AT49" s="2">
        <v>1790</v>
      </c>
      <c r="AU49" s="2">
        <v>1790</v>
      </c>
      <c r="AV49" s="2">
        <v>1790</v>
      </c>
      <c r="AW49" s="2">
        <v>1790</v>
      </c>
      <c r="AX49" s="2">
        <v>1790</v>
      </c>
      <c r="AY49" s="2">
        <v>1790</v>
      </c>
      <c r="AZ49" s="2">
        <v>1790</v>
      </c>
      <c r="BA49" s="2">
        <v>1790</v>
      </c>
      <c r="BB49" s="2">
        <v>1790</v>
      </c>
      <c r="BC49" s="2"/>
      <c r="BD49" s="2">
        <v>1790</v>
      </c>
      <c r="BE49" s="2">
        <v>1790</v>
      </c>
      <c r="BF49" s="2">
        <v>1790</v>
      </c>
      <c r="BG49" s="2">
        <v>1790</v>
      </c>
      <c r="BH49" s="2">
        <v>1790</v>
      </c>
      <c r="BI49" s="2">
        <v>1790</v>
      </c>
      <c r="BJ49" s="2">
        <v>1790</v>
      </c>
      <c r="BK49" s="2">
        <v>1790</v>
      </c>
      <c r="BL49" s="2">
        <v>1790</v>
      </c>
      <c r="BM49" s="2">
        <v>1790</v>
      </c>
      <c r="BN49" s="2">
        <v>1790</v>
      </c>
      <c r="BO49" s="2">
        <v>1790</v>
      </c>
      <c r="BP49" s="2">
        <v>1790</v>
      </c>
      <c r="BQ49" s="2">
        <v>1790</v>
      </c>
      <c r="BR49" s="2">
        <v>1790</v>
      </c>
      <c r="BS49" s="2">
        <v>1790</v>
      </c>
      <c r="BT49" s="2">
        <v>1790</v>
      </c>
      <c r="BU49" s="2">
        <v>1790</v>
      </c>
      <c r="BV49" s="2">
        <v>1790</v>
      </c>
      <c r="BW49" s="2">
        <v>1790</v>
      </c>
      <c r="BX49" s="2">
        <v>1790</v>
      </c>
      <c r="BY49" s="2">
        <v>1790</v>
      </c>
      <c r="BZ49" s="2">
        <v>1790</v>
      </c>
      <c r="CA49" s="2">
        <v>1790</v>
      </c>
      <c r="CB49" s="2">
        <v>1790</v>
      </c>
      <c r="CC49" s="2">
        <v>1790</v>
      </c>
      <c r="CD49" s="2">
        <v>1790</v>
      </c>
      <c r="CE49" s="2">
        <v>1790</v>
      </c>
      <c r="CF49" s="2">
        <v>1790</v>
      </c>
      <c r="CG49" s="2">
        <v>1790</v>
      </c>
      <c r="CH49" s="2">
        <v>1790</v>
      </c>
      <c r="CI49" s="2">
        <v>1790</v>
      </c>
      <c r="CJ49" s="2">
        <v>1790</v>
      </c>
      <c r="CK49" s="2">
        <v>1790</v>
      </c>
      <c r="CL49" s="2">
        <v>1790</v>
      </c>
      <c r="CM49" s="2">
        <v>1790</v>
      </c>
      <c r="CN49" s="2">
        <v>1790</v>
      </c>
      <c r="CO49" s="2">
        <v>1790</v>
      </c>
      <c r="CP49" s="2">
        <v>1790</v>
      </c>
      <c r="CQ49" s="2">
        <v>1790</v>
      </c>
      <c r="CR49" s="2">
        <v>1790</v>
      </c>
      <c r="CS49" s="2">
        <v>1790</v>
      </c>
      <c r="CT49" s="2">
        <v>1790</v>
      </c>
      <c r="CU49" s="2">
        <v>1790</v>
      </c>
      <c r="CV49" s="2">
        <v>1790</v>
      </c>
      <c r="CW49" s="2">
        <v>1790</v>
      </c>
      <c r="CX49" s="2">
        <v>1790</v>
      </c>
      <c r="CY49" s="2">
        <v>1790</v>
      </c>
      <c r="CZ49" s="2">
        <v>1790</v>
      </c>
      <c r="DA49" s="2">
        <v>1790</v>
      </c>
      <c r="DB49" s="2">
        <v>1790</v>
      </c>
      <c r="DC49" s="2">
        <v>1790</v>
      </c>
      <c r="DD49" s="2">
        <v>1790</v>
      </c>
      <c r="DE49" s="2">
        <v>1790</v>
      </c>
      <c r="DF49" s="2">
        <v>1790</v>
      </c>
      <c r="DG49" s="2">
        <v>1790</v>
      </c>
      <c r="DH49" s="2">
        <v>1790</v>
      </c>
      <c r="DI49" s="2">
        <v>1790</v>
      </c>
      <c r="DJ49" s="2">
        <v>1790</v>
      </c>
      <c r="DK49" s="2">
        <v>1790</v>
      </c>
      <c r="DL49" s="2">
        <v>1790</v>
      </c>
      <c r="DM49" s="2">
        <v>1790</v>
      </c>
      <c r="DN49" s="2">
        <v>1790</v>
      </c>
      <c r="DO49" s="2">
        <v>1790</v>
      </c>
      <c r="DP49" s="2">
        <v>1790</v>
      </c>
      <c r="DQ49" s="2">
        <v>1790</v>
      </c>
      <c r="DR49" s="2">
        <v>1790</v>
      </c>
      <c r="DS49" s="2">
        <v>1790</v>
      </c>
      <c r="DT49" s="2">
        <v>1790</v>
      </c>
      <c r="DU49" s="2">
        <v>1790</v>
      </c>
      <c r="DV49" s="2">
        <v>1790</v>
      </c>
      <c r="DW49" s="2">
        <v>1790</v>
      </c>
      <c r="DX49" s="2">
        <v>1790</v>
      </c>
      <c r="DY49" s="2">
        <v>1790</v>
      </c>
      <c r="DZ49" s="2">
        <v>1790</v>
      </c>
      <c r="EA49" s="2">
        <v>1790</v>
      </c>
      <c r="EB49" s="2">
        <v>1790</v>
      </c>
      <c r="EC49" s="2">
        <v>1790</v>
      </c>
      <c r="ED49" s="2">
        <v>1790</v>
      </c>
      <c r="EE49" s="2">
        <v>1790</v>
      </c>
      <c r="EF49" s="2">
        <v>1790</v>
      </c>
      <c r="EG49" s="2">
        <v>1790</v>
      </c>
      <c r="EH49" s="2">
        <v>1790</v>
      </c>
      <c r="EI49" s="2">
        <v>1790</v>
      </c>
      <c r="EJ49" s="2">
        <v>1790</v>
      </c>
      <c r="EK49" s="2">
        <v>1790</v>
      </c>
      <c r="EL49" s="2">
        <v>1790</v>
      </c>
      <c r="EM49" s="2">
        <v>1790</v>
      </c>
      <c r="EN49" s="2">
        <v>1790</v>
      </c>
      <c r="EO49" s="2">
        <v>1790</v>
      </c>
      <c r="EP49" s="2">
        <v>1790</v>
      </c>
      <c r="EQ49" s="2">
        <v>1790</v>
      </c>
      <c r="ER49" s="2">
        <v>1790</v>
      </c>
      <c r="ES49" s="2">
        <v>1790</v>
      </c>
      <c r="ET49" s="2">
        <v>1790</v>
      </c>
      <c r="EU49" s="2">
        <v>1790</v>
      </c>
      <c r="EV49" s="2">
        <v>1790</v>
      </c>
      <c r="EW49" s="2">
        <v>1790</v>
      </c>
      <c r="EX49" s="2">
        <v>1790</v>
      </c>
      <c r="EY49" s="2">
        <v>1790</v>
      </c>
      <c r="EZ49" s="2">
        <v>1790</v>
      </c>
      <c r="FA49" s="2">
        <v>1790</v>
      </c>
      <c r="FB49" s="2">
        <v>1790</v>
      </c>
      <c r="FC49" s="2">
        <v>1790</v>
      </c>
      <c r="FD49" s="2">
        <v>1790</v>
      </c>
      <c r="FE49" s="2">
        <v>1790</v>
      </c>
      <c r="FF49" s="2">
        <v>1790</v>
      </c>
      <c r="FG49" s="2">
        <v>1790</v>
      </c>
      <c r="FH49" s="2">
        <v>1790</v>
      </c>
      <c r="FI49" s="2">
        <v>1790</v>
      </c>
      <c r="FJ49" s="2">
        <v>1790</v>
      </c>
      <c r="FK49" s="2">
        <v>1790</v>
      </c>
      <c r="FL49" s="2">
        <v>1790</v>
      </c>
      <c r="FM49" s="2">
        <v>1790</v>
      </c>
      <c r="FN49" s="2">
        <v>1790</v>
      </c>
      <c r="FO49" s="2">
        <v>1790</v>
      </c>
      <c r="FP49" s="2">
        <v>1790</v>
      </c>
      <c r="FQ49" s="2">
        <v>1790</v>
      </c>
      <c r="FR49" s="2">
        <v>1790</v>
      </c>
      <c r="FS49" s="2">
        <v>1790</v>
      </c>
      <c r="FT49" s="2">
        <v>1790</v>
      </c>
      <c r="FU49" s="2">
        <v>1790</v>
      </c>
      <c r="FV49" s="2">
        <v>1750</v>
      </c>
      <c r="FW49" s="2">
        <v>1750</v>
      </c>
      <c r="FX49" s="2">
        <v>1750</v>
      </c>
      <c r="FY49" s="2">
        <v>1750</v>
      </c>
      <c r="FZ49" s="2">
        <v>1750</v>
      </c>
      <c r="GA49" s="2">
        <v>1750</v>
      </c>
      <c r="GB49" s="2">
        <v>1750</v>
      </c>
      <c r="GC49" s="2">
        <v>1750</v>
      </c>
      <c r="GD49" s="2">
        <v>1750</v>
      </c>
      <c r="GE49" s="2">
        <v>1750</v>
      </c>
      <c r="GF49" s="2">
        <v>1750</v>
      </c>
      <c r="GG49" s="2">
        <v>1750</v>
      </c>
      <c r="GH49" s="2">
        <v>1750</v>
      </c>
      <c r="GI49" s="2">
        <v>1750</v>
      </c>
      <c r="GJ49" s="2">
        <v>1750</v>
      </c>
      <c r="GK49" s="2">
        <v>1750</v>
      </c>
      <c r="GL49" s="2">
        <v>1750</v>
      </c>
      <c r="GM49" s="2">
        <v>1750</v>
      </c>
      <c r="GN49" s="2">
        <v>1750</v>
      </c>
      <c r="GO49" s="2">
        <v>1750</v>
      </c>
      <c r="GP49" s="2">
        <v>1750</v>
      </c>
      <c r="GQ49" s="2">
        <v>1750</v>
      </c>
      <c r="GR49" s="2">
        <v>1750</v>
      </c>
      <c r="GS49" s="2">
        <v>1750</v>
      </c>
      <c r="GT49" s="2">
        <v>1750</v>
      </c>
      <c r="GU49" s="2">
        <v>1750</v>
      </c>
      <c r="GV49" s="2">
        <v>1750</v>
      </c>
      <c r="GW49" s="2">
        <v>1750</v>
      </c>
      <c r="GX49" s="2">
        <v>1750</v>
      </c>
      <c r="GY49" s="2">
        <v>1750</v>
      </c>
      <c r="GZ49" s="2">
        <v>1750</v>
      </c>
      <c r="HA49" s="2">
        <v>1750</v>
      </c>
      <c r="HB49" s="2">
        <v>1750</v>
      </c>
      <c r="HC49" s="2">
        <v>1750</v>
      </c>
      <c r="HD49" s="2">
        <v>1750</v>
      </c>
      <c r="HE49" s="2">
        <v>1750</v>
      </c>
      <c r="HF49" s="2">
        <v>1750</v>
      </c>
      <c r="HG49" s="2">
        <v>1750</v>
      </c>
      <c r="HH49" s="2">
        <v>1750</v>
      </c>
      <c r="HI49" s="2">
        <v>1750</v>
      </c>
      <c r="HJ49" s="2">
        <v>1750</v>
      </c>
      <c r="HK49" s="2">
        <v>1750</v>
      </c>
      <c r="HL49" s="2">
        <v>1750</v>
      </c>
      <c r="HM49" s="2">
        <v>1750</v>
      </c>
      <c r="HN49" s="2">
        <v>1750</v>
      </c>
      <c r="HO49" s="2">
        <v>1750</v>
      </c>
      <c r="HP49" s="2">
        <v>1750</v>
      </c>
      <c r="HQ49" s="2">
        <v>1750</v>
      </c>
      <c r="HR49" s="2">
        <v>1750</v>
      </c>
      <c r="HS49" s="2">
        <v>1750</v>
      </c>
      <c r="HT49" s="2">
        <v>1750</v>
      </c>
      <c r="HU49" s="2">
        <v>1750</v>
      </c>
      <c r="HV49" s="2">
        <v>1750</v>
      </c>
      <c r="HW49" s="2">
        <v>1750</v>
      </c>
      <c r="HX49" s="2">
        <v>1750</v>
      </c>
      <c r="HY49" s="2">
        <v>1750</v>
      </c>
      <c r="HZ49" s="2">
        <v>1750</v>
      </c>
      <c r="IA49" s="2">
        <v>1750</v>
      </c>
      <c r="IB49" s="2">
        <v>1750</v>
      </c>
      <c r="IC49" s="2">
        <v>1750</v>
      </c>
      <c r="ID49" s="2">
        <v>1750</v>
      </c>
      <c r="IE49" s="2">
        <v>1750</v>
      </c>
      <c r="IF49" s="2">
        <v>1750</v>
      </c>
      <c r="IG49" s="2">
        <v>1750</v>
      </c>
      <c r="IH49" s="2">
        <v>1750</v>
      </c>
      <c r="II49" s="2">
        <v>1750</v>
      </c>
      <c r="IJ49" s="2">
        <v>1750</v>
      </c>
      <c r="IK49" s="2">
        <v>1750</v>
      </c>
      <c r="IL49" s="2">
        <v>1750</v>
      </c>
      <c r="IM49" s="2">
        <v>1750</v>
      </c>
      <c r="IN49" s="2">
        <v>1750</v>
      </c>
      <c r="IO49" s="2">
        <v>1750</v>
      </c>
      <c r="IP49" s="2">
        <v>1750</v>
      </c>
      <c r="IQ49" s="2">
        <v>1750</v>
      </c>
      <c r="IR49" s="2">
        <v>1750</v>
      </c>
      <c r="IS49" s="2">
        <v>1750</v>
      </c>
      <c r="IT49" s="2">
        <v>1750</v>
      </c>
      <c r="IU49" s="2">
        <v>1750</v>
      </c>
      <c r="IV49" s="2">
        <v>1750</v>
      </c>
      <c r="IW49" s="2">
        <v>1750</v>
      </c>
      <c r="IX49" s="2">
        <v>1750</v>
      </c>
      <c r="IY49" s="2">
        <v>1750</v>
      </c>
      <c r="IZ49" s="2">
        <v>1750</v>
      </c>
      <c r="JA49" s="2">
        <v>1750</v>
      </c>
      <c r="JB49" s="2">
        <v>1750</v>
      </c>
      <c r="JC49" s="2">
        <v>1750</v>
      </c>
      <c r="JD49" s="2">
        <v>1750</v>
      </c>
      <c r="JE49" s="2">
        <v>1750</v>
      </c>
      <c r="JF49" s="2">
        <v>1750</v>
      </c>
      <c r="JG49" s="2">
        <v>1750</v>
      </c>
      <c r="JH49" s="2">
        <v>1750</v>
      </c>
      <c r="JI49" s="2">
        <v>1750</v>
      </c>
      <c r="JJ49" s="2">
        <v>1750</v>
      </c>
      <c r="JK49" s="2">
        <v>1750</v>
      </c>
      <c r="JL49" s="2">
        <v>1750</v>
      </c>
      <c r="JM49" s="2">
        <v>1750</v>
      </c>
      <c r="JN49" s="2">
        <v>1750</v>
      </c>
      <c r="JO49" s="2">
        <v>1750</v>
      </c>
      <c r="JP49" s="2">
        <v>1750</v>
      </c>
      <c r="JQ49" s="2">
        <v>1750</v>
      </c>
      <c r="JR49" s="2">
        <v>1750</v>
      </c>
      <c r="JS49" s="2">
        <v>1750</v>
      </c>
      <c r="JT49" s="2">
        <v>1750</v>
      </c>
      <c r="JU49" s="2">
        <v>1750</v>
      </c>
      <c r="JV49" s="2">
        <v>1750</v>
      </c>
      <c r="JW49" s="2">
        <v>1750</v>
      </c>
      <c r="JX49" s="2">
        <v>1750</v>
      </c>
      <c r="JY49" s="2">
        <v>1750</v>
      </c>
      <c r="JZ49" s="2">
        <v>1750</v>
      </c>
      <c r="KA49" s="2">
        <v>1750</v>
      </c>
      <c r="KB49" s="2">
        <v>1750</v>
      </c>
      <c r="KC49" s="2">
        <v>1750</v>
      </c>
      <c r="KD49" s="2">
        <v>1750</v>
      </c>
      <c r="KE49" s="2">
        <v>1750</v>
      </c>
      <c r="KF49" s="2">
        <v>1750</v>
      </c>
      <c r="KG49" s="2">
        <v>1750</v>
      </c>
      <c r="KH49" s="2">
        <v>1750</v>
      </c>
      <c r="KI49" s="2">
        <v>1750</v>
      </c>
      <c r="KJ49" s="2">
        <v>1750</v>
      </c>
      <c r="KK49" s="2">
        <v>1750</v>
      </c>
      <c r="KL49" s="2">
        <v>1750</v>
      </c>
      <c r="KM49" s="2">
        <v>1750</v>
      </c>
      <c r="KN49" s="2">
        <v>1750</v>
      </c>
      <c r="KO49" s="2">
        <v>1750</v>
      </c>
      <c r="KP49" s="2">
        <v>1750</v>
      </c>
      <c r="KQ49" s="2">
        <v>1750</v>
      </c>
      <c r="KR49" s="2">
        <v>1750</v>
      </c>
      <c r="KS49" s="2">
        <v>1750</v>
      </c>
      <c r="KT49" s="2">
        <v>1750</v>
      </c>
      <c r="KU49" s="2">
        <v>1750</v>
      </c>
      <c r="KV49" s="2">
        <v>1750</v>
      </c>
      <c r="KW49" s="2">
        <v>1750</v>
      </c>
      <c r="KX49" s="2">
        <v>1750</v>
      </c>
      <c r="KY49" s="2">
        <v>1750</v>
      </c>
      <c r="KZ49" s="2">
        <v>1750</v>
      </c>
      <c r="LA49" s="2">
        <v>1750</v>
      </c>
      <c r="LB49" s="2">
        <v>1750</v>
      </c>
      <c r="LC49" s="2">
        <v>1750</v>
      </c>
      <c r="LD49" s="2">
        <v>1750</v>
      </c>
      <c r="LE49" s="2">
        <v>1750</v>
      </c>
      <c r="LF49" s="2">
        <v>1750</v>
      </c>
      <c r="LG49" s="2">
        <v>1750</v>
      </c>
      <c r="LH49" s="2">
        <v>1750</v>
      </c>
      <c r="LI49" s="2">
        <v>1750</v>
      </c>
      <c r="LJ49" s="2">
        <v>1750</v>
      </c>
      <c r="LK49" s="2">
        <v>1750</v>
      </c>
      <c r="LL49" s="2">
        <v>1750</v>
      </c>
      <c r="LM49" s="2">
        <v>1750</v>
      </c>
      <c r="LN49" s="2">
        <v>1750</v>
      </c>
      <c r="LO49" s="2">
        <v>1750</v>
      </c>
      <c r="LP49" s="2">
        <v>1750</v>
      </c>
      <c r="LQ49" s="2">
        <v>1750</v>
      </c>
      <c r="LR49" s="2">
        <v>1750</v>
      </c>
      <c r="LS49" s="2">
        <v>1750</v>
      </c>
      <c r="LT49" s="2">
        <v>1750</v>
      </c>
      <c r="LU49" s="2">
        <v>1750</v>
      </c>
      <c r="LV49" s="2">
        <v>1750</v>
      </c>
      <c r="LW49" s="2">
        <v>1750</v>
      </c>
      <c r="LX49" s="2">
        <v>1750</v>
      </c>
      <c r="LY49" s="2">
        <v>1750</v>
      </c>
      <c r="LZ49" s="2">
        <v>1750</v>
      </c>
      <c r="MA49" s="2">
        <v>1750</v>
      </c>
      <c r="MB49" s="2">
        <v>1750</v>
      </c>
      <c r="MC49" s="2">
        <v>1750</v>
      </c>
      <c r="MD49" s="2">
        <v>1750</v>
      </c>
      <c r="ME49" s="2">
        <v>1750</v>
      </c>
      <c r="MF49" s="2">
        <v>1750</v>
      </c>
      <c r="MG49" s="2">
        <v>1750</v>
      </c>
      <c r="MH49" s="2">
        <v>1750</v>
      </c>
      <c r="MI49" s="2">
        <v>1750</v>
      </c>
    </row>
    <row r="50" spans="1:347" x14ac:dyDescent="0.2">
      <c r="A50" s="2">
        <v>16</v>
      </c>
      <c r="B50" s="2" t="s">
        <v>17</v>
      </c>
      <c r="C50" s="2" t="b">
        <v>1</v>
      </c>
      <c r="D50" s="2"/>
      <c r="E50" s="5" t="s">
        <v>4</v>
      </c>
      <c r="F50" s="2">
        <v>1830</v>
      </c>
      <c r="G50" s="2">
        <v>1830</v>
      </c>
      <c r="H50" s="2">
        <v>1830</v>
      </c>
      <c r="I50" s="2">
        <v>1830</v>
      </c>
      <c r="J50" s="2">
        <v>1830</v>
      </c>
      <c r="K50" s="2">
        <v>1830</v>
      </c>
      <c r="L50" s="2">
        <v>1830</v>
      </c>
      <c r="M50" s="2">
        <v>1830</v>
      </c>
      <c r="N50" s="2">
        <v>1830</v>
      </c>
      <c r="O50" s="2">
        <v>1830</v>
      </c>
      <c r="P50" s="2">
        <v>1830</v>
      </c>
      <c r="Q50" s="2">
        <v>1830</v>
      </c>
      <c r="R50" s="2">
        <v>1830</v>
      </c>
      <c r="S50" s="2">
        <v>1830</v>
      </c>
      <c r="T50" s="2">
        <v>1830</v>
      </c>
      <c r="U50" s="2">
        <v>1830</v>
      </c>
      <c r="V50" s="2">
        <v>1830</v>
      </c>
      <c r="W50" s="2">
        <v>1830</v>
      </c>
      <c r="X50" s="2">
        <v>1830</v>
      </c>
      <c r="Y50" s="2">
        <v>1830</v>
      </c>
      <c r="Z50" s="2">
        <v>1830</v>
      </c>
      <c r="AA50" s="2">
        <v>1830</v>
      </c>
      <c r="AB50" s="8">
        <v>1790</v>
      </c>
      <c r="AC50" s="2">
        <v>1830</v>
      </c>
      <c r="AD50" s="2">
        <v>1830</v>
      </c>
      <c r="AE50" s="2">
        <v>1830</v>
      </c>
      <c r="AF50" s="2">
        <v>1830</v>
      </c>
      <c r="AG50" s="2">
        <v>1830</v>
      </c>
      <c r="AH50" s="2">
        <v>1830</v>
      </c>
      <c r="AI50" s="2">
        <v>1830</v>
      </c>
      <c r="AJ50" s="2">
        <v>1830</v>
      </c>
      <c r="AK50" s="2">
        <v>1830</v>
      </c>
      <c r="AL50" s="2">
        <v>1830</v>
      </c>
      <c r="AM50" s="2">
        <v>1830</v>
      </c>
      <c r="AN50" s="2">
        <v>1830</v>
      </c>
      <c r="AO50" s="2">
        <v>1830</v>
      </c>
      <c r="AP50" s="2">
        <v>1830</v>
      </c>
      <c r="AQ50" s="2">
        <v>1830</v>
      </c>
      <c r="AR50" s="2">
        <v>1830</v>
      </c>
      <c r="AS50" s="2">
        <v>1830</v>
      </c>
      <c r="AT50" s="2">
        <v>1830</v>
      </c>
      <c r="AU50" s="2">
        <v>1830</v>
      </c>
      <c r="AV50" s="2">
        <v>1830</v>
      </c>
      <c r="AW50" s="2">
        <v>1830</v>
      </c>
      <c r="AX50" s="2">
        <v>1830</v>
      </c>
      <c r="AY50" s="2">
        <v>1830</v>
      </c>
      <c r="AZ50" s="2">
        <v>1830</v>
      </c>
      <c r="BA50" s="2">
        <v>1830</v>
      </c>
      <c r="BB50" s="2">
        <v>1830</v>
      </c>
      <c r="BC50" s="2"/>
      <c r="BD50" s="2">
        <v>1830</v>
      </c>
      <c r="BE50" s="2">
        <v>1830</v>
      </c>
      <c r="BF50" s="2">
        <v>1830</v>
      </c>
      <c r="BG50" s="2">
        <v>1830</v>
      </c>
      <c r="BH50" s="2">
        <v>1830</v>
      </c>
      <c r="BI50" s="2">
        <v>1830</v>
      </c>
      <c r="BJ50" s="2">
        <v>1830</v>
      </c>
      <c r="BK50" s="2">
        <v>1830</v>
      </c>
      <c r="BL50" s="2">
        <v>1830</v>
      </c>
      <c r="BM50" s="2">
        <v>1830</v>
      </c>
      <c r="BN50" s="2">
        <v>1830</v>
      </c>
      <c r="BO50" s="2">
        <v>1830</v>
      </c>
      <c r="BP50" s="2">
        <v>1830</v>
      </c>
      <c r="BQ50" s="2">
        <v>1830</v>
      </c>
      <c r="BR50" s="2">
        <v>1830</v>
      </c>
      <c r="BS50" s="2">
        <v>1830</v>
      </c>
      <c r="BT50" s="2">
        <v>1830</v>
      </c>
      <c r="BU50" s="2">
        <v>1830</v>
      </c>
      <c r="BV50" s="2">
        <v>1830</v>
      </c>
      <c r="BW50" s="2">
        <v>1830</v>
      </c>
      <c r="BX50" s="2">
        <v>1830</v>
      </c>
      <c r="BY50" s="2">
        <v>1830</v>
      </c>
      <c r="BZ50" s="2">
        <v>1830</v>
      </c>
      <c r="CA50" s="2">
        <v>1830</v>
      </c>
      <c r="CB50" s="2">
        <v>1830</v>
      </c>
      <c r="CC50" s="2">
        <v>1830</v>
      </c>
      <c r="CD50" s="2">
        <v>1830</v>
      </c>
      <c r="CE50" s="2">
        <v>1830</v>
      </c>
      <c r="CF50" s="2">
        <v>1830</v>
      </c>
      <c r="CG50" s="2">
        <v>1830</v>
      </c>
      <c r="CH50" s="2">
        <v>1830</v>
      </c>
      <c r="CI50" s="2">
        <v>1830</v>
      </c>
      <c r="CJ50" s="2">
        <v>1830</v>
      </c>
      <c r="CK50" s="2">
        <v>1830</v>
      </c>
      <c r="CL50" s="2">
        <v>1830</v>
      </c>
      <c r="CM50" s="2">
        <v>1830</v>
      </c>
      <c r="CN50" s="2">
        <v>1830</v>
      </c>
      <c r="CO50" s="2">
        <v>1830</v>
      </c>
      <c r="CP50" s="2">
        <v>1830</v>
      </c>
      <c r="CQ50" s="2">
        <v>1830</v>
      </c>
      <c r="CR50" s="2">
        <v>1830</v>
      </c>
      <c r="CS50" s="2">
        <v>1830</v>
      </c>
      <c r="CT50" s="2">
        <v>1830</v>
      </c>
      <c r="CU50" s="2">
        <v>1830</v>
      </c>
      <c r="CV50" s="2">
        <v>1830</v>
      </c>
      <c r="CW50" s="2">
        <v>1830</v>
      </c>
      <c r="CX50" s="2">
        <v>1830</v>
      </c>
      <c r="CY50" s="2">
        <v>1830</v>
      </c>
      <c r="CZ50" s="2">
        <v>1830</v>
      </c>
      <c r="DA50" s="2">
        <v>1830</v>
      </c>
      <c r="DB50" s="2">
        <v>1830</v>
      </c>
      <c r="DC50" s="2">
        <v>1830</v>
      </c>
      <c r="DD50" s="2">
        <v>1830</v>
      </c>
      <c r="DE50" s="2">
        <v>1830</v>
      </c>
      <c r="DF50" s="2">
        <v>1830</v>
      </c>
      <c r="DG50" s="2">
        <v>1830</v>
      </c>
      <c r="DH50" s="2">
        <v>1830</v>
      </c>
      <c r="DI50" s="2">
        <v>1830</v>
      </c>
      <c r="DJ50" s="2">
        <v>1830</v>
      </c>
      <c r="DK50" s="2">
        <v>1830</v>
      </c>
      <c r="DL50" s="2">
        <v>1830</v>
      </c>
      <c r="DM50" s="2">
        <v>1830</v>
      </c>
      <c r="DN50" s="2">
        <v>1830</v>
      </c>
      <c r="DO50" s="2">
        <v>1830</v>
      </c>
      <c r="DP50" s="2">
        <v>1830</v>
      </c>
      <c r="DQ50" s="2">
        <v>1830</v>
      </c>
      <c r="DR50" s="2">
        <v>1830</v>
      </c>
      <c r="DS50" s="2">
        <v>1830</v>
      </c>
      <c r="DT50" s="2">
        <v>1830</v>
      </c>
      <c r="DU50" s="2">
        <v>1830</v>
      </c>
      <c r="DV50" s="2">
        <v>1830</v>
      </c>
      <c r="DW50" s="2">
        <v>1830</v>
      </c>
      <c r="DX50" s="2">
        <v>1830</v>
      </c>
      <c r="DY50" s="2">
        <v>1830</v>
      </c>
      <c r="DZ50" s="2">
        <v>1830</v>
      </c>
      <c r="EA50" s="2">
        <v>1830</v>
      </c>
      <c r="EB50" s="2">
        <v>1830</v>
      </c>
      <c r="EC50" s="2">
        <v>1830</v>
      </c>
      <c r="ED50" s="2">
        <v>1830</v>
      </c>
      <c r="EE50" s="2">
        <v>1830</v>
      </c>
      <c r="EF50" s="2">
        <v>1830</v>
      </c>
      <c r="EG50" s="2">
        <v>1830</v>
      </c>
      <c r="EH50" s="2">
        <v>1830</v>
      </c>
      <c r="EI50" s="2">
        <v>1830</v>
      </c>
      <c r="EJ50" s="2">
        <v>1830</v>
      </c>
      <c r="EK50" s="2">
        <v>1830</v>
      </c>
      <c r="EL50" s="2">
        <v>1830</v>
      </c>
      <c r="EM50" s="2">
        <v>1830</v>
      </c>
      <c r="EN50" s="2">
        <v>1830</v>
      </c>
      <c r="EO50" s="2">
        <v>1830</v>
      </c>
      <c r="EP50" s="2">
        <v>1830</v>
      </c>
      <c r="EQ50" s="2">
        <v>1830</v>
      </c>
      <c r="ER50" s="2">
        <v>1830</v>
      </c>
      <c r="ES50" s="2">
        <v>1830</v>
      </c>
      <c r="ET50" s="2">
        <v>1830</v>
      </c>
      <c r="EU50" s="2">
        <v>1830</v>
      </c>
      <c r="EV50" s="2">
        <v>1830</v>
      </c>
      <c r="EW50" s="2">
        <v>1830</v>
      </c>
      <c r="EX50" s="2">
        <v>1830</v>
      </c>
      <c r="EY50" s="2">
        <v>1830</v>
      </c>
      <c r="EZ50" s="2">
        <v>1830</v>
      </c>
      <c r="FA50" s="2">
        <v>1830</v>
      </c>
      <c r="FB50" s="2">
        <v>1830</v>
      </c>
      <c r="FC50" s="2">
        <v>1830</v>
      </c>
      <c r="FD50" s="2">
        <v>1830</v>
      </c>
      <c r="FE50" s="2">
        <v>1830</v>
      </c>
      <c r="FF50" s="2">
        <v>1830</v>
      </c>
      <c r="FG50" s="2">
        <v>1830</v>
      </c>
      <c r="FH50" s="2">
        <v>1830</v>
      </c>
      <c r="FI50" s="2">
        <v>1830</v>
      </c>
      <c r="FJ50" s="2">
        <v>1830</v>
      </c>
      <c r="FK50" s="2">
        <v>1830</v>
      </c>
      <c r="FL50" s="2">
        <v>1830</v>
      </c>
      <c r="FM50" s="2">
        <v>1830</v>
      </c>
      <c r="FN50" s="2">
        <v>1830</v>
      </c>
      <c r="FO50" s="2">
        <v>1830</v>
      </c>
      <c r="FP50" s="2">
        <v>1830</v>
      </c>
      <c r="FQ50" s="2">
        <v>1830</v>
      </c>
      <c r="FR50" s="2">
        <v>1830</v>
      </c>
      <c r="FS50" s="2">
        <v>1830</v>
      </c>
      <c r="FT50" s="2">
        <v>1830</v>
      </c>
      <c r="FU50" s="2">
        <v>1830</v>
      </c>
      <c r="FV50" s="2">
        <v>1790</v>
      </c>
      <c r="FW50" s="2">
        <v>1790</v>
      </c>
      <c r="FX50" s="2">
        <v>1790</v>
      </c>
      <c r="FY50" s="2">
        <v>1790</v>
      </c>
      <c r="FZ50" s="2">
        <v>1790</v>
      </c>
      <c r="GA50" s="2">
        <v>1790</v>
      </c>
      <c r="GB50" s="2">
        <v>1790</v>
      </c>
      <c r="GC50" s="2">
        <v>1790</v>
      </c>
      <c r="GD50" s="2">
        <v>1790</v>
      </c>
      <c r="GE50" s="2">
        <v>1790</v>
      </c>
      <c r="GF50" s="2">
        <v>1790</v>
      </c>
      <c r="GG50" s="2">
        <v>1790</v>
      </c>
      <c r="GH50" s="2">
        <v>1790</v>
      </c>
      <c r="GI50" s="2">
        <v>1790</v>
      </c>
      <c r="GJ50" s="2">
        <v>1790</v>
      </c>
      <c r="GK50" s="2">
        <v>1790</v>
      </c>
      <c r="GL50" s="2">
        <v>1790</v>
      </c>
      <c r="GM50" s="2">
        <v>1790</v>
      </c>
      <c r="GN50" s="2">
        <v>1790</v>
      </c>
      <c r="GO50" s="2">
        <v>1790</v>
      </c>
      <c r="GP50" s="2">
        <v>1790</v>
      </c>
      <c r="GQ50" s="2">
        <v>1790</v>
      </c>
      <c r="GR50" s="2">
        <v>1790</v>
      </c>
      <c r="GS50" s="2">
        <v>1790</v>
      </c>
      <c r="GT50" s="2">
        <v>1790</v>
      </c>
      <c r="GU50" s="2">
        <v>1790</v>
      </c>
      <c r="GV50" s="2">
        <v>1790</v>
      </c>
      <c r="GW50" s="2">
        <v>1790</v>
      </c>
      <c r="GX50" s="2">
        <v>1790</v>
      </c>
      <c r="GY50" s="2">
        <v>1790</v>
      </c>
      <c r="GZ50" s="2">
        <v>1790</v>
      </c>
      <c r="HA50" s="2">
        <v>1790</v>
      </c>
      <c r="HB50" s="2">
        <v>1790</v>
      </c>
      <c r="HC50" s="2">
        <v>1790</v>
      </c>
      <c r="HD50" s="2">
        <v>1790</v>
      </c>
      <c r="HE50" s="2">
        <v>1790</v>
      </c>
      <c r="HF50" s="2">
        <v>1790</v>
      </c>
      <c r="HG50" s="2">
        <v>1790</v>
      </c>
      <c r="HH50" s="2">
        <v>1790</v>
      </c>
      <c r="HI50" s="2">
        <v>1790</v>
      </c>
      <c r="HJ50" s="2">
        <v>1790</v>
      </c>
      <c r="HK50" s="2">
        <v>1790</v>
      </c>
      <c r="HL50" s="2">
        <v>1790</v>
      </c>
      <c r="HM50" s="2">
        <v>1790</v>
      </c>
      <c r="HN50" s="2">
        <v>1790</v>
      </c>
      <c r="HO50" s="2">
        <v>1790</v>
      </c>
      <c r="HP50" s="2">
        <v>1790</v>
      </c>
      <c r="HQ50" s="2">
        <v>1790</v>
      </c>
      <c r="HR50" s="2">
        <v>1790</v>
      </c>
      <c r="HS50" s="2">
        <v>1790</v>
      </c>
      <c r="HT50" s="2">
        <v>1790</v>
      </c>
      <c r="HU50" s="2">
        <v>1790</v>
      </c>
      <c r="HV50" s="2">
        <v>1790</v>
      </c>
      <c r="HW50" s="2">
        <v>1790</v>
      </c>
      <c r="HX50" s="2">
        <v>1790</v>
      </c>
      <c r="HY50" s="2">
        <v>1790</v>
      </c>
      <c r="HZ50" s="2">
        <v>1790</v>
      </c>
      <c r="IA50" s="2">
        <v>1790</v>
      </c>
      <c r="IB50" s="2">
        <v>1790</v>
      </c>
      <c r="IC50" s="2">
        <v>1790</v>
      </c>
      <c r="ID50" s="2">
        <v>1790</v>
      </c>
      <c r="IE50" s="2">
        <v>1790</v>
      </c>
      <c r="IF50" s="2">
        <v>1790</v>
      </c>
      <c r="IG50" s="2">
        <v>1790</v>
      </c>
      <c r="IH50" s="2">
        <v>1790</v>
      </c>
      <c r="II50" s="2">
        <v>1790</v>
      </c>
      <c r="IJ50" s="2">
        <v>1790</v>
      </c>
      <c r="IK50" s="2">
        <v>1790</v>
      </c>
      <c r="IL50" s="2">
        <v>1790</v>
      </c>
      <c r="IM50" s="2">
        <v>1790</v>
      </c>
      <c r="IN50" s="2">
        <v>1790</v>
      </c>
      <c r="IO50" s="2">
        <v>1790</v>
      </c>
      <c r="IP50" s="2">
        <v>1790</v>
      </c>
      <c r="IQ50" s="2">
        <v>1790</v>
      </c>
      <c r="IR50" s="2">
        <v>1790</v>
      </c>
      <c r="IS50" s="2">
        <v>1790</v>
      </c>
      <c r="IT50" s="2">
        <v>1790</v>
      </c>
      <c r="IU50" s="2">
        <v>1790</v>
      </c>
      <c r="IV50" s="2">
        <v>1790</v>
      </c>
      <c r="IW50" s="2">
        <v>1790</v>
      </c>
      <c r="IX50" s="2">
        <v>1790</v>
      </c>
      <c r="IY50" s="2">
        <v>1790</v>
      </c>
      <c r="IZ50" s="2">
        <v>1790</v>
      </c>
      <c r="JA50" s="2">
        <v>1790</v>
      </c>
      <c r="JB50" s="2">
        <v>1790</v>
      </c>
      <c r="JC50" s="2">
        <v>1790</v>
      </c>
      <c r="JD50" s="2">
        <v>1790</v>
      </c>
      <c r="JE50" s="2">
        <v>1790</v>
      </c>
      <c r="JF50" s="2">
        <v>1790</v>
      </c>
      <c r="JG50" s="2">
        <v>1790</v>
      </c>
      <c r="JH50" s="2">
        <v>1790</v>
      </c>
      <c r="JI50" s="2">
        <v>1790</v>
      </c>
      <c r="JJ50" s="2">
        <v>1790</v>
      </c>
      <c r="JK50" s="2">
        <v>1790</v>
      </c>
      <c r="JL50" s="2">
        <v>1790</v>
      </c>
      <c r="JM50" s="2">
        <v>1790</v>
      </c>
      <c r="JN50" s="2">
        <v>1790</v>
      </c>
      <c r="JO50" s="2">
        <v>1790</v>
      </c>
      <c r="JP50" s="2">
        <v>1790</v>
      </c>
      <c r="JQ50" s="2">
        <v>1790</v>
      </c>
      <c r="JR50" s="2">
        <v>1790</v>
      </c>
      <c r="JS50" s="2">
        <v>1790</v>
      </c>
      <c r="JT50" s="2">
        <v>1790</v>
      </c>
      <c r="JU50" s="2">
        <v>1790</v>
      </c>
      <c r="JV50" s="2">
        <v>1790</v>
      </c>
      <c r="JW50" s="2">
        <v>1790</v>
      </c>
      <c r="JX50" s="2">
        <v>1790</v>
      </c>
      <c r="JY50" s="2">
        <v>1790</v>
      </c>
      <c r="JZ50" s="2">
        <v>1790</v>
      </c>
      <c r="KA50" s="2">
        <v>1790</v>
      </c>
      <c r="KB50" s="2">
        <v>1790</v>
      </c>
      <c r="KC50" s="2">
        <v>1790</v>
      </c>
      <c r="KD50" s="2">
        <v>1790</v>
      </c>
      <c r="KE50" s="2">
        <v>1790</v>
      </c>
      <c r="KF50" s="2">
        <v>1790</v>
      </c>
      <c r="KG50" s="2">
        <v>1790</v>
      </c>
      <c r="KH50" s="2">
        <v>1790</v>
      </c>
      <c r="KI50" s="2">
        <v>1790</v>
      </c>
      <c r="KJ50" s="2">
        <v>1790</v>
      </c>
      <c r="KK50" s="2">
        <v>1790</v>
      </c>
      <c r="KL50" s="2">
        <v>1790</v>
      </c>
      <c r="KM50" s="2">
        <v>1790</v>
      </c>
      <c r="KN50" s="2">
        <v>1790</v>
      </c>
      <c r="KO50" s="2">
        <v>1790</v>
      </c>
      <c r="KP50" s="2">
        <v>1790</v>
      </c>
      <c r="KQ50" s="2">
        <v>1790</v>
      </c>
      <c r="KR50" s="2">
        <v>1790</v>
      </c>
      <c r="KS50" s="2">
        <v>1790</v>
      </c>
      <c r="KT50" s="2">
        <v>1790</v>
      </c>
      <c r="KU50" s="2">
        <v>1790</v>
      </c>
      <c r="KV50" s="2">
        <v>1790</v>
      </c>
      <c r="KW50" s="2">
        <v>1790</v>
      </c>
      <c r="KX50" s="2">
        <v>1790</v>
      </c>
      <c r="KY50" s="2">
        <v>1790</v>
      </c>
      <c r="KZ50" s="2">
        <v>1790</v>
      </c>
      <c r="LA50" s="2">
        <v>1790</v>
      </c>
      <c r="LB50" s="2">
        <v>1790</v>
      </c>
      <c r="LC50" s="2">
        <v>1790</v>
      </c>
      <c r="LD50" s="2">
        <v>1790</v>
      </c>
      <c r="LE50" s="2">
        <v>1790</v>
      </c>
      <c r="LF50" s="2">
        <v>1790</v>
      </c>
      <c r="LG50" s="2">
        <v>1790</v>
      </c>
      <c r="LH50" s="2">
        <v>1790</v>
      </c>
      <c r="LI50" s="2">
        <v>1790</v>
      </c>
      <c r="LJ50" s="2">
        <v>1790</v>
      </c>
      <c r="LK50" s="2">
        <v>1790</v>
      </c>
      <c r="LL50" s="2">
        <v>1790</v>
      </c>
      <c r="LM50" s="2">
        <v>1790</v>
      </c>
      <c r="LN50" s="2">
        <v>1790</v>
      </c>
      <c r="LO50" s="2">
        <v>1790</v>
      </c>
      <c r="LP50" s="2">
        <v>1790</v>
      </c>
      <c r="LQ50" s="2">
        <v>1790</v>
      </c>
      <c r="LR50" s="2">
        <v>1790</v>
      </c>
      <c r="LS50" s="2">
        <v>1790</v>
      </c>
      <c r="LT50" s="2">
        <v>1790</v>
      </c>
      <c r="LU50" s="2">
        <v>1790</v>
      </c>
      <c r="LV50" s="2">
        <v>1790</v>
      </c>
      <c r="LW50" s="2">
        <v>1790</v>
      </c>
      <c r="LX50" s="2">
        <v>1790</v>
      </c>
      <c r="LY50" s="2">
        <v>1790</v>
      </c>
      <c r="LZ50" s="2">
        <v>1790</v>
      </c>
      <c r="MA50" s="2">
        <v>1790</v>
      </c>
      <c r="MB50" s="2">
        <v>1790</v>
      </c>
      <c r="MC50" s="2">
        <v>1790</v>
      </c>
      <c r="MD50" s="2">
        <v>1790</v>
      </c>
      <c r="ME50" s="2">
        <v>1790</v>
      </c>
      <c r="MF50" s="2">
        <v>1790</v>
      </c>
      <c r="MG50" s="2">
        <v>1790</v>
      </c>
      <c r="MH50" s="2">
        <v>1790</v>
      </c>
      <c r="MI50" s="2">
        <v>1790</v>
      </c>
    </row>
    <row r="51" spans="1:347" x14ac:dyDescent="0.2">
      <c r="A51" s="2">
        <v>17</v>
      </c>
      <c r="B51" s="2" t="s">
        <v>17</v>
      </c>
      <c r="C51" s="2" t="b">
        <v>1</v>
      </c>
      <c r="D51" s="2"/>
      <c r="E51" s="5" t="s">
        <v>4</v>
      </c>
      <c r="F51" s="2">
        <v>1870</v>
      </c>
      <c r="G51" s="2">
        <v>1870</v>
      </c>
      <c r="H51" s="2">
        <v>1870</v>
      </c>
      <c r="I51" s="2">
        <v>1870</v>
      </c>
      <c r="J51" s="2">
        <v>1870</v>
      </c>
      <c r="K51" s="2">
        <v>1870</v>
      </c>
      <c r="L51" s="2">
        <v>1870</v>
      </c>
      <c r="M51" s="2">
        <v>1870</v>
      </c>
      <c r="N51" s="2">
        <v>1870</v>
      </c>
      <c r="O51" s="2">
        <v>1870</v>
      </c>
      <c r="P51" s="2">
        <v>1870</v>
      </c>
      <c r="Q51" s="2">
        <v>1870</v>
      </c>
      <c r="R51" s="2">
        <v>1870</v>
      </c>
      <c r="S51" s="2">
        <v>1870</v>
      </c>
      <c r="T51" s="2">
        <v>1870</v>
      </c>
      <c r="U51" s="2">
        <v>1870</v>
      </c>
      <c r="V51" s="2">
        <v>1870</v>
      </c>
      <c r="W51" s="2">
        <v>1870</v>
      </c>
      <c r="X51" s="2">
        <v>1870</v>
      </c>
      <c r="Y51" s="2">
        <v>1870</v>
      </c>
      <c r="Z51" s="2">
        <v>1870</v>
      </c>
      <c r="AA51" s="2">
        <v>1870</v>
      </c>
      <c r="AB51" s="8">
        <v>1830</v>
      </c>
      <c r="AC51" s="2">
        <v>1870</v>
      </c>
      <c r="AD51" s="2">
        <v>1870</v>
      </c>
      <c r="AE51" s="2">
        <v>1870</v>
      </c>
      <c r="AF51" s="2">
        <v>1870</v>
      </c>
      <c r="AG51" s="2">
        <v>1870</v>
      </c>
      <c r="AH51" s="2">
        <v>1870</v>
      </c>
      <c r="AI51" s="2">
        <v>1870</v>
      </c>
      <c r="AJ51" s="2">
        <v>1870</v>
      </c>
      <c r="AK51" s="2">
        <v>1870</v>
      </c>
      <c r="AL51" s="2">
        <v>1870</v>
      </c>
      <c r="AM51" s="2">
        <v>1870</v>
      </c>
      <c r="AN51" s="2">
        <v>1870</v>
      </c>
      <c r="AO51" s="2">
        <v>1870</v>
      </c>
      <c r="AP51" s="2">
        <v>1870</v>
      </c>
      <c r="AQ51" s="2">
        <v>1870</v>
      </c>
      <c r="AR51" s="2">
        <v>1870</v>
      </c>
      <c r="AS51" s="2">
        <v>1870</v>
      </c>
      <c r="AT51" s="2">
        <v>1870</v>
      </c>
      <c r="AU51" s="2">
        <v>1870</v>
      </c>
      <c r="AV51" s="2">
        <v>1870</v>
      </c>
      <c r="AW51" s="2">
        <v>1870</v>
      </c>
      <c r="AX51" s="2">
        <v>1870</v>
      </c>
      <c r="AY51" s="2">
        <v>1870</v>
      </c>
      <c r="AZ51" s="2">
        <v>1870</v>
      </c>
      <c r="BA51" s="2">
        <v>1870</v>
      </c>
      <c r="BB51" s="2">
        <v>1870</v>
      </c>
      <c r="BC51" s="2"/>
      <c r="BD51" s="2">
        <v>1870</v>
      </c>
      <c r="BE51" s="2">
        <v>1870</v>
      </c>
      <c r="BF51" s="2">
        <v>1870</v>
      </c>
      <c r="BG51" s="2">
        <v>1870</v>
      </c>
      <c r="BH51" s="2">
        <v>1870</v>
      </c>
      <c r="BI51" s="2">
        <v>1870</v>
      </c>
      <c r="BJ51" s="2">
        <v>1870</v>
      </c>
      <c r="BK51" s="2">
        <v>1870</v>
      </c>
      <c r="BL51" s="2">
        <v>1870</v>
      </c>
      <c r="BM51" s="2">
        <v>1870</v>
      </c>
      <c r="BN51" s="2">
        <v>1870</v>
      </c>
      <c r="BO51" s="2">
        <v>1870</v>
      </c>
      <c r="BP51" s="2">
        <v>1870</v>
      </c>
      <c r="BQ51" s="2">
        <v>1870</v>
      </c>
      <c r="BR51" s="2">
        <v>1870</v>
      </c>
      <c r="BS51" s="2">
        <v>1870</v>
      </c>
      <c r="BT51" s="2">
        <v>1870</v>
      </c>
      <c r="BU51" s="2">
        <v>1870</v>
      </c>
      <c r="BV51" s="2">
        <v>1870</v>
      </c>
      <c r="BW51" s="2">
        <v>1870</v>
      </c>
      <c r="BX51" s="2">
        <v>1870</v>
      </c>
      <c r="BY51" s="2">
        <v>1870</v>
      </c>
      <c r="BZ51" s="2">
        <v>1870</v>
      </c>
      <c r="CA51" s="2">
        <v>1870</v>
      </c>
      <c r="CB51" s="2">
        <v>1870</v>
      </c>
      <c r="CC51" s="2">
        <v>1870</v>
      </c>
      <c r="CD51" s="2">
        <v>1870</v>
      </c>
      <c r="CE51" s="2">
        <v>1870</v>
      </c>
      <c r="CF51" s="2">
        <v>1870</v>
      </c>
      <c r="CG51" s="2">
        <v>1870</v>
      </c>
      <c r="CH51" s="2">
        <v>1870</v>
      </c>
      <c r="CI51" s="2">
        <v>1870</v>
      </c>
      <c r="CJ51" s="2">
        <v>1870</v>
      </c>
      <c r="CK51" s="2">
        <v>1870</v>
      </c>
      <c r="CL51" s="2">
        <v>1870</v>
      </c>
      <c r="CM51" s="2">
        <v>1870</v>
      </c>
      <c r="CN51" s="2">
        <v>1870</v>
      </c>
      <c r="CO51" s="2">
        <v>1870</v>
      </c>
      <c r="CP51" s="2">
        <v>1870</v>
      </c>
      <c r="CQ51" s="2">
        <v>1870</v>
      </c>
      <c r="CR51" s="2">
        <v>1870</v>
      </c>
      <c r="CS51" s="2">
        <v>1870</v>
      </c>
      <c r="CT51" s="2">
        <v>1870</v>
      </c>
      <c r="CU51" s="2">
        <v>1870</v>
      </c>
      <c r="CV51" s="2">
        <v>1870</v>
      </c>
      <c r="CW51" s="2">
        <v>1870</v>
      </c>
      <c r="CX51" s="2">
        <v>1870</v>
      </c>
      <c r="CY51" s="2">
        <v>1870</v>
      </c>
      <c r="CZ51" s="2">
        <v>1870</v>
      </c>
      <c r="DA51" s="2">
        <v>1870</v>
      </c>
      <c r="DB51" s="2">
        <v>1870</v>
      </c>
      <c r="DC51" s="2">
        <v>1870</v>
      </c>
      <c r="DD51" s="2">
        <v>1870</v>
      </c>
      <c r="DE51" s="2">
        <v>1870</v>
      </c>
      <c r="DF51" s="2">
        <v>1870</v>
      </c>
      <c r="DG51" s="2">
        <v>1870</v>
      </c>
      <c r="DH51" s="2">
        <v>1870</v>
      </c>
      <c r="DI51" s="2">
        <v>1870</v>
      </c>
      <c r="DJ51" s="2">
        <v>1870</v>
      </c>
      <c r="DK51" s="2">
        <v>1870</v>
      </c>
      <c r="DL51" s="2">
        <v>1870</v>
      </c>
      <c r="DM51" s="2">
        <v>1870</v>
      </c>
      <c r="DN51" s="2">
        <v>1870</v>
      </c>
      <c r="DO51" s="2">
        <v>1870</v>
      </c>
      <c r="DP51" s="2">
        <v>1870</v>
      </c>
      <c r="DQ51" s="2">
        <v>1870</v>
      </c>
      <c r="DR51" s="2">
        <v>1870</v>
      </c>
      <c r="DS51" s="2">
        <v>1870</v>
      </c>
      <c r="DT51" s="2">
        <v>1870</v>
      </c>
      <c r="DU51" s="2">
        <v>1870</v>
      </c>
      <c r="DV51" s="2">
        <v>1870</v>
      </c>
      <c r="DW51" s="2">
        <v>1870</v>
      </c>
      <c r="DX51" s="2">
        <v>1870</v>
      </c>
      <c r="DY51" s="2">
        <v>1870</v>
      </c>
      <c r="DZ51" s="2">
        <v>1870</v>
      </c>
      <c r="EA51" s="2">
        <v>1870</v>
      </c>
      <c r="EB51" s="2">
        <v>1870</v>
      </c>
      <c r="EC51" s="2">
        <v>1870</v>
      </c>
      <c r="ED51" s="2">
        <v>1870</v>
      </c>
      <c r="EE51" s="2">
        <v>1870</v>
      </c>
      <c r="EF51" s="2">
        <v>1870</v>
      </c>
      <c r="EG51" s="2">
        <v>1870</v>
      </c>
      <c r="EH51" s="2">
        <v>1870</v>
      </c>
      <c r="EI51" s="2">
        <v>1870</v>
      </c>
      <c r="EJ51" s="2">
        <v>1870</v>
      </c>
      <c r="EK51" s="2">
        <v>1870</v>
      </c>
      <c r="EL51" s="2">
        <v>1870</v>
      </c>
      <c r="EM51" s="2">
        <v>1870</v>
      </c>
      <c r="EN51" s="2">
        <v>1870</v>
      </c>
      <c r="EO51" s="2">
        <v>1870</v>
      </c>
      <c r="EP51" s="2">
        <v>1870</v>
      </c>
      <c r="EQ51" s="2">
        <v>1870</v>
      </c>
      <c r="ER51" s="2">
        <v>1870</v>
      </c>
      <c r="ES51" s="2">
        <v>1870</v>
      </c>
      <c r="ET51" s="2">
        <v>1870</v>
      </c>
      <c r="EU51" s="2">
        <v>1870</v>
      </c>
      <c r="EV51" s="2">
        <v>1870</v>
      </c>
      <c r="EW51" s="2">
        <v>1870</v>
      </c>
      <c r="EX51" s="2">
        <v>1870</v>
      </c>
      <c r="EY51" s="2">
        <v>1870</v>
      </c>
      <c r="EZ51" s="2">
        <v>1870</v>
      </c>
      <c r="FA51" s="2">
        <v>1870</v>
      </c>
      <c r="FB51" s="2">
        <v>1870</v>
      </c>
      <c r="FC51" s="2">
        <v>1870</v>
      </c>
      <c r="FD51" s="2">
        <v>1870</v>
      </c>
      <c r="FE51" s="2">
        <v>1870</v>
      </c>
      <c r="FF51" s="2">
        <v>1870</v>
      </c>
      <c r="FG51" s="2">
        <v>1870</v>
      </c>
      <c r="FH51" s="2">
        <v>1870</v>
      </c>
      <c r="FI51" s="2">
        <v>1870</v>
      </c>
      <c r="FJ51" s="2">
        <v>1870</v>
      </c>
      <c r="FK51" s="2">
        <v>1870</v>
      </c>
      <c r="FL51" s="2">
        <v>1870</v>
      </c>
      <c r="FM51" s="2">
        <v>1870</v>
      </c>
      <c r="FN51" s="2">
        <v>1870</v>
      </c>
      <c r="FO51" s="2">
        <v>1870</v>
      </c>
      <c r="FP51" s="2">
        <v>1870</v>
      </c>
      <c r="FQ51" s="2">
        <v>1870</v>
      </c>
      <c r="FR51" s="2">
        <v>1870</v>
      </c>
      <c r="FS51" s="2">
        <v>1870</v>
      </c>
      <c r="FT51" s="2">
        <v>1870</v>
      </c>
      <c r="FU51" s="2">
        <v>1870</v>
      </c>
      <c r="FV51" s="2">
        <v>1830</v>
      </c>
      <c r="FW51" s="2">
        <v>1830</v>
      </c>
      <c r="FX51" s="2">
        <v>1830</v>
      </c>
      <c r="FY51" s="2">
        <v>1830</v>
      </c>
      <c r="FZ51" s="2">
        <v>1830</v>
      </c>
      <c r="GA51" s="2">
        <v>1830</v>
      </c>
      <c r="GB51" s="2">
        <v>1830</v>
      </c>
      <c r="GC51" s="2">
        <v>1830</v>
      </c>
      <c r="GD51" s="2">
        <v>1830</v>
      </c>
      <c r="GE51" s="2">
        <v>1830</v>
      </c>
      <c r="GF51" s="2">
        <v>1830</v>
      </c>
      <c r="GG51" s="2">
        <v>1830</v>
      </c>
      <c r="GH51" s="2">
        <v>1830</v>
      </c>
      <c r="GI51" s="2">
        <v>1830</v>
      </c>
      <c r="GJ51" s="2">
        <v>1830</v>
      </c>
      <c r="GK51" s="2">
        <v>1830</v>
      </c>
      <c r="GL51" s="2">
        <v>1830</v>
      </c>
      <c r="GM51" s="2">
        <v>1830</v>
      </c>
      <c r="GN51" s="2">
        <v>1830</v>
      </c>
      <c r="GO51" s="2">
        <v>1830</v>
      </c>
      <c r="GP51" s="2">
        <v>1830</v>
      </c>
      <c r="GQ51" s="2">
        <v>1830</v>
      </c>
      <c r="GR51" s="2">
        <v>1830</v>
      </c>
      <c r="GS51" s="2">
        <v>1830</v>
      </c>
      <c r="GT51" s="2">
        <v>1830</v>
      </c>
      <c r="GU51" s="2">
        <v>1830</v>
      </c>
      <c r="GV51" s="2">
        <v>1830</v>
      </c>
      <c r="GW51" s="2">
        <v>1830</v>
      </c>
      <c r="GX51" s="2">
        <v>1830</v>
      </c>
      <c r="GY51" s="2">
        <v>1830</v>
      </c>
      <c r="GZ51" s="2">
        <v>1830</v>
      </c>
      <c r="HA51" s="2">
        <v>1830</v>
      </c>
      <c r="HB51" s="2">
        <v>1830</v>
      </c>
      <c r="HC51" s="2">
        <v>1830</v>
      </c>
      <c r="HD51" s="2">
        <v>1830</v>
      </c>
      <c r="HE51" s="2">
        <v>1830</v>
      </c>
      <c r="HF51" s="2">
        <v>1830</v>
      </c>
      <c r="HG51" s="2">
        <v>1830</v>
      </c>
      <c r="HH51" s="2">
        <v>1830</v>
      </c>
      <c r="HI51" s="2">
        <v>1830</v>
      </c>
      <c r="HJ51" s="2">
        <v>1830</v>
      </c>
      <c r="HK51" s="2">
        <v>1830</v>
      </c>
      <c r="HL51" s="2">
        <v>1830</v>
      </c>
      <c r="HM51" s="2">
        <v>1830</v>
      </c>
      <c r="HN51" s="2">
        <v>1830</v>
      </c>
      <c r="HO51" s="2">
        <v>1830</v>
      </c>
      <c r="HP51" s="2">
        <v>1830</v>
      </c>
      <c r="HQ51" s="2">
        <v>1830</v>
      </c>
      <c r="HR51" s="2">
        <v>1830</v>
      </c>
      <c r="HS51" s="2">
        <v>1830</v>
      </c>
      <c r="HT51" s="2">
        <v>1830</v>
      </c>
      <c r="HU51" s="2">
        <v>1830</v>
      </c>
      <c r="HV51" s="2">
        <v>1830</v>
      </c>
      <c r="HW51" s="2">
        <v>1830</v>
      </c>
      <c r="HX51" s="2">
        <v>1830</v>
      </c>
      <c r="HY51" s="2">
        <v>1830</v>
      </c>
      <c r="HZ51" s="2">
        <v>1830</v>
      </c>
      <c r="IA51" s="2">
        <v>1830</v>
      </c>
      <c r="IB51" s="2">
        <v>1830</v>
      </c>
      <c r="IC51" s="2">
        <v>1830</v>
      </c>
      <c r="ID51" s="2">
        <v>1830</v>
      </c>
      <c r="IE51" s="2">
        <v>1830</v>
      </c>
      <c r="IF51" s="2">
        <v>1830</v>
      </c>
      <c r="IG51" s="2">
        <v>1830</v>
      </c>
      <c r="IH51" s="2">
        <v>1830</v>
      </c>
      <c r="II51" s="2">
        <v>1830</v>
      </c>
      <c r="IJ51" s="2">
        <v>1830</v>
      </c>
      <c r="IK51" s="2">
        <v>1830</v>
      </c>
      <c r="IL51" s="2">
        <v>1830</v>
      </c>
      <c r="IM51" s="2">
        <v>1830</v>
      </c>
      <c r="IN51" s="2">
        <v>1830</v>
      </c>
      <c r="IO51" s="2">
        <v>1830</v>
      </c>
      <c r="IP51" s="2">
        <v>1830</v>
      </c>
      <c r="IQ51" s="2">
        <v>1830</v>
      </c>
      <c r="IR51" s="2">
        <v>1830</v>
      </c>
      <c r="IS51" s="2">
        <v>1830</v>
      </c>
      <c r="IT51" s="2">
        <v>1830</v>
      </c>
      <c r="IU51" s="2">
        <v>1830</v>
      </c>
      <c r="IV51" s="2">
        <v>1830</v>
      </c>
      <c r="IW51" s="2">
        <v>1830</v>
      </c>
      <c r="IX51" s="2">
        <v>1830</v>
      </c>
      <c r="IY51" s="2">
        <v>1830</v>
      </c>
      <c r="IZ51" s="2">
        <v>1830</v>
      </c>
      <c r="JA51" s="2">
        <v>1830</v>
      </c>
      <c r="JB51" s="2">
        <v>1830</v>
      </c>
      <c r="JC51" s="2">
        <v>1830</v>
      </c>
      <c r="JD51" s="2">
        <v>1830</v>
      </c>
      <c r="JE51" s="2">
        <v>1830</v>
      </c>
      <c r="JF51" s="2">
        <v>1830</v>
      </c>
      <c r="JG51" s="2">
        <v>1830</v>
      </c>
      <c r="JH51" s="2">
        <v>1830</v>
      </c>
      <c r="JI51" s="2">
        <v>1830</v>
      </c>
      <c r="JJ51" s="2">
        <v>1830</v>
      </c>
      <c r="JK51" s="2">
        <v>1830</v>
      </c>
      <c r="JL51" s="2">
        <v>1830</v>
      </c>
      <c r="JM51" s="2">
        <v>1830</v>
      </c>
      <c r="JN51" s="2">
        <v>1830</v>
      </c>
      <c r="JO51" s="2">
        <v>1830</v>
      </c>
      <c r="JP51" s="2">
        <v>1830</v>
      </c>
      <c r="JQ51" s="2">
        <v>1830</v>
      </c>
      <c r="JR51" s="2">
        <v>1830</v>
      </c>
      <c r="JS51" s="2">
        <v>1830</v>
      </c>
      <c r="JT51" s="2">
        <v>1830</v>
      </c>
      <c r="JU51" s="2">
        <v>1830</v>
      </c>
      <c r="JV51" s="2">
        <v>1830</v>
      </c>
      <c r="JW51" s="2">
        <v>1830</v>
      </c>
      <c r="JX51" s="2">
        <v>1830</v>
      </c>
      <c r="JY51" s="2">
        <v>1830</v>
      </c>
      <c r="JZ51" s="2">
        <v>1830</v>
      </c>
      <c r="KA51" s="2">
        <v>1830</v>
      </c>
      <c r="KB51" s="2">
        <v>1830</v>
      </c>
      <c r="KC51" s="2">
        <v>1830</v>
      </c>
      <c r="KD51" s="2">
        <v>1830</v>
      </c>
      <c r="KE51" s="2">
        <v>1830</v>
      </c>
      <c r="KF51" s="2">
        <v>1830</v>
      </c>
      <c r="KG51" s="2">
        <v>1830</v>
      </c>
      <c r="KH51" s="2">
        <v>1830</v>
      </c>
      <c r="KI51" s="2">
        <v>1830</v>
      </c>
      <c r="KJ51" s="2">
        <v>1830</v>
      </c>
      <c r="KK51" s="2">
        <v>1830</v>
      </c>
      <c r="KL51" s="2">
        <v>1830</v>
      </c>
      <c r="KM51" s="2">
        <v>1830</v>
      </c>
      <c r="KN51" s="2">
        <v>1830</v>
      </c>
      <c r="KO51" s="2">
        <v>1830</v>
      </c>
      <c r="KP51" s="2">
        <v>1830</v>
      </c>
      <c r="KQ51" s="2">
        <v>1830</v>
      </c>
      <c r="KR51" s="2">
        <v>1830</v>
      </c>
      <c r="KS51" s="2">
        <v>1830</v>
      </c>
      <c r="KT51" s="2">
        <v>1830</v>
      </c>
      <c r="KU51" s="2">
        <v>1830</v>
      </c>
      <c r="KV51" s="2">
        <v>1830</v>
      </c>
      <c r="KW51" s="2">
        <v>1830</v>
      </c>
      <c r="KX51" s="2">
        <v>1830</v>
      </c>
      <c r="KY51" s="2">
        <v>1830</v>
      </c>
      <c r="KZ51" s="2">
        <v>1830</v>
      </c>
      <c r="LA51" s="2">
        <v>1830</v>
      </c>
      <c r="LB51" s="2">
        <v>1830</v>
      </c>
      <c r="LC51" s="2">
        <v>1830</v>
      </c>
      <c r="LD51" s="2">
        <v>1830</v>
      </c>
      <c r="LE51" s="2">
        <v>1830</v>
      </c>
      <c r="LF51" s="2">
        <v>1830</v>
      </c>
      <c r="LG51" s="2">
        <v>1830</v>
      </c>
      <c r="LH51" s="2">
        <v>1830</v>
      </c>
      <c r="LI51" s="2">
        <v>1830</v>
      </c>
      <c r="LJ51" s="2">
        <v>1830</v>
      </c>
      <c r="LK51" s="2">
        <v>1830</v>
      </c>
      <c r="LL51" s="2">
        <v>1830</v>
      </c>
      <c r="LM51" s="2">
        <v>1830</v>
      </c>
      <c r="LN51" s="2">
        <v>1830</v>
      </c>
      <c r="LO51" s="2">
        <v>1830</v>
      </c>
      <c r="LP51" s="2">
        <v>1830</v>
      </c>
      <c r="LQ51" s="2">
        <v>1830</v>
      </c>
      <c r="LR51" s="2">
        <v>1830</v>
      </c>
      <c r="LS51" s="2">
        <v>1830</v>
      </c>
      <c r="LT51" s="2">
        <v>1830</v>
      </c>
      <c r="LU51" s="2">
        <v>1830</v>
      </c>
      <c r="LV51" s="2">
        <v>1830</v>
      </c>
      <c r="LW51" s="2">
        <v>1830</v>
      </c>
      <c r="LX51" s="2">
        <v>1830</v>
      </c>
      <c r="LY51" s="2">
        <v>1830</v>
      </c>
      <c r="LZ51" s="2">
        <v>1830</v>
      </c>
      <c r="MA51" s="2">
        <v>1830</v>
      </c>
      <c r="MB51" s="2">
        <v>1830</v>
      </c>
      <c r="MC51" s="2">
        <v>1830</v>
      </c>
      <c r="MD51" s="2">
        <v>1830</v>
      </c>
      <c r="ME51" s="2">
        <v>1830</v>
      </c>
      <c r="MF51" s="2">
        <v>1830</v>
      </c>
      <c r="MG51" s="2">
        <v>1830</v>
      </c>
      <c r="MH51" s="2">
        <v>1830</v>
      </c>
      <c r="MI51" s="2">
        <v>1830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D88857-F36F-144F-874E-741CCAD8B957}">
  <dimension ref="A1:D11"/>
  <sheetViews>
    <sheetView zoomScale="172" workbookViewId="0">
      <selection activeCell="F16" sqref="F16"/>
    </sheetView>
  </sheetViews>
  <sheetFormatPr baseColWidth="10" defaultRowHeight="16" x14ac:dyDescent="0.2"/>
  <cols>
    <col min="1" max="1" width="10.83203125" style="1"/>
  </cols>
  <sheetData>
    <row r="1" spans="1:4" x14ac:dyDescent="0.2">
      <c r="A1" s="1" t="s">
        <v>0</v>
      </c>
      <c r="B1" t="s">
        <v>25</v>
      </c>
      <c r="C1" t="s">
        <v>26</v>
      </c>
      <c r="D1" t="s">
        <v>29</v>
      </c>
    </row>
    <row r="5" spans="1:4" x14ac:dyDescent="0.2">
      <c r="A5" s="1" t="s">
        <v>28</v>
      </c>
      <c r="B5">
        <v>829</v>
      </c>
      <c r="D5">
        <f>B5-88</f>
        <v>741</v>
      </c>
    </row>
    <row r="6" spans="1:4" x14ac:dyDescent="0.2">
      <c r="A6" s="1" t="s">
        <v>22</v>
      </c>
      <c r="B6">
        <v>907</v>
      </c>
      <c r="C6">
        <f t="shared" ref="C6" si="0">B6-B5</f>
        <v>78</v>
      </c>
      <c r="D6">
        <f t="shared" ref="D6:D11" si="1">B6-88</f>
        <v>819</v>
      </c>
    </row>
    <row r="7" spans="1:4" x14ac:dyDescent="0.2">
      <c r="A7" s="1" t="s">
        <v>9</v>
      </c>
      <c r="B7">
        <v>992</v>
      </c>
      <c r="C7">
        <f>B7-B6</f>
        <v>85</v>
      </c>
      <c r="D7">
        <f t="shared" si="1"/>
        <v>904</v>
      </c>
    </row>
    <row r="8" spans="1:4" x14ac:dyDescent="0.2">
      <c r="A8" s="1" t="s">
        <v>27</v>
      </c>
      <c r="B8">
        <v>1082</v>
      </c>
      <c r="C8">
        <f>B8-B7</f>
        <v>90</v>
      </c>
      <c r="D8">
        <f t="shared" si="1"/>
        <v>994</v>
      </c>
    </row>
    <row r="9" spans="1:4" x14ac:dyDescent="0.2">
      <c r="A9" s="1" t="s">
        <v>15</v>
      </c>
      <c r="B9">
        <v>1175</v>
      </c>
      <c r="C9">
        <f>B9-B8</f>
        <v>93</v>
      </c>
      <c r="D9">
        <f t="shared" si="1"/>
        <v>1087</v>
      </c>
    </row>
    <row r="10" spans="1:4" x14ac:dyDescent="0.2">
      <c r="A10" s="1" t="s">
        <v>19</v>
      </c>
      <c r="B10">
        <v>1267</v>
      </c>
      <c r="C10">
        <f>B10-B9</f>
        <v>92</v>
      </c>
      <c r="D10">
        <f t="shared" si="1"/>
        <v>1179</v>
      </c>
    </row>
    <row r="11" spans="1:4" x14ac:dyDescent="0.2">
      <c r="A11" s="1" t="s">
        <v>16</v>
      </c>
      <c r="B11">
        <v>1360</v>
      </c>
      <c r="C11">
        <f>B11-B10</f>
        <v>93</v>
      </c>
      <c r="D11">
        <f t="shared" si="1"/>
        <v>1272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Tristan Caro</dc:creator>
  <cp:lastModifiedBy>Tristan Caro</cp:lastModifiedBy>
  <dcterms:created xsi:type="dcterms:W3CDTF">2024-01-23T18:39:03Z</dcterms:created>
  <dcterms:modified xsi:type="dcterms:W3CDTF">2024-01-24T23:42:03Z</dcterms:modified>
</cp:coreProperties>
</file>