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achyonsec.sharepoint.com/sites/customer-mcam/Shared Documents/MCAM SOC/Block List/"/>
    </mc:Choice>
  </mc:AlternateContent>
  <xr:revisionPtr revIDLastSave="9205" documentId="11_ED4723B52D327ED7A8E86BE3A479CBDA2AC418EC" xr6:coauthVersionLast="47" xr6:coauthVersionMax="47" xr10:uidLastSave="{A6C0DF3E-A0F5-4825-81D4-6BF5BA39FA8B}"/>
  <bookViews>
    <workbookView xWindow="-110" yWindow="-110" windowWidth="19420" windowHeight="10300" xr2:uid="{00000000-000D-0000-FFFF-FFFF00000000}"/>
  </bookViews>
  <sheets>
    <sheet name="IP Blocklist" sheetId="1" r:id="rId1"/>
    <sheet name="URL Blocklist" sheetId="2" r:id="rId2"/>
    <sheet name="Hash Blocklist" sheetId="3" r:id="rId3"/>
  </sheets>
  <externalReferences>
    <externalReference r:id="rId4"/>
  </externalReferences>
  <definedNames>
    <definedName name="_xlnm._FilterDatabase" localSheetId="0" hidden="1">'IP Blocklist'!$A$1:$F$1545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22" i="3" l="1"/>
  <c r="A1723" i="3"/>
  <c r="A1724" i="3"/>
  <c r="A1725" i="3"/>
  <c r="A1726" i="3"/>
  <c r="A1727" i="3"/>
  <c r="A1728" i="3"/>
  <c r="A1715" i="3"/>
  <c r="A1716" i="3"/>
  <c r="A1717" i="3"/>
  <c r="A1718" i="3"/>
  <c r="A1719" i="3"/>
  <c r="A1720" i="3"/>
  <c r="A1721" i="3"/>
  <c r="A1713" i="3"/>
  <c r="A171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Sehran Jan</author>
  </authors>
  <commentList>
    <comment ref="A37" authorId="0" shapeId="0" xr:uid="{03452773-BF36-41C3-B5FB-65DE44ABC25D}">
      <text>
        <r>
          <rPr>
            <sz val="11"/>
            <color theme="1"/>
            <rFont val="Calibri"/>
            <family val="2"/>
            <scheme val="minor"/>
          </rPr>
          <t xml:space="preserve">Sehran Jan:
</t>
        </r>
      </text>
    </comment>
  </commentList>
</comments>
</file>

<file path=xl/sharedStrings.xml><?xml version="1.0" encoding="utf-8"?>
<sst xmlns="http://schemas.openxmlformats.org/spreadsheetml/2006/main" count="25014" uniqueCount="7395">
  <si>
    <t>IOC</t>
  </si>
  <si>
    <t>Date Added</t>
  </si>
  <si>
    <t>IPDB Score</t>
  </si>
  <si>
    <t>Comment</t>
  </si>
  <si>
    <t>Source</t>
  </si>
  <si>
    <t>Status</t>
  </si>
  <si>
    <t>10.1.1.2</t>
  </si>
  <si>
    <t>10.1.1.3</t>
  </si>
  <si>
    <t>94.229.72.116</t>
  </si>
  <si>
    <t>safe</t>
  </si>
  <si>
    <t>94.229.72.123</t>
  </si>
  <si>
    <t>89.31.143.1</t>
  </si>
  <si>
    <t>81.169.145.68</t>
  </si>
  <si>
    <t>217.160..27</t>
  </si>
  <si>
    <t>213.186.33.19</t>
  </si>
  <si>
    <t>213.186.33.65</t>
  </si>
  <si>
    <t>159.89.95.171</t>
  </si>
  <si>
    <t>149.6.163.10</t>
  </si>
  <si>
    <t>149.11.201.98</t>
  </si>
  <si>
    <t>159.89.6.165</t>
  </si>
  <si>
    <t>134.122.119.252</t>
  </si>
  <si>
    <t>231.186.33.87</t>
  </si>
  <si>
    <t>122.228.91.87</t>
  </si>
  <si>
    <t>183.110.214.149</t>
  </si>
  <si>
    <t>72.5.65.111</t>
  </si>
  <si>
    <t>23.207.53.214</t>
  </si>
  <si>
    <t>23.62.16.80</t>
  </si>
  <si>
    <t>63.251.109.131</t>
  </si>
  <si>
    <t>23.66.96.132</t>
  </si>
  <si>
    <t>23.62.161.198</t>
  </si>
  <si>
    <t>63.251.109.82</t>
  </si>
  <si>
    <t>63.251.109.123</t>
  </si>
  <si>
    <t>23.1.246.103</t>
  </si>
  <si>
    <t>23.2.6.82</t>
  </si>
  <si>
    <t>204.154.111.109</t>
  </si>
  <si>
    <t>204.154.111.154</t>
  </si>
  <si>
    <t>204.154.111.104</t>
  </si>
  <si>
    <t>204.154.111.116</t>
  </si>
  <si>
    <t>143.198.117.187</t>
  </si>
  <si>
    <t>63.251.109.125</t>
  </si>
  <si>
    <t>63.251.109.132</t>
  </si>
  <si>
    <t>63.251.109.124</t>
  </si>
  <si>
    <t>63.251.109.128</t>
  </si>
  <si>
    <t>63.251.109.130</t>
  </si>
  <si>
    <t>63.251.109.135</t>
  </si>
  <si>
    <t>63.251.109.122</t>
  </si>
  <si>
    <t>63.251.109.133</t>
  </si>
  <si>
    <t>63.251.109.127</t>
  </si>
  <si>
    <t>63.251.109.138</t>
  </si>
  <si>
    <t>63.251.109.126</t>
  </si>
  <si>
    <t>63.251.109.136</t>
  </si>
  <si>
    <t>63.251.109.83</t>
  </si>
  <si>
    <t>44.193.244.20</t>
  </si>
  <si>
    <t>63.251.109.84</t>
  </si>
  <si>
    <t>64.225.53.132</t>
  </si>
  <si>
    <t>23.1.102.105</t>
  </si>
  <si>
    <t>52.207.141.86</t>
  </si>
  <si>
    <t>63.251.109.87</t>
  </si>
  <si>
    <t>23.111.8.18</t>
  </si>
  <si>
    <t>63.251.109.86</t>
  </si>
  <si>
    <t>63.251.109.134</t>
  </si>
  <si>
    <t>63.251.109.81</t>
  </si>
  <si>
    <t>104.123.78.103</t>
  </si>
  <si>
    <t>63.251.109.137</t>
  </si>
  <si>
    <t>204.154.110.165</t>
  </si>
  <si>
    <t>204.154.111.108</t>
  </si>
  <si>
    <t>204.154.110.163</t>
  </si>
  <si>
    <t>204.154.111.119</t>
  </si>
  <si>
    <t>204.154.111.150</t>
  </si>
  <si>
    <t>204.154.111.153</t>
  </si>
  <si>
    <t>204.154.111.145</t>
  </si>
  <si>
    <t>204.154.111.115</t>
  </si>
  <si>
    <t>204.154.110.156</t>
  </si>
  <si>
    <t>204.154.111.144</t>
  </si>
  <si>
    <t>204.154.110.164</t>
  </si>
  <si>
    <t>204.154.111.105</t>
  </si>
  <si>
    <t>204.154.110.155</t>
  </si>
  <si>
    <t>204.154.111.117</t>
  </si>
  <si>
    <t>204.154.111.152</t>
  </si>
  <si>
    <t>204.154.111.130</t>
  </si>
  <si>
    <t>204.154.111.121</t>
  </si>
  <si>
    <t>167.71.91.251</t>
  </si>
  <si>
    <t>204.154.111.143</t>
  </si>
  <si>
    <t>204.154.111.142</t>
  </si>
  <si>
    <t>204.154.111.129</t>
  </si>
  <si>
    <t>204.154.111.106</t>
  </si>
  <si>
    <t>204.154.111.118</t>
  </si>
  <si>
    <t>204.154.110.149</t>
  </si>
  <si>
    <t>204.154.111.127</t>
  </si>
  <si>
    <t>23.46.161.226</t>
  </si>
  <si>
    <t>23.60.86.85</t>
  </si>
  <si>
    <t>204.154.111.122</t>
  </si>
  <si>
    <t>204.154.111.112</t>
  </si>
  <si>
    <t>204.154.111.111</t>
  </si>
  <si>
    <t>204.154.111.113</t>
  </si>
  <si>
    <t>204.154.110.145</t>
  </si>
  <si>
    <t>23.206.161.198</t>
  </si>
  <si>
    <t>204.154.111.110</t>
  </si>
  <si>
    <t>204.154.110.143</t>
  </si>
  <si>
    <t>204.154.111.128</t>
  </si>
  <si>
    <t>23.33.181.222</t>
  </si>
  <si>
    <t>204.154.111.107</t>
  </si>
  <si>
    <t>204.154.110.144</t>
  </si>
  <si>
    <t>23.44.101.180</t>
  </si>
  <si>
    <t>104.101.201.214</t>
  </si>
  <si>
    <t>23.212.69.193</t>
  </si>
  <si>
    <t>204.154.111.120</t>
  </si>
  <si>
    <t>23.210.1.240</t>
  </si>
  <si>
    <t>34.226.40.39</t>
  </si>
  <si>
    <t>167.71.104.12</t>
  </si>
  <si>
    <t>167.71.91.116</t>
  </si>
  <si>
    <t>23.62.24.120</t>
  </si>
  <si>
    <t>162.243.172.59</t>
  </si>
  <si>
    <t>104.123.202.29</t>
  </si>
  <si>
    <t>63.251.109.88</t>
  </si>
  <si>
    <t>204.154.111.114</t>
  </si>
  <si>
    <t>213.254.244.21</t>
  </si>
  <si>
    <t>213.254.244.17</t>
  </si>
  <si>
    <t>104.84.233.201</t>
  </si>
  <si>
    <t>213.254.244.26</t>
  </si>
  <si>
    <t>23.55.197.211</t>
  </si>
  <si>
    <t>52.22.116.169</t>
  </si>
  <si>
    <t>23.20.218.126</t>
  </si>
  <si>
    <t>162.243.160.41</t>
  </si>
  <si>
    <t>52.202.123.47</t>
  </si>
  <si>
    <t>23.32.72.86</t>
  </si>
  <si>
    <t>174.138.54.37</t>
  </si>
  <si>
    <t>104.100.173.202</t>
  </si>
  <si>
    <t>138.197.98.110</t>
  </si>
  <si>
    <t>64.225.53.113</t>
  </si>
  <si>
    <t>104.17.82.98</t>
  </si>
  <si>
    <t>3.230.36.90</t>
  </si>
  <si>
    <t>104.18.166.97</t>
  </si>
  <si>
    <t>67.205.187.216</t>
  </si>
  <si>
    <t>184.28.211.222</t>
  </si>
  <si>
    <t>3.231.71.181</t>
  </si>
  <si>
    <t>159.65.254.247</t>
  </si>
  <si>
    <t>68.183.18.169</t>
  </si>
  <si>
    <t>23.35.229.201</t>
  </si>
  <si>
    <t>213.254.244.19</t>
  </si>
  <si>
    <t>213.254.244.12</t>
  </si>
  <si>
    <t>213.254.244.25</t>
  </si>
  <si>
    <t>213.254.244.15</t>
  </si>
  <si>
    <t>213.254.244.20</t>
  </si>
  <si>
    <t>213.254.244.14</t>
  </si>
  <si>
    <t>69.174.120.19</t>
  </si>
  <si>
    <t>213.254.244.16</t>
  </si>
  <si>
    <t>213.254.244.18</t>
  </si>
  <si>
    <t>213.254.244.13</t>
  </si>
  <si>
    <t>67.205.163.197</t>
  </si>
  <si>
    <t>174.129.4.219</t>
  </si>
  <si>
    <t>213.254.244.11</t>
  </si>
  <si>
    <t>54.160.189.107</t>
  </si>
  <si>
    <t>104.18.166.224</t>
  </si>
  <si>
    <t>143.198.115.47</t>
  </si>
  <si>
    <t>67.207.88.251</t>
  </si>
  <si>
    <t>23.211.4.83</t>
  </si>
  <si>
    <t>69.174.120.15</t>
  </si>
  <si>
    <t>69.174.120.21</t>
  </si>
  <si>
    <t>213.254.244.22</t>
  </si>
  <si>
    <t>213.254.244.24</t>
  </si>
  <si>
    <t>3.248.12.110</t>
  </si>
  <si>
    <t>69.174.120.17</t>
  </si>
  <si>
    <t>69.174.120.24</t>
  </si>
  <si>
    <t>64.225.53.94</t>
  </si>
  <si>
    <t>174.138.58.120</t>
  </si>
  <si>
    <t>23.195.64.90</t>
  </si>
  <si>
    <t>67.207.82.254</t>
  </si>
  <si>
    <t>23.32.141.193</t>
  </si>
  <si>
    <t>159.203.178.229</t>
  </si>
  <si>
    <t>167.172.226.199</t>
  </si>
  <si>
    <t>167.172.234.173</t>
  </si>
  <si>
    <t>64.227.4.94</t>
  </si>
  <si>
    <t>159.65.242.248</t>
  </si>
  <si>
    <t>104.131.15.159</t>
  </si>
  <si>
    <t>174.138.62.119</t>
  </si>
  <si>
    <t>63.251.109.85</t>
  </si>
  <si>
    <t>104.131.15.148</t>
  </si>
  <si>
    <t>174.138.62.44</t>
  </si>
  <si>
    <t>143.198.115.49</t>
  </si>
  <si>
    <t>143.244.146.199</t>
  </si>
  <si>
    <t>88.221.40.103</t>
  </si>
  <si>
    <t>63.251.109.139</t>
  </si>
  <si>
    <t>69.174.120.14</t>
  </si>
  <si>
    <t>69.174.120.11</t>
  </si>
  <si>
    <t>167.99.244.64</t>
  </si>
  <si>
    <t>69.174.120.23</t>
  </si>
  <si>
    <t>69.174.120.18</t>
  </si>
  <si>
    <t>159.203.95.162</t>
  </si>
  <si>
    <t>69.174.120.16</t>
  </si>
  <si>
    <t>193.246.9.237</t>
  </si>
  <si>
    <t>23.209.77.215</t>
  </si>
  <si>
    <t>167.99.118.232</t>
  </si>
  <si>
    <t>178.128.168.184</t>
  </si>
  <si>
    <t>137.184.142.210</t>
  </si>
  <si>
    <t>54.195.86.178</t>
  </si>
  <si>
    <t>178.128.201.54</t>
  </si>
  <si>
    <t>134.209.37.244</t>
  </si>
  <si>
    <t>104.90.25.226</t>
  </si>
  <si>
    <t>184.30.25.225</t>
  </si>
  <si>
    <t>159.65.179.156</t>
  </si>
  <si>
    <t>67.205.134.145</t>
  </si>
  <si>
    <t>137.184.142.10</t>
  </si>
  <si>
    <t>104.18.167.224</t>
  </si>
  <si>
    <t>104.76.201.201</t>
  </si>
  <si>
    <t>23.212.77.193</t>
  </si>
  <si>
    <t>157.245.3.3</t>
  </si>
  <si>
    <t>23.203.141.227</t>
  </si>
  <si>
    <t>143.198.181.155</t>
  </si>
  <si>
    <t>52.6.118.31</t>
  </si>
  <si>
    <t>104.131.15.152</t>
  </si>
  <si>
    <t>184.26.150.18</t>
  </si>
  <si>
    <t>173.223.109.220</t>
  </si>
  <si>
    <t>164.90.138.241</t>
  </si>
  <si>
    <t>157.245.9.185</t>
  </si>
  <si>
    <t>147.182.210.212</t>
  </si>
  <si>
    <t>2.18.161.198</t>
  </si>
  <si>
    <t>52.51.141.192</t>
  </si>
  <si>
    <t>159.89.187.89</t>
  </si>
  <si>
    <t>104.94.82.124</t>
  </si>
  <si>
    <t>104.99.234.46</t>
  </si>
  <si>
    <t>92.122.77.239</t>
  </si>
  <si>
    <t>147.182.191.41</t>
  </si>
  <si>
    <t>122.222.40.143</t>
  </si>
  <si>
    <t>69.174.120.13</t>
  </si>
  <si>
    <t>69.174.120.20</t>
  </si>
  <si>
    <t>104.108.145.228</t>
  </si>
  <si>
    <t>68.183.159.138</t>
  </si>
  <si>
    <t>23.56.184.20</t>
  </si>
  <si>
    <t>63.33.133.117</t>
  </si>
  <si>
    <t>167.71.32.38</t>
  </si>
  <si>
    <t>138.68.162.195</t>
  </si>
  <si>
    <t>54.194.157.24</t>
  </si>
  <si>
    <t>54.171.211.124</t>
  </si>
  <si>
    <t>92.122.88.163</t>
  </si>
  <si>
    <t>23.212.158.41</t>
  </si>
  <si>
    <t>178.128.162.59</t>
  </si>
  <si>
    <t>3.226.22.18</t>
  </si>
  <si>
    <t>23.220.129.197</t>
  </si>
  <si>
    <t>162.244.80.235</t>
  </si>
  <si>
    <t>85.93.88.165</t>
  </si>
  <si>
    <t>185.141.63.120</t>
  </si>
  <si>
    <t>82.118.21.1 </t>
  </si>
  <si>
    <t>14.1.112.177</t>
  </si>
  <si>
    <t>183.136.226.4</t>
  </si>
  <si>
    <t>146.88.240.4</t>
  </si>
  <si>
    <t>146.112.61.105</t>
  </si>
  <si>
    <t>208.100.26.245</t>
  </si>
  <si>
    <t>139.45.197.253</t>
  </si>
  <si>
    <t>104.152.52.192</t>
  </si>
  <si>
    <t>104.152.52.152</t>
  </si>
  <si>
    <t>104.152.52.160</t>
  </si>
  <si>
    <t>104.152.52.181</t>
  </si>
  <si>
    <t>204.11.56.48</t>
  </si>
  <si>
    <t>104.152.52.188</t>
  </si>
  <si>
    <t>104.152.52.201</t>
  </si>
  <si>
    <t>94.177.248.64</t>
  </si>
  <si>
    <t>81..236.93</t>
  </si>
  <si>
    <t>51.68.175.8</t>
  </si>
  <si>
    <t>45.79.33.48</t>
  </si>
  <si>
    <t>210.57.217.132</t>
  </si>
  <si>
    <t>196.44.98.190</t>
  </si>
  <si>
    <t>188.93.125.116</t>
  </si>
  <si>
    <t>177.72.80.14</t>
  </si>
  <si>
    <t>168.197.250.14</t>
  </si>
  <si>
    <t>104.152.52.148</t>
  </si>
  <si>
    <t>69.192.185.238</t>
  </si>
  <si>
    <t>91.214.124.143</t>
  </si>
  <si>
    <t>162.55.137.20</t>
  </si>
  <si>
    <t>154.16.192.70</t>
  </si>
  <si>
    <t>104.152.52.111</t>
  </si>
  <si>
    <t>23.129.64.131</t>
  </si>
  <si>
    <t>167.94.138.58</t>
  </si>
  <si>
    <t>23.129.64.141</t>
  </si>
  <si>
    <t>162.142.125.44</t>
  </si>
  <si>
    <t>23.129.64.146</t>
  </si>
  <si>
    <t>162.142.125.43</t>
  </si>
  <si>
    <t>23.129.64.148</t>
  </si>
  <si>
    <t>167.94.138.42</t>
  </si>
  <si>
    <t>162.142.125.42</t>
  </si>
  <si>
    <t>45.12.134.108</t>
  </si>
  <si>
    <t>167.248.133.59</t>
  </si>
  <si>
    <t>46.166.139.111</t>
  </si>
  <si>
    <t>46.182.21.248</t>
  </si>
  <si>
    <t>162.142.125.60</t>
  </si>
  <si>
    <t>51.255.106.85</t>
  </si>
  <si>
    <t>167.248.133.44</t>
  </si>
  <si>
    <t>62.102.148.69</t>
  </si>
  <si>
    <t>167.94.138.113</t>
  </si>
  <si>
    <t>81.17.18.60</t>
  </si>
  <si>
    <t>167.94.138.43</t>
  </si>
  <si>
    <t>104.244.72.115</t>
  </si>
  <si>
    <t>162.142.125.195</t>
  </si>
  <si>
    <t>167.94.138.57</t>
  </si>
  <si>
    <t>104.244.74.57</t>
  </si>
  <si>
    <t>104.244.74.211</t>
  </si>
  <si>
    <t>167.248.133.113</t>
  </si>
  <si>
    <t>107.189.1.160</t>
  </si>
  <si>
    <t>167.94.138.44</t>
  </si>
  <si>
    <t>162.142.125.196</t>
  </si>
  <si>
    <t>107.189.12.135</t>
  </si>
  <si>
    <t>162.142.125.194</t>
  </si>
  <si>
    <t>171.25.193.20</t>
  </si>
  <si>
    <t>167.248.133.57</t>
  </si>
  <si>
    <t>171.25.193.25</t>
  </si>
  <si>
    <t>162.142.125.59</t>
  </si>
  <si>
    <t>171.25.193.77</t>
  </si>
  <si>
    <t>167.94.138.41</t>
  </si>
  <si>
    <t>171.25.193.78</t>
  </si>
  <si>
    <t>167.94.145.60</t>
  </si>
  <si>
    <t>181.214.39.2</t>
  </si>
  <si>
    <t>185.38.175.132</t>
  </si>
  <si>
    <t>167.94.138.116</t>
  </si>
  <si>
    <t>167.248.133.114</t>
  </si>
  <si>
    <t>185.83.214.69</t>
  </si>
  <si>
    <t>167.94.138.60</t>
  </si>
  <si>
    <t>185.100.87.202</t>
  </si>
  <si>
    <t>185.129.61.1</t>
  </si>
  <si>
    <t>185.220.100.240</t>
  </si>
  <si>
    <t>167.248.133.41</t>
  </si>
  <si>
    <t>167.94.138.59</t>
  </si>
  <si>
    <t>185.220.100.242</t>
  </si>
  <si>
    <t>167.248.133.43</t>
  </si>
  <si>
    <t>185.220.100.243</t>
  </si>
  <si>
    <t>167.248.133.115</t>
  </si>
  <si>
    <t>167.94.138.115</t>
  </si>
  <si>
    <t>185.220.100.244</t>
  </si>
  <si>
    <t>185.220.100.245</t>
  </si>
  <si>
    <t>167.248.133.42</t>
  </si>
  <si>
    <t>185.220.100.246</t>
  </si>
  <si>
    <t>167.248.133.116</t>
  </si>
  <si>
    <t>185.220.100.248</t>
  </si>
  <si>
    <t>185.220.100.249</t>
  </si>
  <si>
    <t>185.220.100.252</t>
  </si>
  <si>
    <t>185.220.100.253</t>
  </si>
  <si>
    <t>link</t>
  </si>
  <si>
    <t>malicious</t>
  </si>
  <si>
    <t>185.220.100.254</t>
  </si>
  <si>
    <t>167.248.133.60</t>
  </si>
  <si>
    <t>185.220.100.255</t>
  </si>
  <si>
    <t>185.220.101.33</t>
  </si>
  <si>
    <t>185.220.101.34</t>
  </si>
  <si>
    <t>185.220.101.35</t>
  </si>
  <si>
    <t>185.220.101.36</t>
  </si>
  <si>
    <t>185.220.101.42</t>
  </si>
  <si>
    <t>185.220.101.43</t>
  </si>
  <si>
    <t>185.220.101.45</t>
  </si>
  <si>
    <t>185.220.101.46</t>
  </si>
  <si>
    <t>185.220.101.49</t>
  </si>
  <si>
    <t>185.220.101.54</t>
  </si>
  <si>
    <t>185.220.101.55</t>
  </si>
  <si>
    <t>185.220.101.56</t>
  </si>
  <si>
    <t>185.220.101.61</t>
  </si>
  <si>
    <t>185.220.102.8</t>
  </si>
  <si>
    <t>185.220.102.242</t>
  </si>
  <si>
    <t>167.94.138.114</t>
  </si>
  <si>
    <t>193.189.100.203</t>
  </si>
  <si>
    <t>193.218.118.231</t>
  </si>
  <si>
    <t>194.48.199.78</t>
  </si>
  <si>
    <t>195.176.3.24</t>
  </si>
  <si>
    <t>195.254.135.76</t>
  </si>
  <si>
    <t>199.195.250.77</t>
  </si>
  <si>
    <t>204.8.156.142</t>
  </si>
  <si>
    <t>205.185.117.149</t>
  </si>
  <si>
    <t>209.127.17.242</t>
  </si>
  <si>
    <t>62.76.41.46</t>
  </si>
  <si>
    <t>68.183.44.143</t>
  </si>
  <si>
    <t>68.183.198.247</t>
  </si>
  <si>
    <t>109.70.100.34</t>
  </si>
  <si>
    <t>116.24.67.213</t>
  </si>
  <si>
    <t>134.122.34.28</t>
  </si>
  <si>
    <t>137.184.102.82</t>
  </si>
  <si>
    <t>137.184.106.119</t>
  </si>
  <si>
    <t>142.93.34.250</t>
  </si>
  <si>
    <t>143.198.32.72</t>
  </si>
  <si>
    <t>143.198.45.117</t>
  </si>
  <si>
    <t>147.182.167.165</t>
  </si>
  <si>
    <t>147.182.169.254</t>
  </si>
  <si>
    <t>147.182.219.9</t>
  </si>
  <si>
    <t>159.65.58.66</t>
  </si>
  <si>
    <t>159.65.155.208</t>
  </si>
  <si>
    <t>164.90.199.216</t>
  </si>
  <si>
    <t>167.99.164.201</t>
  </si>
  <si>
    <t>167.99.172.58</t>
  </si>
  <si>
    <t>167.99.172.213</t>
  </si>
  <si>
    <t>162.142.125.193</t>
  </si>
  <si>
    <t>185.220.100.241</t>
  </si>
  <si>
    <t>185.220.101.37</t>
  </si>
  <si>
    <t>185.220.101.41</t>
  </si>
  <si>
    <t>185.220.101.57</t>
  </si>
  <si>
    <t>185.220.102.249</t>
  </si>
  <si>
    <t>162.142.125.58</t>
  </si>
  <si>
    <t>188.166.48.55</t>
  </si>
  <si>
    <t>188.166.92.228</t>
  </si>
  <si>
    <t>188.166.122.43</t>
  </si>
  <si>
    <t>193.189.100.195</t>
  </si>
  <si>
    <t>167.248.133.58</t>
  </si>
  <si>
    <t>193.218.118.183</t>
  </si>
  <si>
    <t>212.193.57.225</t>
  </si>
  <si>
    <t>7.59.4.7</t>
  </si>
  <si>
    <t>1.23.82.72</t>
  </si>
  <si>
    <t>2.33.66.7</t>
  </si>
  <si>
    <t>2.2.82.64</t>
  </si>
  <si>
    <t>2.12.51.56</t>
  </si>
  <si>
    <t>3.95.29.25</t>
  </si>
  <si>
    <t>21.15.46.55</t>
  </si>
  <si>
    <t>15.1.24.11</t>
  </si>
  <si>
    <t>11.8.19.17</t>
  </si>
  <si>
    <t>17.8.17.17</t>
  </si>
  <si>
    <t>5.39.8.45</t>
  </si>
  <si>
    <t>2.5.9.9</t>
  </si>
  <si>
    <t>2.13.27.3</t>
  </si>
  <si>
    <t>9.9.17.17</t>
  </si>
  <si>
    <t>9.8.17.17</t>
  </si>
  <si>
    <t>3.2.58.4</t>
  </si>
  <si>
    <t>5.6.9.6</t>
  </si>
  <si>
    <t>19.8.19.17</t>
  </si>
  <si>
    <t>77.78.33.78</t>
  </si>
  <si>
    <t>553.87.738.225</t>
  </si>
  <si>
    <t>692.661.75.75</t>
  </si>
  <si>
    <t>1.248.832.956</t>
  </si>
  <si>
    <t>167.99.88.151</t>
  </si>
  <si>
    <t>167.99.44.32</t>
  </si>
  <si>
    <t>167.99.36.245</t>
  </si>
  <si>
    <t>167.71.4.81</t>
  </si>
  <si>
    <t>167.71.1.144</t>
  </si>
  <si>
    <t>165.232.84.228</t>
  </si>
  <si>
    <t>165.232.84.226</t>
  </si>
  <si>
    <t>165.232.80.166</t>
  </si>
  <si>
    <t>165.232.80.22</t>
  </si>
  <si>
    <t>165.227.239.108</t>
  </si>
  <si>
    <t>165.227.37.189</t>
  </si>
  <si>
    <t>165.227.32.109</t>
  </si>
  <si>
    <t>165.22.213.246</t>
  </si>
  <si>
    <t>165.22.201.45</t>
  </si>
  <si>
    <t>164.92.254.33</t>
  </si>
  <si>
    <t>164.52.53.163</t>
  </si>
  <si>
    <t>161.35.156.13</t>
  </si>
  <si>
    <t>161.35.155.230</t>
  </si>
  <si>
    <t>160.238.38.212</t>
  </si>
  <si>
    <t>160.238.38.207</t>
  </si>
  <si>
    <t>160.238.38.196</t>
  </si>
  <si>
    <t>159.223.61.102</t>
  </si>
  <si>
    <t>159.223.42.182</t>
  </si>
  <si>
    <t>159.203.187.141</t>
  </si>
  <si>
    <t>159.203.58.73</t>
  </si>
  <si>
    <t>159.203.45.181</t>
  </si>
  <si>
    <t>159.89.154.185</t>
  </si>
  <si>
    <t>159.89.154.102</t>
  </si>
  <si>
    <t>159.89.154.77</t>
  </si>
  <si>
    <t>159.89.154.64</t>
  </si>
  <si>
    <t>159.89.150.150</t>
  </si>
  <si>
    <t>159.89.146.147</t>
  </si>
  <si>
    <t>159.89.133.216</t>
  </si>
  <si>
    <t>159.89.122.19</t>
  </si>
  <si>
    <t>159.89.115.238</t>
  </si>
  <si>
    <t>159.89.94.219</t>
  </si>
  <si>
    <t>159.89.85.91</t>
  </si>
  <si>
    <t>159.89.48.173</t>
  </si>
  <si>
    <t>159.65.59.77</t>
  </si>
  <si>
    <t>159.48.55.216</t>
  </si>
  <si>
    <t>157.245.129.50</t>
  </si>
  <si>
    <t>156.146.35.73</t>
  </si>
  <si>
    <t>154.65.28.250</t>
  </si>
  <si>
    <t>147.182.242.241</t>
  </si>
  <si>
    <t>147.182.242.144</t>
  </si>
  <si>
    <t>147.182.216.21</t>
  </si>
  <si>
    <t>147.182.187.229</t>
  </si>
  <si>
    <t>147.182.179.141</t>
  </si>
  <si>
    <t>147.135.6.221</t>
  </si>
  <si>
    <t>146.70.75.54</t>
  </si>
  <si>
    <t>146.70.75.53</t>
  </si>
  <si>
    <t>146.70.75.21</t>
  </si>
  <si>
    <t>146.59.45.142</t>
  </si>
  <si>
    <t>146.56.148.181</t>
  </si>
  <si>
    <t>144.48.37.78</t>
  </si>
  <si>
    <t>143.244.184.81</t>
  </si>
  <si>
    <t>143.198.183.66</t>
  </si>
  <si>
    <t>143.198.180.150</t>
  </si>
  <si>
    <t>143.110.221.219</t>
  </si>
  <si>
    <t>142.93.157.150</t>
  </si>
  <si>
    <t>139.59.224.7</t>
  </si>
  <si>
    <t>139.59.188.119</t>
  </si>
  <si>
    <t>139.59.182.104</t>
  </si>
  <si>
    <t>139.59.163.74</t>
  </si>
  <si>
    <t>139.59.108.31</t>
  </si>
  <si>
    <t>139.59.103.254</t>
  </si>
  <si>
    <t>139.59.101.242</t>
  </si>
  <si>
    <t>139.59.99.80</t>
  </si>
  <si>
    <t>139.59.97.205</t>
  </si>
  <si>
    <t>139.59.96.42</t>
  </si>
  <si>
    <t>139.28.219.109</t>
  </si>
  <si>
    <t>139.28.218.134</t>
  </si>
  <si>
    <t>139.28.218.133</t>
  </si>
  <si>
    <t>139.28.218.132</t>
  </si>
  <si>
    <t>138.199.21.10</t>
  </si>
  <si>
    <t>138.199.21.9</t>
  </si>
  <si>
    <t>138.197.216.230</t>
  </si>
  <si>
    <t>138.197.193.220</t>
  </si>
  <si>
    <t>138.197.167.229</t>
  </si>
  <si>
    <t>138.197.108.154</t>
  </si>
  <si>
    <t>138.197.106.234</t>
  </si>
  <si>
    <t>138.197.72.76</t>
  </si>
  <si>
    <t>138.197.9.239</t>
  </si>
  <si>
    <t>138.68.250.214</t>
  </si>
  <si>
    <t>138.68.155.222</t>
  </si>
  <si>
    <t>134.209.82.14</t>
  </si>
  <si>
    <t>134.209.24.42</t>
  </si>
  <si>
    <t>131.100.148.7</t>
  </si>
  <si>
    <t>128.199.222.221</t>
  </si>
  <si>
    <t>128.199.15.215</t>
  </si>
  <si>
    <t>128.31..13</t>
  </si>
  <si>
    <t>124.224.87.11</t>
  </si>
  <si>
    <t>123.60.215.208</t>
  </si>
  <si>
    <t>122.155.174.180</t>
  </si>
  <si>
    <t>121.36.213.142</t>
  </si>
  <si>
    <t>121.5.113.11</t>
  </si>
  <si>
    <t>120.211.140.116</t>
  </si>
  <si>
    <t>120.195.30.152</t>
  </si>
  <si>
    <t>117.192.11.154</t>
  </si>
  <si>
    <t>116.89.189.30</t>
  </si>
  <si>
    <t>116.89.189.19</t>
  </si>
  <si>
    <t>116.62.20.122</t>
  </si>
  <si>
    <t>115.151.229.39</t>
  </si>
  <si>
    <t>115.151.229.27</t>
  </si>
  <si>
    <t>115.151.229.16</t>
  </si>
  <si>
    <t>115.151.229.14</t>
  </si>
  <si>
    <t>115.151.228.146</t>
  </si>
  <si>
    <t>115.151.228.95</t>
  </si>
  <si>
    <t>115.151.228.92</t>
  </si>
  <si>
    <t>115.151.228.83</t>
  </si>
  <si>
    <t>115.151.228.64</t>
  </si>
  <si>
    <t>115.151.228.18</t>
  </si>
  <si>
    <t>114.112.161.155</t>
  </si>
  <si>
    <t>113.141.64.14</t>
  </si>
  <si>
    <t>113.98.224.68</t>
  </si>
  <si>
    <t>112.74.185.158</t>
  </si>
  <si>
    <t>112.74.34.48</t>
  </si>
  <si>
    <t>111.193.180.158</t>
  </si>
  <si>
    <t>111.28.189.51</t>
  </si>
  <si>
    <t>110.42.200.96</t>
  </si>
  <si>
    <t>109.70.150.139</t>
  </si>
  <si>
    <t>104.248.144.120</t>
  </si>
  <si>
    <t>104.200.138.39</t>
  </si>
  <si>
    <t>103.232.137.187</t>
  </si>
  <si>
    <t>103.107.198.109</t>
  </si>
  <si>
    <t>103.107.198.108</t>
  </si>
  <si>
    <t>103.4.30.79</t>
  </si>
  <si>
    <t>101.204.24.28</t>
  </si>
  <si>
    <t>101.71.38.231</t>
  </si>
  <si>
    <t>101.71.38.179</t>
  </si>
  <si>
    <t>101.71.37.219</t>
  </si>
  <si>
    <t>101.71.37.47</t>
  </si>
  <si>
    <t>92.223.89.187</t>
  </si>
  <si>
    <t>91.207.174.157</t>
  </si>
  <si>
    <t>91.207.173.119</t>
  </si>
  <si>
    <t>89.238.178.213</t>
  </si>
  <si>
    <t>89.187.161.35</t>
  </si>
  <si>
    <t>89.40.183.205</t>
  </si>
  <si>
    <t>89.38.69.136</t>
  </si>
  <si>
    <t>89.38.69.99</t>
  </si>
  <si>
    <t>86.109.208.194</t>
  </si>
  <si>
    <t>86.106.103.29</t>
  </si>
  <si>
    <t>84.17.42.118</t>
  </si>
  <si>
    <t>84.17.39.201</t>
  </si>
  <si>
    <t>82.102.31.170</t>
  </si>
  <si>
    <t>82.102.25.253</t>
  </si>
  <si>
    <t>78.110.164.45</t>
  </si>
  <si>
    <t>68.183.207.73</t>
  </si>
  <si>
    <t>68.183.198.36</t>
  </si>
  <si>
    <t>68.183.192.239</t>
  </si>
  <si>
    <t>68.183.41.150</t>
  </si>
  <si>
    <t>68.183.37.10</t>
  </si>
  <si>
    <t>68.183.36.244</t>
  </si>
  <si>
    <t>68.183.35.171</t>
  </si>
  <si>
    <t>68.183.33.144</t>
  </si>
  <si>
    <t>67.207.93.79</t>
  </si>
  <si>
    <t>67.205.170.85</t>
  </si>
  <si>
    <t>64.227.67.110</t>
  </si>
  <si>
    <t>61.178.32.114</t>
  </si>
  <si>
    <t>61.175.202.154</t>
  </si>
  <si>
    <t>58.100.164.147</t>
  </si>
  <si>
    <t>52.231.93.116</t>
  </si>
  <si>
    <t>49.234.81.169</t>
  </si>
  <si>
    <t>49.234.43.244</t>
  </si>
  <si>
    <t>49.7.224.217</t>
  </si>
  <si>
    <t>46.101.223.115</t>
  </si>
  <si>
    <t>45.248.77.142</t>
  </si>
  <si>
    <t>45.129.56.200</t>
  </si>
  <si>
    <t>45.64.75.134</t>
  </si>
  <si>
    <t>42.193.8.97</t>
  </si>
  <si>
    <t>42.192.69.45</t>
  </si>
  <si>
    <t>42.192.17.155</t>
  </si>
  <si>
    <t>42.98.70.127</t>
  </si>
  <si>
    <t>41.203.140.114</t>
  </si>
  <si>
    <t>39.102.236.51</t>
  </si>
  <si>
    <t>37.120.203.182</t>
  </si>
  <si>
    <t>37.120.199.196</t>
  </si>
  <si>
    <t>37.120.158.22</t>
  </si>
  <si>
    <t>221.228.87.37</t>
  </si>
  <si>
    <t>221.226.159.22</t>
  </si>
  <si>
    <t>218.89.222.71</t>
  </si>
  <si>
    <t>218.29.217.234</t>
  </si>
  <si>
    <t>217.146.83.229</t>
  </si>
  <si>
    <t>217.112.83.246</t>
  </si>
  <si>
    <t>213.203.177.219</t>
  </si>
  <si>
    <t>213.152.188.4</t>
  </si>
  <si>
    <t>212.192.216.30</t>
  </si>
  <si>
    <t>212.102.50.103</t>
  </si>
  <si>
    <t>212.102.50.89</t>
  </si>
  <si>
    <t>212.102.50.87</t>
  </si>
  <si>
    <t>211.218.126.140</t>
  </si>
  <si>
    <t>210.217.18.76</t>
  </si>
  <si>
    <t>209.141.58.146</t>
  </si>
  <si>
    <t>209.58.146.160</t>
  </si>
  <si>
    <t>203.27.106.165</t>
  </si>
  <si>
    <t>203.27.106.142</t>
  </si>
  <si>
    <t>199.249.230.119</t>
  </si>
  <si>
    <t>194.163.163.20</t>
  </si>
  <si>
    <t>194.110.84.93</t>
  </si>
  <si>
    <t>194.110.84.39</t>
  </si>
  <si>
    <t>193.32.210.182</t>
  </si>
  <si>
    <t>193.32.210.125</t>
  </si>
  <si>
    <t>191.101.132.152</t>
  </si>
  <si>
    <t>188.241.156.221</t>
  </si>
  <si>
    <t>188.166.225.104</t>
  </si>
  <si>
    <t>188.166.170.135</t>
  </si>
  <si>
    <t>188.166.105.150</t>
  </si>
  <si>
    <t>188.166.102.47</t>
  </si>
  <si>
    <t>188.166.86.206</t>
  </si>
  <si>
    <t>188.166.76.204</t>
  </si>
  <si>
    <t>188.166.45.93</t>
  </si>
  <si>
    <t>188.166.7.245</t>
  </si>
  <si>
    <t>185.245.87.245</t>
  </si>
  <si>
    <t>185.245.86.86</t>
  </si>
  <si>
    <t>185.245.86.84</t>
  </si>
  <si>
    <t>185.236.200.117</t>
  </si>
  <si>
    <t>185.220.101.146</t>
  </si>
  <si>
    <t>185.220.101.136</t>
  </si>
  <si>
    <t>185.218.127.47</t>
  </si>
  <si>
    <t>185.216.74.114</t>
  </si>
  <si>
    <t>185.202.220.109</t>
  </si>
  <si>
    <t>185.202.220.75</t>
  </si>
  <si>
    <t>185.199.100.233</t>
  </si>
  <si>
    <t>185.7.33.36</t>
  </si>
  <si>
    <t>182.253.160.196</t>
  </si>
  <si>
    <t>182.99.247.253</t>
  </si>
  <si>
    <t>182.99.247.188</t>
  </si>
  <si>
    <t>182.99.247.181</t>
  </si>
  <si>
    <t>182.99.247.145</t>
  </si>
  <si>
    <t>182.99.247.122</t>
  </si>
  <si>
    <t>182.99.247.75</t>
  </si>
  <si>
    <t>182.99.247.67</t>
  </si>
  <si>
    <t>182.99.246.199</t>
  </si>
  <si>
    <t>182.99.246.187</t>
  </si>
  <si>
    <t>182.99.246.183</t>
  </si>
  <si>
    <t>182.99.246.179</t>
  </si>
  <si>
    <t>182.99.246.172</t>
  </si>
  <si>
    <t>182.99.246.141</t>
  </si>
  <si>
    <t>182.99.246.106</t>
  </si>
  <si>
    <t>182.99.234.208</t>
  </si>
  <si>
    <t>180.149.231.245</t>
  </si>
  <si>
    <t>180.149.231.197</t>
  </si>
  <si>
    <t>180.149.231.196</t>
  </si>
  <si>
    <t>178.239.173.228</t>
  </si>
  <si>
    <t>178.239.167.180</t>
  </si>
  <si>
    <t>178.128.232.114</t>
  </si>
  <si>
    <t>178.128.226.212</t>
  </si>
  <si>
    <t>178.62.61.47</t>
  </si>
  <si>
    <t>178.62.32.211</t>
  </si>
  <si>
    <t>178.62.23.146</t>
  </si>
  <si>
    <t>177.185.117.129</t>
  </si>
  <si>
    <t>177.131.174.12</t>
  </si>
  <si>
    <t>174.138.6.128</t>
  </si>
  <si>
    <t>172.241.167.37</t>
  </si>
  <si>
    <t>172.107.194.186</t>
  </si>
  <si>
    <t>172.83.40.103</t>
  </si>
  <si>
    <t>171.221.235.43</t>
  </si>
  <si>
    <t>167.172.94.250</t>
  </si>
  <si>
    <t>167.99.251.87</t>
  </si>
  <si>
    <t>167.99.221.249</t>
  </si>
  <si>
    <t>167.99.221.217</t>
  </si>
  <si>
    <t>167.99.204.151</t>
  </si>
  <si>
    <t>167.99.186.227</t>
  </si>
  <si>
    <t>167.99.172.99</t>
  </si>
  <si>
    <t>37.120.158.20</t>
  </si>
  <si>
    <t>37.19.213.150</t>
  </si>
  <si>
    <t>37.19.212.88</t>
  </si>
  <si>
    <t>36.155.14.163</t>
  </si>
  <si>
    <t>31.6.19.41</t>
  </si>
  <si>
    <t>23.154.177.4</t>
  </si>
  <si>
    <t>23.129.64.144</t>
  </si>
  <si>
    <t>23.129.64.142</t>
  </si>
  <si>
    <t>23.129.64.138</t>
  </si>
  <si>
    <t>23.129.64.134</t>
  </si>
  <si>
    <t>23.129.64.133</t>
  </si>
  <si>
    <t>23.129.64.130</t>
  </si>
  <si>
    <t>23.108.92.140</t>
  </si>
  <si>
    <t>23.82.194.168</t>
  </si>
  <si>
    <t>23.82.194.167</t>
  </si>
  <si>
    <t>18.116.198.193</t>
  </si>
  <si>
    <t>5.181.235.45</t>
  </si>
  <si>
    <t>5.135.141.139</t>
  </si>
  <si>
    <t>209.127.17.234</t>
  </si>
  <si>
    <t>206.189.20.141</t>
  </si>
  <si>
    <t>198.98.60.19</t>
  </si>
  <si>
    <t>198.98.51.189</t>
  </si>
  <si>
    <t>197.246.171.111</t>
  </si>
  <si>
    <t>197.246.171.83</t>
  </si>
  <si>
    <t>195.251.41.139</t>
  </si>
  <si>
    <t>195.206.105.217</t>
  </si>
  <si>
    <t>195.176.3.19</t>
  </si>
  <si>
    <t>195.123.247.209</t>
  </si>
  <si>
    <t>195.19.192.26</t>
  </si>
  <si>
    <t>194.135.33.152</t>
  </si>
  <si>
    <t>193.189.100.201</t>
  </si>
  <si>
    <t>193.110.95.34</t>
  </si>
  <si>
    <t>193.31.24.154</t>
  </si>
  <si>
    <t>191.232.38.25</t>
  </si>
  <si>
    <t>188.166.223.38</t>
  </si>
  <si>
    <t>188.166.74.97</t>
  </si>
  <si>
    <t>185.232.23.46</t>
  </si>
  <si>
    <t>185.220.103.119</t>
  </si>
  <si>
    <t>185.220.103.7</t>
  </si>
  <si>
    <t>185.220.103.4</t>
  </si>
  <si>
    <t>185.220.102.254</t>
  </si>
  <si>
    <t>185.220.102.253</t>
  </si>
  <si>
    <t>185.220.102.252</t>
  </si>
  <si>
    <t>185.220.102.246</t>
  </si>
  <si>
    <t>185.220.101.190</t>
  </si>
  <si>
    <t>185.220.101.189</t>
  </si>
  <si>
    <t>185.220.101.188</t>
  </si>
  <si>
    <t>185.220.101.187</t>
  </si>
  <si>
    <t>185.220.101.184</t>
  </si>
  <si>
    <t>185.220.101.183</t>
  </si>
  <si>
    <t>185.220.101.182</t>
  </si>
  <si>
    <t>185.220.101.181</t>
  </si>
  <si>
    <t>185.220.101.180</t>
  </si>
  <si>
    <t>185.220.101.179</t>
  </si>
  <si>
    <t>185.220.101.178</t>
  </si>
  <si>
    <t>185.220.101.177</t>
  </si>
  <si>
    <t>185.220.101.176</t>
  </si>
  <si>
    <t>185.220.101.175</t>
  </si>
  <si>
    <t>185.220.101.174</t>
  </si>
  <si>
    <t>185.220.101.173</t>
  </si>
  <si>
    <t>185.220.101.172</t>
  </si>
  <si>
    <t>185.220.101.171</t>
  </si>
  <si>
    <t>185.220.101.170</t>
  </si>
  <si>
    <t>185.220.101.167</t>
  </si>
  <si>
    <t>185.220.101.165</t>
  </si>
  <si>
    <t>185.220.101.164</t>
  </si>
  <si>
    <t>185.220.101.162</t>
  </si>
  <si>
    <t>185.220.101.161</t>
  </si>
  <si>
    <t>185.220.101.160</t>
  </si>
  <si>
    <t>185.220.101.159</t>
  </si>
  <si>
    <t>185.220.101.158</t>
  </si>
  <si>
    <t>185.220.101.157</t>
  </si>
  <si>
    <t>185.220.101.156</t>
  </si>
  <si>
    <t>185.220.101.155</t>
  </si>
  <si>
    <t>185.220.101.154</t>
  </si>
  <si>
    <t>185.220.101.153</t>
  </si>
  <si>
    <t>185.220.101.152</t>
  </si>
  <si>
    <t>185.220.101.151</t>
  </si>
  <si>
    <t>185.220.101.150</t>
  </si>
  <si>
    <t>185.220.101.149</t>
  </si>
  <si>
    <t>185.220.101.148</t>
  </si>
  <si>
    <t>185.220.101.147</t>
  </si>
  <si>
    <t>185.220.101.145</t>
  </si>
  <si>
    <t>120.24.23.84</t>
  </si>
  <si>
    <t>118.27.36.56</t>
  </si>
  <si>
    <t>185.220.101.144</t>
  </si>
  <si>
    <t>185.220.101.143</t>
  </si>
  <si>
    <t>185.220.101.142</t>
  </si>
  <si>
    <t>185.220.101.141</t>
  </si>
  <si>
    <t>185.220.101.140</t>
  </si>
  <si>
    <t>185.220.101.139</t>
  </si>
  <si>
    <t>185.220.101.138</t>
  </si>
  <si>
    <t>185.220.101.135</t>
  </si>
  <si>
    <t>185.220.101.134</t>
  </si>
  <si>
    <t>185.220.101.133</t>
  </si>
  <si>
    <t>185.220.101.132</t>
  </si>
  <si>
    <t>185.220.101.131</t>
  </si>
  <si>
    <t>185.220.101.129</t>
  </si>
  <si>
    <t>185.220.101.63</t>
  </si>
  <si>
    <t>185.220.101.62</t>
  </si>
  <si>
    <t>185.220.101.60</t>
  </si>
  <si>
    <t>185.220.101.58</t>
  </si>
  <si>
    <t>51.77.52.216</t>
  </si>
  <si>
    <t>51.15.76.60</t>
  </si>
  <si>
    <t>46.105.95.220</t>
  </si>
  <si>
    <t>45.155.205.233</t>
  </si>
  <si>
    <t>45.154.255.147</t>
  </si>
  <si>
    <t>45.153.160.138</t>
  </si>
  <si>
    <t>45.153.160.136</t>
  </si>
  <si>
    <t>45.153.160.135</t>
  </si>
  <si>
    <t>45.153.160.131</t>
  </si>
  <si>
    <t>45.153.160.130</t>
  </si>
  <si>
    <t>45.137.21.9</t>
  </si>
  <si>
    <t>45.33.120.240</t>
  </si>
  <si>
    <t>45.13.104.179</t>
  </si>
  <si>
    <t>37.123.163.58</t>
  </si>
  <si>
    <t>37.19.212.104</t>
  </si>
  <si>
    <t>35.170.71.122</t>
  </si>
  <si>
    <t>34.247.50.189</t>
  </si>
  <si>
    <t>23.154.177.7</t>
  </si>
  <si>
    <t>23.129.64.139</t>
  </si>
  <si>
    <t>23.129.64.135</t>
  </si>
  <si>
    <t>20.205.104.227</t>
  </si>
  <si>
    <t>20.71.156.146</t>
  </si>
  <si>
    <t>18.27.197.252</t>
  </si>
  <si>
    <t>5.157.38.50</t>
  </si>
  <si>
    <t>1.116.59.211</t>
  </si>
  <si>
    <t>1.209.249.188</t>
  </si>
  <si>
    <t>1.14.17.89</t>
  </si>
  <si>
    <t>185.220.101.169</t>
  </si>
  <si>
    <t>185.4.132.183</t>
  </si>
  <si>
    <t>5.101.145.43</t>
  </si>
  <si>
    <t>5.101.145.41</t>
  </si>
  <si>
    <t>5.2.69.50</t>
  </si>
  <si>
    <t>1.179.247.182</t>
  </si>
  <si>
    <t>221.199.187.100</t>
  </si>
  <si>
    <t>213.202.216.189</t>
  </si>
  <si>
    <t>212.193.30.142</t>
  </si>
  <si>
    <t>212.192.246.95</t>
  </si>
  <si>
    <t>211.154.194.21</t>
  </si>
  <si>
    <t>209.141.45.227</t>
  </si>
  <si>
    <t>209.141.45.189</t>
  </si>
  <si>
    <t>209.141.41.103</t>
  </si>
  <si>
    <t>179.43.187.138</t>
  </si>
  <si>
    <t>142.93.151.166</t>
  </si>
  <si>
    <t>107.189.31.241</t>
  </si>
  <si>
    <t>107.189.29.41</t>
  </si>
  <si>
    <t>104.244.77.235</t>
  </si>
  <si>
    <t>54.173.99.121</t>
  </si>
  <si>
    <t>51.15.43.205</t>
  </si>
  <si>
    <t>45.153.160.134</t>
  </si>
  <si>
    <t>45.153.160.2</t>
  </si>
  <si>
    <t>5.182.210.216</t>
  </si>
  <si>
    <t>185.220.102.241</t>
  </si>
  <si>
    <t>185.220.102.7</t>
  </si>
  <si>
    <t>185.107.70.56</t>
  </si>
  <si>
    <t>185.100.86.128</t>
  </si>
  <si>
    <t>185.38.175.131</t>
  </si>
  <si>
    <t>185.38.175.130</t>
  </si>
  <si>
    <t>185.14.97.147</t>
  </si>
  <si>
    <t>185.10.68.168</t>
  </si>
  <si>
    <t>185.220.101.53</t>
  </si>
  <si>
    <t>185.220.101.52</t>
  </si>
  <si>
    <t>185.220.101.51</t>
  </si>
  <si>
    <t>185.220.101.50</t>
  </si>
  <si>
    <t>185.220.101.48</t>
  </si>
  <si>
    <t>185.220.101.44</t>
  </si>
  <si>
    <t>185.220.101.39</t>
  </si>
  <si>
    <t>185.220.101.38</t>
  </si>
  <si>
    <t>185.220.101.32</t>
  </si>
  <si>
    <t>185.220.100.251</t>
  </si>
  <si>
    <t>185.220.100.250</t>
  </si>
  <si>
    <t>185.220.100.247</t>
  </si>
  <si>
    <t>185.165.168.77</t>
  </si>
  <si>
    <t>170.210.45.163</t>
  </si>
  <si>
    <t>167.99.164.160</t>
  </si>
  <si>
    <t>167.71.13.196</t>
  </si>
  <si>
    <t>162.247.74.202</t>
  </si>
  <si>
    <t>161.35.119.60</t>
  </si>
  <si>
    <t>159.223.9.17</t>
  </si>
  <si>
    <t>159.89.180.119</t>
  </si>
  <si>
    <t>159.89.113.255</t>
  </si>
  <si>
    <t>159.65.194.103</t>
  </si>
  <si>
    <t>159.65.175.123</t>
  </si>
  <si>
    <t>159.65.146.60</t>
  </si>
  <si>
    <t>159.65.3.102</t>
  </si>
  <si>
    <t>157.245.109.75</t>
  </si>
  <si>
    <t>157.230.32.67</t>
  </si>
  <si>
    <t>151.115.60.113</t>
  </si>
  <si>
    <t>151.80.148.159</t>
  </si>
  <si>
    <t>150.158.189.96</t>
  </si>
  <si>
    <t>147.182.213.12</t>
  </si>
  <si>
    <t>147.182.199.94</t>
  </si>
  <si>
    <t>147.182.154.100</t>
  </si>
  <si>
    <t>147.182.150.124</t>
  </si>
  <si>
    <t>147.182.131.229</t>
  </si>
  <si>
    <t>146.56.131.161</t>
  </si>
  <si>
    <t>145.220.24.19</t>
  </si>
  <si>
    <t>143.110.221.204</t>
  </si>
  <si>
    <t>142.93.36.237</t>
  </si>
  <si>
    <t>140.246.171.141</t>
  </si>
  <si>
    <t>139.59.8.39</t>
  </si>
  <si>
    <t>137.184.111.180</t>
  </si>
  <si>
    <t>137.184.104.73</t>
  </si>
  <si>
    <t>137.184.99.8</t>
  </si>
  <si>
    <t>137.184.98.176</t>
  </si>
  <si>
    <t>137.184.96.216</t>
  </si>
  <si>
    <t>137.184.28.58</t>
  </si>
  <si>
    <t>135.148.43.32</t>
  </si>
  <si>
    <t>134.56.204.191</t>
  </si>
  <si>
    <t>133.18.201.195</t>
  </si>
  <si>
    <t>122.161.53.44</t>
  </si>
  <si>
    <t>122.161.50.23</t>
  </si>
  <si>
    <t>121.5.219.20</t>
  </si>
  <si>
    <t>121.4.56.143</t>
  </si>
  <si>
    <t>109.237.96.124</t>
  </si>
  <si>
    <t>109.70.100.36</t>
  </si>
  <si>
    <t>109.70.100.28</t>
  </si>
  <si>
    <t>109.70.100.27</t>
  </si>
  <si>
    <t>107.189.29.107</t>
  </si>
  <si>
    <t>107.189.14.182</t>
  </si>
  <si>
    <t>107.189.14.98</t>
  </si>
  <si>
    <t>107.189.14.76</t>
  </si>
  <si>
    <t>107.189.11.153</t>
  </si>
  <si>
    <t>107.189.10.137</t>
  </si>
  <si>
    <t>107.189.8.65</t>
  </si>
  <si>
    <t>107.189.1.178</t>
  </si>
  <si>
    <t>104.244.79.6</t>
  </si>
  <si>
    <t>104.244.78.213</t>
  </si>
  <si>
    <t>104.244.76.173</t>
  </si>
  <si>
    <t>104.244.76.170</t>
  </si>
  <si>
    <t>104.244.76.13</t>
  </si>
  <si>
    <t>104.244.75.74</t>
  </si>
  <si>
    <t>104.244.73.43</t>
  </si>
  <si>
    <t>104.244.72.129</t>
  </si>
  <si>
    <t>104.244.72.7</t>
  </si>
  <si>
    <t>103.214.5.13</t>
  </si>
  <si>
    <t>103.103..142</t>
  </si>
  <si>
    <t>103.103..141</t>
  </si>
  <si>
    <t>103.90.239.209</t>
  </si>
  <si>
    <t>101.35.154.34</t>
  </si>
  <si>
    <t>94.230.208.147</t>
  </si>
  <si>
    <t>94.142.241.194</t>
  </si>
  <si>
    <t>91.245.81.65</t>
  </si>
  <si>
    <t>91.219.237.21</t>
  </si>
  <si>
    <t>91.203.5.146</t>
  </si>
  <si>
    <t>89.249.63.3</t>
  </si>
  <si>
    <t>89.163.252.230</t>
  </si>
  <si>
    <t>89.163.154.91</t>
  </si>
  <si>
    <t>88.80.20.86</t>
  </si>
  <si>
    <t>82.221.131.71</t>
  </si>
  <si>
    <t>81.17.18.62</t>
  </si>
  <si>
    <t>81.17.18.61</t>
  </si>
  <si>
    <t>68.79.17.59</t>
  </si>
  <si>
    <t>66.220.242.222</t>
  </si>
  <si>
    <t>64.113.32.29</t>
  </si>
  <si>
    <t>62.171.142.3</t>
  </si>
  <si>
    <t>62.102.148.68</t>
  </si>
  <si>
    <t>61.19.25.207</t>
  </si>
  <si>
    <t>60.31.180.149</t>
  </si>
  <si>
    <t>45.153.160.133</t>
  </si>
  <si>
    <t>23.154.177.2</t>
  </si>
  <si>
    <t>23.129.64.145</t>
  </si>
  <si>
    <t>23.120.182.121</t>
  </si>
  <si>
    <t>5.199.143.202</t>
  </si>
  <si>
    <t>185.220.101.191</t>
  </si>
  <si>
    <t>185.220.101.186</t>
  </si>
  <si>
    <t>185.220.101.185</t>
  </si>
  <si>
    <t>185.220.101.168</t>
  </si>
  <si>
    <t>185.220.101.163</t>
  </si>
  <si>
    <t>185.130.44.108</t>
  </si>
  <si>
    <t>185.129.61.4</t>
  </si>
  <si>
    <t>185.107.47.215</t>
  </si>
  <si>
    <t>185.107.47.171</t>
  </si>
  <si>
    <t>185.100.87.41</t>
  </si>
  <si>
    <t>185.56.80.65</t>
  </si>
  <si>
    <t>178.176.203.190</t>
  </si>
  <si>
    <t>178.176.202.121</t>
  </si>
  <si>
    <t>178.62.79.49</t>
  </si>
  <si>
    <t>178.20.55.16</t>
  </si>
  <si>
    <t>178.17.171.150</t>
  </si>
  <si>
    <t>178.17.171.102</t>
  </si>
  <si>
    <t>176.10.104.240</t>
  </si>
  <si>
    <t>176.10.99.200</t>
  </si>
  <si>
    <t>175.6.210.66</t>
  </si>
  <si>
    <t>172.106.17.218</t>
  </si>
  <si>
    <t>138.68.167.19</t>
  </si>
  <si>
    <t>109.70.100.26</t>
  </si>
  <si>
    <t>72.223.168.73</t>
  </si>
  <si>
    <t>37.120.232.51</t>
  </si>
  <si>
    <t>46.4.51.212</t>
  </si>
  <si>
    <t>3.94.114.30</t>
  </si>
  <si>
    <t>54.70.205.6</t>
  </si>
  <si>
    <t>34.214.48.8</t>
  </si>
  <si>
    <t>52.34.154.232</t>
  </si>
  <si>
    <t>54.68.142.114</t>
  </si>
  <si>
    <t>52.25.150.217</t>
  </si>
  <si>
    <t>35.81.162.102</t>
  </si>
  <si>
    <t>44.236.96.138</t>
  </si>
  <si>
    <t>35.83.185.154</t>
  </si>
  <si>
    <t>44.238.39.237</t>
  </si>
  <si>
    <t>52.88.220.108</t>
  </si>
  <si>
    <t>54.185.17.193</t>
  </si>
  <si>
    <t>52.12.78.19</t>
  </si>
  <si>
    <t>44.236.158.122</t>
  </si>
  <si>
    <t>44.231.127.42</t>
  </si>
  <si>
    <t>44.235.67.129</t>
  </si>
  <si>
    <t>34.211.10.140</t>
  </si>
  <si>
    <t>62.210.130.250</t>
  </si>
  <si>
    <t>154.39.255.195</t>
  </si>
  <si>
    <t>35.76.31.198</t>
  </si>
  <si>
    <t>188.120.246.215</t>
  </si>
  <si>
    <t>194.163.45.31</t>
  </si>
  <si>
    <t>162.247.74.27</t>
  </si>
  <si>
    <t>107.189.28.100</t>
  </si>
  <si>
    <t>5.2.72.73</t>
  </si>
  <si>
    <t>185.220.101.166</t>
  </si>
  <si>
    <t>185.220.101.21</t>
  </si>
  <si>
    <t>185.100.87.174</t>
  </si>
  <si>
    <t>213.61.215.54</t>
  </si>
  <si>
    <t>205.185.126.167</t>
  </si>
  <si>
    <t>199.249.230.110</t>
  </si>
  <si>
    <t>104.244.73.93</t>
  </si>
  <si>
    <t>199.249.230.158</t>
  </si>
  <si>
    <t>79.146.170.248</t>
  </si>
  <si>
    <t>162.247.74.201</t>
  </si>
  <si>
    <t>212.109.197.1</t>
  </si>
  <si>
    <t>23.184.48.209</t>
  </si>
  <si>
    <t>95.214.54.97</t>
  </si>
  <si>
    <t>185.220.101.59</t>
  </si>
  <si>
    <t>37.228.129.109</t>
  </si>
  <si>
    <t>185.220.101.1</t>
  </si>
  <si>
    <t>185.220.101.2</t>
  </si>
  <si>
    <t>193.189.100.202</t>
  </si>
  <si>
    <t>23.129.64.140</t>
  </si>
  <si>
    <t>198.144.121.43</t>
  </si>
  <si>
    <t>104.244.72.136</t>
  </si>
  <si>
    <t>159.203.8.145</t>
  </si>
  <si>
    <t>80.71.158.44</t>
  </si>
  <si>
    <t>107.189.3.244</t>
  </si>
  <si>
    <t>209.141.34.232</t>
  </si>
  <si>
    <t>185.220.101.7</t>
  </si>
  <si>
    <t>5.2.70.140</t>
  </si>
  <si>
    <t>147.182.198.103</t>
  </si>
  <si>
    <t>81.17.18.59</t>
  </si>
  <si>
    <t>23.183.83.71</t>
  </si>
  <si>
    <t>107.189.13.143</t>
  </si>
  <si>
    <t>185.220.101.137</t>
  </si>
  <si>
    <t>5.183.209.217</t>
  </si>
  <si>
    <t>185.220.101.40</t>
  </si>
  <si>
    <t>104.244.76.44</t>
  </si>
  <si>
    <t>109.70.100.25</t>
  </si>
  <si>
    <t>109.70.100.23</t>
  </si>
  <si>
    <t>205.185.115.217</t>
  </si>
  <si>
    <t>205.185.115.45</t>
  </si>
  <si>
    <t>199.195.253.162</t>
  </si>
  <si>
    <t>45.15.16.70</t>
  </si>
  <si>
    <t>87.118.110.27</t>
  </si>
  <si>
    <t>104.244.74.55</t>
  </si>
  <si>
    <t>109.70.100.31</t>
  </si>
  <si>
    <t>104.244.73.85</t>
  </si>
  <si>
    <t>104.244.75.225</t>
  </si>
  <si>
    <t>185.220.101.9</t>
  </si>
  <si>
    <t>198.98.57.191</t>
  </si>
  <si>
    <t>45.153.160.140</t>
  </si>
  <si>
    <t>85.93.218.204</t>
  </si>
  <si>
    <t>185.220.103.5</t>
  </si>
  <si>
    <t>45.61.186.225</t>
  </si>
  <si>
    <t>154.94.7.88</t>
  </si>
  <si>
    <t>192.160.102.169</t>
  </si>
  <si>
    <t>185.220.101.19</t>
  </si>
  <si>
    <t>185.220.103.117</t>
  </si>
  <si>
    <t>107.189.10.143</t>
  </si>
  <si>
    <t>185.220.101.47</t>
  </si>
  <si>
    <t>185.220.101.14</t>
  </si>
  <si>
    <t>163.172.157.143</t>
  </si>
  <si>
    <t>31.42.186.101</t>
  </si>
  <si>
    <t>166.70.207.2</t>
  </si>
  <si>
    <t>45.130.229.168</t>
  </si>
  <si>
    <t>216.218.134.12</t>
  </si>
  <si>
    <t>46.173.218.146</t>
  </si>
  <si>
    <t>92.242.40.21</t>
  </si>
  <si>
    <t>178.17.174.14</t>
  </si>
  <si>
    <t>107.189.31.195</t>
  </si>
  <si>
    <t>198.96.155.3</t>
  </si>
  <si>
    <t>185.165.169.18</t>
  </si>
  <si>
    <t>51.75.161.78</t>
  </si>
  <si>
    <t>185.100.87.139</t>
  </si>
  <si>
    <t>185.220.102.250</t>
  </si>
  <si>
    <t>185.220.102.6</t>
  </si>
  <si>
    <t>185.220.101.128</t>
  </si>
  <si>
    <t>185.220.101.16</t>
  </si>
  <si>
    <t>209.141.49.232</t>
  </si>
  <si>
    <t>45.61.185.54</t>
  </si>
  <si>
    <t>185.220.103.8</t>
  </si>
  <si>
    <t>198.98.57.207</t>
  </si>
  <si>
    <t>205.185.127.35</t>
  </si>
  <si>
    <t>163.172.213.212</t>
  </si>
  <si>
    <t>213.95.149.22</t>
  </si>
  <si>
    <t>104.244.77.139</t>
  </si>
  <si>
    <t>23.129.64.132</t>
  </si>
  <si>
    <t>51.15.59.15</t>
  </si>
  <si>
    <t>193.239.232.102</t>
  </si>
  <si>
    <t>185.220.101.10</t>
  </si>
  <si>
    <t>23.160.193.176</t>
  </si>
  <si>
    <t>185.220.101.3</t>
  </si>
  <si>
    <t>178.17.170.135</t>
  </si>
  <si>
    <t>23.129.64.137</t>
  </si>
  <si>
    <t>178.17.170.23</t>
  </si>
  <si>
    <t>23.129.64.149</t>
  </si>
  <si>
    <t>104.244.73.126</t>
  </si>
  <si>
    <t>209.141.36.206</t>
  </si>
  <si>
    <t>89.163.252.30</t>
  </si>
  <si>
    <t>162.247.74.7</t>
  </si>
  <si>
    <t>185.220.102.4</t>
  </si>
  <si>
    <t>147.182.215.36</t>
  </si>
  <si>
    <t>185.220.102.243</t>
  </si>
  <si>
    <t>162.247.74.206</t>
  </si>
  <si>
    <t>45.137.184.31</t>
  </si>
  <si>
    <t>185.220.102.245</t>
  </si>
  <si>
    <t>192.42.116.19</t>
  </si>
  <si>
    <t>193.189.100.196</t>
  </si>
  <si>
    <t>107.189.28.241</t>
  </si>
  <si>
    <t>109.70.100.22</t>
  </si>
  <si>
    <t>193.239.232.101</t>
  </si>
  <si>
    <t>51.15.180.36</t>
  </si>
  <si>
    <t>31.42.184.34</t>
  </si>
  <si>
    <t>194.163.133.36</t>
  </si>
  <si>
    <t>89.35.30.236</t>
  </si>
  <si>
    <t>199.217.117.92</t>
  </si>
  <si>
    <t>192.81.130.207</t>
  </si>
  <si>
    <t>152.89.239.12</t>
  </si>
  <si>
    <t>47.254.127.78</t>
  </si>
  <si>
    <t>192.99.152.200</t>
  </si>
  <si>
    <t>212.47.237.67</t>
  </si>
  <si>
    <t>162.255.202.246</t>
  </si>
  <si>
    <t>172.111.48.30</t>
  </si>
  <si>
    <t>114.132.231.19</t>
  </si>
  <si>
    <t>139.196.238.131</t>
  </si>
  <si>
    <t>46.224.86.191</t>
  </si>
  <si>
    <t>45.86.201.20</t>
  </si>
  <si>
    <t>108.61.148.110</t>
  </si>
  <si>
    <t>167.86.114.20</t>
  </si>
  <si>
    <t>91.198.77.208</t>
  </si>
  <si>
    <t>37.187.122.82</t>
  </si>
  <si>
    <t>156.253.5.199</t>
  </si>
  <si>
    <t>109.73.65.32</t>
  </si>
  <si>
    <t>220.189.250.86</t>
  </si>
  <si>
    <t>3.139.218.90</t>
  </si>
  <si>
    <t>42.192.11.41</t>
  </si>
  <si>
    <t>162.253.71.51</t>
  </si>
  <si>
    <t>138.199.21.63</t>
  </si>
  <si>
    <t>182.99.246.138</t>
  </si>
  <si>
    <t>203.27.106.141</t>
  </si>
  <si>
    <t>185.220.102.251</t>
  </si>
  <si>
    <t>115.151.228.4</t>
  </si>
  <si>
    <t>173.44.55.155</t>
  </si>
  <si>
    <t>5.181.235.44</t>
  </si>
  <si>
    <t>185.220.102.244</t>
  </si>
  <si>
    <t>194.233.71.145</t>
  </si>
  <si>
    <t>51.68.190.9</t>
  </si>
  <si>
    <t>182.99.246.190</t>
  </si>
  <si>
    <t>103.200.38.236</t>
  </si>
  <si>
    <t>128.14.102.187</t>
  </si>
  <si>
    <t>179.178.111.2</t>
  </si>
  <si>
    <t>196.240.57.190</t>
  </si>
  <si>
    <t>78.31.71.247</t>
  </si>
  <si>
    <t>78.31.71.248</t>
  </si>
  <si>
    <t>45.83.64.38</t>
  </si>
  <si>
    <t>Virustotal</t>
  </si>
  <si>
    <t>45.83.64.181</t>
  </si>
  <si>
    <t>172.105.88.234</t>
  </si>
  <si>
    <t>5.254.101.169</t>
  </si>
  <si>
    <t>51.105.55.17</t>
  </si>
  <si>
    <t>195.201.175.217</t>
  </si>
  <si>
    <t>112.74.52.90</t>
  </si>
  <si>
    <t>194.59.165.21</t>
  </si>
  <si>
    <t>195.133.40.15</t>
  </si>
  <si>
    <t>185.154.53.140</t>
  </si>
  <si>
    <t>138.197.206.223</t>
  </si>
  <si>
    <t>18.228.7.109</t>
  </si>
  <si>
    <t>82.118.18.201</t>
  </si>
  <si>
    <t>185.191.32.198</t>
  </si>
  <si>
    <t>80.71.158.12</t>
  </si>
  <si>
    <t>45.137.155.55</t>
  </si>
  <si>
    <t>210.141.105.67</t>
  </si>
  <si>
    <t>159.89.182.117</t>
  </si>
  <si>
    <t>185.250.148.157</t>
  </si>
  <si>
    <t>3.145.115.94</t>
  </si>
  <si>
    <t>104.152.52.103</t>
  </si>
  <si>
    <t>104.152.52.96</t>
  </si>
  <si>
    <t>104.152.52.109</t>
  </si>
  <si>
    <t>104.152.52.243</t>
  </si>
  <si>
    <t>82.146.6.126</t>
  </si>
  <si>
    <t>46.148.224.27</t>
  </si>
  <si>
    <t>192.243.59.12</t>
  </si>
  <si>
    <t>45.146.165.37</t>
  </si>
  <si>
    <t>222.188.245.182</t>
  </si>
  <si>
    <t>112.230.251.85</t>
  </si>
  <si>
    <t>41.234.107.221</t>
  </si>
  <si>
    <t>212.192.246.29</t>
  </si>
  <si>
    <t>194.31.98.117</t>
  </si>
  <si>
    <t>192.241.225.72</t>
  </si>
  <si>
    <t>115.54.192.204</t>
  </si>
  <si>
    <t>45.137.21.166</t>
  </si>
  <si>
    <t>192.241.214.236</t>
  </si>
  <si>
    <t>192.241.214.186</t>
  </si>
  <si>
    <t>192.241.211.213</t>
  </si>
  <si>
    <t>192.241.214.25</t>
  </si>
  <si>
    <t>192.241.214.252</t>
  </si>
  <si>
    <t>45.146.164.234</t>
  </si>
  <si>
    <t>66.240.205.34</t>
  </si>
  <si>
    <t>192.241.223.89</t>
  </si>
  <si>
    <t>192.241.223.115</t>
  </si>
  <si>
    <t>192.241.224.19</t>
  </si>
  <si>
    <t>192.241.224.234</t>
  </si>
  <si>
    <t>192.241.223.90</t>
  </si>
  <si>
    <t>178.39.205.38</t>
  </si>
  <si>
    <t>175.100.20.202</t>
  </si>
  <si>
    <t>202.14.122.148</t>
  </si>
  <si>
    <t>37.78.201.5</t>
  </si>
  <si>
    <t>161.35.236.24</t>
  </si>
  <si>
    <t>192.241.213.176</t>
  </si>
  <si>
    <t>182.123.252.198</t>
  </si>
  <si>
    <t>210.13.110.60</t>
  </si>
  <si>
    <t>103.40.172.189</t>
  </si>
  <si>
    <t>140.206.86.124</t>
  </si>
  <si>
    <t>103.40.172.173</t>
  </si>
  <si>
    <t>192.241.212.216</t>
  </si>
  <si>
    <t>109.74.204.123</t>
  </si>
  <si>
    <t>192.241.212.94</t>
  </si>
  <si>
    <t>131.159.24.205</t>
  </si>
  <si>
    <t>223.130.30.130</t>
  </si>
  <si>
    <t>110.243..166</t>
  </si>
  <si>
    <t>202.14.123.234</t>
  </si>
  <si>
    <t>113.222.243.21</t>
  </si>
  <si>
    <t>59.127.22.14</t>
  </si>
  <si>
    <t>146.88.240.248</t>
  </si>
  <si>
    <t>192.243.59.13</t>
  </si>
  <si>
    <t>143.198.136.88</t>
  </si>
  <si>
    <t>104.196.162.239</t>
  </si>
  <si>
    <t>154.89.5.68</t>
  </si>
  <si>
    <t>118.123.105.89</t>
  </si>
  <si>
    <t>92.53.96.180</t>
  </si>
  <si>
    <t>188.34.130.40</t>
  </si>
  <si>
    <t>103.131.189.143</t>
  </si>
  <si>
    <t>192.36.119.61</t>
  </si>
  <si>
    <t>172.247.168.153</t>
  </si>
  <si>
    <t>76.104.156.127</t>
  </si>
  <si>
    <t>5.188.210.227</t>
  </si>
  <si>
    <t>193.57.137.122</t>
  </si>
  <si>
    <t>143.198.179.104</t>
  </si>
  <si>
    <t>37.44.238.231</t>
  </si>
  <si>
    <t>220.74.20.51</t>
  </si>
  <si>
    <t>223.149.181.32</t>
  </si>
  <si>
    <t>209.141.48.150</t>
  </si>
  <si>
    <t>208.109.212.238</t>
  </si>
  <si>
    <t>178.72.81.203</t>
  </si>
  <si>
    <t>38.242.247.210</t>
  </si>
  <si>
    <t>193.42.121.145</t>
  </si>
  <si>
    <t>91.128.182.157</t>
  </si>
  <si>
    <t>221.15.252.210</t>
  </si>
  <si>
    <t>216.75.60.208</t>
  </si>
  <si>
    <t>122.194.13.141</t>
  </si>
  <si>
    <t>172.93.110.238</t>
  </si>
  <si>
    <t>63.214.171.26</t>
  </si>
  <si>
    <t>178.141.5.228</t>
  </si>
  <si>
    <t>103.47.195.30</t>
  </si>
  <si>
    <t>220.120.233.251</t>
  </si>
  <si>
    <t>222.117.186.28</t>
  </si>
  <si>
    <t>170.245.251.131</t>
  </si>
  <si>
    <t>205.185.127.200</t>
  </si>
  <si>
    <t>4.16.142.230</t>
  </si>
  <si>
    <t>125.130.31.195</t>
  </si>
  <si>
    <t>13.40.111.201</t>
  </si>
  <si>
    <t>185.225.74.55</t>
  </si>
  <si>
    <t>124.28.27.21</t>
  </si>
  <si>
    <t>193.56.29.26</t>
  </si>
  <si>
    <t>192.241.209.7</t>
  </si>
  <si>
    <t>125.106.88.182</t>
  </si>
  <si>
    <t>65.157.23.94</t>
  </si>
  <si>
    <t>165.22.60.26</t>
  </si>
  <si>
    <t>66.240.236.109</t>
  </si>
  <si>
    <t>147.182.152.242</t>
  </si>
  <si>
    <t>167.172.44.158</t>
  </si>
  <si>
    <t>182.31.130.42</t>
  </si>
  <si>
    <t>122.97.253.53</t>
  </si>
  <si>
    <t>34.171.198.211</t>
  </si>
  <si>
    <t>192.241.234.10</t>
  </si>
  <si>
    <t>104.152.52.55</t>
  </si>
  <si>
    <t>193.163.125.138</t>
  </si>
  <si>
    <t>43.130.10.173</t>
  </si>
  <si>
    <t>104.152.52.</t>
  </si>
  <si>
    <t>154.89.5.92</t>
  </si>
  <si>
    <t>37.1.215.220</t>
  </si>
  <si>
    <t>185.7.33.149</t>
  </si>
  <si>
    <t>79.137.198.60</t>
  </si>
  <si>
    <t>109.107.173.72</t>
  </si>
  <si>
    <t>89.208.105.255</t>
  </si>
  <si>
    <t>193.36.119.61</t>
  </si>
  <si>
    <t>139.180.184.197</t>
  </si>
  <si>
    <t>66.42.91.32</t>
  </si>
  <si>
    <t>158.247.221.101</t>
  </si>
  <si>
    <t>107.148.27.117</t>
  </si>
  <si>
    <t>139.180.128.142</t>
  </si>
  <si>
    <t>155.138.224.122</t>
  </si>
  <si>
    <t>185.174.136.20</t>
  </si>
  <si>
    <t>39.175.68.100</t>
  </si>
  <si>
    <t>192.241.221.160</t>
  </si>
  <si>
    <t>207.249.96.145</t>
  </si>
  <si>
    <t>128.14.225.243</t>
  </si>
  <si>
    <t>128.1.42.231</t>
  </si>
  <si>
    <t>117.208.234.11</t>
  </si>
  <si>
    <t>45.83.192.134</t>
  </si>
  <si>
    <t>152.32.200.79</t>
  </si>
  <si>
    <t>103.178.237.134</t>
  </si>
  <si>
    <t>143.244.135.246</t>
  </si>
  <si>
    <t>85.198.141.6</t>
  </si>
  <si>
    <t>61.52.46.172</t>
  </si>
  <si>
    <t>31.43.190.200</t>
  </si>
  <si>
    <t>167.172.69.26</t>
  </si>
  <si>
    <t>206.189.37.136</t>
  </si>
  <si>
    <t>152.32.153.235</t>
  </si>
  <si>
    <t>185.218.200.1</t>
  </si>
  <si>
    <t>178.128.103.166</t>
  </si>
  <si>
    <t>194.135.30.210</t>
  </si>
  <si>
    <t>5.255.99.59</t>
  </si>
  <si>
    <t>5.161.136.176</t>
  </si>
  <si>
    <t>198.252.98.184</t>
  </si>
  <si>
    <t>194.34.246.90</t>
  </si>
  <si>
    <t>186.4.172.5</t>
  </si>
  <si>
    <t>201.212.57.109</t>
  </si>
  <si>
    <t>104.131.11.150</t>
  </si>
  <si>
    <t>178.32.255.133</t>
  </si>
  <si>
    <t>93.78.205.196</t>
  </si>
  <si>
    <t>176.58.93.123</t>
  </si>
  <si>
    <t>104.131.58.132</t>
  </si>
  <si>
    <t>216.154.222.52</t>
  </si>
  <si>
    <t>89.188.124.145</t>
  </si>
  <si>
    <t>179.62.18.56</t>
  </si>
  <si>
    <t>143..245.169</t>
  </si>
  <si>
    <t>190.92.103.7</t>
  </si>
  <si>
    <t>159.65.241.220</t>
  </si>
  <si>
    <t>203.130..67</t>
  </si>
  <si>
    <t>151..142.33</t>
  </si>
  <si>
    <t>185.187.198.4</t>
  </si>
  <si>
    <t>181.230.126.152</t>
  </si>
  <si>
    <t>201.250.11.2360</t>
  </si>
  <si>
    <t>182.76.6.2</t>
  </si>
  <si>
    <t>179.12.170.88</t>
  </si>
  <si>
    <t>104.236.185.25</t>
  </si>
  <si>
    <t>190.104.64.197</t>
  </si>
  <si>
    <t>187.155.233.46</t>
  </si>
  <si>
    <t>198.199.88.162</t>
  </si>
  <si>
    <t>181.36.42.205</t>
  </si>
  <si>
    <t>94.205.247.10</t>
  </si>
  <si>
    <t>128.199.78.227</t>
  </si>
  <si>
    <t>162.144.119.216</t>
  </si>
  <si>
    <t>85.105.215.24120</t>
  </si>
  <si>
    <t>162.243.125.212</t>
  </si>
  <si>
    <t>190.195.129.227</t>
  </si>
  <si>
    <t>190.220.69.69990</t>
  </si>
  <si>
    <t>217.113.27.158</t>
  </si>
  <si>
    <t>142.93.88.16</t>
  </si>
  <si>
    <t>190.117.206.153</t>
  </si>
  <si>
    <t>200.123.150.89</t>
  </si>
  <si>
    <t>104.131.208.175</t>
  </si>
  <si>
    <t>88.215.2.29</t>
  </si>
  <si>
    <t>86.98.25.3053</t>
  </si>
  <si>
    <t>200.21.90.6</t>
  </si>
  <si>
    <t>94.177.253.126</t>
  </si>
  <si>
    <t>190.13.146.47</t>
  </si>
  <si>
    <t>91.92.191.134</t>
  </si>
  <si>
    <t>139.59.242.76</t>
  </si>
  <si>
    <t>59.152.93.46</t>
  </si>
  <si>
    <t>185.129.92.210</t>
  </si>
  <si>
    <t>79.127.57.42</t>
  </si>
  <si>
    <t>181.81.143.108</t>
  </si>
  <si>
    <t>69.43.168.232</t>
  </si>
  <si>
    <t>70.45.30.28</t>
  </si>
  <si>
    <t>190.10.194.42</t>
  </si>
  <si>
    <t>190.200.64.1</t>
  </si>
  <si>
    <t>178.254.6.27</t>
  </si>
  <si>
    <t>78.109.34.178</t>
  </si>
  <si>
    <t>92.222.125.16</t>
  </si>
  <si>
    <t>198.199.106.229</t>
  </si>
  <si>
    <t>193.169.255.78</t>
  </si>
  <si>
    <t>144.76.136.153</t>
  </si>
  <si>
    <t>198.244.187.248</t>
  </si>
  <si>
    <t>150.129.218.231</t>
  </si>
  <si>
    <t>23.148.145.237</t>
  </si>
  <si>
    <t>prometei-botnet-improvers IOC's from Talos</t>
  </si>
  <si>
    <t>Link</t>
  </si>
  <si>
    <t>69.84.240.57</t>
  </si>
  <si>
    <t>103.40.123.34</t>
  </si>
  <si>
    <t>103.184.128.180</t>
  </si>
  <si>
    <t>103.184.128.244</t>
  </si>
  <si>
    <t>194.195.213.62</t>
  </si>
  <si>
    <t>211.232.48.65</t>
  </si>
  <si>
    <t>103.65.236.53</t>
  </si>
  <si>
    <t>177.73.237.55</t>
  </si>
  <si>
    <t>221.120.144.101</t>
  </si>
  <si>
    <t>183.136.225.31</t>
  </si>
  <si>
    <t>153.92.5.27</t>
  </si>
  <si>
    <t>202.129.205.3</t>
  </si>
  <si>
    <t>115.68.227.76</t>
  </si>
  <si>
    <t>139.59.126.41</t>
  </si>
  <si>
    <t>91.207.28.33</t>
  </si>
  <si>
    <t>103.43.75.120</t>
  </si>
  <si>
    <t>5.135.159.50</t>
  </si>
  <si>
    <t>163.44.196.120</t>
  </si>
  <si>
    <t>82.223.21.224</t>
  </si>
  <si>
    <t>147.139.166.154</t>
  </si>
  <si>
    <t>119.59.103.152</t>
  </si>
  <si>
    <t>186.194.240.217</t>
  </si>
  <si>
    <t>169.57.156.166</t>
  </si>
  <si>
    <t>95.217.221.146</t>
  </si>
  <si>
    <t>183.111.227.137</t>
  </si>
  <si>
    <t>160.16.142.56</t>
  </si>
  <si>
    <t>103.132.242.26</t>
  </si>
  <si>
    <t>79.137.35.198</t>
  </si>
  <si>
    <t>1.234.2.232</t>
  </si>
  <si>
    <t>201.94.166.162</t>
  </si>
  <si>
    <t>45.176.232.124</t>
  </si>
  <si>
    <t>129.232.188.93</t>
  </si>
  <si>
    <t>159.65.88.10</t>
  </si>
  <si>
    <t>167.172.253.162</t>
  </si>
  <si>
    <t>72.15.201.15</t>
  </si>
  <si>
    <t>164.68.99.3</t>
  </si>
  <si>
    <t>153.126.146.25</t>
  </si>
  <si>
    <t>197.242.150.244</t>
  </si>
  <si>
    <t>107.170.39.149</t>
  </si>
  <si>
    <t>173.212.193.249</t>
  </si>
  <si>
    <t>185.4.135.165</t>
  </si>
  <si>
    <t>110.232.117.186</t>
  </si>
  <si>
    <t>183.136.225.43</t>
  </si>
  <si>
    <t>102.157.44.105</t>
  </si>
  <si>
    <t>105.158.118.241</t>
  </si>
  <si>
    <t>105.69.155.85</t>
  </si>
  <si>
    <t>113.169.187.159</t>
  </si>
  <si>
    <t>134.35.9.209</t>
  </si>
  <si>
    <t>139.195.43.166</t>
  </si>
  <si>
    <t>139.60.161.213</t>
  </si>
  <si>
    <t>148.213.109.165</t>
  </si>
  <si>
    <t>163.182.177.80</t>
  </si>
  <si>
    <t>181.141.3.126</t>
  </si>
  <si>
    <t>181.164.194.228</t>
  </si>
  <si>
    <t>185.143.223.69</t>
  </si>
  <si>
    <t>186.64.67.6</t>
  </si>
  <si>
    <t>186.86.212.138</t>
  </si>
  <si>
    <t>190.193.180.228</t>
  </si>
  <si>
    <t>196.70.77.11</t>
  </si>
  <si>
    <t>197.11.134.255</t>
  </si>
  <si>
    <t>197.158.89.85</t>
  </si>
  <si>
    <t>197.204.247.7</t>
  </si>
  <si>
    <t>197.207.181.147</t>
  </si>
  <si>
    <t>197.207.218.27</t>
  </si>
  <si>
    <t>197.94.67.207</t>
  </si>
  <si>
    <t>23.111.114.52</t>
  </si>
  <si>
    <t>41.100.55.97</t>
  </si>
  <si>
    <t>41.107.77.67</t>
  </si>
  <si>
    <t>41.109.11.80</t>
  </si>
  <si>
    <t>41.251.121.35</t>
  </si>
  <si>
    <t>41.97.65.51</t>
  </si>
  <si>
    <t>42.189.12.36</t>
  </si>
  <si>
    <t>45.227.251.167</t>
  </si>
  <si>
    <t>5.44.42.20</t>
  </si>
  <si>
    <t>61.166.221.46</t>
  </si>
  <si>
    <t>68.83.169.91</t>
  </si>
  <si>
    <t>81.184.181.215</t>
  </si>
  <si>
    <t>82.12.196.197</t>
  </si>
  <si>
    <t>98.143.70.147</t>
  </si>
  <si>
    <t>140.82.48.158</t>
  </si>
  <si>
    <t>147.135.36.162</t>
  </si>
  <si>
    <t>147.135.11.223</t>
  </si>
  <si>
    <t>152.89.247.50</t>
  </si>
  <si>
    <t>179.43.167.10</t>
  </si>
  <si>
    <t>185.7.214.218</t>
  </si>
  <si>
    <t>193.149.176.157</t>
  </si>
  <si>
    <t>193.235.146.104</t>
  </si>
  <si>
    <t>209.141.36.116</t>
  </si>
  <si>
    <t>45.61.136.47</t>
  </si>
  <si>
    <t>45.8.158.104</t>
  </si>
  <si>
    <t>5.181.234.58</t>
  </si>
  <si>
    <t>5.188.86.195</t>
  </si>
  <si>
    <t>77.73.133.84</t>
  </si>
  <si>
    <t>89.108.65.136</t>
  </si>
  <si>
    <t>94.232.41.105</t>
  </si>
  <si>
    <t>47.87.229.39</t>
  </si>
  <si>
    <t>188.114.97.1</t>
  </si>
  <si>
    <t>104.152.52.104</t>
  </si>
  <si>
    <t>104.152.52.225</t>
  </si>
  <si>
    <t>104.152.52.102</t>
  </si>
  <si>
    <t>185.177.92.29</t>
  </si>
  <si>
    <t>104.152.52.238</t>
  </si>
  <si>
    <t>104.152.52.143</t>
  </si>
  <si>
    <t>34.102.136.180</t>
  </si>
  <si>
    <t>talos roundup 31 march IOC's "Win.Ransomware.TeslaCrypt-9994144-1"</t>
  </si>
  <si>
    <t>172.67.137.137</t>
  </si>
  <si>
    <t>104.21.30.141</t>
  </si>
  <si>
    <t>172.67.172.250</t>
  </si>
  <si>
    <t>104.21.62.165</t>
  </si>
  <si>
    <t>139.45.197.250</t>
  </si>
  <si>
    <t>Detected (Ticket#2023033087002231) malicious website hosted on malicious server</t>
  </si>
  <si>
    <t>*.search.info</t>
  </si>
  <si>
    <t>*.search-portal.info</t>
  </si>
  <si>
    <t>myshopify.com</t>
  </si>
  <si>
    <t>www.insidesearches.info</t>
  </si>
  <si>
    <t>www.docksearches.info</t>
  </si>
  <si>
    <t>www.quicksearches.info</t>
  </si>
  <si>
    <t>vast.doubleverify.com</t>
  </si>
  <si>
    <t>www.extincosta.es</t>
  </si>
  <si>
    <t>eu.1post4all.com</t>
  </si>
  <si>
    <t>www.online-searches.info</t>
  </si>
  <si>
    <t>fs4.cdnrobot.xyz</t>
  </si>
  <si>
    <t>pixel.aimtail.com</t>
  </si>
  <si>
    <t>search.hshipmenttracker.co</t>
  </si>
  <si>
    <t>mocadi.wisoyekivo.com</t>
  </si>
  <si>
    <t>*.synology.me</t>
  </si>
  <si>
    <t>c.constantcontact.com</t>
  </si>
  <si>
    <t>poisism.com</t>
  </si>
  <si>
    <t>info.mmnneo.com</t>
  </si>
  <si>
    <t>domclickext.xyz</t>
  </si>
  <si>
    <t>lib1.biz</t>
  </si>
  <si>
    <t>us00.biz</t>
  </si>
  <si>
    <t>us08.biz</t>
  </si>
  <si>
    <t>*.vidobron.com</t>
  </si>
  <si>
    <t>*.zolbermedia.com</t>
  </si>
  <si>
    <t>*.appzo-th.com</t>
  </si>
  <si>
    <t>*.cloudrtb.com</t>
  </si>
  <si>
    <t>*.brownstmedia.com</t>
  </si>
  <si>
    <t>*.dartonload.com</t>
  </si>
  <si>
    <t>*.realpasha.com</t>
  </si>
  <si>
    <t>*.kneetotow.com</t>
  </si>
  <si>
    <t>*.halperbul.com</t>
  </si>
  <si>
    <t>*.kirzageria.com</t>
  </si>
  <si>
    <t>*.trevorone.com</t>
  </si>
  <si>
    <t>*.roadtocrowd.com</t>
  </si>
  <si>
    <t>*.roxxanalytics.com</t>
  </si>
  <si>
    <t>*.ishlem.com</t>
  </si>
  <si>
    <t>*.marketianwasp.com</t>
  </si>
  <si>
    <t>*.dreamybeard.com</t>
  </si>
  <si>
    <t>*.parmaads.com</t>
  </si>
  <si>
    <t>*.binsforall.com</t>
  </si>
  <si>
    <t>*.myqnapcloud.com</t>
  </si>
  <si>
    <t>*.duo.ng</t>
  </si>
  <si>
    <t>*.dyn.cable.fcom.ch</t>
  </si>
  <si>
    <t>*.plex.direct</t>
  </si>
  <si>
    <t>demotzincky.casa</t>
  </si>
  <si>
    <t>wvhba6470p.com</t>
  </si>
  <si>
    <t>eu.postsupport.net</t>
  </si>
  <si>
    <t>us.postsupport.net</t>
  </si>
  <si>
    <t>*.zoominfo-privacy.com</t>
  </si>
  <si>
    <t>omnatuor.com</t>
  </si>
  <si>
    <t>a.top4top.io</t>
  </si>
  <si>
    <t>fastred.biz</t>
  </si>
  <si>
    <t>us.pupok.link</t>
  </si>
  <si>
    <t>eu.pupok.link</t>
  </si>
  <si>
    <t>www.multi-tab.xyz</t>
  </si>
  <si>
    <t>ouhastay.net</t>
  </si>
  <si>
    <t>www.klusbeter.nl</t>
  </si>
  <si>
    <t>my-tracking.info</t>
  </si>
  <si>
    <t>ostoday.org</t>
  </si>
  <si>
    <t>*.no-ip.com</t>
  </si>
  <si>
    <t>no-ip.com</t>
  </si>
  <si>
    <t>no-ip.biz</t>
  </si>
  <si>
    <t>*.no-ip.org</t>
  </si>
  <si>
    <t>no-ip.org</t>
  </si>
  <si>
    <t>loadm.exelator.com</t>
  </si>
  <si>
    <t>geeksoncoffee.com</t>
  </si>
  <si>
    <t>dozubatan.com</t>
  </si>
  <si>
    <t>*.dozubatan.com</t>
  </si>
  <si>
    <t>outoctillerytor.com</t>
  </si>
  <si>
    <t>*.outoctillerytor.com</t>
  </si>
  <si>
    <t>nazi.uy</t>
  </si>
  <si>
    <t>log.exposedbotnets.ru</t>
  </si>
  <si>
    <t>www.dnsomatic.com</t>
  </si>
  <si>
    <t>examplemalwaredomain.com</t>
  </si>
  <si>
    <t>dnsomatic.com</t>
  </si>
  <si>
    <t>updates.dnsomatic.com</t>
  </si>
  <si>
    <t>www.examplebotnetdomain.com</t>
  </si>
  <si>
    <t>examplebotnetdomain.com</t>
  </si>
  <si>
    <t>www.internetbadguys.com</t>
  </si>
  <si>
    <t>www.examplemalwaredomain.com</t>
  </si>
  <si>
    <t>internetbadguys.com</t>
  </si>
  <si>
    <t>driveby-malware.brew.opendnstest.com</t>
  </si>
  <si>
    <t>highrisk.brew.opendnstest.com</t>
  </si>
  <si>
    <t>dynamicdns.brew.opendnstest.com</t>
  </si>
  <si>
    <t>go5s.biz</t>
  </si>
  <si>
    <t>go4s.biz</t>
  </si>
  <si>
    <t>go1s.biz</t>
  </si>
  <si>
    <t>go9s.biz</t>
  </si>
  <si>
    <t>go7s.biz</t>
  </si>
  <si>
    <t>go6s.biz</t>
  </si>
  <si>
    <t>www.searchandshopping.org</t>
  </si>
  <si>
    <t>offclaydolon.com</t>
  </si>
  <si>
    <t>*.offclaydolon.com</t>
  </si>
  <si>
    <t>unpleasantconcrete.com</t>
  </si>
  <si>
    <t>garmentsdraught.com</t>
  </si>
  <si>
    <t>agacelebir.com</t>
  </si>
  <si>
    <t>chasemachineengineering.myportfolio.com</t>
  </si>
  <si>
    <t>*.bettergadget.net</t>
  </si>
  <si>
    <t>ak.hetaint.com</t>
  </si>
  <si>
    <t>ak.hetaruvg.com</t>
  </si>
  <si>
    <t>track.wg-aff.com</t>
  </si>
  <si>
    <t>1111sale.us</t>
  </si>
  <si>
    <t>2no.co</t>
  </si>
  <si>
    <t>freychang.fun</t>
  </si>
  <si>
    <t>addresseepaper.com</t>
  </si>
  <si>
    <t>dismantlepenantiterrorist.com</t>
  </si>
  <si>
    <t>badiwaw.com</t>
  </si>
  <si>
    <t>balacif.com</t>
  </si>
  <si>
    <t>barovur.com</t>
  </si>
  <si>
    <t>basisem.com</t>
  </si>
  <si>
    <t>bimafu.com</t>
  </si>
  <si>
    <t>bujoke.com</t>
  </si>
  <si>
    <t>buloxo.com</t>
  </si>
  <si>
    <t>bumoyez.com</t>
  </si>
  <si>
    <t>bupula.com</t>
  </si>
  <si>
    <t>cajeti.com</t>
  </si>
  <si>
    <t>cilomum.com</t>
  </si>
  <si>
    <t>codasal.com</t>
  </si>
  <si>
    <t>comecal.com</t>
  </si>
  <si>
    <t>dawasab.com</t>
  </si>
  <si>
    <t>derotin.com</t>
  </si>
  <si>
    <t>dihata.com</t>
  </si>
  <si>
    <t>dirupun.com</t>
  </si>
  <si>
    <t>dohigu.com</t>
  </si>
  <si>
    <t>dubacaj.com</t>
  </si>
  <si>
    <t>fecotis.com</t>
  </si>
  <si>
    <t>fipoleb.com</t>
  </si>
  <si>
    <t>fofudir.com</t>
  </si>
  <si>
    <t>fulujam.com</t>
  </si>
  <si>
    <t>ganobaz.com</t>
  </si>
  <si>
    <t>gerepa.com</t>
  </si>
  <si>
    <t>gucunug.com </t>
  </si>
  <si>
    <t>guvafe.com</t>
  </si>
  <si>
    <t>hakakor.com</t>
  </si>
  <si>
    <t>hejalij.com</t>
  </si>
  <si>
    <t>hepide.com</t>
  </si>
  <si>
    <t>hesovaw.com</t>
  </si>
  <si>
    <t>hewecas.com</t>
  </si>
  <si>
    <t>hidusi.com</t>
  </si>
  <si>
    <t>hireja.com</t>
  </si>
  <si>
    <t>hoguyum.com</t>
  </si>
  <si>
    <t>jecubat.com</t>
  </si>
  <si>
    <t>jegufe.com</t>
  </si>
  <si>
    <t>joxinu.com</t>
  </si>
  <si>
    <t>kelowuh.com</t>
  </si>
  <si>
    <t>kidukes.com</t>
  </si>
  <si>
    <t>kipitep.com</t>
  </si>
  <si>
    <t>kirute.com</t>
  </si>
  <si>
    <t>kogasiv.com</t>
  </si>
  <si>
    <t>kozoheh.com</t>
  </si>
  <si>
    <t>kuxizi.com</t>
  </si>
  <si>
    <t>kuyeguh.com</t>
  </si>
  <si>
    <t>lipozi.com</t>
  </si>
  <si>
    <t>lujecuk.com</t>
  </si>
  <si>
    <t>masaxoc.com</t>
  </si>
  <si>
    <t>mebonux.com</t>
  </si>
  <si>
    <t>mihojip.com</t>
  </si>
  <si>
    <t>modasum.com</t>
  </si>
  <si>
    <t>moduwoj.com</t>
  </si>
  <si>
    <t>movufa.com</t>
  </si>
  <si>
    <t>nagahox.com</t>
  </si>
  <si>
    <t>nawusem.com</t>
  </si>
  <si>
    <t>nerapo.com</t>
  </si>
  <si>
    <t>newiro.com</t>
  </si>
  <si>
    <t>paxobuy.com</t>
  </si>
  <si>
    <t>pazovet.com</t>
  </si>
  <si>
    <t>pihafi.com</t>
  </si>
  <si>
    <t>pilagop.com</t>
  </si>
  <si>
    <t>pipipub.com</t>
  </si>
  <si>
    <t>pofifa.com</t>
  </si>
  <si>
    <t>radezig.com</t>
  </si>
  <si>
    <t>raferif.com</t>
  </si>
  <si>
    <t>ragojel.com</t>
  </si>
  <si>
    <t>rexagi.com</t>
  </si>
  <si>
    <t>rimurik.com</t>
  </si>
  <si>
    <t>rinutov.com</t>
  </si>
  <si>
    <t>rusoti.com</t>
  </si>
  <si>
    <t>sazoya.com</t>
  </si>
  <si>
    <t>sidevot.com</t>
  </si>
  <si>
    <t>solobiv.com</t>
  </si>
  <si>
    <t>sufebul.com</t>
  </si>
  <si>
    <t>suhuhow.com</t>
  </si>
  <si>
    <t>sujaxa.com</t>
  </si>
  <si>
    <t>tafobi.com </t>
  </si>
  <si>
    <t>tepiwo.com</t>
  </si>
  <si>
    <t>tifiru.com</t>
  </si>
  <si>
    <t>tiyuzub.com</t>
  </si>
  <si>
    <t>tubaho.com</t>
  </si>
  <si>
    <t>vafici.com</t>
  </si>
  <si>
    <t>vegubu.com</t>
  </si>
  <si>
    <t>vigave.com</t>
  </si>
  <si>
    <t>vipeced.com</t>
  </si>
  <si>
    <t>vizosi.com</t>
  </si>
  <si>
    <t>vojefe.com</t>
  </si>
  <si>
    <t>vonavu.com</t>
  </si>
  <si>
    <t>wezeriw.com</t>
  </si>
  <si>
    <t>wideri.com</t>
  </si>
  <si>
    <t>wudepen.com</t>
  </si>
  <si>
    <t>wuluxo.com</t>
  </si>
  <si>
    <t>wuvehus.com</t>
  </si>
  <si>
    <t>wuvici.com</t>
  </si>
  <si>
    <t>wuvidi.com</t>
  </si>
  <si>
    <t>xegogiv.com</t>
  </si>
  <si>
    <t>xekezix.com</t>
  </si>
  <si>
    <t>tacticmarshannouncing.com</t>
  </si>
  <si>
    <t>lucidlydiscretion.com</t>
  </si>
  <si>
    <t>clicksapp.net</t>
  </si>
  <si>
    <t>lopoloda.*</t>
  </si>
  <si>
    <t>lgincdnvzeuno.azureedge.net</t>
  </si>
  <si>
    <t>stuff.bonneltravel.com</t>
  </si>
  <si>
    <t>tinourl.com</t>
  </si>
  <si>
    <t>wp20.ru</t>
  </si>
  <si>
    <t>click.teatimedaily.com</t>
  </si>
  <si>
    <t>secure.pair1tune.com</t>
  </si>
  <si>
    <t>fahrrad-handels.net</t>
  </si>
  <si>
    <t>janglemysticalpiggy.com</t>
  </si>
  <si>
    <t>summonedessencetrap.com</t>
  </si>
  <si>
    <t>www.trovi.com</t>
  </si>
  <si>
    <t>chow-chow.top</t>
  </si>
  <si>
    <t>captivatepestilentstormy.com</t>
  </si>
  <si>
    <t>arsonexchangefly.com</t>
  </si>
  <si>
    <t>diminutioneconomy.com</t>
  </si>
  <si>
    <t>auntietraumatizemobile.com</t>
  </si>
  <si>
    <t>gulliblecontextsteed.com</t>
  </si>
  <si>
    <t>cuesingle.com</t>
  </si>
  <si>
    <t>*.itdsmr.com</t>
  </si>
  <si>
    <t>exchangediscreditmast.com</t>
  </si>
  <si>
    <t>bidbadlyarsonist.com</t>
  </si>
  <si>
    <t>poshhateful.com</t>
  </si>
  <si>
    <t>hopefullyapricot.com</t>
  </si>
  <si>
    <t>aprilineffective.com</t>
  </si>
  <si>
    <t>intactscattered.com</t>
  </si>
  <si>
    <t>pickupfaxmultitude.com</t>
  </si>
  <si>
    <t>toglooman.com</t>
  </si>
  <si>
    <t>bedrapiona.com</t>
  </si>
  <si>
    <t>*.bedrapiona.*</t>
  </si>
  <si>
    <t>visiblejoseph.com</t>
  </si>
  <si>
    <t>hitchrational.com</t>
  </si>
  <si>
    <t>concernederase.com</t>
  </si>
  <si>
    <t>restaurantbubblerub.com</t>
  </si>
  <si>
    <t>revolvefarfetched.com</t>
  </si>
  <si>
    <t>lifeboatlegalalleviate.com</t>
  </si>
  <si>
    <t>understoodreceivermisunderstand.com</t>
  </si>
  <si>
    <t>di5.biz</t>
  </si>
  <si>
    <t>auto.thedimepress.com</t>
  </si>
  <si>
    <t>push-decdbeb-9205.boustahe.com</t>
  </si>
  <si>
    <t>collarchefrage.com</t>
  </si>
  <si>
    <t>programdiag.com</t>
  </si>
  <si>
    <t>temporarilyruinconsistent.com</t>
  </si>
  <si>
    <t>op04.biz</t>
  </si>
  <si>
    <t>streakattempt.com</t>
  </si>
  <si>
    <t>adsandcomputer.com</t>
  </si>
  <si>
    <t>unseenreport.com</t>
  </si>
  <si>
    <t>hanner-blobal.com</t>
  </si>
  <si>
    <t>statvalidation.website</t>
  </si>
  <si>
    <t>scriptvealpatronage.com</t>
  </si>
  <si>
    <t>topdisplayformat.com</t>
  </si>
  <si>
    <t>chooxaur.com</t>
  </si>
  <si>
    <t>denetsuk.com</t>
  </si>
  <si>
    <t>jomtingi.net</t>
  </si>
  <si>
    <t>mostlytreasure.com</t>
  </si>
  <si>
    <t>resentproduces.com</t>
  </si>
  <si>
    <t>Juryinvolving.com</t>
  </si>
  <si>
    <t>pierremarkeraffliction.com</t>
  </si>
  <si>
    <t>pillarvolcano.com</t>
  </si>
  <si>
    <t>wandererbashful.com</t>
  </si>
  <si>
    <t>api.wavebrowserbase.com</t>
  </si>
  <si>
    <t>download.wavebrowser.co</t>
  </si>
  <si>
    <t>www.highperformancedformats.com</t>
  </si>
  <si>
    <t>pushsar.com</t>
  </si>
  <si>
    <t>ingmar.club</t>
  </si>
  <si>
    <t>de.findsmartresults.com</t>
  </si>
  <si>
    <t>onmarshtompor.com</t>
  </si>
  <si>
    <t>sophomoreclassicoriginally.com</t>
  </si>
  <si>
    <t>bakeronerousfollowing.com</t>
  </si>
  <si>
    <t>harassinganticipation.com</t>
  </si>
  <si>
    <t>pl16520981.highperformancecpm.com</t>
  </si>
  <si>
    <t>highperformancecpm.com</t>
  </si>
  <si>
    <t>goto.searchpoweronline.com</t>
  </si>
  <si>
    <t>searchpoweronline.com</t>
  </si>
  <si>
    <t>joodoush.com</t>
  </si>
  <si>
    <t>howoverlapsuspicious.com</t>
  </si>
  <si>
    <t>continuousformula.com</t>
  </si>
  <si>
    <t>entirelysacramententirelysacrament</t>
  </si>
  <si>
    <t>www.topdisplayformat.com</t>
  </si>
  <si>
    <t>creepingbrings.com</t>
  </si>
  <si>
    <t>platitudezeal.com</t>
  </si>
  <si>
    <t>coderformylife.info</t>
  </si>
  <si>
    <t>xml-api.online</t>
  </si>
  <si>
    <t>sadnesscontemporary.com</t>
  </si>
  <si>
    <t>warilyaggregation.com</t>
  </si>
  <si>
    <t>advantagespire.com</t>
  </si>
  <si>
    <t>spatterjointposition.com</t>
  </si>
  <si>
    <t>successfulpatience.com</t>
  </si>
  <si>
    <t>progressproceeding.com</t>
  </si>
  <si>
    <t>di10.biz</t>
  </si>
  <si>
    <t>a.pomf.cat</t>
  </si>
  <si>
    <t>flebclaugdbesp.xyz</t>
  </si>
  <si>
    <t>net17.biz</t>
  </si>
  <si>
    <t>op05.biz</t>
  </si>
  <si>
    <t>nicesthoarfrostsooner.com</t>
  </si>
  <si>
    <t>writtenanonymousgum.com</t>
  </si>
  <si>
    <t>awfonts.com</t>
  </si>
  <si>
    <t>forcefulpacehauled.com</t>
  </si>
  <si>
    <t>grudgemotivate.com</t>
  </si>
  <si>
    <t>verandahcrease.com</t>
  </si>
  <si>
    <t>sunglassesmentallyproficient.com</t>
  </si>
  <si>
    <t>reasonablelandmark.com</t>
  </si>
  <si>
    <t>server.adform.net</t>
  </si>
  <si>
    <t>*.cootlogix.com</t>
  </si>
  <si>
    <t>in-page-push.com</t>
  </si>
  <si>
    <t>mcamkft.i234.me</t>
  </si>
  <si>
    <t>tianqi.2345.com</t>
  </si>
  <si>
    <t>feeds.2345.com</t>
  </si>
  <si>
    <t>dhrest.2345.com</t>
  </si>
  <si>
    <t>ping.cachespace.net</t>
  </si>
  <si>
    <t>gogglemessenger.com</t>
  </si>
  <si>
    <t>daughtersanything.com</t>
  </si>
  <si>
    <t>profitabledisplaycontent.com</t>
  </si>
  <si>
    <t>finishnecklace.com</t>
  </si>
  <si>
    <t>exerciseundergone.com</t>
  </si>
  <si>
    <t>largedoubly.com</t>
  </si>
  <si>
    <t>find-it.pro</t>
  </si>
  <si>
    <t>away.bettershitecolumn.com</t>
  </si>
  <si>
    <t>windsatrributeron.com</t>
  </si>
  <si>
    <t>banquetunarmedgrater.com</t>
  </si>
  <si>
    <t>contagiongrievedoasis.com</t>
  </si>
  <si>
    <t>ksehinkitw.hair</t>
  </si>
  <si>
    <t>grow.alertsx.com</t>
  </si>
  <si>
    <t>prize-claim-a4d.live</t>
  </si>
  <si>
    <t>easy.alertsx.com</t>
  </si>
  <si>
    <t>mybetterck.com</t>
  </si>
  <si>
    <t>displayformatrevenue.com</t>
  </si>
  <si>
    <t>strategicperplexanswered.com</t>
  </si>
  <si>
    <t>sicknessfestivity.com</t>
  </si>
  <si>
    <t>solvingcue.com</t>
  </si>
  <si>
    <t>*.topprofitablecpm.com</t>
  </si>
  <si>
    <t>naturalistsbumpmystic.com</t>
  </si>
  <si>
    <t>capeantiquariandecision.com</t>
  </si>
  <si>
    <t>t.c-rtb.com</t>
  </si>
  <si>
    <t>improvesufficientlyfurther.com</t>
  </si>
  <si>
    <t>dwightadjoining.com</t>
  </si>
  <si>
    <t>accompanycollapse.com</t>
  </si>
  <si>
    <t>acb-gruppe.ch</t>
  </si>
  <si>
    <t>www.effectivedisplaycontent.com</t>
  </si>
  <si>
    <t>*.trustedcpmrevenue.com</t>
  </si>
  <si>
    <t>mos2.biz</t>
  </si>
  <si>
    <t>www.profitablegatetocontent.com</t>
  </si>
  <si>
    <t>middayexcessive.com</t>
  </si>
  <si>
    <t>achcdn.com</t>
  </si>
  <si>
    <t>ashoupsu.com</t>
  </si>
  <si>
    <t>yinteukrestina.xyz</t>
  </si>
  <si>
    <t>cucumberabbotrecommended.com</t>
  </si>
  <si>
    <t>thaudray.com</t>
  </si>
  <si>
    <t>naleapprength.xyz</t>
  </si>
  <si>
    <t>feed.mobeek.net</t>
  </si>
  <si>
    <t>www.searchbaron.com</t>
  </si>
  <si>
    <t>www.blendedsearch.com</t>
  </si>
  <si>
    <t>proudflex.org</t>
  </si>
  <si>
    <t>ciar-kep.com</t>
  </si>
  <si>
    <t>open.xwdsp.com</t>
  </si>
  <si>
    <t>maggotpolity.com</t>
  </si>
  <si>
    <t>ww1.sallaemae.com</t>
  </si>
  <si>
    <t>s1cp.xyz</t>
  </si>
  <si>
    <t>dr5.biz</t>
  </si>
  <si>
    <t>operaslovakia.sk</t>
  </si>
  <si>
    <t>lp2.securysearchwithus.com</t>
  </si>
  <si>
    <t>js.interestmoments.com</t>
  </si>
  <si>
    <t>oaphoace.net</t>
  </si>
  <si>
    <t>static.chip-secured-download.de</t>
  </si>
  <si>
    <t>followmalnutritionjeanne.com</t>
  </si>
  <si>
    <t>remotelife.wtoqc.com</t>
  </si>
  <si>
    <t>track.vcdc.com</t>
  </si>
  <si>
    <t>way.specialblueitems.com</t>
  </si>
  <si>
    <t>eu.pushmeup.bar</t>
  </si>
  <si>
    <t>wwsercher.biz</t>
  </si>
  <si>
    <t>combineencouragingutmost.com</t>
  </si>
  <si>
    <t>dimreproofjumped.com</t>
  </si>
  <si>
    <t>permissioncornshrine.com</t>
  </si>
  <si>
    <t>safeglimmerlongitude.com</t>
  </si>
  <si>
    <t>flavoursomewherefertilised.com</t>
  </si>
  <si>
    <t>viagengarr.com</t>
  </si>
  <si>
    <t>memo.tecnovacionperu.com</t>
  </si>
  <si>
    <t>ip-api.com</t>
  </si>
  <si>
    <t>violetlovelines.com</t>
  </si>
  <si>
    <t>*.violetlovelines.*</t>
  </si>
  <si>
    <t>southfirstarea.com</t>
  </si>
  <si>
    <t>peak-pjv.com</t>
  </si>
  <si>
    <t>otameyshan.com</t>
  </si>
  <si>
    <t>thebtcrevolution.com</t>
  </si>
  <si>
    <t>annemarieotey.com</t>
  </si>
  <si>
    <t>expresswebstores.com</t>
  </si>
  <si>
    <t>styleselect.com</t>
  </si>
  <si>
    <t>mikefaw.com</t>
  </si>
  <si>
    <t>fgpprlaw.com</t>
  </si>
  <si>
    <t>duncan-technologies.net</t>
  </si>
  <si>
    <t>black-socks.org</t>
  </si>
  <si>
    <t>virtualmediaoffice.com</t>
  </si>
  <si>
    <t>samsontech.mobi</t>
  </si>
  <si>
    <t>footballmeta.com</t>
  </si>
  <si>
    <t>gfcitservice.net</t>
  </si>
  <si>
    <t>listfoo.org</t>
  </si>
  <si>
    <t>duinvest.info</t>
  </si>
  <si>
    <t>shiptrax24.com</t>
  </si>
  <si>
    <t>repossessionheadquarters.org</t>
  </si>
  <si>
    <t>bluecentury.org</t>
  </si>
  <si>
    <t>firstblackphase.com</t>
  </si>
  <si>
    <t>*.firstblackphase.*</t>
  </si>
  <si>
    <t>wardesign.com</t>
  </si>
  <si>
    <t>mireiatorrent.com</t>
  </si>
  <si>
    <t>multiesfera.com</t>
  </si>
  <si>
    <t>ilimler.net</t>
  </si>
  <si>
    <t>mangaml.com</t>
  </si>
  <si>
    <t>autorepuestosdml.com</t>
  </si>
  <si>
    <t>danangluxury.com</t>
  </si>
  <si>
    <t>bondagetrip.com</t>
  </si>
  <si>
    <t>hotelkrome.com</t>
  </si>
  <si>
    <t>refferalstaff.com</t>
  </si>
  <si>
    <t>lecairtravels.com</t>
  </si>
  <si>
    <t>www.biyunhui.com</t>
  </si>
  <si>
    <t>blockchainjoblist.com</t>
  </si>
  <si>
    <t>womenempowermentpakistan.com</t>
  </si>
  <si>
    <t>atnimanvilla.com</t>
  </si>
  <si>
    <t>yeuquynhnhai.com</t>
  </si>
  <si>
    <t>deepikarai.com</t>
  </si>
  <si>
    <t>customernoble.com</t>
  </si>
  <si>
    <t>tabxolabs.com</t>
  </si>
  <si>
    <t>keikomimura.com</t>
  </si>
  <si>
    <t>zhaoyouxiu.com</t>
  </si>
  <si>
    <t>covergt.com</t>
  </si>
  <si>
    <t>keqiang.pro</t>
  </si>
  <si>
    <t>dywanypers.pl</t>
  </si>
  <si>
    <t>labersa.com</t>
  </si>
  <si>
    <t>maceju.com</t>
  </si>
  <si>
    <t>nomadztruck.com</t>
  </si>
  <si>
    <t>brkhukuk.com</t>
  </si>
  <si>
    <t>interpathlaboratories.com</t>
  </si>
  <si>
    <t>gpmandiri.com</t>
  </si>
  <si>
    <t>ngomavibe.co.ke</t>
  </si>
  <si>
    <t>jannatkhah.ir</t>
  </si>
  <si>
    <t>alcaido.com</t>
  </si>
  <si>
    <t>7dot.cn</t>
  </si>
  <si>
    <t>agipasesores.com</t>
  </si>
  <si>
    <t>goleta105.com</t>
  </si>
  <si>
    <t>ekerisiltihaliyikama.com</t>
  </si>
  <si>
    <t>nsfund.mn</t>
  </si>
  <si>
    <t>www.xinlou.info</t>
  </si>
  <si>
    <t>larissalinhares.com.br</t>
  </si>
  <si>
    <t>toptarotist.nl</t>
  </si>
  <si>
    <t>w3brasil.com</t>
  </si>
  <si>
    <t>www.karenshealthfoods.com</t>
  </si>
  <si>
    <t>overcreative.com</t>
  </si>
  <si>
    <t>gawaher-services.com</t>
  </si>
  <si>
    <t>thepropertydealerz.com</t>
  </si>
  <si>
    <t>highamnet.co.uk</t>
  </si>
  <si>
    <t>aldocontreras.com</t>
  </si>
  <si>
    <t>irbf.com</t>
  </si>
  <si>
    <t>fitchciapara.com</t>
  </si>
  <si>
    <t>www.sirijayareddypsychologist.com</t>
  </si>
  <si>
    <t>komatireddy.net</t>
  </si>
  <si>
    <t>clipper.guru</t>
  </si>
  <si>
    <t>transfer.sh</t>
  </si>
  <si>
    <t>iyfbodn.com</t>
  </si>
  <si>
    <t>lockbit3jx6je7tm6hhm6zzafgy6hpil3ur6jmc2a4ugan7xzztv6oqd.onion</t>
  </si>
  <si>
    <t>lockbitdvbpfczc3yrs37kpp6avnrgr7yygi2f45qxvef2yqi36lpxyd.onion</t>
  </si>
  <si>
    <t>lockbit3hc6syym13ki2ag5jskr6q5qa3spspjpmtfhh6fufut737zid.onion</t>
  </si>
  <si>
    <t>lockbitov3afmxgknfhk2o5d4uqrhygd7ty3xqm56qd6zjlu6u43pgyd.onion</t>
  </si>
  <si>
    <t>poliovocalist.com</t>
  </si>
  <si>
    <t>iclickcdn.com</t>
  </si>
  <si>
    <t>interstitial-07.com</t>
  </si>
  <si>
    <t>arsnivyr.com</t>
  </si>
  <si>
    <t>cdn.itskiddoan.club</t>
  </si>
  <si>
    <t>e2ertt.com</t>
  </si>
  <si>
    <t>ds3.biz</t>
  </si>
  <si>
    <t>dingplague.com</t>
  </si>
  <si>
    <t>empresstorrents.com</t>
  </si>
  <si>
    <t>7w2ddzwga09ku.site</t>
  </si>
  <si>
    <t>chasethelight.top</t>
  </si>
  <si>
    <t>p1.feefreepool.net</t>
  </si>
  <si>
    <t>p2.feefreepool.net</t>
  </si>
  <si>
    <t>p3.feefreepool.net</t>
  </si>
  <si>
    <t>gb7ni5rgeexdcncj.onion</t>
  </si>
  <si>
    <t>mkhkjxgchtfgu7uhofxzgoawntfzrkdccymveektqgpxrpjb72oq.zero</t>
  </si>
  <si>
    <t>finance.my-homeip.com</t>
  </si>
  <si>
    <t>formsgle.freedynamicdns.net</t>
  </si>
  <si>
    <t>ds1.biz</t>
  </si>
  <si>
    <t>www.premiumize.com</t>
  </si>
  <si>
    <t>anonfiles.com</t>
  </si>
  <si>
    <t>www.sendspace.com</t>
  </si>
  <si>
    <t>fex.net</t>
  </si>
  <si>
    <t>send.exploit.in</t>
  </si>
  <si>
    <t>ciborkumari.xyz</t>
  </si>
  <si>
    <t>sombrat.com</t>
  </si>
  <si>
    <t>gororama.com</t>
  </si>
  <si>
    <t>softeruplive.com</t>
  </si>
  <si>
    <t>altocloudzone.live</t>
  </si>
  <si>
    <t>myappearinc.com</t>
  </si>
  <si>
    <t>parkerpublic.com</t>
  </si>
  <si>
    <t>vandalismblackboard.com</t>
  </si>
  <si>
    <t>pisism.com</t>
  </si>
  <si>
    <t>tinybit.cc</t>
  </si>
  <si>
    <t>gamecoins.codes</t>
  </si>
  <si>
    <t>gamecodeclaim.com</t>
  </si>
  <si>
    <t>gamesapp.pro</t>
  </si>
  <si>
    <t>playersworld.xyz</t>
  </si>
  <si>
    <t>lucymods.com</t>
  </si>
  <si>
    <t>redirekt.in</t>
  </si>
  <si>
    <t>rebrand.ly</t>
  </si>
  <si>
    <t>gluegames.xyz</t>
  </si>
  <si>
    <t>igetforfree.com</t>
  </si>
  <si>
    <t>techdoy.com</t>
  </si>
  <si>
    <t>gamemasters.xyz</t>
  </si>
  <si>
    <t>fabgames.xyz</t>
  </si>
  <si>
    <t>knightmods.com</t>
  </si>
  <si>
    <t>gamehunters.win</t>
  </si>
  <si>
    <t>getfreegem.com</t>
  </si>
  <si>
    <t>betabuff.xyz</t>
  </si>
  <si>
    <t>gamesconquest.xyz</t>
  </si>
  <si>
    <t>gamersahead.com</t>
  </si>
  <si>
    <t>gamedip.xyz</t>
  </si>
  <si>
    <t>bizgames.xyz</t>
  </si>
  <si>
    <t>gamedips.xyz</t>
  </si>
  <si>
    <t>gamedips.com</t>
  </si>
  <si>
    <t>tapasgaming.xyz</t>
  </si>
  <si>
    <t>iwantforfree.com</t>
  </si>
  <si>
    <t>gainforfree.com</t>
  </si>
  <si>
    <t>bigmouse.club</t>
  </si>
  <si>
    <t>flamingame.com</t>
  </si>
  <si>
    <t>codesrbx.com</t>
  </si>
  <si>
    <t>free-albums.org</t>
  </si>
  <si>
    <t>lootcodes.com</t>
  </si>
  <si>
    <t>madgames.xyz</t>
  </si>
  <si>
    <t>gopremium.win</t>
  </si>
  <si>
    <t>giftboxfree.com</t>
  </si>
  <si>
    <t>cheersgamers.com</t>
  </si>
  <si>
    <t>gamervalvet.com</t>
  </si>
  <si>
    <t>gamesflow.xyz</t>
  </si>
  <si>
    <t>nastygames.xyz</t>
  </si>
  <si>
    <t>gameysky.xyz</t>
  </si>
  <si>
    <t>buxx.site</t>
  </si>
  <si>
    <t>gamerblind.com</t>
  </si>
  <si>
    <t>wikiredeem.com</t>
  </si>
  <si>
    <t>codefy.xyz</t>
  </si>
  <si>
    <t>gaminghorn.com</t>
  </si>
  <si>
    <t>hackcheatsgenerators.com</t>
  </si>
  <si>
    <t>coub.com</t>
  </si>
  <si>
    <t>wbld.xyz</t>
  </si>
  <si>
    <t>arcades.tech</t>
  </si>
  <si>
    <t>gamerscrew.xyz</t>
  </si>
  <si>
    <t>kaciestarrtriplett.com</t>
  </si>
  <si>
    <t>vipgamesgen.com</t>
  </si>
  <si>
    <t>freerobux.best</t>
  </si>
  <si>
    <t>rbxt.site</t>
  </si>
  <si>
    <t>boom-beach-free-diamonds.com</t>
  </si>
  <si>
    <t>gamecheats.win</t>
  </si>
  <si>
    <t>dragon-city-free-gems.com</t>
  </si>
  <si>
    <t>getfortskins.com</t>
  </si>
  <si>
    <t>unlocker.cc</t>
  </si>
  <si>
    <t>webstoreusa.net</t>
  </si>
  <si>
    <t>sbld.xyz</t>
  </si>
  <si>
    <t>newsdashes.com</t>
  </si>
  <si>
    <t>chatgamings.com</t>
  </si>
  <si>
    <t>m.vegas7games.com</t>
  </si>
  <si>
    <t>giftcardsking.xyz</t>
  </si>
  <si>
    <t>nancymarkle.com</t>
  </si>
  <si>
    <t>g4ming.cc</t>
  </si>
  <si>
    <t>justpremium.xyz</t>
  </si>
  <si>
    <t>kachifpro.info</t>
  </si>
  <si>
    <t>ocean-of-hacks.com</t>
  </si>
  <si>
    <t>appmobileforce.com</t>
  </si>
  <si>
    <t>gemtoon.com</t>
  </si>
  <si>
    <t>cheersgamers.compubg</t>
  </si>
  <si>
    <t>techiesbay.com</t>
  </si>
  <si>
    <t>supergame100.com</t>
  </si>
  <si>
    <t>vegas7games.pro</t>
  </si>
  <si>
    <t>windmod.icu</t>
  </si>
  <si>
    <t>gamerslab.org</t>
  </si>
  <si>
    <t>smash.gg</t>
  </si>
  <si>
    <t>bandicam.com</t>
  </si>
  <si>
    <t>onergfx.xyz</t>
  </si>
  <si>
    <t>wefunder.com</t>
  </si>
  <si>
    <t>flamingame.comproject</t>
  </si>
  <si>
    <t>devices.by</t>
  </si>
  <si>
    <t>gametown.xyz</t>
  </si>
  <si>
    <t>gainforfree.compubg</t>
  </si>
  <si>
    <t>imv.quest</t>
  </si>
  <si>
    <t>spotifyplus.pro</t>
  </si>
  <si>
    <t>thenewsref.com</t>
  </si>
  <si>
    <t>correlsense.com</t>
  </si>
  <si>
    <t>instagramhackonline.com</t>
  </si>
  <si>
    <t>winterapi.cloud</t>
  </si>
  <si>
    <t>mhomeusa.com</t>
  </si>
  <si>
    <t>Cisco threat roundup 31 march 2023 IOC's</t>
  </si>
  <si>
    <t>internationalists.org</t>
  </si>
  <si>
    <t>csopedro.org</t>
  </si>
  <si>
    <t>fmc.org.in</t>
  </si>
  <si>
    <t>jecit.ac.in</t>
  </si>
  <si>
    <t>akamaicontainer.com</t>
  </si>
  <si>
    <t>3CX indicators</t>
  </si>
  <si>
    <t>LINK</t>
  </si>
  <si>
    <t>akamaitechcloudservices.com</t>
  </si>
  <si>
    <t>azuredeploystore.com</t>
  </si>
  <si>
    <t>azureonlinecloud.com</t>
  </si>
  <si>
    <t>azureonlinestorage.com</t>
  </si>
  <si>
    <t>dunamistrd.com</t>
  </si>
  <si>
    <t>glcloudservice.com</t>
  </si>
  <si>
    <t>journalide.org</t>
  </si>
  <si>
    <t>msedgepackageinfo.com</t>
  </si>
  <si>
    <t>msstorageazure.com</t>
  </si>
  <si>
    <t>msstorageboxes.com</t>
  </si>
  <si>
    <t>officeaddons.com</t>
  </si>
  <si>
    <t>officestoragebox.com</t>
  </si>
  <si>
    <t>pbxcloudeservices.com</t>
  </si>
  <si>
    <t>pbxphonenetwork.com</t>
  </si>
  <si>
    <t>pbxsources.com</t>
  </si>
  <si>
    <t>qwepoi123098.com</t>
  </si>
  <si>
    <t>sbmsa.wiki</t>
  </si>
  <si>
    <t>sourceslabs.com</t>
  </si>
  <si>
    <t>visualstudiofactory.com</t>
  </si>
  <si>
    <t>zacharryblogs.com</t>
  </si>
  <si>
    <t>vaugroar.com</t>
  </si>
  <si>
    <t>Malicious domain(Ticket#2023033087002231)</t>
  </si>
  <si>
    <t>b75f163ca9b9240bf4b37ad92bc7556b40a17e27c2b8ed5c8991385fe07d17d0</t>
  </si>
  <si>
    <t>097549cf7d0f76f0d99edf8b2d91c60977fd6a96e4b8c3c94b0b1733dc026d3e</t>
  </si>
  <si>
    <t>2b6f1ebb2208e93ade4a6424555d6a8341fd6d9f60c25e44afe11008f5c1aad1</t>
  </si>
  <si>
    <t>65149e036fff06026d80ac9ad4d156332822dc93142cf1a122b1841ec8de34b5</t>
  </si>
  <si>
    <t>511df0e2df9bfa5521b588cc4bb5f8c5a321801b803394ebc493db1ef3c78fa1</t>
  </si>
  <si>
    <t>4edc7770464a14f54d17f36dc9d0fe854f68b346b27b35a6f5839adf1f13f8ea</t>
  </si>
  <si>
    <t>811157f9c7003ba8d17b45eb3cf09bef2cecd2701cedb675274949296a6a183d</t>
  </si>
  <si>
    <t>1631a90eb5395c4e19c7dbcbf611bbe6444ff312eb7937e286e4637cb9e72944</t>
  </si>
  <si>
    <t>d934d109f5b446febf6aa6a675e9bcc41fade563e7998788824f56b3cc16d1ed</t>
  </si>
  <si>
    <t>29e447a6121dd2b1d1221821bd6c4b0e20c437c62264844e8bcbb9d4be35f013</t>
  </si>
  <si>
    <t>292344211976239c99d62be021af2f44840cd42dd4d70ad5097f4265b9d1ce01</t>
  </si>
  <si>
    <t>02049ab62c530a25f145c0a5c48e3932fa7412a037036a96d7198cc57cef1f40</t>
  </si>
  <si>
    <t>d0a4cd67f952498ad99d78bc081c98afbef92e5508daf723007533f000174a98</t>
  </si>
  <si>
    <t>322dccd18b5564ea000117e90dafc1b4bc30d256fe93b7cfd0d1bdf9870e0da6</t>
  </si>
  <si>
    <t>6e53a93fc2968d90891db6059bac49e975c09546e19a54f1f93fb01a21318fdc</t>
  </si>
  <si>
    <t>1f6de5072cc17065c284b21acf4d34b4506f86268395c807b8d4ab3d455b036b</t>
  </si>
  <si>
    <t>3242e0a736ef8ac90430a9f272ff30a81e2afc146fcb84a25c6e56e8192791e4</t>
  </si>
  <si>
    <t>3db3f919cad26ca155adf8c5d9cab3e358d51604b51b31b53d568e7bcf5301e2</t>
  </si>
  <si>
    <t>9a5a5d50dea40645697fabc8168cc32faf8e71ca77a2ea3f5f73d1b9a57fc7b0</t>
  </si>
  <si>
    <t>26d870d277e2eca955e51a8ea77d942ebafbbf3cbf29371a04a43cfe1546db17</t>
  </si>
  <si>
    <t>1bf30c5c51a3533b4f0d7d3d560df691657d62374441d772f563376b55a60818</t>
  </si>
  <si>
    <t>f02512e7e2950bdf5fa0cd6fa6b097f806e1b0f6a25538d3314c793998484220</t>
  </si>
  <si>
    <t>63ec10e267a71885089fe6de698d2730c5c7bc6541f40370680b86ab4581a47d</t>
  </si>
  <si>
    <t>e5f60df786e9da9850b7f01480ebffced3be396618c230fa94b5cbc846723553</t>
  </si>
  <si>
    <t>cb049c6e59106bbdfd804a9d02bb31ea09a3918018cbb97fb12d2bcf9e475465</t>
  </si>
  <si>
    <t>334148a7434f4fd27dcc6600edc2f29e4f11ada0be9f71f807cbd4154abd74be</t>
  </si>
  <si>
    <t>fd3577ff36496320485ffa05681ffa516a56fc4818c3fc89774aa4bb20e2c17f</t>
  </si>
  <si>
    <t>8465c979990e75262d15e93453287d6107f008035d6d6a05bd3a92c2e3fe1d40</t>
  </si>
  <si>
    <t>40828437094a02ab467a0c0343d08c110d3b0c2972b609bcdd355667614209f</t>
  </si>
  <si>
    <t>50f49ac742a127085e0a824bcae7e25326ea0ef0741f0abe34ce494f2c4ef4d2</t>
  </si>
  <si>
    <t>cc58dcd32a440e7f95d19b653a55c1e2c383efc2bd19443238dd3008c1cbe147</t>
  </si>
  <si>
    <t>6eb6431dcfb1e7105fb05e2d8b01e231f6d4b82a1df3639499d0adacd00757cc</t>
  </si>
  <si>
    <t>1ef3ae251833be08b6f3e525969ae02c28cb0238e3adb3091e572a10633f7ef7</t>
  </si>
  <si>
    <t>dad61d9f919a9cc84ae633e948946e7546b21dc4d9d47d19d96fd308c7de40cb</t>
  </si>
  <si>
    <t>d73bcd2e29191b260a26d87c3035bde33163cc319649291db9f04c48c94da896</t>
  </si>
  <si>
    <t>ee2b182a56ded459a113513985ff624631a9515c7efa2282708483ace640eb3a</t>
  </si>
  <si>
    <t>dca325a0028dc8e41dcf739cd00701a19066fc88c0d22be5316f7a4b7b219fe8</t>
  </si>
  <si>
    <t>35bf036bf46fa21f3354d60a2c50d2959e1e9193bec8364575dc3fd4644732ae</t>
  </si>
  <si>
    <t>781ead305cdb5fa0153369431dedd40fe138308fcdf5dfda1cfeaaba296752e3</t>
  </si>
  <si>
    <t>1858a862390adcaa4cea6782e7dba077697475ff9ada9d75c4897ccd563998af</t>
  </si>
  <si>
    <t>8ca16991684f7384c12b6622b8d1bcd23bc27f186f499c2059770ddd3031f274</t>
  </si>
  <si>
    <t>26f5bc698dfec8e771b781dc19941e2d657eb87fe8669e1f75d9e5a1bb4db1db</t>
  </si>
  <si>
    <t>c5df8f8328103380943d8ead5345ca9fe8a9d495634db53cf9ea3266e353a3b1</t>
  </si>
  <si>
    <t>6fb41b33304b65e6e35f04e8cc70f7a24cd36e29bbb97266de68afcf113f9a5f</t>
  </si>
  <si>
    <t>3f38860d0f6f0ff1b65219379f8793383cba85b11de1c853192fb2d2ba99e481</t>
  </si>
  <si>
    <t>2e4e64035382eae04c035e2edb6f7080c221064859d95cdc4f458258af0289ae</t>
  </si>
  <si>
    <t>bfe10104a2709d8dfeea3ddc373e3367a2ba2782ee8a0ee4d0f819869ccb0d4f</t>
  </si>
  <si>
    <t>c1f8625ad3b13de77372cb4608210792d3f4b1b0909ae3593558d9d8f4306c99</t>
  </si>
  <si>
    <t>34efa1b8c185d5ba7290909c4446b1414684b09a9871d5c462c4fc609fbd87d2</t>
  </si>
  <si>
    <t>25dc9c2a2d31c42c63de0ed247784e33ea31f140d8035ac2141cb46f25eaefd4</t>
  </si>
  <si>
    <t>ea8cde21792543d7e55dd9a2a894c3cd4fc4fabaeab20ba689b84416c20a6e37</t>
  </si>
  <si>
    <t>85a2d8f020b14cd11e95fd52328048ebe3e86f3f6a7cb76028143b7009a9b294</t>
  </si>
  <si>
    <t>44458197aafcb273b91f90a8cc55078b318e4f8a0384303acd1a5b3c13ff1ee0</t>
  </si>
  <si>
    <t>f4ac4f735b9ff260a275734d86610dccb8558d1a54c6d6a78a94c33b6aaf6e39</t>
  </si>
  <si>
    <t>01bee3bb01f34f8da926c6b83980958166f1b10d00a923deb87361e9f34bcd83</t>
  </si>
  <si>
    <t>82c19c95f70c2a67be8a4914ed6c6b79b84aef3c1d65fefe85f90d89538bbe23</t>
  </si>
  <si>
    <t>6477b1ea0cc53d0c508295dcc53a0d465acc3fa712a56d846ca3bf0e296c83a5</t>
  </si>
  <si>
    <t>9788c1614110fa6e1ab957e4563331a8f8bddd926a0c3f8c7b891afa2203cf68</t>
  </si>
  <si>
    <t>f11adbdad7200b90237dd9bbd5dbbf0b5ad30dd5a931fbef22cb0790e1851d82</t>
  </si>
  <si>
    <t>2d3b705d61448b84b89f7cead3c9b7cb9707a8ffcefa38fa81fdda16058a6dd6</t>
  </si>
  <si>
    <t>dbd60814376047e2be10682110c1a1b3236f937ba522de66566197d939d2e48e</t>
  </si>
  <si>
    <t>0ca3a4c2800f9454cdcbb8398a7ec97b00f90f4234c7c5e48e206a8352d86750</t>
  </si>
  <si>
    <t>ab9314c85b81caa832a49db8d0a86b6b871f749d7d6afcf4042d311cb63bd898</t>
  </si>
  <si>
    <t>608b2c8220a595a9766e2fdc5c91899dda635f97bc505e1a41e523aaddb11652</t>
  </si>
  <si>
    <t>6f39d02f27e3241224bb16e4753091b9d4ae2b4d0108a3fde2e3ebad0e1627bf</t>
  </si>
  <si>
    <t>4482fe91047b1e5c9c6f113893cfaae1b5815d743234807e68809b1235bef00b</t>
  </si>
  <si>
    <t>c63074ace67db45003b4bbf7e99a57540956a98cd182c860cf80f3b7fa083565</t>
  </si>
  <si>
    <t>60585ca50fd149468d48f219988a3fd895add7a9c618e60e466b49f8695f48d5</t>
  </si>
  <si>
    <t>a34a47ca8095389e29716418a0e7e98fda0ab9b8547ff7a8604a0e54df07b1fe</t>
  </si>
  <si>
    <t>35f9417c7be811df5b366963dc3986e6fb2e486afa0a0f64a092492b617c09e9</t>
  </si>
  <si>
    <t>61effa41e84446f6d712abb4707df964b9c82320602772962693caedc45f23b7</t>
  </si>
  <si>
    <t>beca799029efa98646c861accc607cba8ef8ab52749a906524e8dd7981b38df2</t>
  </si>
  <si>
    <t>24654558cc1672532958387c6c0a91064ec58a381bfbbc10ef29447650dfe34f</t>
  </si>
  <si>
    <t>5319ee3372c439fb9d85a8174eea814a6c581d81a4af0fe7a9f686d403753c4d</t>
  </si>
  <si>
    <t>334e828a09bd64abb9a4f70256f4d2f8ffdf3249153f1e2356e861d188d8ba89</t>
  </si>
  <si>
    <t>c512cad695fc027f3d3df46159a1f1b43d7641c37d6ade44870c052e36496bae</t>
  </si>
  <si>
    <t>3e8c0271c55975663ee03e25a047b1a27ef1905327dea3d1f897c5a27b31d8e6</t>
  </si>
  <si>
    <t>cf5f1f2d7672d441f592d177e3f4a1a1f87e2abcef21e626d69f552cd0a2864d</t>
  </si>
  <si>
    <t>39b1042a5b02f3925141733c0f78b64f9fae71a37041c6acc9a9a4e70723a0f1</t>
  </si>
  <si>
    <t>314d2f1cb70c025ab0ba9de8c13914bda674b8f0a23e54454374d14d57fd2786</t>
  </si>
  <si>
    <t>a546c3defb20bb18205b19c5218795fa9c6388d2e2ec3e65707b4e7afaeac0e1</t>
  </si>
  <si>
    <t>af000bc9f397975604ec0ffd36ff414005ea49ca97ec176eadd14072ceccac00</t>
  </si>
  <si>
    <t>54bf36b5bdb844f46fd9849ac311e2efb62e16030c62597630cf38b4e3f8e8fa</t>
  </si>
  <si>
    <t>d8f0712345356b5e68467eec43738fb44cca9df03c4a9b76873f48b5eab01b8c</t>
  </si>
  <si>
    <t>d3c1dc40e7fdd55a037b73f708cdc6761762ebf5161e1fe86cdfc48ac51389dc</t>
  </si>
  <si>
    <t>d1dfa4ab27798cfc9203c644358fe83e20ebf194a28502e1c8f43ad7a181e023</t>
  </si>
  <si>
    <t>655c294a4f4d3d01a9ba3a9563e136109dae7af0772cb3620e42357b59af476d</t>
  </si>
  <si>
    <t>a6fb2a8604ab7c6c9d349d04741800926dc81dbd6f56c43382b54bc7f8cc7ca4</t>
  </si>
  <si>
    <t>ca4577de74c66b89aa47bc91dadc8ece1564816b0b4528cbce7f3ab152396e3c</t>
  </si>
  <si>
    <t>c3d34480c38e69cf585f1e645445a9d5</t>
  </si>
  <si>
    <t>efb242e03a435dff4e253a5259a2324e</t>
  </si>
  <si>
    <t>29b0818d2e374d7b86937a952975ab14</t>
  </si>
  <si>
    <t>87e2fc68014bbedc41449e6835ec516a</t>
  </si>
  <si>
    <t>ad89fb8819f98e38cddf6135004e1d93e8c8e4cba681ba16d408c4d69317eb47</t>
  </si>
  <si>
    <t>77e3a3bc905f9a172e95ba70bf01c3236e6c6423f537fa728b1bda5a40a77fe3</t>
  </si>
  <si>
    <t>8efb4e8bc17486b816088679d8b10f8985a31bc93488c4b65116f56872c1ff16</t>
  </si>
  <si>
    <t>221608d1df1262559e6416acb37d114b0e6c4308e30fcde50b979548f64d709f</t>
  </si>
  <si>
    <t>2112b5695e7bbe910a6efbab32332027a7fd6384f54c55c6e61a26812ad47e6d</t>
  </si>
  <si>
    <t>e34f283e6c42994ac9075cde8a341480f9d0a8f85097f8de3b6b4a959bf8c2c9</t>
  </si>
  <si>
    <t>9b3119b6183eea08a6934736766f611e44ca00c0ae06aa890cbbbc57b83e6819</t>
  </si>
  <si>
    <t>17278c375e4191ab84b5fff5d15a587f8d0b4a47111d0d9fa077fc6ec0e3d6fb</t>
  </si>
  <si>
    <t>1aa186d60ccf50a91cbbecaa8a97d64e33f5bc7f995685566153dfdbc4524825</t>
  </si>
  <si>
    <t>d2d6f45a9f94e6531d6cd379637243b65a7ea4ad2fa76e4357b0ecff24066141</t>
  </si>
  <si>
    <t>1123590c74f22e24e047fb79c74bf61a4d2d52326805d046dd668c4c50b1318e</t>
  </si>
  <si>
    <t>224c824cb2c3021ce627024afec4dcdc7eba94abce6704ed4a4f1681767a904c</t>
  </si>
  <si>
    <t>6f9f0b51aaa11810ded4080d39bed24ff7649bc3fccc587ced5e9398951e27e0</t>
  </si>
  <si>
    <t>064d6af066c9ffe0b45cd09f7424a4865c6ec839f7786ead27f40bd0ca21a15b</t>
  </si>
  <si>
    <t>534a5e2bdfdba8041ca3f218b35d35c6f70fef6db7e1b97e9f598a44706f2960</t>
  </si>
  <si>
    <t>5400be12ec93d6936c2393bce3a285865e0b5f9280f2c0ce80b1827d07e84620</t>
  </si>
  <si>
    <t>9a358c9a72d4c083975ad07939cc61be864d87dc31370be86ad25cfc38f6b5e4</t>
  </si>
  <si>
    <t>db732daf92ed02271c901c3fbf63cd065babe89d78e666952f1ef8b6cc6be7a9</t>
  </si>
  <si>
    <t>9b85d53c592fa72cc4b83d2b1c7fc6b161f02131d82a5a9df5cc9196add8b5d8</t>
  </si>
  <si>
    <t>50cf8c54a661864adc325101562012858204c266bd750df2111c1b360295f0b0</t>
  </si>
  <si>
    <t>6f2c660d0241bd16353897f2f5053d7881d725cb11c80d4e3219d9a11a93d913</t>
  </si>
  <si>
    <t>219b8b680cdb109192f256e6fea049b683ee5b8128821c962ea18dc8261999a2</t>
  </si>
  <si>
    <t>6780fdcbeae81f470907367bb0d08a29738d0744344e31b3f125c3bbf139e872</t>
  </si>
  <si>
    <t>839c0561c751c954c89eee7648790dba26457a5c450ef895738068c43cc09565</t>
  </si>
  <si>
    <t>32c4a024eb1d2e6663eebf5881a6ae1b4e8e8c40cf44083c21a5b8ca52dbe865</t>
  </si>
  <si>
    <t>aac6d4928496db46eb70c7a9e5a0c27569b45df06e13203d9ed65cc2ba66acb8</t>
  </si>
  <si>
    <t>3a5364f5c47a3082d2e5b9a1f9ff2b30bf1455e5a51e022f5a3a0253f74abfe5</t>
  </si>
  <si>
    <t>c6c30499dc0f62b933373f1bbe7484a94acd265a5d8a42298f970a82b4c883cd</t>
  </si>
  <si>
    <t>4c6682442c09628d31b0628976be2229243a444c333fa2f21587a09eecb66ff7</t>
  </si>
  <si>
    <t>f69f5abe3956b2dcb02592209f941d8bbd65630866da650e45d5d9c683d1e981</t>
  </si>
  <si>
    <t>fbe4c084d44a1b42840ece71b97198bae8ac059311c382c4d8005e6c69e027f6</t>
  </si>
  <si>
    <t>38136a459b33a78c7e23691c880cb25ad463f5d615cf85cb8ceecda4e7f9ebc4</t>
  </si>
  <si>
    <t>672a1e5a8a0d30687d3510672086e9ca7a29deff46b8a63dd7b7ba6149a01b42</t>
  </si>
  <si>
    <t>e4973db44081591e9bff5117946defbef6041397e56164f485cf8ec57b1d8934</t>
  </si>
  <si>
    <t>00ab15b194cc1fc8e48e849ca9717c0700ef7ce2265511276f7015d7037d8725</t>
  </si>
  <si>
    <t>5616b94f1a40b49096e2f8f78d646891b45c649473a5b67b8beddac46ad398e1</t>
  </si>
  <si>
    <t>de3908adc431d1e66656199063acbb83f2b2bfc4d21f02076fe381bb97afc423</t>
  </si>
  <si>
    <t>8A983042278BC5897DBCDD54D1D7E3143F8B7EAD553B5A4713E30DEFFDA16375</t>
  </si>
  <si>
    <t>8a99353662ccae117d2bb22efd8c43d7169060450be413af763e8ad7522d2451</t>
  </si>
  <si>
    <t>be030e685536eb38ba1fec1c90e90a4165f6641c8dc39291db1d23f4ee9fa0b1</t>
  </si>
  <si>
    <t>B8C4AEC31C134ADBDBE8AAD65D2BCB21CFE62D299696A23ADD9AA1DE082C6E20</t>
  </si>
  <si>
    <t>4a9dde3979c2343c024c6eeeddff7639be301826dd637c006074e04a1e4e9fe7</t>
  </si>
  <si>
    <t>4cd00234b18e04dcd745cc81bb928c8451f6601affb5fa45f20bb11bfb5383ce</t>
  </si>
  <si>
    <t>08c6e20b1785d4ec4e3f9956931d992377963580b4b2c6579fd9930e08882b1c</t>
  </si>
  <si>
    <t>f8cff7082a936912baf2124d42ed82403c75c87cb160553a7df862f8d81809ee</t>
  </si>
  <si>
    <t>d47d4b52e75e8cf3b11ea171163a66c06d1792227c1cf7ca49d7df60804a1681</t>
  </si>
  <si>
    <t>216047C048BF1DCBF031CF24BD5E0F263994A5DF60B23089E393033D17257CB5</t>
  </si>
  <si>
    <t>19896A23D7B054625C2F6B1EE1551A0DA68AD25CDDBB24510A3B74578418E618</t>
  </si>
  <si>
    <t>99fc54786a72f32fd44c7391c2171ca31e72ca52725c68e2dde94d04c286fccd</t>
  </si>
  <si>
    <t>F8fc2445a9814ca8cf48a979bff7f182d6538f4d1ff438cf259268e8b4b76f86</t>
  </si>
  <si>
    <t>Bea866b327a2dc2aa104b7ad7307008919c06620771ec3715a059e675d9f40af</t>
  </si>
  <si>
    <t>6e20b73a6057f8ff75c49e1b7aef08abfcfe4e418e2c1307791036f081335c2d</t>
  </si>
  <si>
    <t>f4d10b08d7dacd8fe33a6b54a0416eecdaed92c69c933c4a5d3700b8f5100fad</t>
  </si>
  <si>
    <t>541825cb652606c2ea12fd25a842a8b3456d025841c3a7f563655ef77bb67219</t>
  </si>
  <si>
    <t>2d978df8df0cf33830aba16c6322198e5889c67d49b40b1cb1eb236bd366826d</t>
  </si>
  <si>
    <t>414ed95d14964477bebf86dced0306714c497cde14dede67b0c1425ce451d3d7</t>
  </si>
  <si>
    <t>Df0c7bb88e3c67d849d78d13cee30671b39b300e0cda5550280350775d5762d8</t>
  </si>
  <si>
    <t>f67ee77d6129bd1bcd5d856c0fc5314169b946d32b8abaa4e680bb98130b38e7</t>
  </si>
  <si>
    <t>6263e421e397db821669420489d2d3084f408671524fd4e1e23165a16dda2225</t>
  </si>
  <si>
    <t>b9af4660da00c7fa975910d0a19fda072031c15fad1eef935a609842c51b7f7d</t>
  </si>
  <si>
    <t>672ec8899b8ee513dbfc4590440a61023846ddc2ca94c88ae637144305c497e7</t>
  </si>
  <si>
    <t>ba8f9e7afe5f78494c111971c39a89111ef9262bf23e8a764c6f65c818837a44</t>
  </si>
  <si>
    <t>4f089afa51fd0c1b2a39cc11cedb3a4a326111837a5408379384be6fe846e016</t>
  </si>
  <si>
    <t>830207029d83fd46a4a89cd623103ba2321b866428aa04360376e6a390063570</t>
  </si>
  <si>
    <t>655aa64860f1655081489cf85b77f72a49de846a99dd122093db4018434b83ae</t>
  </si>
  <si>
    <t>6b7f566889b80d1dba4f92d5e2fb2f5ef24f57fcfd56bb594978dffe9edbb9eb</t>
  </si>
  <si>
    <t>5081f54761947bc9ce4aa2a259a0bd60b4ec03d32605f8e3635c4d4edaf48894</t>
  </si>
  <si>
    <t>5b7ecf7e9d0715f1122baf4ce745c5fcd769dee48150616753fec4d6da16e99e</t>
  </si>
  <si>
    <t>afb2d4d88f59e528f0e388705113ae54b7b97db4f03a35ae43cc386a48f263a0</t>
  </si>
  <si>
    <t>863b707873f7d653911e46885e261380b410bb3bf6b158daefb47562e93cb657</t>
  </si>
  <si>
    <t>f32f6b229913d68daad937cc72a57aa45291a9d623109ed48938815aa7b6005c</t>
  </si>
  <si>
    <t>c92c1f3e77a1876086ce530e87aa9c1f9cbc5e93c5e755b29cad10a2f3991435</t>
  </si>
  <si>
    <t>18b75949e03f8dcad513426f1f9f3ca209d779c24cd4e941d935633b1bec00cb</t>
  </si>
  <si>
    <t>5ad106e333de056eac78403b033b89c58b4c4bdda12e2f774625d47ccfd3d3ae</t>
  </si>
  <si>
    <t>a3b7e88d998078cfd8cdf37fa5454c45f6cbd65f4595fb94b2e9c85fe767ad47</t>
  </si>
  <si>
    <t>6319102bac226dfc117c3c9e620cd99c7eafbf3874832f2ce085850aa042f19c</t>
  </si>
  <si>
    <t>3fe624c33790b409421f4fa2bb8abfd701df2231a959493c33187ed34bec0ae7</t>
  </si>
  <si>
    <t>196fb1b6eff4e7a049cea323459cfd6c0e3900d8d69e1d80bffbaabd24c06eba</t>
  </si>
  <si>
    <t>bffe910904efd1f69544daa9b72f2a70fb29f73c51070bde4ea563de862ce4b1</t>
  </si>
  <si>
    <t>f1576627e8130e6d5fde0dbe3dffcc8bc9eef1203d15fcf09cd877ced1ccc72a</t>
  </si>
  <si>
    <t>980bb08ef3e8afcb8c0c1a879ec11c41b29fd30ac65436495e69de79c555b2be</t>
  </si>
  <si>
    <t>0837dd54268c373069fc5c1628c6e3d75eb99c3b3efc94c45b73e2cf9a6f3207</t>
  </si>
  <si>
    <t>d1aba3f95f11fc6e5fec7694d188919555b7ff097500e811ff4a5319f8f230be</t>
  </si>
  <si>
    <t>45d8ac1ac692d6bb0fe776620371fca02b60cac8db23c4cc7ab5df262da42b78</t>
  </si>
  <si>
    <t>f5f6e538001803b0aa008422caf2c3c2a79b2eeee9ddc7feda710e4aba96fea4</t>
  </si>
  <si>
    <t>dfdd72c9ce1212f9d9455e2bca5a327c88d2d424ea5c086725897c83afc3d42d</t>
  </si>
  <si>
    <t>38491f48d0cbaab7305b5ddca64ba41a2beb89d81d5fb920e67d0c7334c89131</t>
  </si>
  <si>
    <t>9d6de05f9a3e62044ad9ae66111308ccb9ed2ee46a3ea37d85afa92e314e7127</t>
  </si>
  <si>
    <t>99b448e91669b92c2cc3417a4d9711209509274dab5d7582baacfab5028a818c</t>
  </si>
  <si>
    <t>60425a4d5ee04c8ae09bfe28ca33bf9e76a43f69548b2704956d0875a0f25145</t>
  </si>
  <si>
    <t>f6375c5276d1178a2a0fe1a16c5668ce523e2f846c073bf75bb2558fdec06531</t>
  </si>
  <si>
    <t>dda53eee2c5cb0abdbf5242f5e82f4de83898b6a9dd8aa935c2be29bafc9a469</t>
  </si>
  <si>
    <t>0d7d7c5ab235e283acdd6b51b9c999bea4bbfa4ffa58e03ba65a9908d391b20c</t>
  </si>
  <si>
    <t>1c84a83693148026c1c56d2bf1bbc42fc00b9c7391d86b46e0cbdf1c1b8205c7</t>
  </si>
  <si>
    <t>1eedbe6ece9bfb7d1f4fb736a3ddd1274360fb932c5ecb1e843bea94c472761e</t>
  </si>
  <si>
    <t>35b2c9e1152704b48beff52488f94769213c0329117f4dd0a0a8e3781b63bdf4</t>
  </si>
  <si>
    <t>3e55219fdf3b431fac2055cd3d3fe1df5cf8584688caeedefb42e4840e7e8e82</t>
  </si>
  <si>
    <t>45e7d31d51548b8e319ed3efe76c0a4a76ebbfe5db77d20cd4278e1ff53b40bf</t>
  </si>
  <si>
    <t>49cfb2ad073c9c3c54994b4d755e68b6bbf1c28ec226982a141a8645653e6965</t>
  </si>
  <si>
    <t>575aa40fddba7556541259211b0e65736592e615e60b8b258476e12e61c2950f</t>
  </si>
  <si>
    <t>69db0ecd9fb224db188edf645dfe37c192d06ff24ecf3d9da6c8fbc81b981a0d</t>
  </si>
  <si>
    <t>75740399485a04493a4c07432c8753368baec315e42394752428519147b811ab</t>
  </si>
  <si>
    <t>7a00e458f6cb3da91da97f2109188c3a70147aa6f22b1e884dbb81c9c78103ec</t>
  </si>
  <si>
    <t>8020bb9feda720adbe902cef6a807e7763d14c605cdcc0974e854d23cedc7d9c</t>
  </si>
  <si>
    <t>8243c174d73ae24698c901170463ac966c6e1996d45a480f6b1b11d726f54721</t>
  </si>
  <si>
    <t>a51ddcf639a4b80286119568577bcd1067e1be514c48d25c774da2a34fabc9c7</t>
  </si>
  <si>
    <t>a5fec2ff19af3099052f37a9b57b28edffcb6ab71778a6e3228cb020cde07972</t>
  </si>
  <si>
    <t>d911ab5357f13ead71c6cf653ac309ea2f04c4bec995bfbb54dfae3185cbaef7</t>
  </si>
  <si>
    <t>f401aa6387cf4860afe6a6c7c7d7d539c2d8ecff234a50e8ab6e5513ba620871</t>
  </si>
  <si>
    <t>dde03348075512796241389dfea5560c20a3d2a2eac95c894e7bbed5e85a0acc</t>
  </si>
  <si>
    <t>fad482ded2e25ce9e1dd3d3ecc3227af714bdfbbde04347dbc1b21d6a3670405</t>
  </si>
  <si>
    <t>92005051ae314d61074ed94a52e76b1c3e21e7f0e8c1d1fdd497a006ce45fa61</t>
  </si>
  <si>
    <t>b86c695822013483fa4e2dfdf712c5ee777d7b99cbad8c2fa2274b133481eadb</t>
  </si>
  <si>
    <t>aa124a4b4df12b34e74ee7f6c683b2ebec4ce9a8edcf9be345823b4fdcf5d868</t>
  </si>
  <si>
    <t>59e1edf4d82fae4978e97512b0331b7eb21dd4b838b850ba46794d9c7a2c0983</t>
  </si>
  <si>
    <t>5407cda7d3a75e7b1e030b1f33337a56f293578ffa8b3ae19c671051ed314290</t>
  </si>
  <si>
    <t>e6bbc33815b9f20b0cf832d7401dd893fbc467c800728b5891336706da0dbcec</t>
  </si>
  <si>
    <t>cdn.ocmhood.com</t>
  </si>
  <si>
    <t>Emotet IOC collection</t>
  </si>
  <si>
    <t xml:space="preserve">Honeypot IPs </t>
  </si>
  <si>
    <t>Log4shell IOC's  with more than 3+ detections on virustotal</t>
  </si>
  <si>
    <t>Log4j IOCs</t>
  </si>
  <si>
    <t>Mijn IOC's CVE-2021-44228, more than 5+ detections on Virustotal</t>
  </si>
  <si>
    <t>Log4j bad IPs</t>
  </si>
  <si>
    <t>Collection of malicious IP( Malware, Port-Scan bruteforce, bad reputation)</t>
  </si>
  <si>
    <t xml:space="preserve">Emotet Malware IOC's </t>
  </si>
  <si>
    <t>Malicious IP</t>
  </si>
  <si>
    <t>Emotet Blog</t>
  </si>
  <si>
    <t>Royal Ramsonware IOC</t>
  </si>
  <si>
    <t>DDOS L7 attack</t>
  </si>
  <si>
    <t>FortiOS - heap-based buffer overflow in sslvpnd</t>
  </si>
  <si>
    <t>Fortigaurd Link</t>
  </si>
  <si>
    <t>Detected in HTTP and HTTPS honeypots.</t>
  </si>
  <si>
    <t xml:space="preserve">Bruteforce attempt </t>
  </si>
  <si>
    <t>Virustotal declares this IP safe</t>
  </si>
  <si>
    <t>log4j/log4shell IOC's,  malicious ip</t>
  </si>
  <si>
    <t>Fortinet Link</t>
  </si>
  <si>
    <t>Malware signatures matched  "MSExcel/Agent.DKF!tr.dldr"</t>
  </si>
  <si>
    <t>Virustotal shows only 2 detections, others declare as safe</t>
  </si>
  <si>
    <t xml:space="preserve">IP has been detected in carrying out SSH bruteforce attack </t>
  </si>
  <si>
    <t>IP is blacklisted</t>
  </si>
  <si>
    <t>This IP was serving malware</t>
  </si>
  <si>
    <t>Cyber Actors Exploiting Microsoft Exchange and Fortinet Vulnerabilities</t>
  </si>
  <si>
    <t>Royal Ransomware</t>
  </si>
  <si>
    <t>Botnet communication</t>
  </si>
  <si>
    <t>Emotet Botnet IOC</t>
  </si>
  <si>
    <t>IOCs Crowdsec log4j</t>
  </si>
  <si>
    <t>IP caught carring SSH bruteforce</t>
  </si>
  <si>
    <t>log4j/log4shell IOC's,  malicious ip, 9+ deections in VT</t>
  </si>
  <si>
    <t>TOR Exit Nodes</t>
  </si>
  <si>
    <t>IBM- Threat detections</t>
  </si>
  <si>
    <t>Ransomware targetting Esxi servers</t>
  </si>
  <si>
    <t>Royal Ransomware IOC's list</t>
  </si>
  <si>
    <t>MortalKombat ransomware</t>
  </si>
  <si>
    <t>Mirai</t>
  </si>
  <si>
    <t>Qakbot C2 IOC</t>
  </si>
  <si>
    <t>ASEC Link</t>
  </si>
  <si>
    <t>Fori OS FG-IR-22-398 IOC</t>
  </si>
  <si>
    <t>Alienvault Link</t>
  </si>
  <si>
    <t>Detected in carrying SSH bruteforce and Log4j</t>
  </si>
  <si>
    <t>Emotet C&amp;C Config, Malicious IP</t>
  </si>
  <si>
    <t>VT found to be malicious</t>
  </si>
  <si>
    <t>Royal ransomware IOC's</t>
  </si>
  <si>
    <t>Emotet IOC list</t>
  </si>
  <si>
    <t>Emoter IOC list</t>
  </si>
  <si>
    <t>Log4j IOC list</t>
  </si>
  <si>
    <t xml:space="preserve">Talos Threat </t>
  </si>
  <si>
    <t>UPX Threat Hunting Activity</t>
  </si>
  <si>
    <t>API collection</t>
  </si>
  <si>
    <t xml:space="preserve">IOC check </t>
  </si>
  <si>
    <t>Phishing domain</t>
  </si>
  <si>
    <t>Emotet Return IOC's</t>
  </si>
  <si>
    <t>LInk</t>
  </si>
  <si>
    <t>Qukbot IOC</t>
  </si>
  <si>
    <t>Emotet IOC</t>
  </si>
  <si>
    <t>Cobalt strike IOC</t>
  </si>
  <si>
    <t xml:space="preserve">Communicating with maliciously active files </t>
  </si>
  <si>
    <t>Virustotal Link</t>
  </si>
  <si>
    <t>FG-IR-22-398 – FortiOS</t>
  </si>
  <si>
    <t>Screentime IOC</t>
  </si>
  <si>
    <t>TOR exit nodes</t>
  </si>
  <si>
    <t xml:space="preserve">IOC Hunting </t>
  </si>
  <si>
    <t>Vice society hacking group IOC</t>
  </si>
  <si>
    <t>Malicious</t>
  </si>
  <si>
    <t>Linux.Kernel.TCP.SACK.Panic.DoS from this IP</t>
  </si>
  <si>
    <t>malicious ip, 5+ deections in VT</t>
  </si>
  <si>
    <t>lInk</t>
  </si>
  <si>
    <t>119.205.197.111</t>
  </si>
  <si>
    <t>CISA_ransomware_pdf</t>
  </si>
  <si>
    <t>Cisa Link</t>
  </si>
  <si>
    <t>Ransomware lockbit 3.0 IOC's</t>
  </si>
  <si>
    <t>royal IOC's List</t>
  </si>
  <si>
    <t>Medium Link</t>
  </si>
  <si>
    <t>FastFlux DNS Attack Host</t>
  </si>
  <si>
    <t>malicious ip</t>
  </si>
  <si>
    <t>Cisco threat round up (Win.Dropper.Tofsee-9950166-0)</t>
  </si>
  <si>
    <t>Cisco Link</t>
  </si>
  <si>
    <t>LockBit ransomware IOC</t>
  </si>
  <si>
    <t>FortiOS vulnerebility exploiters</t>
  </si>
  <si>
    <t>Censys Link</t>
  </si>
  <si>
    <t>Censys declaired this IP as there own subnet</t>
  </si>
  <si>
    <t>Conti Ransomware IOC</t>
  </si>
  <si>
    <t>Involved in Exploiting MS exchange and Fortinet Vulnerebilities</t>
  </si>
  <si>
    <t>Qakbot IOC's</t>
  </si>
  <si>
    <t>APT-C-35 (Qihoo 360)</t>
  </si>
  <si>
    <t>Pastebin Link</t>
  </si>
  <si>
    <t>FortiOS - heap-based buffer overflow in SSLVPNd</t>
  </si>
  <si>
    <t>Emotet IOC Link</t>
  </si>
  <si>
    <t>RDP Honeypots</t>
  </si>
  <si>
    <t>AndroxGh0st malware IOC's</t>
  </si>
  <si>
    <t>Emotet IOC List</t>
  </si>
  <si>
    <t>Royal Ransomware IOC</t>
  </si>
  <si>
    <t>Cobalt strick C2 IP's</t>
  </si>
  <si>
    <t>Lacework IOC's Link</t>
  </si>
  <si>
    <t>Emotet return IOC's</t>
  </si>
  <si>
    <t>Copy of Log4j IOC</t>
  </si>
  <si>
    <t>Fortigaurd IOC link</t>
  </si>
  <si>
    <t>C2 Trickbot</t>
  </si>
  <si>
    <t>Honeypot Link</t>
  </si>
  <si>
    <t>Cisca Link</t>
  </si>
  <si>
    <t>domegroupjam.xyz</t>
  </si>
  <si>
    <t>adware (6 AV engines has detected on viruatotal)</t>
  </si>
  <si>
    <t>1e4dd35b16ddc59c1ecf240c22b8a4c4</t>
  </si>
  <si>
    <t>f23be19024fcc7c8f885dfa16634e6e7</t>
  </si>
  <si>
    <t>a2313d7fdb2f8f5e5c1962e22b504a17</t>
  </si>
  <si>
    <t>8800e6f1501f69a0a04ce709e9fa251c</t>
  </si>
  <si>
    <t>46168ed7dbe33ffc4179974f8bf401aa</t>
  </si>
  <si>
    <t>clearbar.app</t>
  </si>
  <si>
    <t>tab.clearbar.app</t>
  </si>
  <si>
    <t>cloudfront.clearbar.app</t>
  </si>
  <si>
    <t>www.velec-systems.com</t>
  </si>
  <si>
    <t>Malicious domain(Ticket#2023041087000518)</t>
  </si>
  <si>
    <t>Malicious domain(Ticket#2023040687001258)</t>
  </si>
  <si>
    <t>Malicious domain(Ticket#2023041187000347)</t>
  </si>
  <si>
    <t xml:space="preserve"> Virustotal declares this IP safe</t>
  </si>
  <si>
    <t>45.227.253.99</t>
  </si>
  <si>
    <t>45.227.253.106</t>
  </si>
  <si>
    <t>45.227.253.98</t>
  </si>
  <si>
    <t>45.227.253.107</t>
  </si>
  <si>
    <t>7095beafff5837070a89407c1bf3c6acf8221ed786e0697f6c578d4c3de0efd6</t>
  </si>
  <si>
    <t>47c00ac29bbaee921496ef957adaf5f8b031121ef0607937b003b6ab2a895a12</t>
  </si>
  <si>
    <t>259f9ec10642442667a40bf78f03af2fc6d653443cce7062636eb750331657c4</t>
  </si>
  <si>
    <t>Nokoyawa ransomware </t>
  </si>
  <si>
    <t>vnssinc.com</t>
  </si>
  <si>
    <t>qooqle.top</t>
  </si>
  <si>
    <t>vsexec.com</t>
  </si>
  <si>
    <t>devsetgroup.com</t>
  </si>
  <si>
    <t>nokoyawa ransomware</t>
  </si>
  <si>
    <t>trigona ransomware</t>
  </si>
  <si>
    <t>bef87e4d9fcaed0d8b53bce84ff5c5a70a8a30542100ca6d7822cbc8b76fef13</t>
  </si>
  <si>
    <t>853909af98031c125a351dad804317c323599233e9b14b79ae03f9de572b014e</t>
  </si>
  <si>
    <t>24123421dd5b78b79abca07bf2dac683e574bf9463046a1d6f84d1177c55f5e5</t>
  </si>
  <si>
    <t>4724EE7274C31C8D418904EE7E600D92680A54FECDAC28606B1D73A28ECB0B1E</t>
  </si>
  <si>
    <t>e22008893c91cf5bfe9f0f41e5c9cdafae178c0558728e9dfabfc11c34769936</t>
  </si>
  <si>
    <t>8d069455c913b1b2047026ef290a664cef2a2e14cbf1c40dce6248bd31ab0067</t>
  </si>
  <si>
    <t>544a4621cba59f3cc2aeb3fe34c2ee4522593377232cd9f78addfe537e988ddc</t>
  </si>
  <si>
    <t>a15c7b264121a7c202c74184365ca13b561fb303fb8699299039a59ab376adc6</t>
  </si>
  <si>
    <t>b7fba3abee8fd3bdac2d05c47ab75fdaa0796722451bed974fb72e442ab4fefd</t>
  </si>
  <si>
    <t>e5cf252041045b037b9a358f5412ae004423ad23eac17f3b03ebef7c8147a3bb</t>
  </si>
  <si>
    <t>5603d4035201a9e6d0e130c561bdb91f44d8f21192c8e2842def4649333757ab</t>
  </si>
  <si>
    <t>69f245dc5e505d2876e2f2eec87fa565c707e7c391845fa8989c14acabc2d3f6</t>
  </si>
  <si>
    <t>94979b61bba5685d038b4d66dd5e4e0ced1bba4c41ac253104a210dd517581b8</t>
  </si>
  <si>
    <t>9c8a4159166062333f2f74dd9d3489708c35b824986b73697d5c34869b2f7853</t>
  </si>
  <si>
    <t>c5d09435d428695ce41526b390c17557973ee9e7e1cf6ca451e5c0ae443470ca</t>
  </si>
  <si>
    <t xml:space="preserve">trigona ransomware </t>
  </si>
  <si>
    <t>3x55o3u2b7cjs54eifja5m3ottxntlubhjzt6k6htp5nrocjmsxxh7ad.onion</t>
  </si>
  <si>
    <t>104.152.52.209</t>
  </si>
  <si>
    <t>scanning our network- peter updated on teams (malicious IP)</t>
  </si>
  <si>
    <t>104.152.52.227</t>
  </si>
  <si>
    <t>104.152.52.90</t>
  </si>
  <si>
    <t>ww1.gnetwork.me</t>
  </si>
  <si>
    <t>maliciou URL, found in webfilter ticket</t>
  </si>
  <si>
    <t>cbox4.ignorelist.com</t>
  </si>
  <si>
    <t>Anomalous DNS traffic, phishing and malicious domains</t>
  </si>
  <si>
    <t>IOC's Link</t>
  </si>
  <si>
    <t>claudfront.net</t>
  </si>
  <si>
    <t>hsdps.cc</t>
  </si>
  <si>
    <t>ads-tm-glb.click</t>
  </si>
  <si>
    <t>atlas-upd.com</t>
  </si>
  <si>
    <t>allowlisted.net</t>
  </si>
  <si>
    <t>tzzjim3fv6dsgplfphfq9999.ouazdkj356dbfqeel11q9.cbox4.ignorelist.com</t>
  </si>
  <si>
    <t>secure-access-7205bhevc287do2b9.gate40.xyz</t>
  </si>
  <si>
    <t>jmaa55pmyg6xoce5ikr5fc6q8.conniejmoore.com</t>
  </si>
  <si>
    <t>fqeel11q9.cbox4.ignorelist.com</t>
  </si>
  <si>
    <t>jkq9.allowlisted.net</t>
  </si>
  <si>
    <t>1ykaka9.hsdps.cc</t>
  </si>
  <si>
    <t>claudfront.ml</t>
  </si>
  <si>
    <t>4996180b2fa1045aab5d36f46983e91dadeebfd4f765d69fa50eba4edf310acf</t>
  </si>
  <si>
    <t>0375f4b3fe011b35e6575133539441009d015ebecbee78b578c3ed04e0f22568</t>
  </si>
  <si>
    <t>5.252.176.63</t>
  </si>
  <si>
    <t>5.199.173.4</t>
  </si>
  <si>
    <t>5.252.176.22</t>
  </si>
  <si>
    <t>83.166.240.52</t>
  </si>
  <si>
    <t>213.183.48.75</t>
  </si>
  <si>
    <t>ns2.claudfront.net</t>
  </si>
  <si>
    <t>ns1.claudfront.net</t>
  </si>
  <si>
    <t>ns1.atlas-upd.com</t>
  </si>
  <si>
    <t>ns2.atlas-upd.com</t>
  </si>
  <si>
    <t>ns1.allowlisted.net</t>
  </si>
  <si>
    <t>ns2.allowlisted.net</t>
  </si>
  <si>
    <t>ns1.claudfront.ml</t>
  </si>
  <si>
    <t>ns2.claudfront.ml</t>
  </si>
  <si>
    <t>a5c76a85c67fd7d81c9945432c4cace45014f68703bdcdd688f7cd3943db326a</t>
  </si>
  <si>
    <t>85cdad039eaded7cabd7264e5f2a61dc57cadeead7019f476792d844d7c2934e</t>
  </si>
  <si>
    <t>wua.40xhtgh.wmssh.com</t>
  </si>
  <si>
    <t>qq.74lmth4.wmssh.com</t>
  </si>
  <si>
    <t>rgk.74lmth4.wmssh.com</t>
  </si>
  <si>
    <t>dongtaiwang.com</t>
  </si>
  <si>
    <t>malicious C2 IP</t>
  </si>
  <si>
    <t>Malicous hashes found in anomalous DNS traffic</t>
  </si>
  <si>
    <t>152.89.196.222</t>
  </si>
  <si>
    <t>104.152.52.233</t>
  </si>
  <si>
    <t>Was seen attempting attacks on scan.qplas.com</t>
  </si>
  <si>
    <t>104.152.52.224</t>
  </si>
  <si>
    <t>183.136.225.42</t>
  </si>
  <si>
    <t>t.ocmhood.com</t>
  </si>
  <si>
    <t>sdk.ocmhood.com</t>
  </si>
  <si>
    <t>g0push.com</t>
  </si>
  <si>
    <t>104.152.52.221</t>
  </si>
  <si>
    <t>104.152.52.128</t>
  </si>
  <si>
    <t>51.222.30.164</t>
  </si>
  <si>
    <t>Win.Downloader.Upatre-10001445-0</t>
  </si>
  <si>
    <t>Cisco theat-roundup-12may-2023</t>
  </si>
  <si>
    <t>groupesorepco.com</t>
  </si>
  <si>
    <t>bulkbacklinks.com</t>
  </si>
  <si>
    <t>0323edc8d532da1aefe5766303a1e4aebeaab1659add9a74a07139bac4d49e21</t>
  </si>
  <si>
    <t>061783c38fa569ec6943032cd3e89adf46b85058ffce04568bc73de9afb837e4</t>
  </si>
  <si>
    <t>0a762357e7fd4205bffb69d21b994d1d7904f2e3036df78a68f001ea275874b9</t>
  </si>
  <si>
    <t>0cac5a7b8060ca7d072ef200ebe114e79db226c0c77b23a5bfdad6367ea66286</t>
  </si>
  <si>
    <t>0fe6a1a25bc5f8e635ec6858e70a858d8ada70e4c756ce7ead552f9356f1bac1</t>
  </si>
  <si>
    <t>10a891e850d4aa2cd19cd91667e4aa71a3f5c695c5768eaca0de9b7447af40fe</t>
  </si>
  <si>
    <t>119b4aada3e4c30184918106a31fdf69f9761311feaf60911835e36ec45be4d8</t>
  </si>
  <si>
    <t>138cff7ae6280470a0c46263b1c66ff095534dd2fdd55c205790601b35344de3</t>
  </si>
  <si>
    <t>28f6b3ddad4f5eac964b447a327c65da4ebc78aab3a77ab771b4cec0a831e3d4</t>
  </si>
  <si>
    <t>2d92e70ea5454c62b44dd8e103937a7247d8bdc568f781c4b34a6bcc98a05e6d</t>
  </si>
  <si>
    <t>30812a0a04339fb52e41985b348535455af8d3b6b7f0323f26879d61a1eff7fb</t>
  </si>
  <si>
    <t>34bda506acb7ec2bcf103e8ba957b62bd801bb0a7c51d15953088a5ff0e25934</t>
  </si>
  <si>
    <t>35cae9bfee37620eed0623fd3c451b6420bac82066b97392ba4dc1e012e3a2b9</t>
  </si>
  <si>
    <t>36444340684422c57a04de89af9d8ce31014ade3aff049f2f909537efe7f65a5</t>
  </si>
  <si>
    <t>37b5372bfd492c9541d1ddfcb4fd18aa73d4e2afe10c4c94a61b62b59cb41bbc</t>
  </si>
  <si>
    <t>3b14a24946a12d98d5ed001ff5ae0a1a4503e1a142a0aa013e4bdf164fe215ac</t>
  </si>
  <si>
    <t>4537b602ee160ee2e1e6881c43fc89b4805d67e50cd052aa602beb022e85217d</t>
  </si>
  <si>
    <t>48db71773aa5c9f3adad407f2fb053be71a589ddde373cd4d34a0dddbe8a568a</t>
  </si>
  <si>
    <t>4f73987d7bc3fba50f4b5bfc1d5c04e066b2a61297872c1fe3f5241ae8b867bb</t>
  </si>
  <si>
    <t>537ece66bbcc609d5878b3f39a0c5b9dbbe654fe8844991462ea06f00670be88</t>
  </si>
  <si>
    <t>5a5deb3033c8335e05ea29369a24adf6292254ca61a13bfbb4dbf5dcd33aa97d</t>
  </si>
  <si>
    <t>5d69cea5ff1f6d0c9543f94f4a08d474822bbd462f3bd946b87482fb50635648</t>
  </si>
  <si>
    <t>5e0ff03ec2782cdc0d47d71fd5921b585578a6727c6f5d8672a66eaaa1749f7c</t>
  </si>
  <si>
    <t>5eb916933bdc0557ab1f18f0779085afce4c9099525e719447b530b72cd17389</t>
  </si>
  <si>
    <t>6064e1b64a1cdad71b8b2ba1b8f6ee644ee9305d8baf9735a63c5af65233a579</t>
  </si>
  <si>
    <t>Win.Dropper.Kuluoz-10001444-0</t>
  </si>
  <si>
    <t>110.170.30.195</t>
  </si>
  <si>
    <t>193.46.84.84</t>
  </si>
  <si>
    <t>212.129.21.210</t>
  </si>
  <si>
    <t>034085f1acc8151203897dfa8e0c20c23cfdc7fb04dff1d8de9276c11a0fa351</t>
  </si>
  <si>
    <t>06a89d09af32a664b18cf9a3dc223e84a854f7259565c5542278a16cab911021</t>
  </si>
  <si>
    <t>0d4aff7efefaa88ec14b02ed12ca3deed7e6b273b6fda82d7066ae4cf9c85242</t>
  </si>
  <si>
    <t>18dba1ba835356d4cb36781959de355aec57d7bf50526c275ae75f5294433efe</t>
  </si>
  <si>
    <t>1a75b0eab3722538649b377d3f4f930d4870deb2ea120ec7ac0fafaba0350032</t>
  </si>
  <si>
    <t>22b2f7a50c3abd93ff453f1670aa9f135227e971c2baf11e36f8dc69e84d4e56</t>
  </si>
  <si>
    <t>23154e22b273d45812a4b0f7088db886fa498a4669ee226aac8af08be3ff49b3</t>
  </si>
  <si>
    <t>28fddb43138d7231ad6add2d9d70cb50830577f3fc3d5e0488dfa9a16a50b372</t>
  </si>
  <si>
    <t>3af803177e7d2463ca755b70baf550de4b7b506df719345e942f558af8f27c69</t>
  </si>
  <si>
    <t>559cc94f2a183c9db488431fc8d166c0e924907e9fc002968efa77ec9aa7679e</t>
  </si>
  <si>
    <t>561668af320f5a6dd2dfa03ee8eade9441ecd9badd88b1a2d3a6846a36eba092</t>
  </si>
  <si>
    <t>568fa2a7d64aa79b2d4f4ee58e3b296a17952de78a860f87a9b91f3098e0e08c</t>
  </si>
  <si>
    <t>5873b9c7431e18d1ab7f0b453240c4cba36ccac6a9628e536eb4d391d8494437</t>
  </si>
  <si>
    <t>62fac7e247c1362ccf340119f1baa8e4ff6aece558bba7b6ba2995397bff2b1f</t>
  </si>
  <si>
    <t>730fdae49c50d5339f8c19ab80c1fce2ce0a5d4d3a33e49bced57e50ea20126d</t>
  </si>
  <si>
    <t>Win.Packed.Razy-10001440-0</t>
  </si>
  <si>
    <t>expres123123.zapto.org</t>
  </si>
  <si>
    <t>toune16.ddns.net</t>
  </si>
  <si>
    <t>honma123.codns.com</t>
  </si>
  <si>
    <t>jeffly12.hopto.org</t>
  </si>
  <si>
    <t>cyw0923.codns.com</t>
  </si>
  <si>
    <t>at-44.myq-see.com</t>
  </si>
  <si>
    <t>172.67.34.170</t>
  </si>
  <si>
    <t>05a1d8381fd31606265a05d9f4c158c69f574e417201969e67663e73f6f35321</t>
  </si>
  <si>
    <t>0603e5cb577f35a2a5f144724434cdc41862673109967eb9927dc010465b92ee</t>
  </si>
  <si>
    <t>08a5c4cfb2b4cc1ee2a780c7c1309281709817fec2b6cf42a6392e648c83b840</t>
  </si>
  <si>
    <t>09a7facf4e659f04f37d6e00c32e6d670365fb00521c8d35e7ddf4cbca1aae1e</t>
  </si>
  <si>
    <t>0e05d6bbb0b482806dee87457dbdcbc934cea343999829a3c7827e8e635d3c33</t>
  </si>
  <si>
    <t>1fecf366798b47c1b2bf57416201be85561ee853ebd4e604bc9f9abaea36b1ff</t>
  </si>
  <si>
    <t>2317b833127e989c808f8092e7b277734e9ebbccacecae7f185e6c62adeeb4b9</t>
  </si>
  <si>
    <t>2d2bc5b6226d288b9abec0cf2443fd239df63c2eb1bebca28ae2e7cbfe03cb48</t>
  </si>
  <si>
    <t>35b7995b52e41c6a5eabbc6cb7a5f962586466ca4ceb2372ea608daccaead43f</t>
  </si>
  <si>
    <t>3a9a2051c0e02a724d3c33042fb683a68032ec397a6fcb29f7eef4e50d5178db</t>
  </si>
  <si>
    <t>42cb8ee5ee0724540cc2aa48bafa2e205f2449e5101c90f2a07f3d207a115644</t>
  </si>
  <si>
    <t>47c82197b05cd8e01804bc0c934754923e84de7a9485b53c885f662f2fab67dd</t>
  </si>
  <si>
    <t>532199cfe386343914f1f4be093ae6a5eb0755779c967e797443240891c71146</t>
  </si>
  <si>
    <t>62780b161d3ba2c2839caac945bac274f62d8f564a64d620f3cdc8a925e69ddd</t>
  </si>
  <si>
    <t>6947b2474bc0e3305af7c6f64f418d4a8d9395cc25f9843532d939c538093b82</t>
  </si>
  <si>
    <t>7260c6c20676bf6d9a15d58987b528ce716dc51180545966f7c586db15022ea3</t>
  </si>
  <si>
    <t>7b930e43c39e416c81ec3acf2f22964e85d51c5c9c9a1ab95e5ee21f12382044</t>
  </si>
  <si>
    <t>7ec938b09a5d5c0f6dbc1a0ca75cf669568d5df15118cfea89e9db0cc0eb1826</t>
  </si>
  <si>
    <t>8c8b3a3e5a85939f3af1359083876303c483ad2a98d287f1c13187b794006bff</t>
  </si>
  <si>
    <t>95eef31a2af620c79e74f4b6743eb8176e5e50187ab26cd21e6b24e5a5b63357</t>
  </si>
  <si>
    <t>961b88ffa399625ff3cfe6e4161b8dc6b3fd5071ecdaab86889cd42e3ebb6114</t>
  </si>
  <si>
    <t>9ff847764a3a4a2e4f3fba78b87fc6e8a722c3fee5093e9104292db204853314</t>
  </si>
  <si>
    <t>a57667097aa63516b88121a6e5249f7c953003916ced9341406b916b02e07d92</t>
  </si>
  <si>
    <t>a6d757c407570fc1b57ab1e18e77c48ae88ebc965a1a75a610b97f9167f81d4d</t>
  </si>
  <si>
    <t>Doc.Dropper.Valyria-10001412-0</t>
  </si>
  <si>
    <t>104.237.62.211</t>
  </si>
  <si>
    <t>64.185.227.155</t>
  </si>
  <si>
    <t>templogio.com</t>
  </si>
  <si>
    <t>johommeract.ru</t>
  </si>
  <si>
    <t>amesibiquand.ru</t>
  </si>
  <si>
    <t>04ece234e8e543a378b27b440c3bfd4b8b5dffdc65f8b5048d625cda9fd6aa25</t>
  </si>
  <si>
    <t>1330a9b1b83a5956ebb74c44a84673a35c1e84a078911e6de6b9a85f8fd80823</t>
  </si>
  <si>
    <t>1c9d20896f1c44c2dbbb6bb05979c1ec374d097b9af4d881c0c1949ddc1d821f</t>
  </si>
  <si>
    <t>59a9d01ae23d1b0632f44d5720265c27a14d24c92d413edf39153d998e6269ec</t>
  </si>
  <si>
    <t>5adb541c551814e964482b45644033ea1c4ad4830d0384047a6906bbb86ac243</t>
  </si>
  <si>
    <t>5f4e57986604f7caf6831a25d3b53542d2665dedc0fedb8fc59dd72a914b0963</t>
  </si>
  <si>
    <t>87ac85417295fde5f181265ebfa8028df41abfa17c7d8f5ab4794dab37af8575</t>
  </si>
  <si>
    <t>8d0486539dacdf2201a32ac6090ec628139185c19099a010a3027bf6b6611fcd</t>
  </si>
  <si>
    <t>a2903ebc67c3549f59ecf6718444f6826030fa29f3701460b9709edbd9aa675b</t>
  </si>
  <si>
    <t>ae4b72f4a31cfee6f08af42333d5bfb1a2500249e8446a2e9fe4fa7e55ec0821</t>
  </si>
  <si>
    <t>b062dd8f8c46cb010cf562145e9a2836f5625f41af329e87ca2bbdc2fd05435d</t>
  </si>
  <si>
    <t>bcdcf1ec9bf276c3e6ea441e64ff91fe836857fc49c0c97b672adc0a64aa6873</t>
  </si>
  <si>
    <t>c1c2fd46ce19afa66360c6db20edba84c460b254dc4676949bf38bdd41cdd577</t>
  </si>
  <si>
    <t>cf4adca8773145cf0a1d4ba32d555643442e14e9181ae8450bfb79ab86144914</t>
  </si>
  <si>
    <t>Win.Dropper.Glupteba-10001476-0</t>
  </si>
  <si>
    <t>204.79.197.219</t>
  </si>
  <si>
    <t>185.82.216.48</t>
  </si>
  <si>
    <t>162.159.135.233</t>
  </si>
  <si>
    <t>162.159.133.233</t>
  </si>
  <si>
    <t>162.159.130.233</t>
  </si>
  <si>
    <t>185.82.216.64</t>
  </si>
  <si>
    <t>162.159.129.233</t>
  </si>
  <si>
    <t>51.159.136.111</t>
  </si>
  <si>
    <t>188.138.33.149</t>
  </si>
  <si>
    <t>193.0.213.42</t>
  </si>
  <si>
    <t>94.100.6.27</t>
  </si>
  <si>
    <t>162.159.134.233</t>
  </si>
  <si>
    <t>192.99.43.171</t>
  </si>
  <si>
    <t>162.55.91.19</t>
  </si>
  <si>
    <t>157.90.183.103</t>
  </si>
  <si>
    <t>cdn.discordapp.com</t>
  </si>
  <si>
    <t>twopixis.com</t>
  </si>
  <si>
    <t>e93c35a1-5b7c-447e-bcec-65b84e83dd99.uuid.mastiakele.icu</t>
  </si>
  <si>
    <t>e93c35a1-5b7c-447e-bcec-65b84e83dd99.uuid.zaoshanghaoz.net</t>
  </si>
  <si>
    <t>e93c35a1-5b7c-447e-bcec-65b84e83dd99.uuid.mastiakele.xyz</t>
  </si>
  <si>
    <t>stun.sipgate.net</t>
  </si>
  <si>
    <t>server2.mastiakele.xyz</t>
  </si>
  <si>
    <t>server13.mastiakele.icu</t>
  </si>
  <si>
    <t>e93c35a1-5b7c-447e-bcec-65b84e83dd99.uuid.cdneurops.shop</t>
  </si>
  <si>
    <t>e93c35a1-5b7c-447e-bcec-65b84e83dd99.uuid.zaoshanghao.su</t>
  </si>
  <si>
    <t>server4.cdneurops.pics</t>
  </si>
  <si>
    <t>server15.zaoshanghaoz.net</t>
  </si>
  <si>
    <t>server13.xn--j1ahhq.xn--p1ai</t>
  </si>
  <si>
    <t>server14.zaoshanghaoz.net</t>
  </si>
  <si>
    <t>server2.zaoshang.moscow</t>
  </si>
  <si>
    <t>071b33b943aac7e83b9534293b6f1972222a5afdcb999592f9e790b5ba57f521</t>
  </si>
  <si>
    <t>08003c380d1819ccc5e873f60951d79372ffd2b3796251e988dafae9c70427a3</t>
  </si>
  <si>
    <t>2437108d3504ad5ceeb7d274cad347762bf30bb5c17c4a8fa1f4222819443d1c</t>
  </si>
  <si>
    <t>28876d2e47d69866f632c84b6b636d778a2e7b1713953400743d166bf139b570</t>
  </si>
  <si>
    <t>56d685cb54f89d8d9db25793565e9381d290836d202fe0bff795c1671592306b</t>
  </si>
  <si>
    <t>5bac4d0210a77cd7d329b5a3755ffff5bc99eb64c2dcd9c7d07768fc06a22bf0</t>
  </si>
  <si>
    <t>5f63d5bb5153ce469c558a3ab7d4400364538dcb9a9778373beb8a4cfa479dd5</t>
  </si>
  <si>
    <t>74f2ebd1054d1da087fbbfa3e9bf179b596b7b6054a12a55266e06deea5f2d44</t>
  </si>
  <si>
    <t>786d44033834713cfccdc5b64ea4b0d6994cee31c39656a517eba77379cb80ea</t>
  </si>
  <si>
    <t>81b636167f8d4b1b3f53b7de2cc2ba3452dd292cfe2848934e31aca62a389d25</t>
  </si>
  <si>
    <t>8506dce2e894bf764b5f3a3f1e31a5417cec38b9d341ad95f3fba31c76774195</t>
  </si>
  <si>
    <t>9087940ad07100e45ed7bb0cbc65d4f95ce396302a73c2464b39b9781e937ce0</t>
  </si>
  <si>
    <t>a7b70a33159339131b1988befefefc61b43234769fa3016e54bc88dc6c4597bc</t>
  </si>
  <si>
    <t>b95d39e3a37f70aa9f4a755f919ae58692b575811d4a66859dc15f49d6f39cc5</t>
  </si>
  <si>
    <t>c2905fa662b31dc9409849b05a79a183330102a0de333db6b22c7e581bc385f6</t>
  </si>
  <si>
    <t>c9fda7212f9772ec3f2a48d4221de27d7aed46c8f2feaf31c526212027cb2b0f</t>
  </si>
  <si>
    <t>cd0220e3d48cd61ed5c802f3808c860b2d6e518ef0114c9a32ea9418cb6e0aec</t>
  </si>
  <si>
    <t>cf33241ede6bb57890ad95293b9b04e183156d1d1bd44f6409007a74b461c25e</t>
  </si>
  <si>
    <t>dcb3ff440482062b597f384763466e432e7548753419dbd9099f2b2c87894899</t>
  </si>
  <si>
    <t>dcfffa036aa6b63672055b26d5c318ebeae94ec1870cf33b8928a7e5f72da649</t>
  </si>
  <si>
    <t>eed1582389bfbba92eaf222a033f525f073362c6bb68b3973ad5ddfc31c3b4d4</t>
  </si>
  <si>
    <t>f11f94d98dbd6b48af597e3d6461dfb2d9cd1e4bc565f9e726a7350e2244ba83</t>
  </si>
  <si>
    <t>f427bca7295f908f9c03656decabaa0c0e383a3e0adfca81b800ed2fb1265532</t>
  </si>
  <si>
    <t>fd726415da878f03c5faa72b3527b0d519b59adc86ff32a5c0685bde75fe55e5</t>
  </si>
  <si>
    <t>Win.Dropper.PlasmaRAT-10000760-0</t>
  </si>
  <si>
    <t>klobert.no-ip.biz</t>
  </si>
  <si>
    <t>07acf6655f3bd9f7efb8fb9673abf14a91d8e53c9c8b3d1712b730f79301b4dd</t>
  </si>
  <si>
    <t>10a24172f7877aa5174373a5a66f03d9e8239212ce0a4069b9f9f7a8fb8d869b</t>
  </si>
  <si>
    <t>344232ecff398382a51f3821fe03aed41419ed5d4bd9cdf1e2538c6504971dd5</t>
  </si>
  <si>
    <t>45109c4b615ac61874e8559bc29c1e7aa4763963349870e3167a45c1e5e2b8d5</t>
  </si>
  <si>
    <t>5901a1c2ee44b552a1de4ace0c80f12fc599b960bef0376b539322dcf3aa3d51</t>
  </si>
  <si>
    <t>734d82c665505125a70f3d0fa5efb17a0d83bdbe41e4f65fb086380610267293</t>
  </si>
  <si>
    <t>8c6b4b0dee6804fc5099abeb62c65e1ebcb44d44dacaaab862534b4da2628495</t>
  </si>
  <si>
    <t>a44d872660a3f839106f90c931aafd42471aded2897f1001fd43bac172829ae3</t>
  </si>
  <si>
    <t>a86ff8947d470e364a74a4472ba36d7d012ca8cd160114ec49338dbcfe8b6b5d</t>
  </si>
  <si>
    <t>a8fc38426ef5e166448dfa69708bd765e684f2c2458d15630b8be8d2ee87e251</t>
  </si>
  <si>
    <t>b011b70a43700abfe0ec72edac2223216485aba02192887b738443abd96a7fc5</t>
  </si>
  <si>
    <t>c27c8c22462a0b8de5b80d3ca846ee400ae9f8e55da94b3595892358f88daf66</t>
  </si>
  <si>
    <t>c3ef3d5a345574dbab0f1535f4617b96e95a330f647788d3cb56c83302f92be4</t>
  </si>
  <si>
    <t>ea7485c628bce7f9b446ea559c3744cc7484aa2675f38298ea06beef15bc679d</t>
  </si>
  <si>
    <t>eaf2c2366fbdc1ab0ba09c9358abf3969167e6fe9f9ba360654bdf7af3a26631</t>
  </si>
  <si>
    <t>static.cdnativepush.com</t>
  </si>
  <si>
    <t>visitor-service-eu--central-1.cdnregion.com</t>
  </si>
  <si>
    <t>free.webcompanion.com</t>
  </si>
  <si>
    <t>webcompanion.com</t>
  </si>
  <si>
    <t>Observed in the ticket malicious domain</t>
  </si>
  <si>
    <t>84.32.188.123</t>
  </si>
  <si>
    <t>Akira IOC's</t>
  </si>
  <si>
    <t>139.99.126.38</t>
  </si>
  <si>
    <t>104.152.52.212</t>
  </si>
  <si>
    <t>Peter asked to block, scanning our network</t>
  </si>
  <si>
    <t>61.146.158.109</t>
  </si>
  <si>
    <t>Malicious IP, found in one of the IPS ticket</t>
  </si>
  <si>
    <t>75395359af2d61b2434d68fbee12ebc9947c4d113ca8363dd060caab76077474</t>
  </si>
  <si>
    <t>206.166.251.216</t>
  </si>
  <si>
    <t>c417a89cdc86ea6d674d2dc629ae1872b4054ac43e948e8ed60d3f3f47178598</t>
  </si>
  <si>
    <t>Rapture ransomware IOC's</t>
  </si>
  <si>
    <t>172.82.86.148</t>
  </si>
  <si>
    <t>197.155.234.157</t>
  </si>
  <si>
    <t>125.141.139.9</t>
  </si>
  <si>
    <t>220.225.126.55</t>
  </si>
  <si>
    <t>200.70.56.204</t>
  </si>
  <si>
    <t>Malicious Ips</t>
  </si>
  <si>
    <t>4384fb0eee134062de01af6ed892e517670f2cdd661dcf4e36142b76ed3015a6</t>
  </si>
  <si>
    <t>THOR APT scanner</t>
  </si>
  <si>
    <t>tvakira.com</t>
  </si>
  <si>
    <t>akira.ozonedesk.cloud</t>
  </si>
  <si>
    <t>ankarakiralikvinc.web.tr</t>
  </si>
  <si>
    <t>garentakiralikarac.store</t>
  </si>
  <si>
    <t>hakirasilimali.or.tz</t>
  </si>
  <si>
    <t>makhadochlkhoraalmodakira.blogspot.com</t>
  </si>
  <si>
    <t>exeupp.com</t>
  </si>
  <si>
    <t>jayakirana.lk</t>
  </si>
  <si>
    <t>en.akirasushi.com.vn</t>
  </si>
  <si>
    <t>45.133.1.173</t>
  </si>
  <si>
    <t>obatkakirangen.com</t>
  </si>
  <si>
    <t>akira-sushi34.ru</t>
  </si>
  <si>
    <t>akiracraft.ml</t>
  </si>
  <si>
    <t>dlc.search-my.ru</t>
  </si>
  <si>
    <t>Akira IOC's child domains use for malware psreading</t>
  </si>
  <si>
    <t>069659ccda1dae4c7d372a206ac6cec79543b504dd469ad0d0accd0b7635c71d</t>
  </si>
  <si>
    <t xml:space="preserve"> TurkoRat IOC</t>
  </si>
  <si>
    <t>IOC link</t>
  </si>
  <si>
    <t>bcb5800437344387248c6297e393de63d9330899a040efee11fe70e6938e8df3</t>
  </si>
  <si>
    <t>Trojan/Win.Generic.R577470</t>
  </si>
  <si>
    <t>Malware IOC link</t>
  </si>
  <si>
    <t>91.215.85.209</t>
  </si>
  <si>
    <t xml:space="preserve"> StrelaStealer IOC's</t>
  </si>
  <si>
    <t>3ab167a82c817cbcc4707a18fcb86610090b8a76fe184ee1e8073db152ecd45e</t>
  </si>
  <si>
    <t>ra-group ransomware IOC's</t>
  </si>
  <si>
    <t>Github IOC link</t>
  </si>
  <si>
    <t>hkpomcx622gnqp2qhenv4ceyrhwvld3zwogr4mnkdeudq2txf55keoad.onion</t>
  </si>
  <si>
    <t>ra-group ransowmare site</t>
  </si>
  <si>
    <t>7aa8ae8d3f8f37e3fdefc30d161fdd4482885a7312848a7b660165c0cefb8fce</t>
  </si>
  <si>
    <t>ddeb109a97e3689b63d4ee848d4c23b0646c8070badebcc852577be0b64c7397</t>
  </si>
  <si>
    <t>5c9fbd70e73d463b0265881d904a8fca22f92b0cce24190ed16c3d8899d4120a</t>
  </si>
  <si>
    <t>e80fbef0be6a6688f9840ab6cd295f765d7f2fab8080896cfd0bf7e2c4c4c5da</t>
  </si>
  <si>
    <t>02fc87210deab1be31568fbcd80a349b9b2a9a1e19fe5ed36d9723ff1a603ca8</t>
  </si>
  <si>
    <t>d1d534028d76ea6c293d606adff4aa4ddf1d467b7329a869df5c38a0686cd15d</t>
  </si>
  <si>
    <t>176b336f425bc15651672f96f70149873b10a3badfa040c8943bfe54955e043d</t>
  </si>
  <si>
    <t>cf1f70900b4a903dc1a868a60e192791cf26cf54f22b9a742e28e60b291d81ef</t>
  </si>
  <si>
    <t>8d870328912e50f4b30e091589ac8191dfcb3b7b607156550d5468fa37b03449</t>
  </si>
  <si>
    <t>6501dd570761f2bd3eff4e3416baef57c2ff514b8dd35c9c80a37e2d489d714f</t>
  </si>
  <si>
    <t>9f8d3ee51af949ae15ca18c6fdd8e6f2d1c7970c8265bd5bb2bb2d92d358c04a</t>
  </si>
  <si>
    <t>f5664b2a20367afe8c291399ea3da0af3c1001617b6bd497d423f44b4853d273</t>
  </si>
  <si>
    <t>a6761bbbb9cc206653ccee4154c38cf5ea136345c12cf7ca9af50a320fc9e0ed</t>
  </si>
  <si>
    <t>f2a17d140efcf94800c6dc4a2454d0f8320a9e41c04145fbbeeea84ea0321d74</t>
  </si>
  <si>
    <t>1b82739880e1851d032b09de787033bd19135c8496124cd505b32afe4212b7b0</t>
  </si>
  <si>
    <t>bab2776edef029cf4632663c59297bb25eced4f7dece18cfa45e88ce2ece42a0</t>
  </si>
  <si>
    <t>0aad58903f0524b82a3388b1aa6302c974dfc4ac593435f2bc0f1b9eb3ced6db</t>
  </si>
  <si>
    <t>3f6d866f09cfabb1aa2a0393d290533ed31705c87b85f77edc3fdd51b90f6e24</t>
  </si>
  <si>
    <t>348f2713fba8f0543600bf38c8427eb9996769654987516e3f0202f7bcf17228</t>
  </si>
  <si>
    <t>0e0b5437592b48b358c2a4174308c7793213701704e4695bb42e03dbb4284f05</t>
  </si>
  <si>
    <t>1f591a5c726b279174ce06f3fa9e5db0019b12c9b5b8e19a529bf6cb1153f164</t>
  </si>
  <si>
    <t>21c2ff30adb655bad806a9107afdb7954d02356d5f4cb709a55fd65fbf84361f</t>
  </si>
  <si>
    <t>a26e8014e67005f1516af849ea4534db2d7a0c8c8b7fffd7890111363439c3f7</t>
  </si>
  <si>
    <t>30574abb4af368912a1f928fe67427bf3e678a205169516d7590f28d0b4bb286</t>
  </si>
  <si>
    <t>e3f35f911f179f96352cfc5887ee5e82a82069e022b60cb35de453f1eb76d1d3</t>
  </si>
  <si>
    <t>4f237b5aa3ff4fc4e3014f693c27a1cba94fc24f3a6054c28d090592343c06a2</t>
  </si>
  <si>
    <t>2293db2e9500cd0a8e76616c5569ef202a9562e8e2148890fa2186dbf7e8a2ee</t>
  </si>
  <si>
    <t>9056feffc79bd34ec2570aac09fdb2165b1bd4d27edf502f32e05970952f2bdd</t>
  </si>
  <si>
    <t>4bde6056cf67d410376bd3c319706032eb899a7548928842d63a886ffd82e1d6</t>
  </si>
  <si>
    <t>41e8adc62dbe14d0364cb5d0db169d2bab52757912bd44a7da6da987dd09b0bd</t>
  </si>
  <si>
    <t>af5d893912f4888eb0c29f02015009187c093fc2cf32bdb6d70eff79b96a29e8</t>
  </si>
  <si>
    <t>2b433f5a2aa1b75d75460e6a22f142a47d9c0bc0a89035f767e10a8b571c7b28</t>
  </si>
  <si>
    <t>d9b8a2d9442ae51002fb6922a5600cf93e83fe4a0534a654b0acbb58bafc5bf4</t>
  </si>
  <si>
    <t>331fd9e2cfe82d0131f9901f168fa91fe60c200b92b2878b704f34d4558e22f9</t>
  </si>
  <si>
    <t>644768aca1cecf034005cda0c6cef682a8797fa45fd5f845081bea41b3990b2d</t>
  </si>
  <si>
    <t>adccfea997a38c8245784cb9ddf22c4dc739539b4faac09e33acf8ab5a727bbd</t>
  </si>
  <si>
    <t>c868185e0051c53c90ff4d5f2503b5647e8a3f3aac4aa2d0065f2178af60f7cf</t>
  </si>
  <si>
    <t>fa06b71c4c18bffd0283d07fa13a113a6999d2b597cd91eacdc5da3f240a54fb</t>
  </si>
  <si>
    <t>96a70a20a24959dc270e12889e4bff81a86c0e4a0f23b8dc9976843940ec8ddd</t>
  </si>
  <si>
    <t>f3d8916b99d7e6301a885b2ec4aaf9635f1713464c53b1604d3b4e1abd673c36</t>
  </si>
  <si>
    <t>c02c7b9a82a75cb251b2b7307503284a408f20e689f1be30fe50173a8b6e288b</t>
  </si>
  <si>
    <t>db9a6efd5d64ba0ba1783c51b6d430873518fa032bf5265c6837c7674321e183</t>
  </si>
  <si>
    <t>fefddb37c5cfd0fa9746b545c825142df8e6b1f07925f6580a15d018fefb00c7</t>
  </si>
  <si>
    <t>baa924292408e6ba128ef07aa21f065eb45dd2b85322a9db06fc5a828119ba65</t>
  </si>
  <si>
    <t>83d96e476aa72d7ff0d3d0a02f96113834a1c7fdbe523379f7de57f7f06a2005</t>
  </si>
  <si>
    <t>5eb91f4b9f68a02cf2005dd2e95d820ae5be509659a0045ded606f650d028f68</t>
  </si>
  <si>
    <t>00284cad6f38d59d9b46a28a1a6789077f298995c79ca18ef87c4c98b14961ac</t>
  </si>
  <si>
    <t>1e4091ce270bf22254868f40f4a282320c3763ee803c0276f863696a2ed9b463</t>
  </si>
  <si>
    <t>d01ac7ecd1f3280f42f2956f0606b96b9da9914b564ef76d45dded3e2f0514d2</t>
  </si>
  <si>
    <t>4b9811f1f8176ec9f2ee647a4c2f171854f296fbc18e47cc08eb82357a6eeec7</t>
  </si>
  <si>
    <t>fd7fe71185a70f281545a815fce9837453450bb29031954dd2301fe4da99250d</t>
  </si>
  <si>
    <t>00466d76832193b3f8be186d00e48005b460d6895798a67bc1c21e4655cb2e62</t>
  </si>
  <si>
    <t>df75defc7bde078faefcb2c1c32f16c141337a1583bd0bc14f6d93c135d34289</t>
  </si>
  <si>
    <t>9a8c72acd91f5a89dbf9fdb7cc4055ae8cf9af60f94187dbab83689da9b33f4e</t>
  </si>
  <si>
    <t>8023da2c9d45536dee2020d38edec20a88b8f5115fca6335929f94c683d60dd5</t>
  </si>
  <si>
    <t>f0f9e05070d9b9804bd65ef4aad9347c69b24a3a7f706cf5771f4ecf3706efeb</t>
  </si>
  <si>
    <t>aa696fd2f4e78f203e44fa282fb97aa31086c2b5c6040afa507c39ffd5847ef3</t>
  </si>
  <si>
    <t>27e69c96af1f692ce43706904de61f841abec45a57ff0b7a7d3cbbb417455a53</t>
  </si>
  <si>
    <t>malicious Ips</t>
  </si>
  <si>
    <t>YoroTrooper IOC's</t>
  </si>
  <si>
    <t>Github IOC's list</t>
  </si>
  <si>
    <t>129.153.135.83</t>
  </si>
  <si>
    <t>132.148.79.222</t>
  </si>
  <si>
    <t>45.154.24.57</t>
  </si>
  <si>
    <t>45.85.235.39</t>
  </si>
  <si>
    <t>129.153.22.231</t>
  </si>
  <si>
    <t>129.213.54.49</t>
  </si>
  <si>
    <t>129.80.164.200</t>
  </si>
  <si>
    <t>144.172.126.136</t>
  </si>
  <si>
    <t>185.87.148.132</t>
  </si>
  <si>
    <t>193.122.200.171</t>
  </si>
  <si>
    <t>192.9.135.73</t>
  </si>
  <si>
    <t>132.148.73.117</t>
  </si>
  <si>
    <t>89.116.131.40</t>
  </si>
  <si>
    <t>Pikabot C2 server</t>
  </si>
  <si>
    <t>Pikabot IOC's link</t>
  </si>
  <si>
    <t>46.101.175.170</t>
  </si>
  <si>
    <t>103.42.56.15</t>
  </si>
  <si>
    <t>103.233.103.85</t>
  </si>
  <si>
    <t>139.99.30.176</t>
  </si>
  <si>
    <t>82.98.180.154</t>
  </si>
  <si>
    <t>103.9.36.172</t>
  </si>
  <si>
    <t>103.70.29.126</t>
  </si>
  <si>
    <t>91.121.146.47</t>
  </si>
  <si>
    <t>103.70.29.165</t>
  </si>
  <si>
    <t>144.91.122.102</t>
  </si>
  <si>
    <t>85.10.248.28</t>
  </si>
  <si>
    <t>185.4.135.27</t>
  </si>
  <si>
    <t>80.211.3.13</t>
  </si>
  <si>
    <t>139.162.113.169</t>
  </si>
  <si>
    <t>120.50.40.185</t>
  </si>
  <si>
    <t>139.59.14.223</t>
  </si>
  <si>
    <t>188.214.241.242</t>
  </si>
  <si>
    <t>144.91.122.100</t>
  </si>
  <si>
    <t>167.99.141.108</t>
  </si>
  <si>
    <t>37.59.74.180</t>
  </si>
  <si>
    <t>194.9.172.107</t>
  </si>
  <si>
    <t>144.91.122.94</t>
  </si>
  <si>
    <t>194.233.68.48</t>
  </si>
  <si>
    <t>89.31.56.58</t>
  </si>
  <si>
    <t>134.209.247.135</t>
  </si>
  <si>
    <t>Malware Dridex IOC's</t>
  </si>
  <si>
    <t>IOC's link</t>
  </si>
  <si>
    <t>IOC Link</t>
  </si>
  <si>
    <t>IPDB score high</t>
  </si>
  <si>
    <t>api.2ip.ua</t>
  </si>
  <si>
    <t>zexeq.com</t>
  </si>
  <si>
    <t>colisumy.com</t>
  </si>
  <si>
    <t>Win.Ransomware.Djvu-10002408-1</t>
  </si>
  <si>
    <t>05adccd18a70fd6acb444cb84a27cc488ac86eb449f1a6aea0c8b186cdb39d82</t>
  </si>
  <si>
    <t>0c43f3559ee70d362f7cefaf9544dd8c85af4fdbbea04377e223fb7aa5d2a7f8</t>
  </si>
  <si>
    <t>1ed3247b3c2cf5da57d068a93257520d2303b7254fec98110d67194503472a97</t>
  </si>
  <si>
    <t>232a8cdd9f6d456804c395d931f9cadb0cf453fb1a191346a8c666e34690cb6c</t>
  </si>
  <si>
    <t>2531aaaf65fa1782e75d54dca67853cb8c1d73e33f2544ec42ba332a87c09793</t>
  </si>
  <si>
    <t>54d5ea5f0619772766771810cc0f3bf03efd5a354cf60ffa3122a9d346fabfd2</t>
  </si>
  <si>
    <t>566cb2138f15aad520cd94cf58dc608a897e804798e0a9139e3b3b1637196f61</t>
  </si>
  <si>
    <t>633e55e6345323a0417415fdb9cf9ac4f4fc2ef7d90a297756e4427cfada76e9</t>
  </si>
  <si>
    <t>64d18a6e518bf68b453134e9fe01968e924fc67e3b6b5274668e606d62842b61</t>
  </si>
  <si>
    <t>6661877adf148008ca24225159bfba44e0d4e48b2c45602912fe7393f7c3bc3d</t>
  </si>
  <si>
    <t>75022ede411ab60fd9e55d3fa517edfe8488101c916d0b0d91161c8c98da9be8</t>
  </si>
  <si>
    <t>7a9688b68fad5a342d6466a61f10df068126418107182f30860d913516e3aa43</t>
  </si>
  <si>
    <t>8a0b4cb2e8b68882e37d49cc0dc6d2cd32bea57930015a2ca926475fc5c6f01d</t>
  </si>
  <si>
    <t>8f1d63d1d9b0dbb9886f4fb29074ee97d365c321bc8200525e2711b76dd186f6</t>
  </si>
  <si>
    <t>c5483715a06cb05516e089d79c7e6d54eae258e603c037694479fe701635a2a3</t>
  </si>
  <si>
    <t>c5ded0916b0a6f7c1b259db833a62ac4b0d80c4889aaf8fe1b05867758285e85</t>
  </si>
  <si>
    <t>cc86e630d4c4236ce2f4778b4f14c6984370c5b921d7ca0526bf2a5aac47247e</t>
  </si>
  <si>
    <t>ef2614ae93a4b8bf90788e7083129a7ce24ac2452120649251c14700404358b7</t>
  </si>
  <si>
    <t>f343f2cd877c79dcbd80c57427455a1c7c2ea4ad348173753ea849eb4c64c483</t>
  </si>
  <si>
    <t>Cisco IOC link</t>
  </si>
  <si>
    <t>ygqqaluei.com</t>
  </si>
  <si>
    <t>atw82ye63ymdp.com</t>
  </si>
  <si>
    <t>mdofetubarhorbvauf.com</t>
  </si>
  <si>
    <t>warylmiwgo.com</t>
  </si>
  <si>
    <t>caosusubld.com</t>
  </si>
  <si>
    <t>bekvfkxfh.com</t>
  </si>
  <si>
    <t>xomeommdilsq.com</t>
  </si>
  <si>
    <t>wwyreaohjbdyrajxif.com</t>
  </si>
  <si>
    <t>grbjgfprk.com</t>
  </si>
  <si>
    <t>xxsmtenwak.com</t>
  </si>
  <si>
    <t>ydchosmhwljjrq.com</t>
  </si>
  <si>
    <t>Win.Virus.Ramnit-10002385-0</t>
  </si>
  <si>
    <t>702421bcee1785d93271d311f0203da34cc936317e299575b06503945a6ea1e0</t>
  </si>
  <si>
    <t>929bf317a41b187cf17f6958c5364f9c5352003edca78a75ee33b43894876c62</t>
  </si>
  <si>
    <t>c77438e8657518221613fbce451c664a75f05beea2184a3ae67f30ea71d34f37</t>
  </si>
  <si>
    <t>93137272f3654d56b9ce63bec2e40dd816c82fb6bad9985bed477f17999a47db</t>
  </si>
  <si>
    <t>bdd4fa8e97e5e6eaaac8d6178f1cf4c324b9c59fc276fd6b368e811b327ccf8b</t>
  </si>
  <si>
    <t>d49cf23d83b2743c573ba383bf6f3c28da41ac5f745cde41ef8cd1344528c195</t>
  </si>
  <si>
    <t>348e435196dd795e1ec31169bd111c7ec964e5a6ab525a562b17f10de0ab031d</t>
  </si>
  <si>
    <t>769f77aace5eed4717c7d3142989b53bd5bac9297a6e11b2c588c3989b397e6b</t>
  </si>
  <si>
    <t>7c39499dd3b0b283b242f7b7996205a9b3cf8bd5c943ef6766992204d46ec5f1</t>
  </si>
  <si>
    <t>3a977446ed70b02864ef8cfa3135d8b134c93ef868a4cc0aa5d3c2a74545725b</t>
  </si>
  <si>
    <t>b9a0baf82feb08e42fa6ca53e9ec379e79fbe8362a7dac6150eb39c2d33d94ad</t>
  </si>
  <si>
    <t>4359aead416b1b2df8ad9e53c497806403a2253b7e13c03317fc08ad3b0b95bf</t>
  </si>
  <si>
    <t>daaa102d82550f97642887514093c98ccd51735e025995c2cc14718330a856f4</t>
  </si>
  <si>
    <t>a1269294254e958e0e58fc0fe887ebbc4201d5c266557f09c3f37542bd6d53d7</t>
  </si>
  <si>
    <t>f0d85b65b9f6942c75271209138ab24a73da29a06bc6cc4faeddcb825058c09d</t>
  </si>
  <si>
    <t>ea433739fb708f5d25c937925e499c8d2228bf245653ee89a6f3d26a5fd00b7a</t>
  </si>
  <si>
    <t>cf23ea0d63b4c4c348865cefd70c35727ea8c82ba86d56635e488d816e60ea45</t>
  </si>
  <si>
    <t>5b566de1aa4b2f79f579cdac6283b33e98fdc8c1cfa6211a787f8156848d67ff</t>
  </si>
  <si>
    <t>0ea05169d111415903a1098110c34cdbbd390c23016cd4e179dd9ef507104495</t>
  </si>
  <si>
    <t>387cee566aedbafa8c114ed1c6b98d8b9b65e9f178cf2f6ae2f5ac441082747a</t>
  </si>
  <si>
    <t>3ab73ea9aebf271e5f3ed701286701d0be688bf7ad4fb276cb4fbe35c8af8409</t>
  </si>
  <si>
    <t>c56bcb513248885673645ff1df44d3661a75cfacdce485535da898aa9ba320d4</t>
  </si>
  <si>
    <t>fe5f8388ccea7c548d587d1e2843921c038a9f4ddad3cb03f3aa8a45c29c6a2f</t>
  </si>
  <si>
    <t>9d1723777de67bc7e11678db800d2a32de3bcd6c40a629cd165e3f7bbace8ead</t>
  </si>
  <si>
    <t>9e89d9f045664996067a05610ea2b0ad4f7f502f73d84321fb07861348fdc24a</t>
  </si>
  <si>
    <t>b1c299a9fe6076f370178de7b808f36135df16c4e438ef6453a39565ff2ec272</t>
  </si>
  <si>
    <t>6015fed13c5510bbb89b0a5302c8b95a5b811982ff6de9930725c4630ec4011d</t>
  </si>
  <si>
    <t>48367d94ccb4411f15d7ef9c455c92125f3ad812f2363c4d2e949ce1b615429a</t>
  </si>
  <si>
    <t>2413b5d0750c23b07999ec33a5b4930be224b661aaf290a0118db803f31acbc5</t>
  </si>
  <si>
    <t>e8012a15b6f6b404a33f293205b602ece486d01337b8b3ec331cd99ccadb562e</t>
  </si>
  <si>
    <t>d477ec94e522b8d741f46b2c00291da05c72d21c359244ccb1c211c12b635899</t>
  </si>
  <si>
    <t>3c0dbda8a5500367c22ca224919bfc87d725d890756222c8066933286f26494c</t>
  </si>
  <si>
    <t>Moveit IOC's link</t>
  </si>
  <si>
    <t>Web shell backdoor (Moveit IOC's)</t>
  </si>
  <si>
    <t>89.39.105.108</t>
  </si>
  <si>
    <t>5.252.190.24</t>
  </si>
  <si>
    <t>5.252.190.1</t>
  </si>
  <si>
    <t>138.197.152.201</t>
  </si>
  <si>
    <t>209.97.137.33</t>
  </si>
  <si>
    <t>MOVEit IOC's</t>
  </si>
  <si>
    <t>44928f1ae73a27aa1efb8090ae480e0170efe804e20e326b670864e163db1427</t>
  </si>
  <si>
    <t>014df8e6a9101e4bb3264ac22b8d9cc7e52d347345ed4c0b1cd14d74f274c8fd</t>
  </si>
  <si>
    <t>ffaea1038257ef5cbdc371fecd200670002bf68e278130c3dba13476d61d2f02</t>
  </si>
  <si>
    <t>e46ed5ef523d86713e96e26c59bfcb74e3827088d99789f03cac8a994648d181</t>
  </si>
  <si>
    <t>e18c7e50298f4d2376d4717b47c40d5cc1dc0420e067b689b2f2e89780de2212</t>
  </si>
  <si>
    <t>c3544f8a454aa3e1607c27daf1e066f6a46b6ab825732b1cd5b91f03613dc299</t>
  </si>
  <si>
    <t>a451ede4494e70fc141fb41bab361e09a38999d2bc5d0892998b4776cea917e1</t>
  </si>
  <si>
    <t>a16d9ce88f407d4b6206b8e2247cc34c1c06024ccae288cddffd538bccc0e4cd</t>
  </si>
  <si>
    <t>7c9a7b2c38bd8cb013dbd0afa4dc04ed18192b446adce9b90f91e5a9fa63416b</t>
  </si>
  <si>
    <t>78d2d231cd0148c921922c39f55567ef427a70be683d191b7bebebe4a33e6d1f</t>
  </si>
  <si>
    <t>730bef2d9ab49edf6b7dd202eb53b9baf1d880e028c77a41bfc08624a28638a2</t>
  </si>
  <si>
    <t>6ff9a9af5fa5dfb6ef845bbf477c51f7f7f353a8a16db6934c30de79ce9e7816</t>
  </si>
  <si>
    <t>5d2587aa6f25a10fbd3b8fc785a45dba26e5af6e903be60c463260d9a23425e7</t>
  </si>
  <si>
    <t>4995552476481e01376eb5cc12e37ae790901269426391a8858aa16e098188ed</t>
  </si>
  <si>
    <t>3ed436702d2164ba3793c060aba4c59deb25a302937fbfe867b59f2f0500e9a7</t>
  </si>
  <si>
    <t>305ac4ccfa8247c18ee6d7438b0b827cd3438d577bd21d72c60c85b1b1f238a2</t>
  </si>
  <si>
    <t>1ba2125381e7bdead242b125c8738cd3f4f76461f49fbac4053ca16e485e4d98</t>
  </si>
  <si>
    <t>107479966d4b35898bdeb753a278f768f528f1c80c7f47b04e6edd03299213da</t>
  </si>
  <si>
    <t>f1796960b14a1acc6e311f2a4d8396c8cd3314cf633e5c0e45ecc853276aec93</t>
  </si>
  <si>
    <t>dbf2e22dc003baf9dc18eb9e9fb2fd4e30e1938e125b4daddc0a7060030fb2f1</t>
  </si>
  <si>
    <t>d76eeea034cbbc2963a8662ae9f8358d1bd8131d411d1fccae5b858baf354f1e</t>
  </si>
  <si>
    <t>d605dfc24d5e87f32eb1183e3d98cf1fe7c9f803da3df91c5007c2ccb2c4831a</t>
  </si>
  <si>
    <t>c56848ba6e48aa286190532b3db0cbea18fa288dea3c172f7cde56e05a5d5b45</t>
  </si>
  <si>
    <t>bee9c3f33fd8395e24302b80270f34eb826449f16a3a24bb587e5280fe070bc3</t>
  </si>
  <si>
    <t>bc79376797465a0d5372091b3aeb61a60a0156e3eef782c73643c8a054e287ae</t>
  </si>
  <si>
    <t>b4d850d517edee9687b77db88e95fae97fd3a933afcdd34573a4a53b8fd6c532</t>
  </si>
  <si>
    <t>b00a23aedf65dbf47724b491d79548b716473d0869bf3da8831e73d96a6cf583</t>
  </si>
  <si>
    <t>a0142cd7f3a3e9f9818dec2eed7b8e77adc7839345218fdd1aa36b98b0a10c48</t>
  </si>
  <si>
    <t>88f7031f98b73d4b64d77cca04ca9da65ab66b4cf4fb0b4aec24f60f74ae2afb</t>
  </si>
  <si>
    <t>7ed5e9c3153bb9b3ba7ef009dd366ade67cdfd03c662dbd9214e7bbf5dcfe361</t>
  </si>
  <si>
    <t>7ac9aadae064910cc8dda80676b46a91129fc531c3b4ffa0c76a9d90add55cee</t>
  </si>
  <si>
    <t>710a55ca42b9ef9157a180f121705b186ca703dcb486cdb409b4c4ed76ae4e41</t>
  </si>
  <si>
    <t>6a233b869b6e42631810e63dfbcdc92b9dd2562c7b543c930c1ef03519038914</t>
  </si>
  <si>
    <t>5a3a2c4fbd72c6899493fa8b62bffcd11577d0bf08efdca665928b375b6544df</t>
  </si>
  <si>
    <t>5345e4664c128601cd83db03478f1b56b0d243d220523ae06a8367249647b2c4</t>
  </si>
  <si>
    <t>4df79454fea97f276930f3f1beca2428e6023667f1aeb8888a06b80507d34413</t>
  </si>
  <si>
    <t>493483be6b18a1eb48c8f4d68540d89ebba2e61f510710ce37baa33acaa1d732</t>
  </si>
  <si>
    <t>452e6481a7e3b68b60cf9070f226a226e2f25265fc912c7786a5e9980b2379d6</t>
  </si>
  <si>
    <t>2084fb1579880cdac8757c9675305e7ec288696dfff8e6d54bc867297506b7dc</t>
  </si>
  <si>
    <t>1d79a2799a768478a6ac9111d95de3007db84ae45db838111c639fe120a1b469</t>
  </si>
  <si>
    <t>178d1a55d207bf045f46c06e1472c858be7fddf5b7e211d8177b4a8055bbfd7e</t>
  </si>
  <si>
    <t>15dac903808c9f19a7961f37efe828dac86499fe17b387aa6d0eff603b4e84c0</t>
  </si>
  <si>
    <t>0bd56e6e6f59c56b7c107cb5c4818d2fba44f5b6d90fbab7cc908277f3ab8fa3</t>
  </si>
  <si>
    <t>eaab6cf6107294be0dcfa7e7b613f958292b44fcd81ab8cf0689ef8046691bbf</t>
  </si>
  <si>
    <t>df7a53b1caffc0b468a6d50e0e0e2702493ef0b6eb301f8056df68ecf77d0998</t>
  </si>
  <si>
    <t>d71388aa0d24fe340538c4e5afb0a31fc9d0d6e2e1d5a00f593b01c08080d636</t>
  </si>
  <si>
    <t>cfa8b22f7a6fa856dbd0dc0b7e65f3158aaffa6f5250d56c3359a492ca1ab5b1</t>
  </si>
  <si>
    <t>ce16cc3411128c2468e8aa4243e06966f13a1bc2d2e1e095cee27385e90793e8</t>
  </si>
  <si>
    <t>ccb3df8c3b9282df23439b28521c55a02d6dbb26c5335649f5665a2c008fd316</t>
  </si>
  <si>
    <t>b2d844009088d53d786216d0e2fa7cae6f78e1c5bc0bbd13dde45793d768c285</t>
  </si>
  <si>
    <t>8575e16b50af09d45f8c41e53b6536e09eb9afbc8b64f28d53099e13a7e0a185</t>
  </si>
  <si>
    <t>794e30e6c7ee69b90c7c11604894960b12d6e91c9beae00b6eb8afec385a13f3</t>
  </si>
  <si>
    <t>6c859987613e72c57035cfd1366c9459e3a9aab7c91ccdf1f62f72147b3403e1</t>
  </si>
  <si>
    <t>4dc3b2af98444125472257b2f71757780e397aedb40d3bc2bef6e802f51c8fdb</t>
  </si>
  <si>
    <t>4094a534c91356eb309950a2af41a71fa0946d0cd7805317add9301dff1a7c66</t>
  </si>
  <si>
    <t>22935e7dd6dcac90dcb7bd7c8673d698cf0d9ce1ba17e9521972e6cab3108ba1</t>
  </si>
  <si>
    <t>0fafb3b24927a122e09d985b46892183525e8d2761a9664bd6c315077b8426e3</t>
  </si>
  <si>
    <t>0c280a807d5204b88c7b97a0e340dcb7ff02dbfd6624cc604810c827b19bf6ef</t>
  </si>
  <si>
    <t>0215d4876a89e1e97d9d16fcb8d4293b70874e880da2a790324f4ba1c89fa677</t>
  </si>
  <si>
    <t>f17c5f11699824e0256b4b0b8ac64a97bf0ba7545e9149cf5f3b0e7f10cc4828</t>
  </si>
  <si>
    <t>d547ab6d0b28d86c32e3d981adc3c5476797c58a6a684a45c3ee0a74847fb571</t>
  </si>
  <si>
    <t>d26c2932bf50586ecc8c7f9df6d07116f7bea135ab4ebd51ce0dccf0d48b640e</t>
  </si>
  <si>
    <t>caf3bf03258eea3f9dc186324f276796170edb45560f68226ef651190a18f5b7</t>
  </si>
  <si>
    <t>c5c46c7bdb0a6a9db80a1b2393a2d2dcb2cc497f678779c3aac38b2b0db3f80c</t>
  </si>
  <si>
    <t>ba9882d95e3ae22ec4ed90535f81b6396a259a5e1ea940cec487b4b1d6ff9e41</t>
  </si>
  <si>
    <t>b0664bf756d2e493d222fc3e52f2ae50e9a1b29582ad345979e76695442ff984</t>
  </si>
  <si>
    <t>9e3dd1cab3bb5c9980d75079dd5525cf724e0e496bf6fd7db27bf8124506b883</t>
  </si>
  <si>
    <t>8b6d1769bdcbfe25f0fb3e1cd47b99e71d8dbecd010c0e1456529f43d4a0a8c4</t>
  </si>
  <si>
    <t>81d6168162bbf9e13bde19c24fd797075a7ddde876c233f971c9114f1b0334fb</t>
  </si>
  <si>
    <t>7f9b57c29724dc1ff00b7760dcce1e38bf94335a2e44393882b276205f7ed218</t>
  </si>
  <si>
    <t>7f368076cc5c5cee446a8491832c17332673709bc739f6e3e3deeddfaf2f5326</t>
  </si>
  <si>
    <t>6fa4a794d4d0968b2aa5aa59739952e3d45f44d8a9cc73c75c138fcb789914fa</t>
  </si>
  <si>
    <t>5bed2e9d405ecb76915833a5b3e5c81afbfdc4b0bb742c4524e740dd25582eb7</t>
  </si>
  <si>
    <t>3f5edf6f921e14f2640763e7178c2646a2131df0f8f447ae59100f3110939d9d</t>
  </si>
  <si>
    <t>3e7d7ffec0914a65f010b8a994fe91efa814e2e2a99ba5e6d349aa0b6aa4a19c</t>
  </si>
  <si>
    <t>16ef953132f6f51c904ccd3e04c933c20110c1dcbab443059df7218392291d5f</t>
  </si>
  <si>
    <t>097d71f426327cb3ffb6f83f5751a9a81dd7e8ad0a854f66882f7de1c572a34b</t>
  </si>
  <si>
    <t>ea06e33529354e8d2569880a850d7f62307bedb2b91f1f5f7c3a1d48c859bb9c</t>
  </si>
  <si>
    <t>e59fdf54e139fd6637781a4f59ac8024338e8f4488792d927c1d02999e6e93bb</t>
  </si>
  <si>
    <t>b41f1d01b3d5ef152d8b444a519a87b361977c4a126aff585ca79c5ef3d4d41c</t>
  </si>
  <si>
    <t>a89ac9215339a2ec16d4d7246f12e4c481af063f727fd1246fe786cca1a2aefa</t>
  </si>
  <si>
    <t>a05410fc760c1241b56d09033c1064bdecc8e722e5e65d21bc23120b27f70852</t>
  </si>
  <si>
    <t>991ef14f09db06924ccfcdd44b4ea839c6b9560a97a39608501fbf966606f592</t>
  </si>
  <si>
    <t>8a51f12210bccebcf84558d3897b8bce2031698e62d83631d9fa1cab68ef0ef8</t>
  </si>
  <si>
    <t>7ff6bef8276020721e56160e9a442802174452775c16e794045eb99d2ca503ca</t>
  </si>
  <si>
    <t>7c83d296cd1bc895b62a94b332de51759bcdc7d91bbeaf405bd9bc0577646721</t>
  </si>
  <si>
    <t>74aa4dfe0587680b1ec5ce307fbfa72e4292717f1a9332ff6b0e468c6ad0ba3a</t>
  </si>
  <si>
    <t>7083871d557bb3098401cf258925cd1ab00f18f323520bbb782009adad502072</t>
  </si>
  <si>
    <t>6eb8c09718aab1e22c32014d73bfa92dc1407f09329c46e61623576f74a8b7cf</t>
  </si>
  <si>
    <t>5c4b0c1c06ee33622fb00eca697f4b938b920f06fd14639d19f38356d0e93391</t>
  </si>
  <si>
    <t>5857ead2de1bdd70583dc0bac98fa748e394a8f84eedfef2b181fffc6d0df097</t>
  </si>
  <si>
    <t>52f0a8605e16fee96555022ae5a2582a8f0a1c9ca9e2edf8370aa5036d580340</t>
  </si>
  <si>
    <t>4454448516eadaed2c73673e3c679d00701a2d3f507cbe91e7a7ddf83a5229f0</t>
  </si>
  <si>
    <t>3d902c3c1daeee902e45427922d488b20bdb888bab2903e1c3a5bac13e0840f3</t>
  </si>
  <si>
    <t>33e02bfb76e29daba2408b0b54204bcf31322e43db27b9bf07f500d098b21c2a</t>
  </si>
  <si>
    <t>2e2d5d81146d974295d70f7f95da3f5889d6b89d9f6f74a106a67aa18c46c256</t>
  </si>
  <si>
    <t>0687ed000a8d454afd71dd8d2e434e05c292549453d1180fd870f1dd587ef257</t>
  </si>
  <si>
    <t>0468aed948c966d973379f3321ad632bdb47462597eb37293fa63a6df50e786e</t>
  </si>
  <si>
    <t>ae622c4057b66fb39cc1a341f50ceaaa7146fe4c1e06d0d6e316547cff821da4</t>
  </si>
  <si>
    <t>ae08cd70435a6eacc7097babc6c26ecae3484bf8ca73ac1ae4f8078eef69d017</t>
  </si>
  <si>
    <t>ac097abc44ceac4f6f0b6a33e876a76284a9aad676ce924bda277925b3f12bf5</t>
  </si>
  <si>
    <t>a3a34b395a54043f247e09b8f6656ed66c74c6d02735e49a87e118749a1daa37</t>
  </si>
  <si>
    <t>a23c17fe1c893ac18bcc2d524adc6b8be07ee6ed2277701d2b43a1681ba60a29</t>
  </si>
  <si>
    <t>9f8eaa58bddf52d4ebc3603f00b6b19d76fe5ae486a308ac7d21330486fa0f87</t>
  </si>
  <si>
    <t>97fc7992ceecb79f0e43c702fc69a564941b9c909ffd422a7af6a8d1c575ffdd</t>
  </si>
  <si>
    <t>95528ad474a06ae5c23200fac691561cae115466dd07e7f60cb5e9bf667443f5</t>
  </si>
  <si>
    <t>92f407eb8a0b4562acd7f1c27c86ed365b37c37bbc2fda343efd0fe22ea73bd1</t>
  </si>
  <si>
    <t>86497472773d474e05b8ecccc82dfd17d7a4ad6c38e6911d03d6956aedadd49a</t>
  </si>
  <si>
    <t>7ef5f3c744b456b04c79e14c5923a7cfbc3894f14a473a564d843dce62293b5a</t>
  </si>
  <si>
    <t>75ed32ca3cc84d402a91fb13088ac3421917d427efb55bf2442b71f6dfd6a398</t>
  </si>
  <si>
    <t>6ceeb2ab8b3d41fb927e0ffdcada6da07cac54124cdb8f0c9de15553a4254af5</t>
  </si>
  <si>
    <t>47f9eabe7f83bbce4b0d52282ba627f678ecc48604201101f7650ecc72a3b714</t>
  </si>
  <si>
    <t>47ea467e5da54049ec9c40d2173a97fb87dae67546faba7dce0631ad88fa3fa9</t>
  </si>
  <si>
    <t>45bedf4f08cc21eb94088a7ebd942915d8e3f834d0632cfb9264d92228c8a4f1</t>
  </si>
  <si>
    <t>42657321367294c31f060614894a0f13b1f38613cf3e013c94a835496e86a537</t>
  </si>
  <si>
    <t>360e964ae4aaf043ea27780f20ab266bf55470e3d58fa20550c9f2c520823fbe</t>
  </si>
  <si>
    <t>34861226330e4af50b8e03f6e9d8457ff1d1c9a7d3eeb1fc930a9f70a315dd54</t>
  </si>
  <si>
    <t>31c10bfe9039675974640b3404fbbdccf660bbef3319ed011766f4e7e2dc6d48</t>
  </si>
  <si>
    <t>1c5e6a11a293501d1bd41d302a7cbde8e8efc67916e4a063a5757f476190c48f</t>
  </si>
  <si>
    <t>161dd94d902139168107ee72aa66fc2bb00ecbe72a9ea3a2645a2e5f3edb43bc</t>
  </si>
  <si>
    <t>13f0e1860121210bdcfd59887053156fee80c0e7e61ad1b2109a3ca027060ef5</t>
  </si>
  <si>
    <t>0672e260b9febfd47b8536c8cd17866dc5cad82fbd9acf6778225c69617f8df4</t>
  </si>
  <si>
    <t>04be2d1165429f6a1fc8217db32e549eeeb54983aa4c44f26e1147d054d954e1</t>
  </si>
  <si>
    <t>eff388de6e2e104e64d0d28fe61837afd2cf053ddb3ca40d8ad5ed6654570d9c</t>
  </si>
  <si>
    <t>de6d74aba65daf28da4d18c0ea604a6919ffdd9c59beb07f9aa159b8d74cc8f4</t>
  </si>
  <si>
    <t>ce06e1e2b1b89ad5e98499910d0e4151ccf49fb6c806b1f13e28551c1ca58aef</t>
  </si>
  <si>
    <t>c64bc76836aa66b5602911eb766d82a70f2d503a3df88907c453dfa783eb4621</t>
  </si>
  <si>
    <t>903ed73feb1f20767ab7032f389e1595fe91c3cad364d53e8386ee86c14776ff</t>
  </si>
  <si>
    <t>8dd6322a5fca13c5888901c97e995a61cd55d43c695c423bc7cb9fbeea67a14a</t>
  </si>
  <si>
    <t>6ff603ff02897c372646410cc8e3b62a2759d333d469ca3c6b0a88c5829a2796</t>
  </si>
  <si>
    <t>6d8f1d0bbf470a12b700813c309e7b1c641667be9ee4d07ddc5b9670e147e797</t>
  </si>
  <si>
    <t>61d04496b6765bd8adc5e5d6beaacdec45a943e55d8eb5566331829815aae8de</t>
  </si>
  <si>
    <t>60fd5cbf3e51f74d45c4821043e303d6c4f6b1e108c3fab7049a7f361bbffd46</t>
  </si>
  <si>
    <t>5ac479b9b3acc452dfe29c18a06ed5dfca8844ef7dbdf695a215a7b9316d6d95</t>
  </si>
  <si>
    <t>37af0d523354241a0e0c39786f158e24c17f394d3211fcc0f7a3422e85823518</t>
  </si>
  <si>
    <t>2e1b0cdae24a711bbf07934bcef5d729c984cc4d075d7a88334f2a434d09cd72</t>
  </si>
  <si>
    <t>23ec2f58279589e488b31acbe11616e9330e797478153693f830b89d22acd7d3</t>
  </si>
  <si>
    <t>0eae875ca8ee8ea1875cab7a5d0e3c9c7af1a402cb978503c794453b613e614c</t>
  </si>
  <si>
    <t>Cisco Talos TR(16JUNE)</t>
  </si>
  <si>
    <t>Positives</t>
  </si>
  <si>
    <t>6dd5b22b53d2b2188190fa41ecf428fbff415e647f84b6c2f99dc9173380bd2a</t>
  </si>
  <si>
    <t>45b258b3964c4a1a669a1b78abfd9c65482008517a1a8cf2b701372793e01b4a</t>
  </si>
  <si>
    <t>7a7b239613d44d0b690cee93022de0a4171fc2040e6eafd6002fbd4a77f1685b</t>
  </si>
  <si>
    <t>833f575a4adeab246ed7d030c7a6d04c6d9111fda1718e02e9806d429d6dc181</t>
  </si>
  <si>
    <t>9f51c07df0b2abfa2fa3a57039d887563694b41e85eb117e6089480ea37345b4</t>
  </si>
  <si>
    <t>a80053812cc6891019818d073908f9e1c4c9a6b0c7463c57df063efe1ac0c834</t>
  </si>
  <si>
    <t>aa7ca754bdd16d64f5f056b1168776d53ea277533ff9ea11ef9b39a59dcbca18</t>
  </si>
  <si>
    <t>b4d519e8832cd8099d0d25b85356aa3f920d80324d21268b8bbaedff2338b14c</t>
  </si>
  <si>
    <t>c9e36700005e5626e60c259b805c30693d1350f3bdfa20465ebbdb6af1b4d724</t>
  </si>
  <si>
    <t>daf9fd8e34e9dfb0458ee5f1797316c67b7066a3a99393f8db3a96e86fd61dc4</t>
  </si>
  <si>
    <t>dfccf92c7ab071fc8a664e4faaecc299dc3a0f10c4ff345d64c7364906d77533</t>
  </si>
  <si>
    <t>182842a0a84e56435b8f7a625137a0d1bc0ab44be0df60bfe44d8b560842c939</t>
  </si>
  <si>
    <t>24d69cf7dd629250d0cdebbae146525ec9db913b596c9c21ad22a7c54d39c9a3</t>
  </si>
  <si>
    <t>3f9cdadb6bdffa0259111aef35af5b1cd49900a024181bdfaca49e00162edb8b</t>
  </si>
  <si>
    <t>438259174450f0a034eb3356e5cd9fde06468fd71369fcf350d78ebc99e0a9ce</t>
  </si>
  <si>
    <t>4adc301787ef8f4c954e69d7ef629657366e17f6a891c33c1eee3a83a7f64e9c</t>
  </si>
  <si>
    <t>593487ca56545968d3b79d6d945f0747938b5d7c2fe3884e2e1d9bc0138f3af2</t>
  </si>
  <si>
    <t>6d2133f6563cff051a57d19c50875a799b2490b686a7f1d11d2c13b342243509</t>
  </si>
  <si>
    <t>755f131bf7d3438c2d49127dbce152bbb66b0954602775fa58d13a1584a43551</t>
  </si>
  <si>
    <t>8202953b0fe4d73156bae712ab5cc481d5bc9134745dcd5b8b5c50e18a5500f3</t>
  </si>
  <si>
    <t>83cc953df29bdf1a059cce0966a6f31defebc4c5709d149f38fbd3e04c7a0e85</t>
  </si>
  <si>
    <t>91e436eb7463ff9ef416858a0e46b73fd4a8e738b504b7f8ebb27283eef65d47</t>
  </si>
  <si>
    <t>a0bc4dc1f8cc7615a66d62afef67d2eee6af39c0ba59396bc5472c726474ae49</t>
  </si>
  <si>
    <t>a24fc35cad24e3ed2357528adf84cc03b77205de39ed4e6922b676282150597f</t>
  </si>
  <si>
    <t>a291dfed9100241eb471c331f70ac8b5c6c323d79e1252055bd7aa4e31c62be7</t>
  </si>
  <si>
    <t>b29e1261cf467039caf09f2b63254c88a9cbca4fccbad91a5009572cda59e83b</t>
  </si>
  <si>
    <t>c7c64e6d0e88a2663a8557f35d7aeeb15ee4ad281af6adfe1a26ca11b435ba9c</t>
  </si>
  <si>
    <t>d66f497dcf49c54ca5ebeb7d6f19dc65e959ddaf288bb477884f5394c035bea1</t>
  </si>
  <si>
    <t>ea892a3dc73f8dab3a84b24f88b843600e8357fd56d85f9fc90fb858ec2c4fa7</t>
  </si>
  <si>
    <t>eb803216f92e5bf2cea2320d9e9490eda37655f6d51971a6ea83f99bf62c875b</t>
  </si>
  <si>
    <t>fceccca0f030731609c20119d192627e92b55963e82ccbae5aab42cabf139e41</t>
  </si>
  <si>
    <t>febb2993cbbb1593e630bd7d814115518fb038d81497e9945cb3c5da3de2d9ee</t>
  </si>
  <si>
    <t>Scan failed</t>
  </si>
  <si>
    <t>Win.Dropper.Zeus-10004541-0</t>
  </si>
  <si>
    <t>Win.Dropper.Kuluoz-10004513-0</t>
  </si>
  <si>
    <t>Win.Packed.Redline-10004447-0</t>
  </si>
  <si>
    <t>Win.Packed.Nanocore-10004398-0</t>
  </si>
  <si>
    <t>Win.Dropper.Ap0calypseRAT-10004380-0</t>
  </si>
  <si>
    <t>Win.Packed.Upatre-10004369-0</t>
  </si>
  <si>
    <t>Doc.Malware.Valyria-10004248-0</t>
  </si>
  <si>
    <t>Win.Ransomware.Cerber-10004233-0</t>
  </si>
  <si>
    <t>Win.Virus.Ramnit-10004200-0</t>
  </si>
  <si>
    <t>uhgnc43fgjl82309dfg99df1.com</t>
  </si>
  <si>
    <t>uhgnc44fgjl82509dfg90df.com</t>
  </si>
  <si>
    <t>94.23.84.94</t>
  </si>
  <si>
    <t>94.32.66.56</t>
  </si>
  <si>
    <t>109.169.46.59</t>
  </si>
  <si>
    <t>176.31.110.165</t>
  </si>
  <si>
    <t>192.169.69.26</t>
  </si>
  <si>
    <t>212.193.30.230</t>
  </si>
  <si>
    <t>199.188.205.55</t>
  </si>
  <si>
    <t>api.telegram.org</t>
  </si>
  <si>
    <t>december2nd.ddns.net</t>
  </si>
  <si>
    <t>december2n.duckdns.org</t>
  </si>
  <si>
    <t>142.251.16.108</t>
  </si>
  <si>
    <t>62.149.128.45</t>
  </si>
  <si>
    <t>www.hotelduomo.it</t>
  </si>
  <si>
    <t>villaveronica.it</t>
  </si>
  <si>
    <t>hotelduomo.it</t>
  </si>
  <si>
    <t>194.165.16.4</t>
  </si>
  <si>
    <t>194.165.16.5</t>
  </si>
  <si>
    <t>194.165.16.6</t>
  </si>
  <si>
    <t>194.165.16.8</t>
  </si>
  <si>
    <t>194.165.16.10</t>
  </si>
  <si>
    <t>194.165.16.11</t>
  </si>
  <si>
    <t>194.165.16.12</t>
  </si>
  <si>
    <t>194.165.16.13</t>
  </si>
  <si>
    <t>194.165.16.14</t>
  </si>
  <si>
    <t>194.165.16.15</t>
  </si>
  <si>
    <t>194.165.16.18</t>
  </si>
  <si>
    <t>194.165.16.19</t>
  </si>
  <si>
    <t>194.165.16.22</t>
  </si>
  <si>
    <t>107.6.74.76</t>
  </si>
  <si>
    <t>zahlung.name</t>
  </si>
  <si>
    <t>statistics.scriptsplatform.com</t>
  </si>
  <si>
    <t>cdn.avtomob.sbs</t>
  </si>
  <si>
    <t>collect.clickandanalytics.com</t>
  </si>
  <si>
    <t>ads.caroda.io</t>
  </si>
  <si>
    <t>malicious websites, adware</t>
  </si>
  <si>
    <t>193.32.162.190</t>
  </si>
  <si>
    <t>104.152.52.141</t>
  </si>
  <si>
    <t>0153d0b2feae5eeae010edbcc3957ce56c40b87ba45eb52673dba47d68db2b04</t>
  </si>
  <si>
    <t>012f47d5acbb7230a57a72cb9e18fa268e794ef8bcb266e83b927c96d30302d4</t>
  </si>
  <si>
    <t>012e42e75e465e7843da5b2e215cfa6164597088b6d68c84ff4b2e3cf3b4eafd</t>
  </si>
  <si>
    <t>0124fb4574113455f22295e412a13a442aad756763b1a240c4b609dd54f5d8bd</t>
  </si>
  <si>
    <t>011ecf2f7510339659cd563f5fe2d2481233a5108aa82441715ef2ab01689b01</t>
  </si>
  <si>
    <t>011debce324c750960cc5e26c0506c675e3af1e695fd76516e1f1dec28751a25</t>
  </si>
  <si>
    <t>01199d586635c7a992b9bd4a5f0c77a18329c84d42897ccbaebb3d58d59d1b68</t>
  </si>
  <si>
    <t>0115e61262feec75d3e52ea7340b1b73401024261f51dfa7edc26ea7778ca37b</t>
  </si>
  <si>
    <t>011282d5659674271077b3c725747f0ab04f89625ef50e453dc85eb39029064e</t>
  </si>
  <si>
    <t>010f01f924672616526f1a0ef47a3e65ae86d2198ff93bbd899db3b1d04017c7</t>
  </si>
  <si>
    <t>010a996a581df1cb90dbddadca520cbf0490ff376ecc862362b94ef49beae173</t>
  </si>
  <si>
    <t>01099f8018bed3a481f2c1121b2d820b1fcdedf8780eeacb609504f0269aadf9</t>
  </si>
  <si>
    <t>00f21e71eae5d4a8fc3a75612e3eea0b19f3176139cfa9ac37e3cb26c117ce28</t>
  </si>
  <si>
    <t>00ec4a6b2e220eeeba4c29fd91751ab0fb999d258c578e539af0c49244dc28e1</t>
  </si>
  <si>
    <t>00d8bdeca2938460cc3df8da935257eb03459998472911564b7e5ff848e9c944</t>
  </si>
  <si>
    <t>00b6d1cc93cfe17cc8b57d28e434f122d4a368703634c96d0f930c4e27941bcc</t>
  </si>
  <si>
    <t>00a6659355525272bce8845b6db89d2d9f89e6b96bd5379292ebfebf9cbbe68e</t>
  </si>
  <si>
    <t>00a2bd6d40ba9eac6a8daaf7d40946684923b00fb9519153b865965e4e3377a8</t>
  </si>
  <si>
    <t>009d547ab8890d45e06050f27ba703ff2a1d542b1cf862cc32db20e53e30cfbe</t>
  </si>
  <si>
    <t>0097ac8fae6421e92bd94f902e5b94aecdd890d316de802572abe55d439aacf7</t>
  </si>
  <si>
    <t>008e756ba41bb1dea2e15480989746e2d486f75f2313a6d24f4327734a05ab25</t>
  </si>
  <si>
    <t>008e3c93587f8619c8dac8d6cbb13d607faac7e11aec217c3db130fcece66c18</t>
  </si>
  <si>
    <t>008c30f6dbb4a59bab29f6bf4fbbe9b73dc939a5fc077eedc2dbb8f0cea7f68c</t>
  </si>
  <si>
    <t>0042745f824aeeae9d1a2dad2ca8c1d70e4319e2374c2c6cc7e78e9ec695073f</t>
  </si>
  <si>
    <t>0039acc2575fbe621bcf2fce610979b5447b9893cb9a15b765d7d3cfd3db7d63</t>
  </si>
  <si>
    <t>0035b30ac9e7a4b8cc368f2e558598960ed962af6e4f0107161b4eb198a32398</t>
  </si>
  <si>
    <t>0034809a94bdedb74d9dffcaee409b882ec19f188968bba3bd69126bc42d4a60</t>
  </si>
  <si>
    <t>00148deeff7f6f784b6aebf1de28f0b853fcea9080263d32dbce31ea205829f3</t>
  </si>
  <si>
    <t>00094eab9108484a82bd7048dd8bbe90231765417576b0c7222f43d0528294df</t>
  </si>
  <si>
    <t>00050c2e8a7458ac3c6f43ec2f7e226ae34c069800145334b82e9a510641a6b5</t>
  </si>
  <si>
    <t>053a330f699d8c4699b1c6bc7ec2f2a2bd6b9257c4a0eee8d514b2ad4b55e88c</t>
  </si>
  <si>
    <t>096401e776c273e5c580f401cbaab5d2b74a1541299d8d0add5d99d68866958c</t>
  </si>
  <si>
    <t>0a0e51d77206354a7a525c0ca44835e7657ec25378f814ae0ecab0dee94a9800</t>
  </si>
  <si>
    <t>0a43fe36f8e691f067eb8b2fc41a186c53808c6e606d31c66360a2778497f738</t>
  </si>
  <si>
    <t>0c555bbddffcc35759b381e0508cf0666fc1b0f9e5aba0d6f5f125c42acb903b</t>
  </si>
  <si>
    <t>0fecc3ec5645e4b7d93650d5ddfcbe87705828aefdcc3125ad3fb11361780703</t>
  </si>
  <si>
    <t>15156356f6965001ad4f3cc867352f5c9b4c5bed56b16a9562e2f6d5ddd1f01b</t>
  </si>
  <si>
    <t>15cd28a2bf63f2d5398e6ff68bb2c18a5ccab0deb03dc875d6113520a2f82b4d</t>
  </si>
  <si>
    <t>1d292629b26d830c600d93d71e944daca4d84f57a065f3a24f30e2faf5d56809</t>
  </si>
  <si>
    <t>227c80b9ffc7b3aedb0331fa2c558e5691758a11c1409b3e229998ee10477481</t>
  </si>
  <si>
    <t>239cb1e55ddbb69bb3d00572d58384aadbcf2a6fa609b69fe761220bb5ae7894</t>
  </si>
  <si>
    <t>248625ec043b72d80c240b9513123a05fe9066756e76c846a7ff3413e7823416</t>
  </si>
  <si>
    <t>27700ad54347a4cb183652fb686c4ea73ac6651b3a6af40c694fdd0a632922b9</t>
  </si>
  <si>
    <t>28959a0fac78cefae567abc5fe3cd33183c26ba73cf349befe43ac832848022a</t>
  </si>
  <si>
    <t>3a3283e24b8693a60341593cf3d57e5e279305a9607d30ca8b948fd9f866eca8</t>
  </si>
  <si>
    <t>518253b8c0fad2934c8d06195a63030b99b7bfe2962fe42248b9e5572e435e59</t>
  </si>
  <si>
    <t>53d4b89860e7b7cc296cd5917d46a9720b8b0baacb7b31db7d571e61c591a181</t>
  </si>
  <si>
    <t>5936c22f97b9933088de3d142707736a64744e81c372183f8fee986328d919d5</t>
  </si>
  <si>
    <t>5d75c21c11022d4fdfc7fd6591b59111982aa567bc69e3fccf6298da1055b515</t>
  </si>
  <si>
    <t>5de5879da208a90f46d08c6bb416a5a2f78c804ea20464dbabc34eb0390aa4f5</t>
  </si>
  <si>
    <t>6103228f4365322d5ceae300620cc66fbf84eb9dfdbc6a0022c268dc83aa65a6</t>
  </si>
  <si>
    <t>63ab006084041b1b6bf6f260f412c34fc56664a3a2ab0faf6a454233530b2e5d</t>
  </si>
  <si>
    <t>762d6eb6820eefbf2e46e2174a9ada9841d3ed55a09ac3d62fd97a14077304df</t>
  </si>
  <si>
    <t>79b060e8975e684bda3cf79b45ccf9389b5679cbef2cb63656b94ee2ff34f5e1</t>
  </si>
  <si>
    <t>89ba7325f5bcd26a21c89daa30726013bb6d59812ec104b81a7229024f91510d</t>
  </si>
  <si>
    <t>03467831309586db00451ece187de1b4294ccfe4df9c3a44b554632b5bf42be7</t>
  </si>
  <si>
    <t>168707fcadc59088773a10141ea7a5d4d586e345e6637c6f831df0423f330f61</t>
  </si>
  <si>
    <t>2651e81960ba8b4d9f71beff3402bfe03e4bc5a328b9ccf58a49fa10e7029720</t>
  </si>
  <si>
    <t>2f2ced0420e68ca325fc6a4c03bec2945b0164ed7cc4e1f3fbf4ff1e8baa92af</t>
  </si>
  <si>
    <t>3324bb313bdf400aa777d05e8f7d0368c708c45857661fb75d5d89a7fb8ccfdb</t>
  </si>
  <si>
    <t>4fa10efe326beacbacd2fd9751b69fa54a3086454e627c6be454bfb4760e09cd</t>
  </si>
  <si>
    <t>688d6753c1d46a3f0938b3eb151b48ce50b191477ee048af86944a84fcef9e70</t>
  </si>
  <si>
    <t>7681a084c13f352046dd0d519198210ecf0ac7d5f821e629b39eb7aa8ba0d342</t>
  </si>
  <si>
    <t>7efbb2480cd82231f9d9c81e40745ecb2aa0c7228ad6383a8b929215bed753ff</t>
  </si>
  <si>
    <t>8cf066b7f08cc018e28fff8b6de40d86382967ea5c63df2fb2dc3e8e0ee46727</t>
  </si>
  <si>
    <t>a0ee2881f4992d7f256b824fb535cd19524d487edc590951cc7c47164aee1db0</t>
  </si>
  <si>
    <t>a2419f02381d9e7301ae637aa4e5c905f7e1d81d92fbf893e8ef68754bf08305</t>
  </si>
  <si>
    <t>b3eb9b1a7c972460fa7c9fe3aa911cc505c5b4b9804d6c71678da99c178b6d18</t>
  </si>
  <si>
    <t>b78259b174c68679a885425d64d9d8c46c163358b658553533f35f08e696b937</t>
  </si>
  <si>
    <t>c07dc139b1d0a717071bccb552bb394afc3012f960cc182d7a934144492d6520</t>
  </si>
  <si>
    <t>e7feb77a1b6b712a0c22e855974f564cde98aaa927ea989aa8747bbb5833f321</t>
  </si>
  <si>
    <t>044c17fc7e490ab96ab3dccf6175835de270084d56655f52ec151d4401620d0d</t>
  </si>
  <si>
    <t>06e591c1937a87cf3cb761600917baec71b79e735d4f709b61de0e498d3e341d</t>
  </si>
  <si>
    <t>07d4da3a27188a788540f90c842de1d2bb6afb225c1a7d131a54e40bf511fd50</t>
  </si>
  <si>
    <t>0cb53f5d3a4a05fb3194456f40cbe544d5756a472a8309baa3e057ec05a67bf2</t>
  </si>
  <si>
    <t>19b0a306ef0d0410815f39e2276bd5ae2ca123229b7c542fd3b72d457dffcd44</t>
  </si>
  <si>
    <t>395f1e0d90a33b3ae5a53e6c3681dc78ee92049f47fb0730e7125b0d8c864e3a</t>
  </si>
  <si>
    <t>3a94a34b9a894ae78e3b3ecd80696c38d4365586ec04fb3b11792d3bd50b32e1</t>
  </si>
  <si>
    <t>4a69cb97a79e0847fb09982fe2f1a882c8747bd31e35d7d5cdadd4c10abce623</t>
  </si>
  <si>
    <t>4bcb95f3d5f545d546036460b6738428a9ed2b29b0ef47a9dcef958e8481ef81</t>
  </si>
  <si>
    <t>55d72870eb0c4f64fa1c586856e93a470718497a5145e4c73407e55656968b5a</t>
  </si>
  <si>
    <t>9ed0459acce7f212e4a05c8dab6924927c070985ac2290501744868fbebb0a05</t>
  </si>
  <si>
    <t>d92be544ba54da794f253b8341715b09c2fa1b79e90492ab30ab3fad0108457d</t>
  </si>
  <si>
    <t>e69ab82896844467cb51d5f4e374eda1c27424062830dcbb7bd040e6bfb4e13b</t>
  </si>
  <si>
    <t>ea1e4c113df6a534213ddd95745d5d39b9064cd80dbe9f8c0f5164e14cf83d55</t>
  </si>
  <si>
    <t>f99c02ea4c0ffa3c2d792df9a040fe3deabafb56cae22d0995116f962037c587</t>
  </si>
  <si>
    <t>fc98619ec7847e749b3865dec97103f7a6f2eccbd0af1b5f9172e39ef183d139</t>
  </si>
  <si>
    <t>008272d4b93a5cefd6943952d63388198b67a34e06a93dca0e9698c0639f4f02</t>
  </si>
  <si>
    <t>017c9042d7cfab02d6444805d617bfda04a590d8ee0131f0dcbb73d9f422264e</t>
  </si>
  <si>
    <t>01d019832f6f09a0eab7ffcb294466825148ef642519b37f225cea25fd8ccd82</t>
  </si>
  <si>
    <t>05878e434aefab9098e57e734d21ba96eb2731dc2022e7619ff42e6c283ac1c5</t>
  </si>
  <si>
    <t>07f8041820745c7de03ab380cdbc33fad9da6c9e87243ce4d6af1664ab2e5cae</t>
  </si>
  <si>
    <t>08de6b552e704a0bb100dcd244c0950ffb90d7d021d042f3bad4b66eab1c633b</t>
  </si>
  <si>
    <t>09e30d34ef79c10fd0f431ba287a8e89ea08c7919501a42e95ddf0b02b7a54dd</t>
  </si>
  <si>
    <t>0d970e4dca39e6ac5d389f25ba528eac251bff7df4c15aa85e96d3c680dea37a</t>
  </si>
  <si>
    <t>1078763c2070758f2d7af2a32cfeac195b1b19af9d7f83433451469a6456d69a</t>
  </si>
  <si>
    <t>116eb648e4098b4994e20822ae2dea5f9a05bf280774e96e7f17537eeea128c1</t>
  </si>
  <si>
    <t>127769bcc6688cc1c682313689d4c0ce7915a8295797a90f4586fb379694c3fe</t>
  </si>
  <si>
    <t>12d38c601be82a710b29744fa9856add702bba2c1cfc9d8f36726df449fa90ea</t>
  </si>
  <si>
    <t>146acf9b7a358237258cebeaa0870b7500c470d65855832a79ad1858de485ba4</t>
  </si>
  <si>
    <t>15c9b7a21edfd29a057d881d7f4a98405dd530122b29c7d5ab15042b9f25536c</t>
  </si>
  <si>
    <t>163a3b460ddcdb4561169c9466d48ded8d4535e34e4d51fee2713f6f2006f472</t>
  </si>
  <si>
    <t>173272cf5e8e9349b8d4ff45e6f9378fbfcd437bfaa10fc5c7b7d8adabdd998d</t>
  </si>
  <si>
    <t>17e0b0e3be6ebbf026d4b7ff6da60925516f6b29e2b5f5bfd33f49544659d031</t>
  </si>
  <si>
    <t>1895e011ecb8c5efa5610c55e27a8f32dd6d4e2e24aad0f7375c6b22b13a3673</t>
  </si>
  <si>
    <t>18b0fe90a4749d21a70e7775e456f3b258638de1b10dc7c8dfad2c87bb4b4150</t>
  </si>
  <si>
    <t>193de0289b48eec0d8da266d3f1ff3e5a265fa72cff2db27b45a96f58f8f3c60</t>
  </si>
  <si>
    <t>195c1acc646ec1f37bba891e6b6448734361ce77b79e99cb7f3d6a54e5265da1</t>
  </si>
  <si>
    <t>1961cf9e8b78d5a638cf76bdaa2144a559056acbb97c7658cd3e3338016ff1f8</t>
  </si>
  <si>
    <t>1ae225224fdb2f8a7ecd7420c3b5f85600b87445e6ac9810978e8f21fcb8de3d</t>
  </si>
  <si>
    <t>1b16fc65b34fb4cb5de9a4660bc53f3c4f27ef2d69d88f82e150eca94495471a</t>
  </si>
  <si>
    <t>1b21be6f06de9138a7131f2c037d1cf3aafb0cbc7e05f9e7111649593cb3f736</t>
  </si>
  <si>
    <t>0117e5f0ed99601ec0c14007fe47f9595c1c8eeb1e02ddec403051d930fd75e9</t>
  </si>
  <si>
    <t>015bb3bb231fcc3c3d713891ab7f6e38aaf58df3b071c013a0a7b6c45eed7368</t>
  </si>
  <si>
    <t>01ad4793cc16f1a08ea244cbfa95f140591d34069a2195816afe15648a7c505d</t>
  </si>
  <si>
    <t>0309ad59c21006514055ef9354e2dae635c26d3c2d990559615526a9fe72ff54</t>
  </si>
  <si>
    <t>032ec8facc409ce44eb692039a972d305213033060b16c0b74a4e8c4612b15d3</t>
  </si>
  <si>
    <t>042d6522cbe511cb76ba9e2541765697c444e149461fc5f16d0f836fc837d934</t>
  </si>
  <si>
    <t>049b5956595ccc11469be36bb2486c84491ff6caf63480a9f5e41dcda29d2e6a</t>
  </si>
  <si>
    <t>05fc5d966f35135922a80ea79a61bdfdbde06ac33a8f02f8fc8928831208b03c</t>
  </si>
  <si>
    <t>062a17b83b98fb2fe0263a1a24c4ebd04545a7503fbeba00bac6abe24905b790</t>
  </si>
  <si>
    <t>07827334bbbbd7bb30a4a0b18eedfad4cedb9a95165e74203ddc57af84036007</t>
  </si>
  <si>
    <t>08e942f92597380308bdf60888cf976732fe581d73b06bcce1414acf72ff23e9</t>
  </si>
  <si>
    <t>096c931004be830b3447cbd1e311c5b5040d06aa37e5b15e2a03a67f87e5c5d2</t>
  </si>
  <si>
    <t>0ae3a8fe5d4d198339a6e0ac66db05aac82c3fabca4c94e5073b5fcc9adc33d6</t>
  </si>
  <si>
    <t>0e0866a83d3f643b698ddd1110014afd436509d6e43282f8a95b9b29c876f4fd</t>
  </si>
  <si>
    <t>0e41b57c5d12757477f5a55a6ef4249382cb00b9647d16b4088020c77d9d4bf0</t>
  </si>
  <si>
    <t>107375aeb10e843e51c1f58395d0d116f866564b225d41acd0ba673ffaa521f3</t>
  </si>
  <si>
    <t>123fb6d0a6007cfc3bfc66afbd4bf783c3c2a178a61052363a9bc4a1a6dbbe9e</t>
  </si>
  <si>
    <t>1248073a0c941d199fb86632cd612d42f7ea6c7000c66162eac5e254298b6c0b</t>
  </si>
  <si>
    <t>127bd3b50ba83a61fa6d2e578ae65a7bf35582f9e3c91aaa26e346feb8d4a8fd</t>
  </si>
  <si>
    <t>12bfae2e5e4d8a4e8966677ff4235a56fca5fbfeb5abd71b8d4b469358db7558</t>
  </si>
  <si>
    <t>133b506e59475c536601b8121c75b5060c3de8a12f7d94e5980903af85fc6f6a</t>
  </si>
  <si>
    <t>1425ef0c15d0d2d9a791c5cbf94ced34972ba6f6f44490a4cb5a82bcfd2f8ded</t>
  </si>
  <si>
    <t>1533454353df127eb59613f0adbcdf7f2f5278b97cf59bcf815e0bd675edc5a0</t>
  </si>
  <si>
    <t>1615738e28738e78deed28921851783adc75a45e5f7258be1802e98d8f889f5a</t>
  </si>
  <si>
    <t>16659f71c91f7a0bf4dfb354dc3222d128159d8862febd0810564c606d4d4b26</t>
  </si>
  <si>
    <t>373af591f388320bc53b81a7b272480cf9f64e63879bcdc726fd68350eb2a679</t>
  </si>
  <si>
    <t>3876228e644d8117295f156ae0e3bc71ea821806301e48f3d81d0fe3835af68e</t>
  </si>
  <si>
    <t>3c8dccb3be508a396735bbc358cd002a8d9b064429d1d5ceee153ded6f67132b</t>
  </si>
  <si>
    <t>4daebecc3d8de610264cfece61b81fbb6534259a0d886bee388b4bfa9321035e</t>
  </si>
  <si>
    <t>682ff093d570a76206a45da68991ccfddb4a080cbdaac25372462527ed273707</t>
  </si>
  <si>
    <t>7c366012bb68cd70ca388426bd9de1bb61385d6842357bc6e76d868b1e930f39</t>
  </si>
  <si>
    <t>868f2651415676ed612a62774f40f2ef3cbd2b3eec34ab279ddcefb5a335e680</t>
  </si>
  <si>
    <t>9d7bee885e6c6182d7615e375cc5c27a2f926f5d38b8c50dc46f359fb15f57e4</t>
  </si>
  <si>
    <t>b856a0ffda82e57693282206de21373d1628ec70326b84ff8f0930cc2f4a51be</t>
  </si>
  <si>
    <t>bcc11d1f898b2747579fe559497a83872a62c4ea2dd264b5149b86e41306ab0f</t>
  </si>
  <si>
    <t>f40eb3e9eb7c09a4bf83dded46a98fb11e134dd38662c4e61151067f18a5bc1c</t>
  </si>
  <si>
    <t>009bd2bdbfa4169b22ffd51316b4d6d971e9133928899af2208c72408eb095ac</t>
  </si>
  <si>
    <t>024f0326c797d429a4dcecc5f1662a9cbb969bc5b0129c78c4c90dcbdd4069bc</t>
  </si>
  <si>
    <t>04c3de6445aefd13b88212d29589db04d7f6412bfee3e80d66513d259555d2fe</t>
  </si>
  <si>
    <t>0584d6cbafdec4ddaaba676ee9930af23dcdbb5e181d2203d936bfe78533022d</t>
  </si>
  <si>
    <t>0688967894c414690f2b7de3dcf6c63036c5ce61e8bb4c6db3f3e691cfdefc34</t>
  </si>
  <si>
    <t>079f9fdb7e1ae7c9547460b35cee345b3659e206752462a7f51a0fe31ef758c8</t>
  </si>
  <si>
    <t>07ad32619621f1ce3c9329e64cb51c24b23971fc9caffd27891e7cacb781381c</t>
  </si>
  <si>
    <t>0b6f1f1b68e8352e642d12009ce48934e763ca1ee263ebf822670835937cb6e4</t>
  </si>
  <si>
    <t>0b727beadc2a3f3afcd9d682932a9c6f392ba2a8c635de8290aaa671344e6e13</t>
  </si>
  <si>
    <t>0c39e82c2b7da1d44e2686b0721616cbb04a26dcda7c896249426b1349546f72</t>
  </si>
  <si>
    <t>0c6905dfc5d219d7405783ceba466330985ff038ce77c1448622b6ead9a8fedd</t>
  </si>
  <si>
    <t>0cd2f46a6d76025030ba0516e6ef5d935dee87aa1128fb9029810481604007ea</t>
  </si>
  <si>
    <t>0dcf26c0fdad8837add51b5268b5f3cf02ec9e3d8936f166bb164f2610f92ce8</t>
  </si>
  <si>
    <t>10dc3db45b5ad14d8bb58ebfe38d87f316a82f625145a6940ed6d2cffc3d3413</t>
  </si>
  <si>
    <t>10dd94a660c56eef86d3c4cb9ff8b1311e22e758a1d0b79c70fa23d3dec6fc44</t>
  </si>
  <si>
    <t>11ea59d574a39a7b2c60867451384e7cc9d33ae88c645bf641e861463d587e8e</t>
  </si>
  <si>
    <t>1201d6a2e6658cc9d6bbd03b22d4a8197a6aa7f3b550782c1c59b8015b26e190</t>
  </si>
  <si>
    <t>125266dc5e9a92d17d4469fed2cd60d0c76e3c90a469aed67a24308fa0b9f3e5</t>
  </si>
  <si>
    <t>125fd5f9590f0212ce2a55458ae5100d9296443b6b7cebbf17c577becb2c4150</t>
  </si>
  <si>
    <t>150c6538ad632823036986338622382a62fe871cb2e99aa45a6e94b64f4c485f</t>
  </si>
  <si>
    <t>1b66181c20015201e6216f8151dd6d83f3becf83f47d4a16ab894e497804ed8e</t>
  </si>
  <si>
    <t>1c2e0a6d68ae602e91db7269d692b746d38724cc46511716253d35c4a77b9918</t>
  </si>
  <si>
    <t>1db13bbbe5da803bad25cef3241af377e04b66bee57653c1804903587663ff67</t>
  </si>
  <si>
    <t>1e343f2293fa3247342f1b831cabd98115fd0f282e2c5693736359c70cf44706</t>
  </si>
  <si>
    <t>1ea6fc867b76d2f596f5e139fb3288e07525075bc116605c399995aef7d3d843</t>
  </si>
  <si>
    <t>Win.Downloader.Zbot-10004448-0</t>
  </si>
  <si>
    <t>Doc.Downloader.Valyria-10004543-0</t>
  </si>
  <si>
    <t>Win.Dropper.Tofsee-10004548-0</t>
  </si>
  <si>
    <t>Win.Malware.Bublik-10004580-0</t>
  </si>
  <si>
    <t>Win.Trojan.RevengeRAT-10004611-1</t>
  </si>
  <si>
    <t>Win.Dropper.XtremeRAT-10004704-1</t>
  </si>
  <si>
    <t>Win.Packed.Upatre-10004837-0</t>
  </si>
  <si>
    <t>turnaliinsaat.com</t>
  </si>
  <si>
    <t>xn8n8.sytes.net</t>
  </si>
  <si>
    <t>jooh2010.no-ip.biz</t>
  </si>
  <si>
    <t>xkiller.no-ip.info</t>
  </si>
  <si>
    <t>hack4ps.no-ip.info</t>
  </si>
  <si>
    <t>marzorevenger.duckdns.org</t>
  </si>
  <si>
    <t>double-six.com</t>
  </si>
  <si>
    <t>in-jsproxy.globh.com</t>
  </si>
  <si>
    <t>78.192.203.91.in-addr.arpa</t>
  </si>
  <si>
    <t>249.5.55.69.in-addr.arpa</t>
  </si>
  <si>
    <t>vanaheim.cn</t>
  </si>
  <si>
    <t>agrimarsystem.pe</t>
  </si>
  <si>
    <t>pro-viewer.com</t>
  </si>
  <si>
    <t>78.157.209.228</t>
  </si>
  <si>
    <t>177.87.64.25</t>
  </si>
  <si>
    <t>91.203.192.78</t>
  </si>
  <si>
    <t>80.66.75.254</t>
  </si>
  <si>
    <t>31.13.65.52</t>
  </si>
  <si>
    <t>176.113.115.136</t>
  </si>
  <si>
    <t>80.66.75.4</t>
  </si>
  <si>
    <t>176.113.115.239</t>
  </si>
  <si>
    <t>176.113.115.135</t>
  </si>
  <si>
    <t>45.143.201.238</t>
  </si>
  <si>
    <t>176.113.115.84</t>
  </si>
  <si>
    <t>31.13.65.174</t>
  </si>
  <si>
    <t>142.250.176.196</t>
  </si>
  <si>
    <t>34.117.59.81</t>
  </si>
  <si>
    <t>20.84.181.62</t>
  </si>
  <si>
    <t>77.75.78.104</t>
  </si>
  <si>
    <t>104.47.53.36</t>
  </si>
  <si>
    <t>20.112.52.29</t>
  </si>
  <si>
    <t>104.18.13.33</t>
  </si>
  <si>
    <t>93.115.25.10</t>
  </si>
  <si>
    <t>212.227.17.186</t>
  </si>
  <si>
    <t>142.251.40.131</t>
  </si>
  <si>
    <t>69.10.32.149</t>
  </si>
  <si>
    <t>66.23.234.229</t>
  </si>
  <si>
    <t>terbrack.de</t>
  </si>
  <si>
    <t>Found on AbuseIPDB from databse 2023070787000199</t>
  </si>
  <si>
    <t>217.160.0.36</t>
  </si>
  <si>
    <t>104.20.67.143</t>
  </si>
  <si>
    <t>104.20.68.143</t>
  </si>
  <si>
    <t>Win.Packed.Dridex-10005543-1</t>
  </si>
  <si>
    <t>Win.Packed.njRAT-10005525-1</t>
  </si>
  <si>
    <t>193.161.193.99</t>
  </si>
  <si>
    <t>209.25.140.211</t>
  </si>
  <si>
    <t>209.25.140.229</t>
  </si>
  <si>
    <t>3.68.56.232</t>
  </si>
  <si>
    <t>3.67.15.169</t>
  </si>
  <si>
    <t>18.198.77.177</t>
  </si>
  <si>
    <t>52.28.112.211</t>
  </si>
  <si>
    <t>185.230.55.72</t>
  </si>
  <si>
    <t>3.125.223.134</t>
  </si>
  <si>
    <t>3.125.209.94</t>
  </si>
  <si>
    <t>3.124.142.205</t>
  </si>
  <si>
    <t>35.158.159.254</t>
  </si>
  <si>
    <t>3.126.224.214</t>
  </si>
  <si>
    <t>3.125.188.168</t>
  </si>
  <si>
    <t>18.192.31.165</t>
  </si>
  <si>
    <t>3.67.161.133</t>
  </si>
  <si>
    <t>3.64.4.198</t>
  </si>
  <si>
    <t>209.25.140.212</t>
  </si>
  <si>
    <t>18.158.58.205</t>
  </si>
  <si>
    <t>212.187.4.161</t>
  </si>
  <si>
    <t>Win.Packed.Azorult-10005443-0</t>
  </si>
  <si>
    <t>45.140.147.214</t>
  </si>
  <si>
    <t>Win.Worm.Vobus-10005311-1</t>
  </si>
  <si>
    <t>199.59.243.223</t>
  </si>
  <si>
    <t>212.32.237.92</t>
  </si>
  <si>
    <t>212.32.237.90</t>
  </si>
  <si>
    <t>212.32.237.101</t>
  </si>
  <si>
    <t>23.82.12.32</t>
  </si>
  <si>
    <t>76.223.26.96</t>
  </si>
  <si>
    <t>Win.Packed.Zusy-10005219-0</t>
  </si>
  <si>
    <t>188.120.194.101</t>
  </si>
  <si>
    <t>104.18.114.97</t>
  </si>
  <si>
    <t>104.18.115.97</t>
  </si>
  <si>
    <t>173.248.22.227</t>
  </si>
  <si>
    <t>178.214.221.89</t>
  </si>
  <si>
    <t>69.144.171.44</t>
  </si>
  <si>
    <t>98.222.64.184</t>
  </si>
  <si>
    <t>173.248.31.1</t>
  </si>
  <si>
    <t>98.246.210.27</t>
  </si>
  <si>
    <t>71.194.36.73</t>
  </si>
  <si>
    <t>24.19.25.40</t>
  </si>
  <si>
    <t>208.123.130.173</t>
  </si>
  <si>
    <t>24.220.92.193</t>
  </si>
  <si>
    <t>109.86.226.85</t>
  </si>
  <si>
    <t>66.196.61.218</t>
  </si>
  <si>
    <t>65.33.236.173</t>
  </si>
  <si>
    <t>69.163.81.211</t>
  </si>
  <si>
    <t>173.248.31.6</t>
  </si>
  <si>
    <t>71.99.130.24</t>
  </si>
  <si>
    <t>68.119.5.32</t>
  </si>
  <si>
    <t>64.111.36.35</t>
  </si>
  <si>
    <t>173.248.27.163</t>
  </si>
  <si>
    <t>97.92.125.74</t>
  </si>
  <si>
    <t>98.204.215.92</t>
  </si>
  <si>
    <t>24.148.217.188</t>
  </si>
  <si>
    <t>Win.Packed.Upatre-10005147-0</t>
  </si>
  <si>
    <t>93.185.4.90</t>
  </si>
  <si>
    <t>193.122.130.0</t>
  </si>
  <si>
    <t>132.226.247.73</t>
  </si>
  <si>
    <t>132.226.8.169</t>
  </si>
  <si>
    <t>173.216.247.74</t>
  </si>
  <si>
    <t>193.122.6.168</t>
  </si>
  <si>
    <t>84.246.161.47</t>
  </si>
  <si>
    <t>77.48.30.156</t>
  </si>
  <si>
    <t>158.101.44.242</t>
  </si>
  <si>
    <t>76.84.81.120</t>
  </si>
  <si>
    <t>216.254.231.11</t>
  </si>
  <si>
    <t>72.174.240.148</t>
  </si>
  <si>
    <t>63.248.156.246</t>
  </si>
  <si>
    <t>72.175.10.116</t>
  </si>
  <si>
    <t>74.116.183.136</t>
  </si>
  <si>
    <t>64.111.36.52</t>
  </si>
  <si>
    <t>178.222.250.35</t>
  </si>
  <si>
    <t>85.135.104.170</t>
  </si>
  <si>
    <t>217.168.210.122</t>
  </si>
  <si>
    <t>104.174.123.66</t>
  </si>
  <si>
    <t>24.33.131.116</t>
  </si>
  <si>
    <t>188.255.239.34</t>
  </si>
  <si>
    <t>Cisco TR july 07</t>
  </si>
  <si>
    <t>prevalent-63525.portmap.host</t>
  </si>
  <si>
    <t>white-camcorders.at.ply.gg</t>
  </si>
  <si>
    <t>lake-region.at.ply.gg</t>
  </si>
  <si>
    <t>hxd-54486.portmap.host</t>
  </si>
  <si>
    <t>m0m0w3b-55979.portmap.host</t>
  </si>
  <si>
    <t>4.tcp.eu.ngrok.io</t>
  </si>
  <si>
    <t>7.tcp.eu.ngrok.io</t>
  </si>
  <si>
    <t>considered-arrest.at.ply.gg</t>
  </si>
  <si>
    <t>q-medicaid.at.ply.gg</t>
  </si>
  <si>
    <t>countries-knights.at.ply.gg</t>
  </si>
  <si>
    <t>deletedapo-46418.portmap.host</t>
  </si>
  <si>
    <t>head-transit.at.ply.gg</t>
  </si>
  <si>
    <t>5.tcp.eu.ngrok.io</t>
  </si>
  <si>
    <t>6.tcp.eu.ngrok.io</t>
  </si>
  <si>
    <t>0.tcp.eu.ngrok.io</t>
  </si>
  <si>
    <t>ed-sleeping.at.ply.gg</t>
  </si>
  <si>
    <t>based-calculation.at.ply.gg</t>
  </si>
  <si>
    <t>ms-slovakia.at.ply.gg</t>
  </si>
  <si>
    <t>existing-bios.at.ply.gg</t>
  </si>
  <si>
    <t>wasted9sss1-42260.portmap.host</t>
  </si>
  <si>
    <t>which-wicked.at.ply.gg</t>
  </si>
  <si>
    <t>society-mastercard.at.playit.gg</t>
  </si>
  <si>
    <t>support-gone.at.ply.gg</t>
  </si>
  <si>
    <t>ns1.chopsuwey.com</t>
  </si>
  <si>
    <t>ns1.chopsuwey.net</t>
  </si>
  <si>
    <t>ns1.chopsuwey.org</t>
  </si>
  <si>
    <t>ns1.chopsuwey.biz</t>
  </si>
  <si>
    <t>ns1.chopsuwey.info</t>
  </si>
  <si>
    <t>icanhazip.com</t>
  </si>
  <si>
    <t>checkip.dyndns.org        </t>
  </si>
  <si>
    <t>1c73aef0dcdc4d9a5ecdba97fe58600764bf70698f2893bd24955c94917087e5</t>
  </si>
  <si>
    <t>34d20a508da57e8592ae17817b6f966cc5c3f512e85d42655890c20bc37bc5eb</t>
  </si>
  <si>
    <t>412039c2acef1049a258be2f2915b5c07ce2af0faff727d5e8dc6264e93ba868</t>
  </si>
  <si>
    <t>5c5d9773a002fe318d3ccb93974e1f446991e22871d8e30591e1867c429b2497</t>
  </si>
  <si>
    <t>5cb478d11f449bf98c4e4226f2f1a372aaddfc9e9766817152a07ed0c09fbee6</t>
  </si>
  <si>
    <t>5fa1db30a27b52b990e8b984153599496710d36e49ae2937c26c36d83ee65183</t>
  </si>
  <si>
    <t>6d1c0f751b17a85a1f51f61ef519534cf12188401ba96a68fdd7fd7a163baf05</t>
  </si>
  <si>
    <t>752c6582e31e1b78c7285c4e22ccc0bfb83ffc8cb2da715a2f3dbe1e92d84fcd</t>
  </si>
  <si>
    <t>761ccc8a2cfc286adf98f038c7934d3503647f6572a992f1e1c3db1d4ef25b08</t>
  </si>
  <si>
    <t>9cc86a485a7bd3055a19eccf403df3b5c0ad11730a4a6fd1b5a7a0a3b1671b06</t>
  </si>
  <si>
    <t>b7d7a1660272801230a95d96929f762f60c5283db517fd3424b9dd8c419a9a7f</t>
  </si>
  <si>
    <t>d25a78b131cf423df645ef22b64cc0207462200cb4b79625a0a9d6006ccfe1f6</t>
  </si>
  <si>
    <t>e12f82e10138672ee10051aaec374e1a76614b51be1dc901827f0e0a53f10841</t>
  </si>
  <si>
    <t>f9de73708d356991bbbba348627b8aa27cda1aa0be4f70eb5e777da201d21d3f</t>
  </si>
  <si>
    <t>fe50543951519ea8dddfebd01cf957e494009f03184eef2d664b7c22b6493d10</t>
  </si>
  <si>
    <t>091ddfa7b114578be6349cf89f90db154beae89659343baa0614c737eefa2eda</t>
  </si>
  <si>
    <t>11364341fa9927e9a57ed6613053d7f7fa4f3ee96aefe74e5220bbf2d9e8b188</t>
  </si>
  <si>
    <t>1855173ba31bd5abf20506cd0246f96b8236d148d15d49cf7febdbdebfceda7c</t>
  </si>
  <si>
    <t>247dd8308dcde95d012a2d9e2d0a02e5bde8190447ac34f6db70527270c2e510</t>
  </si>
  <si>
    <t>2a72bba3d05ab4f34aed231ae08e618f89189a1977b1dcf3e7202dd67ffd3c79</t>
  </si>
  <si>
    <t>59d3cc03e038819bd8e0df14ce0e6a1aa56dd7f90376de5bd3b55be4bcce815d</t>
  </si>
  <si>
    <t>6e251bd367cc559675dfcb3e2cc06f46678df8c8d09ac200be3aa72e3e1018f6</t>
  </si>
  <si>
    <t>74fee0f6b328a07d4872d9cc24c0055755ddfaff42d8931360b01be5a68ca201</t>
  </si>
  <si>
    <t>790052d4e1de8895f27b9f8e8a793ca30881e38aaadf4cb72ea1494c3a8fa421</t>
  </si>
  <si>
    <t>8e21d829fd35bb5003ca9f684e9e1e34d9410570cd6f0c60cc913320d7bc86d3</t>
  </si>
  <si>
    <t>90d7caa057aa1bfdd85717d80b81438efebfac3e4e93f957f37f53e2acb817a5</t>
  </si>
  <si>
    <t>9a94308fac175d05986c18b45f9080b00db004721128ac5968ec442ea10b4b1e</t>
  </si>
  <si>
    <t>9ff13e0b09f6cc091c731f2f31156d7f22f8b55ba90a942b87665dd8265b864d</t>
  </si>
  <si>
    <t>a4d11246417b974b307134bf418c7f5c064b2c2d27b04d66aad21da8a0402bde</t>
  </si>
  <si>
    <t>a662c44567c8fd83bbb49bff70da518565b180ec9907e3983837e0246ce88e2d</t>
  </si>
  <si>
    <t>b0813151265a9fb789d2d29579ecb6391c5022d11a65ed4c620740ffcabddc44</t>
  </si>
  <si>
    <t>b5e0dfca470779d7cd614832777d6323c0f99c39054c499f06335d7e726ffd7c</t>
  </si>
  <si>
    <t>c086c1142273d7589fff8d2c0f618660470f623e4ce27ba61d25729eb49ffa26</t>
  </si>
  <si>
    <t>c8b053d48ca41dae36f03ecdc0576f8b4dce657d9b016f01efd3c8bdcff5751a</t>
  </si>
  <si>
    <t>c9d873cbedfc31c3af3dbe22d7d62d0ab94f6ded9dcb858d99c3908bd627521a</t>
  </si>
  <si>
    <t>e2e27e6eba9e15fb02a99580f26a24b7c2926eff70b230cde70ef99476f35a1a</t>
  </si>
  <si>
    <t>e8a34ccd6158bf17cdd1a8493d964a1c3dd5edf130238224044bbf5047ea00cf</t>
  </si>
  <si>
    <t>023fedd1d56923cedd19fa8692a1d5f07f44a674322a69b25db1f5d1ba1721d6</t>
  </si>
  <si>
    <t>02b50540c53ab7d1c24c07f9525c54509e72c73a99d4a96365365d2799bfeecb</t>
  </si>
  <si>
    <t>030091e9ef98945ae7fec16072d9f8fb20f15f160389b8f7b0e60a7958e76478</t>
  </si>
  <si>
    <t>04ed989aacedc61f1b245e72672dfe559e8a5a2612fb4c771b0c67c2f16c8eed</t>
  </si>
  <si>
    <t>08a5fa046337acac2e274a197ba5344767a064288df49f9c9c04f33cb37d779d</t>
  </si>
  <si>
    <t>091a9232a700d62a7131fc0b9b7d1885f9bfaa89414b7d68a23860d2e6e25a45</t>
  </si>
  <si>
    <t>09f6d9681dcaadd0b66b76155abeff18d68bce3b0f50fbd104194bb6c071eb2e</t>
  </si>
  <si>
    <t>0a977484f6f9467af7eccef84a1d1522e04d8daf395fbd82e75c25a55b405ead</t>
  </si>
  <si>
    <t>0ade718a67d661f925e622044e0553692862976b1968a082537a6ceab77b0f0b</t>
  </si>
  <si>
    <t>0cb9b0d229cc0081f0431b39cb5f1a88b5035bbf38e94fb067a77d40006e3333</t>
  </si>
  <si>
    <t>0de1e6d211afd3613d88877a823b4c8d744d74c9125e5fa23956a0d511ab4a8d</t>
  </si>
  <si>
    <t>0f47c2495d90cf0dacea0c9f45548862bf2574c7c4bd4350c8fb4716f34b4825</t>
  </si>
  <si>
    <t>0f4fac4068cac09d0cbd2f6588fe70e154f15ef39d1a3490e0c580ac11e358e7</t>
  </si>
  <si>
    <t>1129d910145211033817289e086467903492b1c24a572521486518ff93916a74</t>
  </si>
  <si>
    <t>1294e9765dc4d6fdf8c09309552d594e81abb0a87da71565e95e9ca2baf53f9b</t>
  </si>
  <si>
    <t>135d9b51af134429131b1b0fa6b3cbb86dc32ca5730fd7a1fef91e36bb8e9b3d</t>
  </si>
  <si>
    <t>153954284c10d9cf8a2d6197f2f98ca1c47e0a4c3dfdf8701d010afda794a6a5</t>
  </si>
  <si>
    <t>1ae3b1b699cc598232039ab3eb87f3981abb458494b2cea0553cef46bb01a4a1</t>
  </si>
  <si>
    <t>1e990d15311ae6f3281a30755a04db031e82bcd71de9d648a7804a43c97db489</t>
  </si>
  <si>
    <t>1ea7a92374bf5ae3f9e6b3a84666b0b871e9dc48df95c1214690a402e08a15ce</t>
  </si>
  <si>
    <t>1f0346cf39bb2e8b7ffa37640738072fa201e36dccd4f3caba5757103928d73f</t>
  </si>
  <si>
    <t>2296b5ef4a6d30247835f12fbdfa618669b140ce0d1594031c52374c33e39975</t>
  </si>
  <si>
    <t>2311cbef005dbe928ea0d9c734ccd84ba682003301b9f283d2da155268df58fa</t>
  </si>
  <si>
    <t>2317961afafb8424846335de62fed00e9102b2c7acc415567c43df808340c29f</t>
  </si>
  <si>
    <t>2483ae5ef59e5500981f69792add63f8287402f7020a84119379009d26939015</t>
  </si>
  <si>
    <t>05c0d569f272ccb96a820ee096177c1303a3e0aa19ab98468e8237c33c6af37a</t>
  </si>
  <si>
    <t>3b552bdcaa5dacf399416f3db53c1cce8631d97e9e8d23410b5195400504a674</t>
  </si>
  <si>
    <t>5d868eba69e85085ea0b8baac4398297e012d2c00d376bd74414b73efe05b3a3</t>
  </si>
  <si>
    <t>5ee5e591bb2ef8a32f74e08936129f473c1d66a9c61ca454ad86fd6c9a3451d0</t>
  </si>
  <si>
    <t>66ad0798cdc38b13fade98886142b555ceb0097a82db1f509a6c3e8034b278ea</t>
  </si>
  <si>
    <t>72d53a6bed17fb482a405cd140160aa8a728e8912c88172e4e04098437786188</t>
  </si>
  <si>
    <t>82c6e1212af6da4a6a5a4428c9f51736999680daf5b75395082ab3139d6e28c2</t>
  </si>
  <si>
    <t>8a6672b8b7165db85a63750a12a89f8c0d55f7f2a98042f25be8740324469ecc</t>
  </si>
  <si>
    <t>9759b11c05da965795091bdf9d1e51d9c0e3f90712ae1afd198b93d8ff1f5cb9</t>
  </si>
  <si>
    <t>b03e2c049c90e8245e9d3135a24515cce921ac529ddb0395ed2401c4cbe92fb8</t>
  </si>
  <si>
    <t>ba3adebd723bc59f52fcadcd698c651ce61ed6fb099d6583383edab66ac34f2f</t>
  </si>
  <si>
    <t>bfbf48fb4dd150dbc6c34b309dc308326a5b9ab40defafbe32060236243fe8ba</t>
  </si>
  <si>
    <t>d618502188cb64718b8aed6a9343c65f6e319ce8c9f750855176f5b575a6807a</t>
  </si>
  <si>
    <t>daa375be093d880a65d9ce51c2b9127169dfce292c295c93dd4fb3dbc9b61b23</t>
  </si>
  <si>
    <t>e97912bb807c184d0cd506c9ecf6948ce0ae7a582b1eebb70ef29c8d8e999be1</t>
  </si>
  <si>
    <t>f8d79c98ef9080e10beb0760437bdadfed580347a423ee09fead93ec9d6a7b4a</t>
  </si>
  <si>
    <t>00b230ed3040b090a11e46ebd7207355a106112323dda09ea43050aaed2ce521</t>
  </si>
  <si>
    <t>00b3de85145ced57106d257f7266bb302c9d827239391e81b866766b6fe70f6b</t>
  </si>
  <si>
    <t>00da5d9a6a0e1c49bc47b6523dbf7883f2f067e3315d9e10a3444fdcee4cc449</t>
  </si>
  <si>
    <t>01043e907887d3472f6379f3586906e23a6087c9d71b70e035eea96d43366f51</t>
  </si>
  <si>
    <t>02d2ac467b6eecd05ae1d1a62ce97c16e346b4c8a9191276a7543fb3c71e993e</t>
  </si>
  <si>
    <t>03852fe9d85055f6a5f4d90a2cb92d2381815ff7847a7434677a4bb6df6f6921</t>
  </si>
  <si>
    <t>0460f01fa91872b0a8931f41325941739b455c8905cb3f531f3cc3c921a20786</t>
  </si>
  <si>
    <t>06c4946c9caa563761996f13a02a5a6d5ec6e1812e6e75e2fefd6784030c4574</t>
  </si>
  <si>
    <t>072938f58f95ea4a2c047e243ff602300c402718b94de56138e491dcbea19df1</t>
  </si>
  <si>
    <t>0766a841804df2fdea58be32ccb200ac721b5d26456305d810a14e4935980ac9</t>
  </si>
  <si>
    <t>07fc95465e6ff9ff361066e2a884b8a03c8d48e1e4318ee329bccdd2cdb04894</t>
  </si>
  <si>
    <t>0841ab260709bf50b78c24c7fe33ae736cf04b67b70de6960952a50b6e15ea60</t>
  </si>
  <si>
    <t>091f0b3be99e7bc7f68da59eedb6f54d953b270a77bc4c0dd2aa4e9b9ff06024</t>
  </si>
  <si>
    <t>0932d38f962865f1ec97c477b5d6443c0ceea27db4377df54a62adf8f3bb72ab</t>
  </si>
  <si>
    <t>094f2f6350a4e45f0a00a6080c5beb701157f741c2ed12a6eaf80ebd8e28fb34</t>
  </si>
  <si>
    <t>09861dbfac06f827f0d5dd5f39a2a39bfc7873bba36d9a581c5d573ad28cf111</t>
  </si>
  <si>
    <t>0a18bd843c034727700b5af482c15bc3b4b84c038728ff4dca2fe305673facf9</t>
  </si>
  <si>
    <t>0a9cfb2aad70e78ce59a29b98a9be61cf6ecfd9720184977b1a8d1b5bdac6fc7</t>
  </si>
  <si>
    <t>0aa783e2ab54c5bd004e3d5de90cd5388b87aa193e488d93593f74a99870822a</t>
  </si>
  <si>
    <t>0be2cc908e48d871942d32c749340e89207226a2d6069afa799912f76ad8ba05</t>
  </si>
  <si>
    <t>0c0f8266b4a01b4237847c05eca16cc276e9856cd59901e038cf6dfa9bb92c44</t>
  </si>
  <si>
    <t>0e719bdf2a4a04eb06524a79e294451464abd7c9262efff5988bf32ca135ee1c</t>
  </si>
  <si>
    <t>0ec9e7c9648970a700177f81a9df8bbf2903c49cf57d8b476c960791f9a1b83f</t>
  </si>
  <si>
    <t>0f23de73c22b3ee5b70175866b76ce13ee5fceb2251b8de5713c182895b1d9fa</t>
  </si>
  <si>
    <t>0f3d7037a30dd4eb7ddd018165a5d33d0b88873e9ff8944c65d7cfe674ea5ede</t>
  </si>
  <si>
    <t>06083b300390634454ad9514dcb76dc292eba525af7f4f6fb88a88a030d0137d</t>
  </si>
  <si>
    <t>0725f9403e693eb417343f5ebef2fb8b20c17573c50c49dbea7472e1acd18f89</t>
  </si>
  <si>
    <t>07a54115a35c502296f144ab1ac063f864625740eed210bf629ae1d90c9f854c</t>
  </si>
  <si>
    <t>0bb14de5996c44ca206c9d1478552d43734e742011570024979432a8df791e99</t>
  </si>
  <si>
    <t>169218c7d50803982b06a8120697f5fb06dd7b20aa5b5553ea3efeb6b6fd3be5</t>
  </si>
  <si>
    <t>18164491280f48454547e2da06e674aad8bccf34b5553126b69f6a58278f7b21</t>
  </si>
  <si>
    <t>249810e968de4a12fa3ee4e03de6ae42e8f847c1204c727a75be9db8911b8da4</t>
  </si>
  <si>
    <t>25634be35352d5a07898857fecd62f480add2eabc7fe27804dab7f902824ce91</t>
  </si>
  <si>
    <t>2ff0e715a62f844013326b7f54ea64c8b2a9bf9f68486aca4d6cdb06de2150bc</t>
  </si>
  <si>
    <t>3c705dc7d93b66549cac81441570b60889c2c64bcbb83e6e2c18437428aa73e6</t>
  </si>
  <si>
    <t>42d4defa7c09129009f8abd4fbdb40c1ccf108eb489cf93c7426fd0e4c7fc736</t>
  </si>
  <si>
    <t>4396a3b692ade1b12b46b2563d30a52b9fe9b72e994f963733bb4277e93f7f0c</t>
  </si>
  <si>
    <t>4e8189a5d0a36afece1dbc25d022c0e129ec63ea9c56e2964a2407d1ec49c744</t>
  </si>
  <si>
    <t>516aca5b9005c1047d181e81e032d56d016f164434714e79bdaae190b0925d7d</t>
  </si>
  <si>
    <t>583108ea56a262d7b44b1bd95f5b37fb72b877238d8c303f973a20d9ec937703</t>
  </si>
  <si>
    <t>593814354f8668818c8eae406f77124745904dee97693bc5e76415cdc48ddf1a</t>
  </si>
  <si>
    <t>5cc7155737abff0909fc82c2ccf83271d243103b849f9bf3c373c57a058a346b</t>
  </si>
  <si>
    <t>5d2210e4072588e6dec44e5a3cde746af95f360e19d0a40118bd05c84d88755c</t>
  </si>
  <si>
    <t>5fcb277befd5cc98b19eafaf75dd2c9ca702d11fbd18b8237e27fae489fffec7</t>
  </si>
  <si>
    <t>719f3e2bae12ec1df14690ce4fce04b2c8513126b639842903fe0c973ad12dd1</t>
  </si>
  <si>
    <t>774be5523ba128c6f3337f18c856eaa8bd91b7caa6c9b1d877efc667f9144056</t>
  </si>
  <si>
    <t>7a0f2400ffbc9b97ec7686eacf526225f17effc9e9305f15ed84504ed01e65bf</t>
  </si>
  <si>
    <t>7e910440620fdaf0cefab1be85029f602455af04f90efbe5c64383757978ee6b</t>
  </si>
  <si>
    <t>81c13a0a8f8e3e7e542f64527b02fcad467a4322f1e9912e0e4e02d14fdb7c56</t>
  </si>
  <si>
    <t>823dc8ce419bacd53d23884a1d604063e406d50165fb33ac69067b1dc3a34f32</t>
  </si>
  <si>
    <t>03795bdcc508f78484839595f6f02cb0c8e436403f221d61d8e72bdd9537532a</t>
  </si>
  <si>
    <t>07bc9395bad712c89043162111deb1e2d7ddf231d3ad3ad744e2723ead611a1e</t>
  </si>
  <si>
    <t>0e6e6b5de5aa9f5643c483e6055c23cfc98259f4edb900c88b87df62094a2c33</t>
  </si>
  <si>
    <t>108b13b50bb2dd6e91893f4636c0cb42881ddcf540ab8dc7500f42babe1fa0e3</t>
  </si>
  <si>
    <t>123238b09630d0b0a4d412425058da936535cd5d93a23a671dc3446ac3bc8f3a</t>
  </si>
  <si>
    <t>2259416d1a17347551e38526d6f74c9e2bbcc3590ae14bea9a7ca0c725122503</t>
  </si>
  <si>
    <t>2316cc68d9745701459c3cb5fff4e3f31d1961bcce438fdf96881b4af494196c</t>
  </si>
  <si>
    <t>2623040cb9b5ca61bcc3ac56cf81f14f7f4d790757669e8b622f1ef52db4f9bb</t>
  </si>
  <si>
    <t>272ada068cc6851150e7f5bcd17c403ab6ea9d1ad62c7d851f2c7568dd7c1bbc</t>
  </si>
  <si>
    <t>29dd6f15e2a3ef0c72850b498e00b660c51082c5858ccdf68dd3888e444d5f73</t>
  </si>
  <si>
    <t>2abfc6bd75edc3f060c8d50e98a120122e89791d2487103971dba12fc4b2c9ef</t>
  </si>
  <si>
    <t>38472a9975c5777b029d38f3b149d452f1a95d5e194c89d2294566b2ed3cbdb7</t>
  </si>
  <si>
    <t>389b0a459a839e8f323c1f3e1395f0ee22bb34926e523758040a05a51a2a26c9</t>
  </si>
  <si>
    <t>48230f3752a9d8f27114ffa640fd575a1ec52511d2b116c6fa77fa06234f4b4c</t>
  </si>
  <si>
    <t>5ba22ca3d809a8b68a08127f22dbe3b3e7e5623c990d8391542881417fe7ed15</t>
  </si>
  <si>
    <t>5dcc3824a50f90bb980776970a748fe56d5af46e1cd57c977eb544cd6c6a2525</t>
  </si>
  <si>
    <t>652ccf42445786444e5daa5a4a169a2c3d7fbcefd6692a0a6609760cac9a0702</t>
  </si>
  <si>
    <t>68ca72fb9914c65ea445cf666592487a72d7ce52251eef3ecc5e04842b69d134</t>
  </si>
  <si>
    <t>6be7bbc2fe05ac253df3e05a06b8a40b09002a72bfd7f1df9d8f36c465f1a86a</t>
  </si>
  <si>
    <t>700c9b142a2ea5e55281df2381c3b1fa1c4fd02d87929a672fc86b256cff9de2</t>
  </si>
  <si>
    <t>8f7f6d0542b33cdd583b9b7dab279cc39f0c4960c73aa65fb0ea6fb5a1020a99</t>
  </si>
  <si>
    <t>8ff74c0bf36a7a8eb9416f26cc307761b1d0cb9fc8813a3e79749c898b8a371a</t>
  </si>
  <si>
    <t>92443bb6d0a9f15410a79afb3a94f875156c4515d6d981fbf811ec14b53606f2</t>
  </si>
  <si>
    <t>940aaeb071e193227fcae9ce88fa5dc0d7b29fbcaa037085922b75b9f84e48a7</t>
  </si>
  <si>
    <t>97f40bf0644e2234bd6ff3e790d4fc394612d18edf3dcf9c483246d919efee96</t>
  </si>
  <si>
    <t>013f9a67879da9274a96e9252732f1275cae7ae76cea876b256cb405881477ed</t>
  </si>
  <si>
    <t>023a107f218ddba25a9974b938023a233de0738c94bc35a8aa1fcbf5fb5be6b2</t>
  </si>
  <si>
    <t>0630f02d54915d443b89a0caee7e099fcf1e0be4ee5cf2e6341ac33531a6a659</t>
  </si>
  <si>
    <t>0c5a5d3d2f150e55cf47476e5e0058ea8bcceb155a09dcc6acff0e34f773965c</t>
  </si>
  <si>
    <t>0d2ea64a807283f0998f74e131bd95436a73e7f09d7db1cebd2a5c6160ab25a7</t>
  </si>
  <si>
    <t>116e012f29aa293084be378f00485fb92dcfe3703eb7d687109976c5c54c7953</t>
  </si>
  <si>
    <t>11e1492ad2c4eca711c4f120eda65391660f4a889c7df1e378f347ece9c23c3f</t>
  </si>
  <si>
    <t>14017b66abc03e1062a6bee7b2d75a3d49fa6960f08bdb8631c8ec920784eeea</t>
  </si>
  <si>
    <t>1413b8951a3b3a61ebc2a4947cf81f3053d924286b6c76bd2ea0d4cabcc3f6df</t>
  </si>
  <si>
    <t>145c8037c413f00333b72c129d488eca8b900ef583f84e8370d4f1646bf5b71f</t>
  </si>
  <si>
    <t>149e556c92aa3d90d5559a81e152b2e5edc62dd2ba9d454af1ed967ac1da0dcb</t>
  </si>
  <si>
    <t>16674c540246f15bd1f7aaf7d450a84a81b408cb3767265e96671c974310a2dd</t>
  </si>
  <si>
    <t>19a7ede77d763b2897bae40e13d2179434374005bf0736eb59413fef040a12c2</t>
  </si>
  <si>
    <t>1ac843c2dbe6f48eb4a0bbc6d39479df09a7dad86821558cdc330d6c09bac924</t>
  </si>
  <si>
    <t>1ad96dc3b615d9bbf725586c0f5abfffb2cf29c2303f27a5d92a194529264959</t>
  </si>
  <si>
    <t>1b1f622f76d669eefc8dbc9d51f4d10747cba3521cc6073fc2dae4ef23d01aad</t>
  </si>
  <si>
    <t>1bb6186654216b8090a26720ce9ce91ff1b279a09ee315187fc8f12237d93945</t>
  </si>
  <si>
    <t>1cacbbb632e0141ab9562a88a0e88a668d8f451396069456b9f6b09b65b2c66b</t>
  </si>
  <si>
    <t>1f0ecb8d77e1a2a4ad3a90626bc296288dc7dfe689b0b90d8221fd7216ffd01b</t>
  </si>
  <si>
    <t>212792319c73f82e9a4f0691ec902f97c16e7e762a76b8776bf3d3e2373f8332</t>
  </si>
  <si>
    <t>22aa379527abdc74bc57a59fa4c9dbec82fc714607a143506c9625ccb3473e4f</t>
  </si>
  <si>
    <t>2810221a2656afb58b3fb2f99ff98c1c002f68a7cea35b4b2a43e1a424bc4503</t>
  </si>
  <si>
    <t>2b4eb458a5f42d854d93daf743d0c7a6c099ff17e599c86c6ebd316c00afdc5b</t>
  </si>
  <si>
    <t>2be65b87d98057081d253c3e880e90229e8a984c316237b95349a65bc0d72982</t>
  </si>
  <si>
    <t>2c811d54e832c20ac045df28accb86ca3e3e1687d1c5e4552b108e699ce5b55d</t>
  </si>
  <si>
    <t>c6c4f690f0d15b96034b4258bdfaf797432a3ec4f73fbc920384d27903143cb0</t>
  </si>
  <si>
    <t>076eaa395b1c0b473b252a04f286ea504286cf67bf439bd1ade67051c4b24da3</t>
  </si>
  <si>
    <t>5f4b0aa22ce65b30fb232421673fad4c126970928207ade256d3bfee33dc3687</t>
  </si>
  <si>
    <t>9535a9bb1ae8f620d7cbd7d9f5c20336b0fd2c78d1a7d892d76e4652dd8b2be7</t>
  </si>
  <si>
    <t>376d13affcbfc5d5358d39aba16b814f711f2e81632059a4bce5af060e038ea4</t>
  </si>
  <si>
    <t>c3743a8c944f5c9b17528418bf49b153b978946838f56e5fca0a3f6914bee887</t>
  </si>
  <si>
    <t>80b9c5ec798e7bbd71bbdfffab11653f36a7a30e51de3a72c5213eafe65965d9</t>
  </si>
  <si>
    <t>092910024190a2521f21658be849c4ac9ae6fa4d5f2ecd44c9055cc353a26875</t>
  </si>
  <si>
    <t>c3b3640ddf53b26f4ebd4eedf929540edb452c413ca54d0d21cc405c7263f490</t>
  </si>
  <si>
    <t>7e39dcd15307e7de862b9b42bf556f2836bf7916faab0604a052c82c19e306ca</t>
  </si>
  <si>
    <t>72813522a065e106ac10aa96e835c47aa9f34e981db20fa46a8f36c4543bb85d</t>
  </si>
  <si>
    <t>b95a764820e918f42b664f3c9a96141e2d7d7d228da0edf151617fabdd9166cf</t>
  </si>
  <si>
    <t>bf3c7f0ba324c96c9a9bff6cf21650a4b78edbc0076c68a9a125ebcba0e523c9</t>
  </si>
  <si>
    <t>47d752c7a7a95a0227ee0cb2e3224169eaa1b34195825154389665d0f2966bf4</t>
  </si>
  <si>
    <t>Alienvault IOC's list (Trojan, Malware)</t>
  </si>
  <si>
    <t>576ef869c72f3afe6f4f5101f27aeb0d479cae8e5d348eea4e43e8af8252dfd0</t>
  </si>
  <si>
    <t>b775a8f7629966592cc7727e2081924a7d7cf83edd7447aa60627a2b67d87c94</t>
  </si>
  <si>
    <t>11f92e94779bb92b48a6ce6b0f12e262b931ff2d8f1eeb6000d708b5f3059abb</t>
  </si>
  <si>
    <t>1783a69593b72237fce4111d231ab3c919f9220e8baf8b2216c488d4dbedcdf1</t>
  </si>
  <si>
    <t>9d49e1b16852c82ae9cf2292b4ec27957d532c22d0f272a71694bb0d5b1475f6</t>
  </si>
  <si>
    <t>c6951984d77b9bfd95a6b1453d14cbd05e0b897fe5eb260edf717684cacdd0ef</t>
  </si>
  <si>
    <t>d8e6a3b11d4a131a9948b64d43b5f2bcf71982ac3af5acadfdedd62f3a1fd752</t>
  </si>
  <si>
    <t>8c3a7817709cd1db9202c5ef16744b1bb9201a4df7f779f55ffffc5e69367be2</t>
  </si>
  <si>
    <t>www.webassetscdn.com</t>
  </si>
  <si>
    <t>Alienvault (DNS Down chain)</t>
  </si>
  <si>
    <t>i.gzcdn.net</t>
  </si>
  <si>
    <t>o.gzcdn.net</t>
  </si>
  <si>
    <t>uf.gzcdn.net</t>
  </si>
  <si>
    <t>T.gzcdn.net</t>
  </si>
  <si>
    <t>suspicious domains from the ips events</t>
  </si>
  <si>
    <t>185.180.143.49</t>
  </si>
  <si>
    <t>104.152.52.149</t>
  </si>
  <si>
    <t>128.14.134.134</t>
  </si>
  <si>
    <t>128.14.209.162</t>
  </si>
  <si>
    <t>104.152.52.134</t>
  </si>
  <si>
    <t>71.6.232.24</t>
  </si>
  <si>
    <t>94.102.49.193</t>
  </si>
  <si>
    <t>193.163.125.81</t>
  </si>
  <si>
    <t>64.62.197.164</t>
  </si>
  <si>
    <t>185.142.236.34</t>
  </si>
  <si>
    <t>162.142.125.241</t>
  </si>
  <si>
    <t>94.102.61.42</t>
  </si>
  <si>
    <t>184.105.247.252</t>
  </si>
  <si>
    <t>162.142.125.238</t>
  </si>
  <si>
    <t>162.142.125.91</t>
  </si>
  <si>
    <t>Malicious IP were found through threat intelligence tools</t>
  </si>
  <si>
    <t>trusteverything.de</t>
  </si>
  <si>
    <t>ird-govt-review.co</t>
  </si>
  <si>
    <t>alionavon.com</t>
  </si>
  <si>
    <t>wpvxkakoyr.net</t>
  </si>
  <si>
    <t>clgbmtwdkna.com</t>
  </si>
  <si>
    <t>cfqxofg.com</t>
  </si>
  <si>
    <t>uelcoskdi.ru</t>
  </si>
  <si>
    <t>yntwugycoqqchtuf.com</t>
  </si>
  <si>
    <t>access-transaction-help.com</t>
  </si>
  <si>
    <t>jrtz.re</t>
  </si>
  <si>
    <t>48e3add1881d60e0f6a036cfdb24426266f23f624a4cd57b8ea945e9ca98e6fd</t>
  </si>
  <si>
    <t>E4e3a4f1c87ff79f99f42b5bbe9727481d43d68582799309785c95d1d0de789a</t>
  </si>
  <si>
    <t>3df64dc17c397ef25702a74a2f5dc97eaed4e48b13e52e2735a9b32894fc09e7</t>
  </si>
  <si>
    <t>B775a8f7629966592cc7727e2081924a7d7cf83edd7447aa60627a2b67d87c94</t>
  </si>
  <si>
    <t>85286559057867ef0886a4248f41fcb520f093bc862b97aa6ecc559f05ff7a61</t>
  </si>
  <si>
    <t>D50054c0868e4a89b232c9741e1cb699bbf6edd4021127257f50c8b7b5fc1bcc</t>
  </si>
  <si>
    <t>857c8efd9dc51444ef97b2058ca1246eb31edd3c023b0f20edfc0a34cee256e4</t>
  </si>
  <si>
    <t>83c8f1d9b27d9e455ad2602b1005f6837ac6040cf61acc3124f7179fd5894d27</t>
  </si>
  <si>
    <t>D6fcf0bcebcac7aa5e7b21b189dbd89f314f79871b770911a7d7b780207fb83d</t>
  </si>
  <si>
    <t>9851dbd8a7e9b52e6745b7fb2ff854ce573d4a56be0cd0b700a30eca15e331e5</t>
  </si>
  <si>
    <t>Bd33b3aa897df0702913dbecd5ad2f7e63df11f4c2a7e461dad7f89abe218a45</t>
  </si>
  <si>
    <t>540744100c8a0eba6c4d24fcee5df40a274ecd51f33c41e11dbe482bd32d271d</t>
  </si>
  <si>
    <t>7a69202cb54dd828736d63dae6b948fcef815658859f1d10220727d242eb6fd4</t>
  </si>
  <si>
    <t>776d7ce582c1e3af65b60073986c78da394cbbab1bf6b83a6c0d736c58d33758</t>
  </si>
  <si>
    <t>1c450bca78ecf77fc5c9b03ced93f5410f03804fcbf17c9c5e584770eec03403</t>
  </si>
  <si>
    <t>B26144c6e42601f1f1be09ece7c7fcb127637db3b953065648d1b1f371da7e8a</t>
  </si>
  <si>
    <t>F0f932c136c2d34b0f9da7a83e1a2f87063ea2bce48d3a9af004189bf49d98d9</t>
  </si>
  <si>
    <t>98ab2fc44063d4e00f221e502419d9cca598fafb9e1e00352149327267604bc1</t>
  </si>
  <si>
    <t>6e7f4d594ee4f5d5f08321ede7c32e51d72acbd0700f37c621f9145d8c86309d</t>
  </si>
  <si>
    <t>904343ba2502d390b36403181e77192a62f31e98c87eb91906fbae27019b4c0d</t>
  </si>
  <si>
    <t>3d87877bfb6da476da1f51410416bef22cc216d941c79268f6de17d8dde1c0b8</t>
  </si>
  <si>
    <t>5c31f5cfa003b1f745eb5019d76aa43f06a7d46c6403eeb2deabd44ee1a1a97a</t>
  </si>
  <si>
    <t>Search-ms URI protocol handler</t>
  </si>
  <si>
    <t>dhqidgnmst61lc8gboy0qu4.webdav.drivehq.com</t>
  </si>
  <si>
    <t>dhqidlu10mna2tuk2qfoaew.webdav.drivehq.com</t>
  </si>
  <si>
    <t>dhqid9pjapv63d8xvji8g4s.webdav.drivehq.com</t>
  </si>
  <si>
    <t>dhqidvjn6bfvi00cb0834a3.webdav.drivehq.com</t>
  </si>
  <si>
    <t>dhqidvdosqx8tu0vq1h1d1g.webdav.drivehq.com</t>
  </si>
  <si>
    <t>dhqidctjo3ugevk9u5sev1r.webdav.drivehq.com</t>
  </si>
  <si>
    <t>dhqido7gy8hiehwprjhli16.webdav.drivehq.com</t>
  </si>
  <si>
    <t>dhqidfvyxawy0du9akl2ium.webdav.drivehq.com</t>
  </si>
  <si>
    <t>dhqidee98lja03f52atdmii.webdav.drivehq.com</t>
  </si>
  <si>
    <t>dhqid5neul4wc9w74pynlrs.webdav.drivehq.com</t>
  </si>
  <si>
    <t>dhqidqot3k8sh7ve2ns9nry.webdav.drivehq.com</t>
  </si>
  <si>
    <t>dhqidoakoljbb9jnbssiau2.webdav.drivehq.com</t>
  </si>
  <si>
    <t>dhqidlnsxx2qigisdvn7x2f.webdav.drivehq.com</t>
  </si>
  <si>
    <t>dhqidwhws4rkw80f312lkpm.webdav.drivehq.com</t>
  </si>
  <si>
    <t>dhqidhhva53s2qvmxwxtkrm.webdav.drivehq.com</t>
  </si>
  <si>
    <t>dhqid3b4b9u6ecv6jcxva0f.webdav.drivehq.com</t>
  </si>
  <si>
    <t>dhqid45r064utd5gygt2jy6.webdav.drivehq.com</t>
  </si>
  <si>
    <t>dhqidhx2c2f2oc8lccg38tx.webdav.drivehq.com</t>
  </si>
  <si>
    <t>dhqidvooruijtwg0lyucl5s.webdav.drivehq.com</t>
  </si>
  <si>
    <t>dhqidk9oi3yuhf43sb05xgn.webdav.drivehq.com</t>
  </si>
  <si>
    <t>balkancelikdovme.com</t>
  </si>
  <si>
    <t>pdf-readonline.website</t>
  </si>
  <si>
    <t>https://designwebexpress.com/Invoice_3211.html</t>
  </si>
  <si>
    <t>https://designwebexpress.com/Invoice.html</t>
  </si>
  <si>
    <t>https://designwebexpress.com/Invoice_3221.html</t>
  </si>
  <si>
    <t>https://transfer.sh/get/Ja9CVWbDzf/invoice.zip</t>
  </si>
  <si>
    <t>http://internetshortcuts.link/VdXiIRQo/payload.iso</t>
  </si>
  <si>
    <t>https://shorturl.at/asAFO</t>
  </si>
  <si>
    <t>https://designwebexpress.com/Invoice_6211.html</t>
  </si>
  <si>
    <t>http://seductivewomen.co.uk/invoice44201.html</t>
  </si>
  <si>
    <t>79.110.49.162</t>
  </si>
  <si>
    <t>111.90.150.186</t>
  </si>
  <si>
    <t>139.45.197.251</t>
  </si>
  <si>
    <t>118.123.05.85</t>
  </si>
  <si>
    <t>222.186.13.133</t>
  </si>
  <si>
    <t>Found in ticket  malicious IP 2023072587000806</t>
  </si>
  <si>
    <t>deefauph.com</t>
  </si>
  <si>
    <t>found in ticket 2023072587000806 malicious domain</t>
  </si>
  <si>
    <t xml:space="preserve">found in ticket suspicious domain 2023080187000761 </t>
  </si>
  <si>
    <t>www.profitablecreativeformat.com</t>
  </si>
  <si>
    <t>profitablecreativeformat.com</t>
  </si>
  <si>
    <t>found in ticket 2023080487000773 malicious domain</t>
  </si>
  <si>
    <t>ds0.biz</t>
  </si>
  <si>
    <t>1.254.24.19</t>
  </si>
  <si>
    <t>185.152.67.39</t>
  </si>
  <si>
    <t>70.39.103.3</t>
  </si>
  <si>
    <t>66.187.75.186</t>
  </si>
  <si>
    <t>104.223.86.8</t>
  </si>
  <si>
    <t>100.21.104.112</t>
  </si>
  <si>
    <t>23.95.182.5</t>
  </si>
  <si>
    <t>78.141.223.50</t>
  </si>
  <si>
    <t>116.202.251.38</t>
  </si>
  <si>
    <t>89.44.9.202</t>
  </si>
  <si>
    <t>192.185.5.189</t>
  </si>
  <si>
    <t>162.241.248.14</t>
  </si>
  <si>
    <t>179.43.151.196</t>
  </si>
  <si>
    <t>45.82.250.186</t>
  </si>
  <si>
    <t>162.19.3.23</t>
  </si>
  <si>
    <t>144.217.92.197</t>
  </si>
  <si>
    <t>23.29.115.171</t>
  </si>
  <si>
    <t>167.114.188.40</t>
  </si>
  <si>
    <t>91.234.199.179</t>
  </si>
  <si>
    <t>IP addresses to inspect logs between June 20 and July 5 for any suspicious activity</t>
  </si>
  <si>
    <t xml:space="preserve"> for any suspicious activity between June 20 and July 5 </t>
  </si>
  <si>
    <t>9151ff77b65eeacd5cdddd13c041db3ad9818fd2aebe05d8745227fac7e516b8</t>
  </si>
  <si>
    <t>4dc71b659c9277c7bb704392f8af5b6b2fbc9a66d3ad80d8cb4df0bd686f0e86</t>
  </si>
  <si>
    <t>151.101.66.114</t>
  </si>
  <si>
    <t>139.45.197.245</t>
  </si>
  <si>
    <t>found in ticket 2023081387000014 malicious domain</t>
  </si>
  <si>
    <t>afddec37cdc1d196a1136e2252e925c0dcfe587963069d78775e0f174ae9cfe3</t>
  </si>
  <si>
    <t>c6bd5b8e14551eb899bbe4decb6942581d28b2a42b159146bbc28316e6e14a64</t>
  </si>
  <si>
    <t>e142f4e8eb3fb4323fb377138f53db66e3e6ec9e82930f4b23dd91a5f7bd45d0</t>
  </si>
  <si>
    <t>IoC list for 8base Ransomware from the Cymulate</t>
  </si>
  <si>
    <t>e7b881cd106aefa6100d0e5f361e46e557e8f2372bd36cefe863607d19471a04</t>
  </si>
  <si>
    <t>3bd054a5095806cd7e8392b749efa283735616ae8a0e707cdcc25654059bfe6b</t>
  </si>
  <si>
    <t>4188c953d784049dbd5be209e655d6d73f37435d9def71fd1edb4ed74a2f9e17</t>
  </si>
  <si>
    <t>1238ab3dd3ed620536969ee438e99a33a418ba20f5e691962ed07904e075b2a4</t>
  </si>
  <si>
    <t>762856bc8ff75a46634935b85ffc41393d2897f8ad49925b27510ee16bcfafa3</t>
  </si>
  <si>
    <t>4bea0b5ff37563575cb0cfe46d544932449f3f0f6189421c59bfeb812a256328</t>
  </si>
  <si>
    <t>189273fc11a384979a5bd11c11bc9a6eee805ed39454105622b210bee1ab42c3</t>
  </si>
  <si>
    <t>d74758f7cd701f111f3d2188a639abc64ca7b8ffce508024d5cf510626cff9eb</t>
  </si>
  <si>
    <t>1a05cba6870798d2e73001bf872e4d579460c380c060fd051f33a703f504b8a3</t>
  </si>
  <si>
    <t>3e02e94e3ecb5d77415c25ee7ecece24953b4d7bd21bf9f9e3413ffbdad472d2</t>
  </si>
  <si>
    <t>18c876a24913ee8fc89a146ec6a6350cdc4f081ac93c0477ff8fc054cc507b75</t>
  </si>
  <si>
    <t>02212f763b2d19e96651613d88338c933ddfd18be4cb7e721b2fb57f55887d64</t>
  </si>
  <si>
    <t>37c59c8398279916cfce45f8c5e3431058248f5e3bef4d9f5c0f44a7d564f82e</t>
  </si>
  <si>
    <t>5158b0a023299c1922423a065b9825fd1769f1a87ffd2031375a0e893d523318</t>
  </si>
  <si>
    <t>56914bc6034073546d0e3c64c563e6f121ca7465207405aab26f2e5e0d2dcb74</t>
  </si>
  <si>
    <t>IoC list for Footsteps of Red Wolf from the Cymulate</t>
  </si>
  <si>
    <t>IoC list for Wagner Ransomware Cyber Recruitment from the Cymulate</t>
  </si>
  <si>
    <t>IoC list for Operation Magalenha from the Cymulate</t>
  </si>
  <si>
    <t>IoC list for Crysis and Venus Ransomware Installed via RDP from the Cymulate</t>
  </si>
  <si>
    <t>IoC list for Python-Based Loader Masquerading from the Cymulate</t>
  </si>
  <si>
    <t>IoC list for Mallox Ransomware from the Cymulate</t>
  </si>
  <si>
    <t>IoC list for Redeyes Group Wiretapping Individuals (Apt37) from the Cymulate</t>
  </si>
  <si>
    <t>nomadpkg.com</t>
  </si>
  <si>
    <t>centos-repos.org</t>
  </si>
  <si>
    <t>datadog-cloud.com</t>
  </si>
  <si>
    <t>toyourownbeat.com</t>
  </si>
  <si>
    <t>datadog-graph.com</t>
  </si>
  <si>
    <t>centos-pkg.org</t>
  </si>
  <si>
    <t>primerosauxiliosperu.com</t>
  </si>
  <si>
    <t>zscaler-api.org</t>
  </si>
  <si>
    <t>launchruse.com</t>
  </si>
  <si>
    <t>Reggedrobin.com</t>
  </si>
  <si>
    <t>Canolagroove.com</t>
  </si>
  <si>
    <t>alwaysckain.com</t>
  </si>
  <si>
    <t>almstda.tv</t>
  </si>
  <si>
    <t>dolatiaschan.com</t>
  </si>
  <si>
    <t>found in ticket 2023081787000641 malicious domain</t>
  </si>
  <si>
    <t>139.45.197.244</t>
  </si>
  <si>
    <t>Found in ticket malicious IP 2023081387000014</t>
  </si>
  <si>
    <t>Found in ticket malicious IP 2023081487000291</t>
  </si>
  <si>
    <t>Found in ticket malicious IP 2023081787000641</t>
  </si>
  <si>
    <t>checkbookdisgusting.com</t>
  </si>
  <si>
    <t>found in ticket 2023081887000934 malicious domain</t>
  </si>
  <si>
    <t>found in ticket 2023082187001061 malicious domain</t>
  </si>
  <si>
    <t>cardlogical.info</t>
  </si>
  <si>
    <t>instantcap.info</t>
  </si>
  <si>
    <t>manamagazano.com</t>
  </si>
  <si>
    <t>zillafrogss.com</t>
  </si>
  <si>
    <t>alishopelec.com</t>
  </si>
  <si>
    <t>carsmarcetwrld.com</t>
  </si>
  <si>
    <t>kefsocksmag.com</t>
  </si>
  <si>
    <t>liopalsdrom.com</t>
  </si>
  <si>
    <t>rpgmagglader.com</t>
  </si>
  <si>
    <t>ultrascihictur.com</t>
  </si>
  <si>
    <t>zonanullpoker.com</t>
  </si>
  <si>
    <t>skrechelres.com</t>
  </si>
  <si>
    <t>tramikora.com</t>
  </si>
  <si>
    <t>tronpafet.com</t>
  </si>
  <si>
    <t>payloads.one</t>
  </si>
  <si>
    <t>cloudmetricsapp.com</t>
  </si>
  <si>
    <t>web365metrics.com</t>
  </si>
  <si>
    <t>ultrasnafpor.com</t>
  </si>
  <si>
    <t>playertinid.com</t>
  </si>
  <si>
    <t>khalilhunter.autos</t>
  </si>
  <si>
    <t>antwanpittman.autos</t>
  </si>
  <si>
    <t>fisheredwards.autos</t>
  </si>
  <si>
    <t>carindeza.com</t>
  </si>
  <si>
    <t>ameliachoi.autos</t>
  </si>
  <si>
    <t>krishalvarado.autos</t>
  </si>
  <si>
    <t>startinghpot.com</t>
  </si>
  <si>
    <t>troffyfrutlot.com</t>
  </si>
  <si>
    <t>minesotkarpid.com</t>
  </si>
  <si>
    <t>snipelhafer.com</t>
  </si>
  <si>
    <t>cheenzocan.com</t>
  </si>
  <si>
    <t>tremethaj.com</t>
  </si>
  <si>
    <t>adaisreal.ddns.net</t>
  </si>
  <si>
    <t>146.59.32.37/visit.js</t>
  </si>
  <si>
    <t>168.100.10.226/fwlink</t>
  </si>
  <si>
    <t>app.ethvseos.nl</t>
  </si>
  <si>
    <t>y1.changbaishanlab.top</t>
  </si>
  <si>
    <t>bova.fyi</t>
  </si>
  <si>
    <t>ns.matrika.cn</t>
  </si>
  <si>
    <t>prx.pcr21t.com</t>
  </si>
  <si>
    <t>ThreatFox IOC Database</t>
  </si>
  <si>
    <t>00013c57a25a5efe2ad93366e43c58f2103806bd73263503e8a1e0e726228b4b</t>
  </si>
  <si>
    <t>0006509248b5557f3af5c0011a9b87392b2d48e3f8589029d105f2542bc63292</t>
  </si>
  <si>
    <t>000e53706a74f4553e0bb7926e94d55cc3cc8b0bc395738938e139a65e1d54aa</t>
  </si>
  <si>
    <t>000f2b463eead90671273041346cd41d928f8508c3021191f7c213aacc015c47</t>
  </si>
  <si>
    <t>001326a3d8677413530b9c54952ac8955a83200f97c5f68db78ab2989d4dcac1</t>
  </si>
  <si>
    <t>0017fc000b6caad161f1a3125bcbb45c0c3070444aac7ffd0605710f603ce461</t>
  </si>
  <si>
    <t>00184968de6bc4df03a315ea2ba46668ccf893923d8de94324061a4505dfddf9</t>
  </si>
  <si>
    <t>002467b8001ee945dd957681eaa49f343028cfa7e794dbfb38812a0865d46a46</t>
  </si>
  <si>
    <t>0033afd5258b4c06d97adbfc2be34f5b3352986140042fdaeacf07c27b6efc7a</t>
  </si>
  <si>
    <t>003cf0586b3cdfd712bfbc33f7b14c37e33f0d4c30e05b4c96ba14b8fb8fa596</t>
  </si>
  <si>
    <t>0045c75646c0e461c4417eda844ba7c6c186cca90edb618802dbaf88ce4c4071</t>
  </si>
  <si>
    <t>004dca092ff7b3bc39d09b92c50bc6bc2f088e35364af64351e08cf1dc234eb9</t>
  </si>
  <si>
    <t>0052a72019f69fadb875acc4bf97dcbf415f9cb4d1d589e63342490b70c2c55d</t>
  </si>
  <si>
    <t>006a96dca0c8c6b1f1898324fe930dca0af6d3489a80c2fabb993ff7ea5a018e</t>
  </si>
  <si>
    <t>007399689afaab166bb4fb2299939cda0bf4c6bb7afcd2154259c8ce3205f815</t>
  </si>
  <si>
    <t>0086eb51768573d287123e72fce2654c4f3d837399c25b546a6c2c438fd2b1b2</t>
  </si>
  <si>
    <t>0091fcbb5199a12f6202386f25e80b6a194d88a7766f5c9b90113ea3591395a1</t>
  </si>
  <si>
    <t>009686ed4a414e52f98722aca3cb55a85e1c4676f19f2907697974af1a9a0cec</t>
  </si>
  <si>
    <t>009a5fb40f376d737fcc8a351ba057f9345373b1c9a6233f1a509ea458683e47</t>
  </si>
  <si>
    <t>00b8e2131a3fc46a153357c705f462d0abcb710c4af93dae6def2f26d935f2a2</t>
  </si>
  <si>
    <t>00e454135b4b6507a66cf1449a97a546c4aa19056d8270cc293e44f982fac6a3</t>
  </si>
  <si>
    <t>00e6dfdd7bab28d61efe2fef9ebfe680c3bdaef9c26279094b5742ce73c555dc</t>
  </si>
  <si>
    <t>00ec1cb8703b4213d06319bf10cc09e3db19e5fb907ae09f916e8bab8dfc179b</t>
  </si>
  <si>
    <t>Malpedia's GandCrab IoC collection of file hashes</t>
  </si>
  <si>
    <t>104.152.52.151</t>
  </si>
  <si>
    <t>92.63.197.89</t>
  </si>
  <si>
    <t>65.60.34.98</t>
  </si>
  <si>
    <t>78.128.113.94</t>
  </si>
  <si>
    <t>206.191.159.104</t>
  </si>
  <si>
    <t>79.124.40.78</t>
  </si>
  <si>
    <t>43.131.23.30</t>
  </si>
  <si>
    <t>20.160.14.171</t>
  </si>
  <si>
    <t>80.66.83.120</t>
  </si>
  <si>
    <t>185.156.73.90</t>
  </si>
  <si>
    <t>20.204.19.129</t>
  </si>
  <si>
    <t>104.156.155.2</t>
  </si>
  <si>
    <t>80.66.83.121</t>
  </si>
  <si>
    <t>80.66.83.122</t>
  </si>
  <si>
    <t>ETIC Cybersecurity OTX Alienvault</t>
  </si>
  <si>
    <t>www.toromclick.com</t>
  </si>
  <si>
    <t>found in ticket 2023082387001067 malicious domain</t>
  </si>
  <si>
    <t>de.searchresultsfast.com</t>
  </si>
  <si>
    <t>found in ticket 2023082487000128 malicious domain</t>
  </si>
  <si>
    <t>151.101.2.114</t>
  </si>
  <si>
    <t>ak.ambuizeler.com</t>
  </si>
  <si>
    <t>found in ticket 2023082787000042 malicious domain</t>
  </si>
  <si>
    <t>LINk</t>
  </si>
  <si>
    <t>LNK</t>
  </si>
  <si>
    <t>24283c2eda68c559f85db7bf7ccfe3f81e2c7dfc98a304b2056f1a7c053594fe</t>
  </si>
  <si>
    <t>a31f222fc283227f5e7988d1ad9c0aecd66d58bb7b4d8518ae23e110308dbf91</t>
  </si>
  <si>
    <t>9f1f11a708d393e0a4109ae189bc64f1f3e312653dcf317a2bd406f18ffcc507</t>
  </si>
  <si>
    <t>4c3c7be970a08dd59e87de24590b938045f14e693a43a83b81ce8531127eb440</t>
  </si>
  <si>
    <t>5e537dee6d7478cba56ebbcc7a695cae2609010a897d766ff578a4260c2ac9cf</t>
  </si>
  <si>
    <t>Malicious hashes from Talos telemetry</t>
  </si>
  <si>
    <t>Cisco Talos Threat source Newsletter</t>
  </si>
  <si>
    <t>1c25a55f121d4fe4344914e4d5c89747b838506090717f3fb749852b2d8109b6</t>
  </si>
  <si>
    <t>7bf7550ae929d6fea87140ab70e6444250581c87a990e74c1cd7f0df5661575b</t>
  </si>
  <si>
    <t>sviacloud.link</t>
  </si>
  <si>
    <t>rendnar.link</t>
  </si>
  <si>
    <t>aizedamanga.serveminecraft.net</t>
  </si>
  <si>
    <t>serveminecraft.net</t>
  </si>
  <si>
    <t>tutorecd.ufcfan.org</t>
  </si>
  <si>
    <t>loa.stamin.top</t>
  </si>
  <si>
    <t>usdseancer.xyz</t>
  </si>
  <si>
    <t>1.sybercodesilver.lol</t>
  </si>
  <si>
    <t>fnfactura.cfd</t>
  </si>
  <si>
    <t>nu-confirmacaoemail.com</t>
  </si>
  <si>
    <t>tradersteampoggx.space</t>
  </si>
  <si>
    <t>meetlak.link</t>
  </si>
  <si>
    <t>t.vchtzo.com</t>
  </si>
  <si>
    <t>cxzbn.com</t>
  </si>
  <si>
    <t>myappforbqaxhtt.xyz</t>
  </si>
  <si>
    <t>vchtzo.com</t>
  </si>
  <si>
    <t>glowesbrons.xyz</t>
  </si>
  <si>
    <t>aw0.awsstatic.om</t>
  </si>
  <si>
    <t>awsstatic.om</t>
  </si>
  <si>
    <t>withoutedge.com</t>
  </si>
  <si>
    <t>thconnewfoot.org</t>
  </si>
  <si>
    <t>ddllsearch.site</t>
  </si>
  <si>
    <t>caixas.link</t>
  </si>
  <si>
    <t>gepcash.com</t>
  </si>
  <si>
    <t>amazonclouds.link</t>
  </si>
  <si>
    <t>amur-city.online</t>
  </si>
  <si>
    <t>aspmx5.clsr.ca</t>
  </si>
  <si>
    <t>qlvbsnv.binhphuoc.unixkernelhelp.com</t>
  </si>
  <si>
    <t>unixkernelhelp.com</t>
  </si>
  <si>
    <t>pics.autistan.lu</t>
  </si>
  <si>
    <t>autistan.lu</t>
  </si>
  <si>
    <t>ns1.ccadn.org</t>
  </si>
  <si>
    <t>100.26.177.234</t>
  </si>
  <si>
    <t>89.44.9.133</t>
  </si>
  <si>
    <t>47.108.219.17</t>
  </si>
  <si>
    <t>47.108.219.177</t>
  </si>
  <si>
    <t>140.82.23.123</t>
  </si>
  <si>
    <t>52.31.239.60</t>
  </si>
  <si>
    <t>36.140.76.50</t>
  </si>
  <si>
    <t>146.70.149.251</t>
  </si>
  <si>
    <t>124.220.78.192</t>
  </si>
  <si>
    <t>150.109.246.198</t>
  </si>
  <si>
    <t>167.71.51.239</t>
  </si>
  <si>
    <t>192.241.131.103</t>
  </si>
  <si>
    <t>103.133.176.247</t>
  </si>
  <si>
    <t>106.54.181.10</t>
  </si>
  <si>
    <t>198.211.58.80</t>
  </si>
  <si>
    <t>43.153.222.28</t>
  </si>
  <si>
    <t>140.143.147.47</t>
  </si>
  <si>
    <t>119.23.233.237</t>
  </si>
  <si>
    <t>154.211.18.108</t>
  </si>
  <si>
    <t>45.136.15.77</t>
  </si>
  <si>
    <t>182.92.131.14</t>
  </si>
  <si>
    <t>168.100.10.226</t>
  </si>
  <si>
    <t>123.253.226.130</t>
  </si>
  <si>
    <t>103.79.186.73</t>
  </si>
  <si>
    <t>104.243.26.109</t>
  </si>
  <si>
    <t>123.253.226.156</t>
  </si>
  <si>
    <t>160.202.47.43</t>
  </si>
  <si>
    <t>47.103.73.131</t>
  </si>
  <si>
    <t>47.97.209.73</t>
  </si>
  <si>
    <t>185.117.0.233</t>
  </si>
  <si>
    <t>185.74.254.12</t>
  </si>
  <si>
    <t>0708d5027c26f96f5bf81b373348346149511a4b9f11391a979159185371bcc5</t>
  </si>
  <si>
    <t>d1ad11b98dd193b107731349a596558c6505e51e9b2e7195521e81b20482948d</t>
  </si>
  <si>
    <t>ff6d6f616687fac25a1d77e52024838239e9a3bbb7b79559b0439a968ac384fe</t>
  </si>
  <si>
    <t>015d60486e75035f83ea454e87afb38d11ec39643c33b07f61a40343078ee4f5</t>
  </si>
  <si>
    <t>89d30f7ba7b2af7f519d2fe066700fae723643e25b1859f32c60618956651710</t>
  </si>
  <si>
    <t>3d5d48ea2b6f76af583e541602950d89b8d96a13654469df3bc58dcddf879e9d</t>
  </si>
  <si>
    <t>6c743c890151d0719150246382b5e0158e8abc4a29dd4b2f049ce7d313b1a330</t>
  </si>
  <si>
    <t>10eea0c13fd1a782c065627e23e7051edc1622f2eae5fbe138725369c12f4b6d</t>
  </si>
  <si>
    <t>36269d1892283991a9db23492cd8efcd68af74060384b9686219a97f76a9989e</t>
  </si>
  <si>
    <t>ba4c8e065f601de46ae7844e81921c68726d09345f3db13fb6e3f5ea2d413dde</t>
  </si>
  <si>
    <t>5b018d8382e33713eba0b60b394e6f69edc0cd20aee7e384f5004403264d2781</t>
  </si>
  <si>
    <t>87404431af48f776c9b83b5b57c1ddf43b05c7e986460b1a97473caf3c85f567</t>
  </si>
  <si>
    <t>d182239d408da23306ea6b0f5f129ef401565a4d7ab4fe33506f8ac0a08d37ba</t>
  </si>
  <si>
    <t>1425a4a89b938d5641ed438333708d1728cfed8c124451180d011f6bbb409976</t>
  </si>
  <si>
    <t>4305c04df40d3ac7966289cc0a81cedbdd4eee2f92324b26fe26f57f57265bca</t>
  </si>
  <si>
    <t>Cyber Threat Breakdown July</t>
  </si>
  <si>
    <t>480cea45f9c10159ef76555a0b86c25b232952b5cbc6da2862ff4b8cbb2943c1</t>
  </si>
  <si>
    <t>5573cbe13c0dbfd3d0e467b9907f3a89c1c133c774ada906ea256e228ae885d5</t>
  </si>
  <si>
    <t>006ae41910887f0811a3ba2868ef9576bbd265216554850112319af878f06e55</t>
  </si>
  <si>
    <t>e4f32fe39ce7f9f293ccbfde30adfdc36caf7cfb6ccc396870527f45534b840b</t>
  </si>
  <si>
    <t>4eb44e10dba583d06b060abe9f611499eee8eec8ca5b6d007ed9af40df87836d</t>
  </si>
  <si>
    <t>4e54c430206cd0cc57702ddbf980102b77da1c2f8d6d345093819d24c875e91a</t>
  </si>
  <si>
    <t>f4a57a3b28c15376dbb8f6b4d68c8cb28e6ba9703027ac66cbb76ee0eb1cd0c9</t>
  </si>
  <si>
    <t>45e03985103b25828e3d01a415958639db0aed53564455908dab35c803e69fcd</t>
  </si>
  <si>
    <t>203cc5d525b0583b3db0552fd4af4cfd970bdd8b97ae8d210ee95c4c9f971e44</t>
  </si>
  <si>
    <t>7a7ac75052a6e43cfabbabc30c5b6e01c253a49080a37ada098ee84011c6b897</t>
  </si>
  <si>
    <t>top.advscan.om</t>
  </si>
  <si>
    <t>advanced-ips-scanne.com</t>
  </si>
  <si>
    <t>a4scan.com</t>
  </si>
  <si>
    <t>advanced-ip-scanne.com</t>
  </si>
  <si>
    <t>Malvertising campaign from Malwarebytes Labs</t>
  </si>
  <si>
    <t>advancedscanner.link</t>
  </si>
  <si>
    <t>ipadvancedscanner.com</t>
  </si>
  <si>
    <t>SEO poisoning campaign from Malwarebytes Labs</t>
  </si>
  <si>
    <t>185.224.137.54</t>
  </si>
  <si>
    <t>185.11.61.65</t>
  </si>
  <si>
    <t>80.66.88.145</t>
  </si>
  <si>
    <t>107.181.161.200</t>
  </si>
  <si>
    <t>DarkGate C2s from Malwarebytes Labs</t>
  </si>
  <si>
    <t>e5ca3a8732a4645de632d0a6edfaf064bdd34a4824102fbc2b328a974350db8f</t>
  </si>
  <si>
    <t>206042ec2b6bc377296c8b7901ce1a00c393df89e7c4cbbb1b8da1a86a153b67</t>
  </si>
  <si>
    <t>9a7db0204847d26515ed249f9ed577220326f63a724a2e0fb6bb1d8cd33508a3</t>
  </si>
  <si>
    <t>DarkGate samples from Malwarebytes Labs</t>
  </si>
  <si>
    <t>ef59d7038cfd565fd65bae12588810d5361df938244ebad33b71882dcf683058</t>
  </si>
  <si>
    <t>5b677d297fb862c2d223973697479ee53a91d03073b14556f421b3d74f136b9d</t>
  </si>
  <si>
    <t>098796e1b82c199ad226bff056b6310262b132f6d06930d3c254c57bdf548187</t>
  </si>
  <si>
    <t>MalDoc in PDF</t>
  </si>
  <si>
    <t>85.239.53.49</t>
  </si>
  <si>
    <t>45.66.248.189</t>
  </si>
  <si>
    <t>FIN8-LINKED ACTOR TARGETS CITRIX NETSCALER SYSTEMS</t>
  </si>
  <si>
    <t>ec89ec41f0e0a7e60fa3f6267d0197c7fa8568e11a2c564f6d59855ddd9e1d64</t>
  </si>
  <si>
    <t>bb28ba8d838c8eefdd5ae1e23d5872968d84e8cb86bf292b2c3bf4c84ad7dbd0</t>
  </si>
  <si>
    <t>94f09d01e1397ca80c71b488b8775acfe2776b5ab42e9a54547d9e5f58caf11a</t>
  </si>
  <si>
    <t>857d6f7e4b96738adb9cc023e2c504362fe8b73bdce422f8f8cb791dd6ac2449</t>
  </si>
  <si>
    <t>383df272841f9a677ee03f6f553bc6cf3197427d792dc9f86b7fb1911dc83d71</t>
  </si>
  <si>
    <t>2d53aaa2638f9a986779b9e36a7b6dfdaddf3cc06698f4aa9f558c1a0591dc9a</t>
  </si>
  <si>
    <t>20b375ac4487a5955d4b0dd0a600e851d1e455a30c3f8babd0e7e1e97d11a073</t>
  </si>
  <si>
    <t>03657d8f9dcb49a690d4b07da4f49ead58000efe458ca3ba7f878233dd25e391</t>
  </si>
  <si>
    <t>hoanoola.net</t>
  </si>
  <si>
    <t>found in ticket 2023090487000333 malicious domain</t>
  </si>
  <si>
    <t>185.253.96.117</t>
  </si>
  <si>
    <t>3.127.59.75</t>
  </si>
  <si>
    <t>3.121.139.82</t>
  </si>
  <si>
    <t>3.127.253.86</t>
  </si>
  <si>
    <t>172.94.40.145</t>
  </si>
  <si>
    <t>185.239.86.65</t>
  </si>
  <si>
    <t>88.119.169.73</t>
  </si>
  <si>
    <t>88.119.169.96</t>
  </si>
  <si>
    <t>103.96.128.40</t>
  </si>
  <si>
    <t>207.148.127.66</t>
  </si>
  <si>
    <t>38.6.163.99</t>
  </si>
  <si>
    <t>149.28.176.160</t>
  </si>
  <si>
    <t>165.232.41.18</t>
  </si>
  <si>
    <t>34.100.240.82</t>
  </si>
  <si>
    <t>85.239.52.212</t>
  </si>
  <si>
    <t>194.5.212.74</t>
  </si>
  <si>
    <t>193.56.255.153</t>
  </si>
  <si>
    <t>3.67.112.102</t>
  </si>
  <si>
    <t>3.127.181.115</t>
  </si>
  <si>
    <t>94.156.6.253</t>
  </si>
  <si>
    <t>179.13.6.226</t>
  </si>
  <si>
    <t>199.127.60.151</t>
  </si>
  <si>
    <t>37.1.222.105</t>
  </si>
  <si>
    <t>185.149.146.252</t>
  </si>
  <si>
    <t>172.86.70.168</t>
  </si>
  <si>
    <t>91.109.180.3</t>
  </si>
  <si>
    <t>175.178.79.10</t>
  </si>
  <si>
    <t>195.201.248.117</t>
  </si>
  <si>
    <t>5.75.209.196</t>
  </si>
  <si>
    <t>47.118.48.188</t>
  </si>
  <si>
    <t>139.9.41.156</t>
  </si>
  <si>
    <t>139.155.42.254</t>
  </si>
  <si>
    <t>124.71.84.65</t>
  </si>
  <si>
    <t>124.71.212.123</t>
  </si>
  <si>
    <t>1.117.93.65</t>
  </si>
  <si>
    <t>123.56.128.182</t>
  </si>
  <si>
    <t>206.238.42.198</t>
  </si>
  <si>
    <t>151.236.9.117</t>
  </si>
  <si>
    <t>111.229.9.117</t>
  </si>
  <si>
    <t>193.149.129.81</t>
  </si>
  <si>
    <t>83.220.169.211</t>
  </si>
  <si>
    <t>47.104.221.243</t>
  </si>
  <si>
    <t>7c6f0bae1e588821bd5d66cd98f52b7005e054279748c2c851647097fa2ae2df</t>
  </si>
  <si>
    <t>590d3088ed566cb3d85d48f4914cc657ee49b7d33e85c72167e7c72d81d4cb6c</t>
  </si>
  <si>
    <t>808f0f85aee6be3d3f3dd4bb827f556401c4d69a642ba4b1cb3645368954622e</t>
  </si>
  <si>
    <t>4f22fea4d0fadd2e01139021f98f04d3cae678e6526feb61fa8a6eceda13296a</t>
  </si>
  <si>
    <t>Multiple Threats Target Adobe ColdFusion Vulnerabilities</t>
  </si>
  <si>
    <t>81.68.214.122</t>
  </si>
  <si>
    <t>81.68.197.3</t>
  </si>
  <si>
    <t>82.156.147.183</t>
  </si>
  <si>
    <t>103.255.177.55</t>
  </si>
  <si>
    <t>FortiGuard Labs Threat Research</t>
  </si>
  <si>
    <t>45.61.136.133</t>
  </si>
  <si>
    <t>packages-api.test</t>
  </si>
  <si>
    <t>tableditermanaging.pro</t>
  </si>
  <si>
    <t>VMConnect supply chain IOC</t>
  </si>
  <si>
    <t>Reversing Labs</t>
  </si>
  <si>
    <t>mail.admin666.xyz</t>
  </si>
  <si>
    <t>postreq.net</t>
  </si>
  <si>
    <t>ns3.10010.buzz</t>
  </si>
  <si>
    <t>ns4.10010.buzz</t>
  </si>
  <si>
    <t>rapidevolution.org</t>
  </si>
  <si>
    <t>admin.alw536.com</t>
  </si>
  <si>
    <t>incitewebsolution.com</t>
  </si>
  <si>
    <t>driverstorage.firmware.keenetic.pro</t>
  </si>
  <si>
    <t>qtencent.life</t>
  </si>
  <si>
    <t>dyqlwc826gfy0.cloudfront.net</t>
  </si>
  <si>
    <t>m1.icbcbc.com.cn</t>
  </si>
  <si>
    <t>m2.icbcbc.com.cn</t>
  </si>
  <si>
    <t>www.emohack.xyz</t>
  </si>
  <si>
    <t>station.startupstorey.com</t>
  </si>
  <si>
    <t>www.association-financial.com</t>
  </si>
  <si>
    <t>beacon.keremsarmis.xyz</t>
  </si>
  <si>
    <t>beacon2.keremsarmis.xyz</t>
  </si>
  <si>
    <t>cdn.yougov.com</t>
  </si>
  <si>
    <t>cdn.az.gov</t>
  </si>
  <si>
    <t>gobyhacking.online</t>
  </si>
  <si>
    <t>harudake.com</t>
  </si>
  <si>
    <t>awda.updatecode.xyz</t>
  </si>
  <si>
    <t>front.healthxpr.com</t>
  </si>
  <si>
    <t>net.healthyalwayss.com</t>
  </si>
  <si>
    <t>apple.phruit.shop</t>
  </si>
  <si>
    <t>d3a95mnixoebky.cloudfront.net</t>
  </si>
  <si>
    <t>v10.officaesmicrasftonline.com</t>
  </si>
  <si>
    <t>xcaadoadw.store</t>
  </si>
  <si>
    <t>sentinelupdate.click</t>
  </si>
  <si>
    <t>cdn.zendesk.com</t>
  </si>
  <si>
    <t xml:space="preserve">34f55720e4a1d6c6dd580a9ca52c02174c87597300c527eefbc117fb9395f619 </t>
  </si>
  <si>
    <t>d805990336c360dcf888e9bd917d3a5f70cf65c9d78ec6015d2b44982528ef33</t>
  </si>
  <si>
    <t>c58ce5a96de561b74a7d1b40e92e9d74cc31f4b066a398984ccee08f02298de7</t>
  </si>
  <si>
    <t>f35fdd43f200391be9860788b80f9d33b1da585a4d4d702c94c9d2c3a1861324</t>
  </si>
  <si>
    <t>5345ac8130adb752a0bd8224969f0ced0172f2fce5aa39a90f3075e75ad50767</t>
  </si>
  <si>
    <t>8600a593750580cee7240af4069685e8c2a1683d84652122fcdf6a478e5a4e93</t>
  </si>
  <si>
    <t>125dde6564589bc5284f244e7c6f49b7b8b1be9c8fdd4c5f29d88b000bb15314</t>
  </si>
  <si>
    <t>3ea6df18492d21811421659c4cf9b88e64c316f2bef8a19766b0c79012476cac</t>
  </si>
  <si>
    <t>51a0d350c910a357476db7079c27d1384d58b285cd4a9998b77bdb789d848107</t>
  </si>
  <si>
    <t>de4cac7950d1bb99c86ab9ac86d94c3ed48a088b121245c3239f140a8fc2fcc4</t>
  </si>
  <si>
    <t>928e61590b2c4acf3991bd4327c5107c1cfd2604d992647c4e63bd1d620ff636</t>
  </si>
  <si>
    <t>5011812a6fa8c9f59d5e5d35db91823a9bcb3fac749b88f185543004e8434bab</t>
  </si>
  <si>
    <t>b35338a0e41b53bfa0795d38245213b5fce6748d035ef1616f696b073de38098</t>
  </si>
  <si>
    <t>b277d9efd245fc61a8832ac1ff31e64d183ecad74969579337e0bb4fbb2c4e89</t>
  </si>
  <si>
    <t>9adae78f48f24419b6f8a895c1244a1576a4c7fe73e9bc32136893630ce735bd</t>
  </si>
  <si>
    <t>e43db9691d7947f7edadb0f9ae8317301aeaea7604f74e69dbcb4b23420e4cbe</t>
  </si>
  <si>
    <t>464d6aa8389dad3aebc36f748f6687cb57432ee791b84ff18b3dd5a342ce23a0</t>
  </si>
  <si>
    <t>969e10e4a61cc5f80c414259c4d90c74bcf43ccd5678910700bdc14cd60f9725</t>
  </si>
  <si>
    <t>9b81bad2111312e669697b69b9f121a1f9519da61cd5d37689e38381c1ffad28</t>
  </si>
  <si>
    <t>f77c4b704b20affdd737af44cabd3d7b56d8987924f2179137bbeef0e4be0367</t>
  </si>
  <si>
    <t>4d56e0a878b8a0f04462e7aa2a47d69a6f3a31703563025fb40fb82bab2a2f05</t>
  </si>
  <si>
    <t>293fe23849cffb460e8d28691c640a5292fd4649b0f94a019b45cc586be83fd9</t>
  </si>
  <si>
    <t>5758765a59abfdf5e255df4d0447f92132891d1b325faaa2fb155ebb41cba818</t>
  </si>
  <si>
    <t>8daa6b20caf4bf384cc7912a73f243ce6e2f07a5cb3b3e95303db931c3fe339f</t>
  </si>
  <si>
    <t>3098e6e7ae23b3b8637677da7bfc0ba720e557e6df71fa54a8ef1579b6746061</t>
  </si>
  <si>
    <t>1146b1f38e420936b7c5f6b22212f3aa93515f3738c861f499ed1047865549cb</t>
  </si>
  <si>
    <t>3875ed58c0d42e05c83843b32ed33d6ba5e94e18ffe8fb1bf34fd7dedf3f82a7</t>
  </si>
  <si>
    <t>7495c1ea421063845eb8f4599a1c17c105f700ca0671ca874c5aa5aef3764c1c</t>
  </si>
  <si>
    <t>24b1b23b046a0cd196f38ffd6d43b661fbbc2496dc7f67824f1ac16f3e90ccc1</t>
  </si>
  <si>
    <t>0571c7fd18f633e731f93e93f82260c89157e2e014152b1d909cfbc1c7d68570</t>
  </si>
  <si>
    <t>682d0ba18f9eb32993222bb686b53d6ec0d3255ca11b3c2dac929098651c7164</t>
  </si>
  <si>
    <t>ee2bd27a47271fc62b0da3d8b4139746eae3deada5acecda7c4f502a162b9d11</t>
  </si>
  <si>
    <t xml:space="preserve">Cyber Threat Breakdown 2023 August </t>
  </si>
  <si>
    <t>43.143.145.131</t>
  </si>
  <si>
    <t>216.41.162.172</t>
  </si>
  <si>
    <t>182.92.202.43</t>
  </si>
  <si>
    <t>149.28.82.193</t>
  </si>
  <si>
    <t>147.182.229.244</t>
  </si>
  <si>
    <t>101.43.90.184</t>
  </si>
  <si>
    <t>45.93.137.224</t>
  </si>
  <si>
    <t>45.63.70.57</t>
  </si>
  <si>
    <t>5.188.87.58</t>
  </si>
  <si>
    <t>112.253.30.50</t>
  </si>
  <si>
    <t>50.22.208.143</t>
  </si>
  <si>
    <t>94.158.244.54</t>
  </si>
  <si>
    <t>94.156.102.209</t>
  </si>
  <si>
    <t>5.181.190.113</t>
  </si>
  <si>
    <t>185.254.37.243</t>
  </si>
  <si>
    <t>176.123.1.132</t>
  </si>
  <si>
    <t>152.89.170.203</t>
  </si>
  <si>
    <t>159.89.194.250</t>
  </si>
  <si>
    <t>188.68.242.169</t>
  </si>
  <si>
    <t>94.130.144.19</t>
  </si>
  <si>
    <t>95.163.168.155</t>
  </si>
  <si>
    <t>38.145.203.20</t>
  </si>
  <si>
    <t>37.59.41.105</t>
  </si>
  <si>
    <t>35.174.153.211</t>
  </si>
  <si>
    <t>79.110.48.58</t>
  </si>
  <si>
    <t>185.236.228.8</t>
  </si>
  <si>
    <t>37.49.226.210</t>
  </si>
  <si>
    <t>47.236.27.105</t>
  </si>
  <si>
    <t>185.225.75.242</t>
  </si>
  <si>
    <t>193.142.58.208</t>
  </si>
  <si>
    <t>100.42.74.199</t>
  </si>
  <si>
    <t>172.104.142.200</t>
  </si>
  <si>
    <t>68.233.113.39</t>
  </si>
  <si>
    <t>Threatview.io OSINT Threat Feed</t>
  </si>
  <si>
    <t>OSINT IOC's link</t>
  </si>
  <si>
    <t>06de38d19775315213054a9ad0d1c6a4c6836a88005d522b5691100f1f740b52</t>
  </si>
  <si>
    <t>eb21cf8e6f64340216e9c326fb58956d5408d6f2c0c5126ff8af9a4aac39e1a2</t>
  </si>
  <si>
    <t>b69a1c0d1f3a2406862044d3176aa11b1320242c342ad7b38de3d5a49df76c50</t>
  </si>
  <si>
    <t>2235f7f4a571bf8b4ba5d42cfdbe9f8d12c480588138f28428534b97a76c69ee</t>
  </si>
  <si>
    <t>a85c3b622a57ef2138e1d0c392c854c79fb1e145bc9f5e58ca9656a07bbe46a4</t>
  </si>
  <si>
    <t>bc4e150f743ed629b348320e1fad205e3b68f56a555ffc0987f8b401836233a3</t>
  </si>
  <si>
    <t>5a5f8bb4bd435552ac326ae63513894c989a86cfe53387c1fb47f34fb324bc1f</t>
  </si>
  <si>
    <t>c9843c0df07829e52ad96b3d46e4807e93120864835b4329cd646ff39a8d645a</t>
  </si>
  <si>
    <t>0c01380f60a4eb1b3bced9fc06ce78ac3236ea37416adcba3aed254441888a23</t>
  </si>
  <si>
    <t>2c23f9efe938eff73fb5eba0d8819df5740203c75a74b33842e03cd992ffbc27</t>
  </si>
  <si>
    <t>76c1016907f66d69e075c9b6902d58768c2f2e52ec25f423e8c2392168c26842</t>
  </si>
  <si>
    <t>50a240975f64501ace654b469a83ee71cec70634698456f2e9a7fb25a77298da</t>
  </si>
  <si>
    <t>45d9b1765bb06ead1abbc6f8817c009fc3d15ebe1f71d3289f2c10e1e1afb343</t>
  </si>
  <si>
    <t>0c59f568da43731e3212b6461978e960644be386212cc448a715dbf3f489d758</t>
  </si>
  <si>
    <t>8d4bd6c0c79aaa392f80e58b2b5448abf3d890f23cdeea024ee30fd0d840fa1e</t>
  </si>
  <si>
    <t>f8534c7189ddd253aa38e3ff63f775692b6b711e1788a4dead61f241a534420b</t>
  </si>
  <si>
    <t>cd09bf437f46210521ad5c21891414f236e29aa6869906820c7c9dc2b565d8be</t>
  </si>
  <si>
    <t>5af892f76de6b25472f9fbcabf79fa73b3f7f524bc4a50cb389aa90d9dfbf60c</t>
  </si>
  <si>
    <t>338a24e2206d3b76f8a9c7364991fbada0908b7432c66a294645e7cc5f937d5d</t>
  </si>
  <si>
    <t>reconphotocolor.xyz</t>
  </si>
  <si>
    <t>productionbio.fun</t>
  </si>
  <si>
    <t>tritonbody.fun</t>
  </si>
  <si>
    <t>toysforchild.fun</t>
  </si>
  <si>
    <t>acsfoodthegood.fun</t>
  </si>
  <si>
    <t>welcometv.fun</t>
  </si>
  <si>
    <t>seobrokerstv.fun</t>
  </si>
  <si>
    <t>svaproot.fun</t>
  </si>
  <si>
    <t>usdseancer.fun</t>
  </si>
  <si>
    <t>fibrodoorsbig.fun</t>
  </si>
  <si>
    <t>coinflore-my.xyz</t>
  </si>
  <si>
    <t>balancebordrt.xyz</t>
  </si>
  <si>
    <t>sloumitionvideos.xyz</t>
  </si>
  <si>
    <t>footfetishlol.xyz</t>
  </si>
  <si>
    <t>microflawersj.xyz</t>
  </si>
  <si>
    <t>castomdroms.xyz</t>
  </si>
  <si>
    <t>coolfingers.xyz</t>
  </si>
  <si>
    <t>brockerby.xyz</t>
  </si>
  <si>
    <t>gamefoods.xyz</t>
  </si>
  <si>
    <t>fwefwefwerfwewsdsacs.xyz</t>
  </si>
  <si>
    <t>fsfsfwefwfwfw.pro</t>
  </si>
  <si>
    <t>shehwhwhhe.xyz</t>
  </si>
  <si>
    <t>gayridmeykules.net</t>
  </si>
  <si>
    <t>cimcimcanibenci.net</t>
  </si>
  <si>
    <t>cayhengabinezbolemezdemes.net</t>
  </si>
  <si>
    <t>gezlibolibonserben.com</t>
  </si>
  <si>
    <t>kaybetmezlerkolezsos.net</t>
  </si>
  <si>
    <t>remsikemsibircenlenco.net</t>
  </si>
  <si>
    <t>sabrinezcombirezdomize.net</t>
  </si>
  <si>
    <t>saygehyolezkoleynere.net</t>
  </si>
  <si>
    <t>saygobrineztoporezne.net</t>
  </si>
  <si>
    <t>tahtelezgolezdolez.net</t>
  </si>
  <si>
    <t>tapmobezkoleksiyonez.net</t>
  </si>
  <si>
    <t>Threatview.io OSINT IOC</t>
  </si>
  <si>
    <t>0557b49e504c846b50b40af8cf6ee92bf222676963b7f4f324b475dd67971257</t>
  </si>
  <si>
    <t>44884565800eebf41185861133710b4a42a99d80b6a74436bf788c0e210b9f50</t>
  </si>
  <si>
    <t>bb905073d98175af935febd886c6d4cc6296bf2029cf85317758e17f5aa75c7f</t>
  </si>
  <si>
    <t>e8263f87bc7f5e1ddbc49ab41662f56a6f13975069db045518fd693805e72f08</t>
  </si>
  <si>
    <t>522c0f74d9083cd437f5cfea4b3b357109c21cb9237eabcac5756d216778e5a2</t>
  </si>
  <si>
    <t>f3171bc9abe1d36feb81d66085e8c816d9e5f7c3dd2077a6056a2536442f37aa</t>
  </si>
  <si>
    <t>971fd9ae00ffce5738670ec26bca6cf3ad1a4c47d133cee672470381c559b5a7</t>
  </si>
  <si>
    <t>466ff8f0cfd14d39a18289b90846c95a6f5ac776c3e1cca0f621c7f311a0117d</t>
  </si>
  <si>
    <t>079398349ee722b998a28183706e46fe38cca80d52215ebdd770cd4b658e233f</t>
  </si>
  <si>
    <t>54ab7e41e64eb769b02b855504c656eaaff08b3f46d241cb369346504a372b4f</t>
  </si>
  <si>
    <t>dbb1bd3f2c746cd761d088787deb9c27ae7884b397dfb8ff912a492b7eb3a694</t>
  </si>
  <si>
    <t>4283b47c5f267eaab84093698584a7cf0c1562f35fb2ec80d95c178b2c0cd8eb</t>
  </si>
  <si>
    <t>a4ff27981e6ae06f9f7a8263613ae15c70476bc214c9eb02189211e8c54853a6</t>
  </si>
  <si>
    <t>370de93dc5b0c4b5b0d779cc2ef7ba9b8877091e2fa28616f796c59e725f710a</t>
  </si>
  <si>
    <t>fdd6a07bb40ee32c7ddfc7cf0f2877d2afa55316a5d11e6fb4e8a8abd6a36740</t>
  </si>
  <si>
    <t>GitHub Malware IOCs</t>
  </si>
  <si>
    <t>FDC04DC72884F54A4E553B662F1F186697DAF14EF8A2DC367BC584D904C22638</t>
  </si>
  <si>
    <t>36B17C4534E34B6B22728DB194292B504CF492EF8AE91F9DDA7702820EFCFC3A</t>
  </si>
  <si>
    <t>23.95.128.195</t>
  </si>
  <si>
    <t>New Agent Tesla Variant Being Spread by Crafted Excel Document</t>
  </si>
  <si>
    <t>00b92534af61a61923210bfc688c1b2a4fecb1bb</t>
  </si>
  <si>
    <t>51e8eaf98b77105b448f4a0649d8f7c98ac8fc66</t>
  </si>
  <si>
    <t>14da5241119bf64d9a7ffc2710b3607817c8df2f</t>
  </si>
  <si>
    <t>c2cd344fbcd2d356ab8231d4c0a994df20760e3e</t>
  </si>
  <si>
    <t>5ba3181df053e35011e9ebcc5330034e9e895bfe</t>
  </si>
  <si>
    <t>dec16514cd256613128b93d340467117faca1534</t>
  </si>
  <si>
    <t>d3fd59bd92ac03bccc11919d25d6bbfc85b440d3</t>
  </si>
  <si>
    <t>3033c05eec7c7b98d175df2badd3378e5233b5a2</t>
  </si>
  <si>
    <t>345d6077bfb9c55e3d89b32c16e409c508626986</t>
  </si>
  <si>
    <t>35bfdb4ad20908ac85d00dcd7389a820f460db51</t>
  </si>
  <si>
    <t>aa40f3f71039096830f2931ac5df2724b2c628ab</t>
  </si>
  <si>
    <t>e49c078b3c3f696d004f1a85d731cb9ef8c662f1</t>
  </si>
  <si>
    <t>3161e6c88a4da5e09193b7aac9aa211a032526b9</t>
  </si>
  <si>
    <t>61c3f2f3a7521920ce2db9c9de31d7ce1df9dd44</t>
  </si>
  <si>
    <t>MetaStealer Droppers</t>
  </si>
  <si>
    <t>13.114.196.60</t>
  </si>
  <si>
    <t>13.125.88.10</t>
  </si>
  <si>
    <t>api.osx-mac.com</t>
  </si>
  <si>
    <t>builder.osx-mac.com</t>
  </si>
  <si>
    <t>db.osx-mac.com</t>
  </si>
  <si>
    <t>38.54.1.107</t>
  </si>
  <si>
    <t xml:space="preserve">found in several tickets trying to attack dest.ip- 192.168.88.195 </t>
  </si>
  <si>
    <t>142.250.181.234</t>
  </si>
  <si>
    <t>104.219.238.249</t>
  </si>
  <si>
    <t>www.websearch101.com</t>
  </si>
  <si>
    <t>websearch101.com</t>
  </si>
  <si>
    <t>found in ticket 2023091587000938 malicious domain</t>
  </si>
  <si>
    <t>found in ticket 2023091587000947 malicious domain</t>
  </si>
  <si>
    <t>151.101.194.114</t>
  </si>
  <si>
    <t>192.161.184.21</t>
  </si>
  <si>
    <t>Stealthy Remcos Malware Attack on Colombian Firms</t>
  </si>
  <si>
    <t>New MidgeDropper Variant</t>
  </si>
  <si>
    <t>185.225.69.226</t>
  </si>
  <si>
    <t>185.225.68.37</t>
  </si>
  <si>
    <t>527afa0c415af005594acaac1093a1ea79e3639fa5563602497eabbae7438130</t>
  </si>
  <si>
    <t>dbc8cd0d565c9fa45a0f0ce030f609cfbc8dcc49</t>
  </si>
  <si>
    <t>747c2466b4f4b5024f321a07fca597824d2483f8</t>
  </si>
  <si>
    <t>3903cd20c6e72582f0ce3457a8964c6d9bc7496d</t>
  </si>
  <si>
    <t>091a54d15376e86860ed52f3dcb5d3ded457e669</t>
  </si>
  <si>
    <t>5d41cad361e530512a4bc8f394f5447fdcd19c1b</t>
  </si>
  <si>
    <t>66e261009a745aeb0ed753cc920fca12880d5153</t>
  </si>
  <si>
    <t>6bd967409c612466686e60dd409183a014171bf4</t>
  </si>
  <si>
    <t>84668e4bb3b9366a8fd0856a6dc2a76a341589db</t>
  </si>
  <si>
    <t>879b86cdf85c67b99c2f45afbaba8e4967a36065</t>
  </si>
  <si>
    <t>0f0e747e23c98467bf825f8ef0dd1ab2eacb1169</t>
  </si>
  <si>
    <t>1b9d6935421026676f2e39332894e61406768100</t>
  </si>
  <si>
    <t>4d83ca1c2133425e1f87ea4729f40f17beeac8e2</t>
  </si>
  <si>
    <t>5183b062a48926e20deef57a4d1819be62985803</t>
  </si>
  <si>
    <t>796b5b5f2a9bffb777b46066e7167813dc53d344</t>
  </si>
  <si>
    <t>9ec5ece2add690e3bca1a7ef84a73e10e326f39f</t>
  </si>
  <si>
    <t>e543fd34e50bba41b422095dae1582d3e90718a3</t>
  </si>
  <si>
    <t>59334a6e2c5faabe3a1baf5347ba01f2419d731fcbb7ab1b021185c059c8fa6f</t>
  </si>
  <si>
    <t>fc40e782731b8d3b9ec5e5cf8a9d8b8126dc05028ca58ec52db155b3dadc5fc6</t>
  </si>
  <si>
    <t>f26f5a52bddda5eb3245161b784b58635ffa2381818816e50b8bae9680ff88eb</t>
  </si>
  <si>
    <t>f43cca8d2e996ee78edf8d9e64e05f35e94a730fbe51e9feecc5e364280d8534</t>
  </si>
  <si>
    <t>b3e0388f215ac127b647cd7d3f186f2f666dc0535d66797b6e1adb74f828254e</t>
  </si>
  <si>
    <t>3AM: New Ransomware Family Used As Fallback in Failed LockBit Attack</t>
  </si>
  <si>
    <t>079b99f6601f0f6258f4220438de4e175eb4853649c2d34ada72cce6b1702e22</t>
  </si>
  <si>
    <t>307a1217aac33c4b7a9cd923162439c19483e952c2ceb15aa82a98b46ff8942e</t>
  </si>
  <si>
    <t>680677e14e50f526cced739890ed02fc01da275f9db59482d96b96fbc092d2f4</t>
  </si>
  <si>
    <t>991ee9548b55e5c815cc877af970542312cff79b3ba01a04a469b645c5d880af</t>
  </si>
  <si>
    <t>ecbdb9cb442a2c712c6fb8aee0ae68758bc79fa064251bab53b62f9e7156febc</t>
  </si>
  <si>
    <t>185.202.0.111</t>
  </si>
  <si>
    <t>212.18.104.6</t>
  </si>
  <si>
    <t>85.159.229.62</t>
  </si>
  <si>
    <t>206.71.149.46</t>
  </si>
  <si>
    <t>31.31.196.208</t>
  </si>
  <si>
    <t>91.199.147.226</t>
  </si>
  <si>
    <t>7a1245584c0a12186aa7228c75a319ca7f57e7b0db55c1bd9b8d7f9b397bfac8</t>
  </si>
  <si>
    <t>2727a418f31e8c0841f8c3e79455067798a1c11c2b83b5c74d2de4fb3476b654</t>
  </si>
  <si>
    <t>fugas.site</t>
  </si>
  <si>
    <t>updatecorporatenetworks.ru</t>
  </si>
  <si>
    <t>webexadvertisingoffer.com</t>
  </si>
  <si>
    <t>monoo3at.com</t>
  </si>
  <si>
    <t>Webex malvertising campaign drops BatLoader</t>
  </si>
  <si>
    <t>9123e42cdd3421e8f276ac711988fb8a8929172fa76674ec4de230e6d528d09a</t>
  </si>
  <si>
    <t>486a9204d3b56449fd0af14bba165fd36182846a9cd9b17837d0f4f818de09e4</t>
  </si>
  <si>
    <t>a6258d70bc0b5d5c87368c5024d3f23585790b14227b8c59333413082524a956</t>
  </si>
  <si>
    <t>f39291532290bdbbf355e79bb67019225622da9699adb5fd66cbb408cee99835</t>
  </si>
  <si>
    <t>ec835cbaad5c14ef5abcd659199c2027d2c05cee852fb82018d9d065261f304f</t>
  </si>
  <si>
    <t>f8cf52e98aeae2170ab68d53b99b104fa6320f54057a63d2603ecdb2ec559fc1</t>
  </si>
  <si>
    <t>c53ff1351ab0a076ed9c5868e42627939739cfaa98786a111884a3a4dd829747</t>
  </si>
  <si>
    <t>f69fa5f7a89ef1c19214ee0c8db393ced2b166bc2f7876e3b09e7903b46d21d0</t>
  </si>
  <si>
    <t>bb3a8aafefd6d2953b2de555a085474fad6ba3b43eb60f0d594adac08b9d9cc3</t>
  </si>
  <si>
    <t>RedLine/Vidar First Abuses EV Certificates</t>
  </si>
  <si>
    <t>samuelelena.co</t>
  </si>
  <si>
    <t>vuagame.store</t>
  </si>
  <si>
    <t>cdn.fbsbx.com</t>
  </si>
  <si>
    <t>Python NodeStealer</t>
  </si>
  <si>
    <t>103.42.31.11</t>
  </si>
  <si>
    <t>103.27.186.184</t>
  </si>
  <si>
    <t>103.176.145.162</t>
  </si>
  <si>
    <t>103.145.23.11</t>
  </si>
  <si>
    <t>103.140.187.203</t>
  </si>
  <si>
    <t>103.118.42.176</t>
  </si>
  <si>
    <t>103.106.190.183</t>
  </si>
  <si>
    <t>102.33.4.185</t>
  </si>
  <si>
    <t>102.33.133.189</t>
  </si>
  <si>
    <t>102.135.162.84</t>
  </si>
  <si>
    <t>102.117.97.209</t>
  </si>
  <si>
    <t>102.117.68.85</t>
  </si>
  <si>
    <t>101.58.21.235</t>
  </si>
  <si>
    <t>101.43.67.24</t>
  </si>
  <si>
    <t>101.43.49.244</t>
  </si>
  <si>
    <t>101.43.149.73</t>
  </si>
  <si>
    <t>101.43.1.44</t>
  </si>
  <si>
    <t>101.43.129.91</t>
  </si>
  <si>
    <t>101.42.0.252</t>
  </si>
  <si>
    <t>101.35.54.237</t>
  </si>
  <si>
    <t>101.35.234.201</t>
  </si>
  <si>
    <t>101.35.21.69</t>
  </si>
  <si>
    <t>101.35.184.3</t>
  </si>
  <si>
    <t>101.34.58.211</t>
  </si>
  <si>
    <t>101.34.249.226</t>
  </si>
  <si>
    <t>101.33.245.135</t>
  </si>
  <si>
    <t>101.33.244.132</t>
  </si>
  <si>
    <t>101.33.200.235</t>
  </si>
  <si>
    <t>101.32.72.240</t>
  </si>
  <si>
    <t>101.200.62.94</t>
  </si>
  <si>
    <t>laynchcontrol.xyz</t>
  </si>
  <si>
    <t>gbbsoft.xyz</t>
  </si>
  <si>
    <t>boxhappines.xyz</t>
  </si>
  <si>
    <t>trapmusics.xyz</t>
  </si>
  <si>
    <t>stormwumen.xyz</t>
  </si>
  <si>
    <t>sloumotion.xyz</t>
  </si>
  <si>
    <t>fingerstile.xyz</t>
  </si>
  <si>
    <t>flashpool.xyz</t>
  </si>
  <si>
    <t>lockguard.xyz</t>
  </si>
  <si>
    <t>scoollovers.xyz</t>
  </si>
  <si>
    <t>goldtokensool.xyz</t>
  </si>
  <si>
    <t>sinopticday.xyz</t>
  </si>
  <si>
    <t>exitfile.xyz</t>
  </si>
  <si>
    <t>adavefrees.xyz</t>
  </si>
  <si>
    <t>starold.xyz</t>
  </si>
  <si>
    <t>gstatic-node.io</t>
  </si>
  <si>
    <t>agustfreeday-my.xyz</t>
  </si>
  <si>
    <t>vipmusic-my.xyz</t>
  </si>
  <si>
    <t>skicloud-my.xyz</t>
  </si>
  <si>
    <t>diavellipromo-my.xyz</t>
  </si>
  <si>
    <t>clonecloud-my.xyz</t>
  </si>
  <si>
    <t>downloadfiles-my.xyz</t>
  </si>
  <si>
    <t>dropfiles-my.xyz</t>
  </si>
  <si>
    <t>ollfiles-my.xyz</t>
  </si>
  <si>
    <t>fastcloudlife-my.xyz</t>
  </si>
  <si>
    <t>scandimyth.xyz</t>
  </si>
  <si>
    <t>many-verses.xyz</t>
  </si>
  <si>
    <t>freesco.xyz</t>
  </si>
  <si>
    <t>westwork-my.xyz</t>
  </si>
  <si>
    <t>titanaquaplus.xyz</t>
  </si>
  <si>
    <t>manualpeasantconnoisseur.com</t>
  </si>
  <si>
    <t>pl19740929.highrevenuegate.com</t>
  </si>
  <si>
    <t>highrevenuegate.com</t>
  </si>
  <si>
    <t>192.243.59.20</t>
  </si>
  <si>
    <t>173.233.137.44</t>
  </si>
  <si>
    <t>found in ticket 2023092087000295 malicious domain</t>
  </si>
  <si>
    <t>found in ticket 2023092087000302 malicious domain</t>
  </si>
  <si>
    <t>45.153.231.193</t>
  </si>
  <si>
    <t xml:space="preserve">malicious IP trying to scan </t>
  </si>
  <si>
    <t>forcingrear.com</t>
  </si>
  <si>
    <t>found in ticket 2023092687001005 malicious domain</t>
  </si>
  <si>
    <t>192.243.61.227</t>
  </si>
  <si>
    <t>chessandlinkss.com</t>
  </si>
  <si>
    <t>easymathpath.com</t>
  </si>
  <si>
    <t>joinushealth.com</t>
  </si>
  <si>
    <t>185.25.50.60</t>
  </si>
  <si>
    <t>135.125.78.187</t>
  </si>
  <si>
    <t>45.14.227.55</t>
  </si>
  <si>
    <t>C40F1F46D230A85F702DAA38CFA18D60481EA6C2</t>
  </si>
  <si>
    <t>740D308565E215EB9B235CC5B720142428F540DB</t>
  </si>
  <si>
    <t>1805568D8362A379AF09FD70D3406C6B654F189F</t>
  </si>
  <si>
    <t>9CB373B2643C2B7F93862D2682A0D2150C7AEC7E</t>
  </si>
  <si>
    <t>F47CB40F6C2B303308D9D705F8CAD707B9C39FA5</t>
  </si>
  <si>
    <t>3D4D9C9F2A5ACEFF9E45538F5EBE723ACAF83E32</t>
  </si>
  <si>
    <t>3D2ACCEA98DBDF95F0543B7C1E8A055020E74960</t>
  </si>
  <si>
    <t>4E3018E4FD27587BD1C566930AE24442769D16F0</t>
  </si>
  <si>
    <t>7F728D490ED6EA64A7644049914A7F2A0E563969</t>
  </si>
  <si>
    <t>Stealth Falcon preying over Middle Eastern skies with Deadglyph</t>
  </si>
  <si>
    <t>dero1qy25yfyzw00d5t0mt8pvtd9t4p7zp8x3zl06pwkhaj4zkuqhnmnv2qgakr6u7</t>
  </si>
  <si>
    <t>s9b3vlEeAYnW1Ia3CMgxvc7J5Qy299</t>
  </si>
  <si>
    <t>PCw9RpSMO48BKc9BJTjewv8FgtQVv0</t>
  </si>
  <si>
    <t>Attacker Unleashes Stealthy Crypto Mining via Malicious Python Package</t>
  </si>
  <si>
    <t>7fc8d002b89fcfeb1c1e6b0ca710d7603e7152f693a14d8c0b7514d911d04234</t>
  </si>
  <si>
    <t>ecf96e8a52d0b7a9ac33a37ac8b2779f4c52a3d7e0cf8da09d562ba0de6b30ff</t>
  </si>
  <si>
    <t>c2a2678f6bb0ff5805f0c3d95514ac6eeaeacd8a4b62bcc32a716639f7e62cc4</t>
  </si>
  <si>
    <t>b99161d933f023795afd287915c50a92df244e5041715c3381733e30b666fd3b</t>
  </si>
  <si>
    <t>b77e4af833185c72590d344fd8f555b95de97ae7ca5c6ff5109a2d204a0d2b8e</t>
  </si>
  <si>
    <t>94.156.253.109</t>
  </si>
  <si>
    <t>checkblacklistwords.eu</t>
  </si>
  <si>
    <t>Fake CVE-2023-40477 Proof of Concept Leads to VenomRAT</t>
  </si>
  <si>
    <t>171.22.28.224</t>
  </si>
  <si>
    <t>94.142.138.44</t>
  </si>
  <si>
    <t>77.91.124.55</t>
  </si>
  <si>
    <t>52.60.155.85</t>
  </si>
  <si>
    <t>45.144.233.162</t>
  </si>
  <si>
    <t>91.231.186.126</t>
  </si>
  <si>
    <t>121.40.119.94</t>
  </si>
  <si>
    <t>35.76.124.230</t>
  </si>
  <si>
    <t>74.235.187.46</t>
  </si>
  <si>
    <t>124.221.206.123</t>
  </si>
  <si>
    <t>114.132.197.186</t>
  </si>
  <si>
    <t>192.153.57.191</t>
  </si>
  <si>
    <t>206.188.196.120</t>
  </si>
  <si>
    <t>206.166.251.177</t>
  </si>
  <si>
    <t>45.94.42.61</t>
  </si>
  <si>
    <t>103.241.72.56</t>
  </si>
  <si>
    <t>103.39.78.153</t>
  </si>
  <si>
    <t>104.198.153.240</t>
  </si>
  <si>
    <t>104.194.247.89</t>
  </si>
  <si>
    <t>104.168.59.4</t>
  </si>
  <si>
    <t>104.168.201.218</t>
  </si>
  <si>
    <t>104.168.201.195</t>
  </si>
  <si>
    <t>104.168.165.91</t>
  </si>
  <si>
    <t>104.129.20.190</t>
  </si>
  <si>
    <t>104.128.89.171</t>
  </si>
  <si>
    <t>103.99.178.222</t>
  </si>
  <si>
    <t>103.97.176.111</t>
  </si>
  <si>
    <t>buyredblog.com</t>
  </si>
  <si>
    <t>ns1.mysqlnet.org</t>
  </si>
  <si>
    <t>c2.marfei.zone</t>
  </si>
  <si>
    <t>nsss.chtcom.tw</t>
  </si>
  <si>
    <t>powellfamilydentist.com</t>
  </si>
  <si>
    <t>zzerxc.com</t>
  </si>
  <si>
    <t>bot.hamsterrace.space</t>
  </si>
  <si>
    <t>aibyngu.ru</t>
  </si>
  <si>
    <t>sah-get.fartit.com</t>
  </si>
  <si>
    <t>232161cm.nyashtyan.top</t>
  </si>
  <si>
    <t>evil22.aerostarmodel.buzz</t>
  </si>
  <si>
    <t>curtainjors.fun</t>
  </si>
  <si>
    <t>770670cm.nyashnyash.top</t>
  </si>
  <si>
    <t>lovebaongoc.ddns.net</t>
  </si>
  <si>
    <t>fresh-prok.ru</t>
  </si>
  <si>
    <t>clk-brood.top</t>
  </si>
  <si>
    <t>ads-info.ru</t>
  </si>
  <si>
    <t>fusagov.xyz</t>
  </si>
  <si>
    <t>sah-iran.otzo.com</t>
  </si>
  <si>
    <t>iran-ba.otzo.com</t>
  </si>
  <si>
    <t>prkl-ads.site</t>
  </si>
  <si>
    <t>p.aipanelnew.ru</t>
  </si>
  <si>
    <t>fresh-prok.site</t>
  </si>
  <si>
    <t>clk-info.ru</t>
  </si>
  <si>
    <t>trust-flare.ru</t>
  </si>
  <si>
    <t>623start.site</t>
  </si>
  <si>
    <t>clk-brom.site</t>
  </si>
  <si>
    <t>new-prok.ru</t>
  </si>
  <si>
    <t>prkl-ads.ru</t>
  </si>
  <si>
    <t>clk-info.site</t>
  </si>
  <si>
    <t>682start.store</t>
  </si>
  <si>
    <t>start-up-plus.site</t>
  </si>
  <si>
    <t>994safeweb.store</t>
  </si>
  <si>
    <t>next-traf623.site</t>
  </si>
  <si>
    <t>mega378-fon.site</t>
  </si>
  <si>
    <t>6acfc28ba0b3ffbad46806aef99844bd03555061ba7f3062cf9a67f48d31f7e6</t>
  </si>
  <si>
    <t>f0839d795d7adff2f8f111cf274425c93e884b364d51723e88e13f709ac1c5a8</t>
  </si>
  <si>
    <t>0c729deec341267c5a9a2271f20266ac3b0775d70436c7770ddc20605088f3b4</t>
  </si>
  <si>
    <t>8b6887c5ec6fadaefee78f089e9a347a539bcedf52f5827f866a49a1839f8c4b</t>
  </si>
  <si>
    <t>f32170630c2c319f85e88e5a988895cce40c09545bffa5f7edbe1bb8dd7cb4eb</t>
  </si>
  <si>
    <t>e79bbb45421320be05211a94ed507430cc9f6cf80d607d61a317af255733fcf2</t>
  </si>
  <si>
    <t>d182ee19ad1aba8b5975a08fd58e6b395aee4ab0e69c1584c1697e49589f728c</t>
  </si>
  <si>
    <t>593d2e0ba4020250e8d97a9d62f1de358159c0eb663c3a37fae7ce761eee005a</t>
  </si>
  <si>
    <t>ccba2e9e987be6438507187634a013e8769da598071559a5e7a7875e3a57da22</t>
  </si>
  <si>
    <t>b3881844a274027d8189af6a867e85c3ce4cf74e2542f6cc5a7a73964c4a8841</t>
  </si>
  <si>
    <t>6f3964edf644eaed10dd102076b5afee7acd3b05c2c00d1059d19773d2d68a24</t>
  </si>
  <si>
    <t>6b71465e59eb1e266d47efeaecc256a186d3e08f570bffcfd5ac55e635c67c2a</t>
  </si>
  <si>
    <t>e55a6086ea8f30c83c9ccd7645c5d0a79817f37d3616f42ad7ea828d9df21bbe</t>
  </si>
  <si>
    <t>5ff960cbce1c5c54675f40202b014ffce3bf01fbca672b3079276aaf3bc6f70a</t>
  </si>
  <si>
    <t>3f1d9e45925979596adc833e9e1f7c4a807e05378182008b1b11ff80a8dd9e36</t>
  </si>
  <si>
    <t>6df3b8fe9fdc52938698dca34512b200351cda6d962a50ebe1588a7b24adb6f3</t>
  </si>
  <si>
    <t>f931e3e6fbcfa39dae313e63a7e0d3ec687f61a325d3be6aa954273e65bde334</t>
  </si>
  <si>
    <t>4fd6f62d87ee88d3d12c84e4a904ef3d7d4a2f101b637b8c9740536956fc3642</t>
  </si>
  <si>
    <t>857d97de22128254d7caf1041f11c380b59f662a2e7536935ee7e2529a57fb2f</t>
  </si>
  <si>
    <t>dd06a142958f290dd01c6c8ed76a172040da39a083ebb3c2889ea4ff6cef5a73</t>
  </si>
  <si>
    <t>6a53c4c6423071dbb37c000c7874de59ae8d02d86ea678541f418e5ff4860c94</t>
  </si>
  <si>
    <t>a32f43fe4e8eb71668ffb89e8954b7ad650816725174f82ec8367d7a2610c059</t>
  </si>
  <si>
    <t>877d8a4e9b52c568096aa4dbbefc05f53c1556996073470bd109862c0027a1dd</t>
  </si>
  <si>
    <t>f6ba87c80ce1c928fb21999b3cea0c92949cf5350069d07d9b68cdef47eb3f79</t>
  </si>
  <si>
    <t>6471f3898e63c2a9af25284253dc087dfda94809182c45728b3adc40e238c7f6</t>
  </si>
  <si>
    <t>188.114.96.0</t>
  </si>
  <si>
    <t>51.77.121.145</t>
  </si>
  <si>
    <t>op02.biz</t>
  </si>
  <si>
    <t>found in ticket 2023092987000662 malicious domain</t>
  </si>
  <si>
    <t>164.90.194.65</t>
  </si>
  <si>
    <t>103.187.191.238</t>
  </si>
  <si>
    <t>c501203ff3335fbfc258b2729a72e82638719f60f7e6361fc1ca3c8560365a0e</t>
  </si>
  <si>
    <t>c4f7ec0c03bcacaaa8864b715eb617d5a86b5b3ca6ee1e69ac766773c4eb00e6</t>
  </si>
  <si>
    <t>551397b680da0573a85423fbb0bd10dac017f061a73f2b8ebc11084c1b364466</t>
  </si>
  <si>
    <t>df571c233c3c10462f4d88469bababe4c57c21a52cca80f2b1e1af848a2b4d23</t>
  </si>
  <si>
    <t>c3405d9c9d593d75d773c0615254e69d0362954384058ee970a3ec0944519c37</t>
  </si>
  <si>
    <t>f157090fd3ccd4220298c06ce8734361b724d80459592b10ac632acc624f455e</t>
  </si>
  <si>
    <t>ee9dfcea61282b4c662085418c7ad63a0cbbeb3a057b6c9f794bb32455c3a79e</t>
  </si>
  <si>
    <t>Budworm: APT Group Uses Updated Custom Tool in Attacks</t>
  </si>
  <si>
    <t>APT34 Deploys Phishing Attack With New Malware</t>
  </si>
  <si>
    <t>8a8a7a506fd57bde314ce6154f2484f280049f2bda504d43704b9ad412d5d618</t>
  </si>
  <si>
    <t>64156f9ca51951a9bf91b5b74073d31c16873ca60492c25895c1f0f074787345</t>
  </si>
  <si>
    <t>tecforsc-001-site1.gtempurl.com</t>
  </si>
  <si>
    <t>e905c2915762e6c1fa57ff3b444411da</t>
  </si>
  <si>
    <t>1e5a38b17453379af9107a9afce0963f</t>
  </si>
  <si>
    <t>c7325f2347833eba9869926226027330</t>
  </si>
  <si>
    <t>cb37bd25c3011ffdd10c0db976c77b45</t>
  </si>
  <si>
    <t>c4bf513d91909de6d8c8e28fe317950a</t>
  </si>
  <si>
    <t>404c75ee8c8a2241e94773a5f46cd372</t>
  </si>
  <si>
    <t>0b4da6e4a3d7f0d43afc1ce5a567aeed</t>
  </si>
  <si>
    <t>fbf108d9534e2a065ba62198d7ab226c</t>
  </si>
  <si>
    <t>42d7f4f9e4d837c5f1217165e92d0136</t>
  </si>
  <si>
    <t>312368807bee4e8876acec4dba528f13</t>
  </si>
  <si>
    <t>1b80da13c2d440b51de3e3b1f84b30b6</t>
  </si>
  <si>
    <t>0976fc4401a315d8182828d07b0e4a02</t>
  </si>
  <si>
    <t>489af9e516d133f8341bc50068b3a505</t>
  </si>
  <si>
    <t>8333f68439addfe5d80d7cf8646d74f6</t>
  </si>
  <si>
    <t>c627ce5ec695ea663b88a09fb31ea319</t>
  </si>
  <si>
    <t>563cf757e5f61a592f53506c81360e4a</t>
  </si>
  <si>
    <t>2965d88976fee79d1e3ef69e5edc5d83</t>
  </si>
  <si>
    <t>0876c5969dc829f2f56b455ae38a2536</t>
  </si>
  <si>
    <t>ecd47a29a7e5132f94b1c7c0689e2e5a</t>
  </si>
  <si>
    <t>025809495e179b4f7ef0db8af88381e7</t>
  </si>
  <si>
    <t>42d84beccb38c08700920b70549f5a87</t>
  </si>
  <si>
    <t>25de187869441c3aa506ddc5fe6839ea</t>
  </si>
  <si>
    <t>dc60d3e82ff0273309a2a9e1b7f89ea3</t>
  </si>
  <si>
    <t>740eca0a347fe0d0aa8ca8ec4ebf2dd2</t>
  </si>
  <si>
    <t>Malicious Packages Hidden in NPM</t>
  </si>
  <si>
    <t>b28586a77b99eacfa4ff2aa2ed86817a028cb8e3b7b8c31a15f5db75bffa06f3</t>
  </si>
  <si>
    <t>6724c041fe0df61a619006bf1df4a759f4f22a65e2afda32501760ebc9ebe25d</t>
  </si>
  <si>
    <t>954c726e721ac408eeafe66a7d6324f92a61586b6dea07ed3b348ea0f4bdeaf8</t>
  </si>
  <si>
    <t>1ebff0d007569c6ebcfc12fa87b616601a26e621d13b3873738f8d8dcaddef1e</t>
  </si>
  <si>
    <t>bb8c0f69e4ea2076fffda89522f6d8fc02659cabf7140bdf965af074f1219c47</t>
  </si>
  <si>
    <t>520778a12e34808bd5cf7b3bdf7ce491781654b240d315a3a4d7eff50341fb18</t>
  </si>
  <si>
    <t>0a620956255f1d34021cbcaba7a64dec5a85a3515509f1f0957bdf5936ede6d4</t>
  </si>
  <si>
    <t>74e0fe8ef6d5311f4fcc7474c6139428252f439cbdbebe922f02a1e4f2173020</t>
  </si>
  <si>
    <t>1dfe016ae106feb6112fd689faeaa1d61c19a911493a4201fb510551364f7247</t>
  </si>
  <si>
    <t>20a85573ad0fa9315f38abfda0ccbc662c6228148c75082e7451d13fed8a95f9</t>
  </si>
  <si>
    <t>117.211.41.226</t>
  </si>
  <si>
    <t>117.210.178.141</t>
  </si>
  <si>
    <t>117.210.177.158</t>
  </si>
  <si>
    <t>116.203.203.130</t>
  </si>
  <si>
    <t>116.202.66.76</t>
  </si>
  <si>
    <t>116.202.181.44</t>
  </si>
  <si>
    <t>1.15.42.6</t>
  </si>
  <si>
    <t>1.15.248.225</t>
  </si>
  <si>
    <t>1.14.32.41</t>
  </si>
  <si>
    <t>114.132.73.232</t>
  </si>
  <si>
    <t>114.132.156.55</t>
  </si>
  <si>
    <t>114.132.124.179</t>
  </si>
  <si>
    <t>1.14.127.220</t>
  </si>
  <si>
    <t>114.115.165.215</t>
  </si>
  <si>
    <t>112.72.177.227</t>
  </si>
  <si>
    <t>112.11.250.114</t>
  </si>
  <si>
    <t>110.42.213.232</t>
  </si>
  <si>
    <t>110.173.59.147</t>
  </si>
  <si>
    <t>110.173.59.146</t>
  </si>
  <si>
    <t>109.123.251.235</t>
  </si>
  <si>
    <t>109.123.231.70</t>
  </si>
  <si>
    <t>109.104.154.124</t>
  </si>
  <si>
    <t>108.177.235.191</t>
  </si>
  <si>
    <t>107.189.5.211</t>
  </si>
  <si>
    <t>107.175.219.34</t>
  </si>
  <si>
    <t>107.175.214.250</t>
  </si>
  <si>
    <t>107.174.68.34</t>
  </si>
  <si>
    <t>107.173.244.160</t>
  </si>
  <si>
    <t>107.172.196.149</t>
  </si>
  <si>
    <t>107.172.157.141</t>
  </si>
  <si>
    <t>107.172.143.135</t>
  </si>
  <si>
    <t>107.148.238.73</t>
  </si>
  <si>
    <t>106.75.232.107</t>
  </si>
  <si>
    <t>106.55.181.95</t>
  </si>
  <si>
    <t>106.14.59.171</t>
  </si>
  <si>
    <t>106.14.144.30</t>
  </si>
  <si>
    <t>104.248.88.172</t>
  </si>
  <si>
    <t>104.248.242.202</t>
  </si>
  <si>
    <t>104.248.105.64</t>
  </si>
  <si>
    <t>104.243.35.241</t>
  </si>
  <si>
    <t>104.238.150.58</t>
  </si>
  <si>
    <t>104.233.150.188</t>
  </si>
  <si>
    <t>fiancejiveimp.fun</t>
  </si>
  <si>
    <t>onnlinebadroomstore.com</t>
  </si>
  <si>
    <t>doomstreeyubun.com</t>
  </si>
  <si>
    <t>rty777casinojoker.com</t>
  </si>
  <si>
    <t>onlinesalesjerek.com</t>
  </si>
  <si>
    <t>herbolikcsoonstreedj.com</t>
  </si>
  <si>
    <t>greadeaoptimalle.com</t>
  </si>
  <si>
    <t>rakishev.net</t>
  </si>
  <si>
    <t>pro.gamorastudio.com</t>
  </si>
  <si>
    <t>gazeraftop.com</t>
  </si>
  <si>
    <t>joekairbos.com</t>
  </si>
  <si>
    <t>trizdriama.com</t>
  </si>
  <si>
    <t>kuckste.de</t>
  </si>
  <si>
    <t>adl-1.faqserv.com</t>
  </si>
  <si>
    <t>sahmn.duia.ro</t>
  </si>
  <si>
    <t>ed-fr.vizvaz.com</t>
  </si>
  <si>
    <t>adl-iri.vizvaz.com</t>
  </si>
  <si>
    <t>bame.my03.com</t>
  </si>
  <si>
    <t>saham.duia.us</t>
  </si>
  <si>
    <t>adl-irn.mynetav.org</t>
  </si>
  <si>
    <t>adliran.duia.ro</t>
  </si>
  <si>
    <t>sexu.duia.us</t>
  </si>
  <si>
    <t>adlirn.faqserv.com</t>
  </si>
  <si>
    <t>adl-irnh.fartit.com</t>
  </si>
  <si>
    <t>adlkj.vizvaz.com</t>
  </si>
  <si>
    <t>adl-il.vizvaz.com</t>
  </si>
  <si>
    <t>adl.duia.ro</t>
  </si>
  <si>
    <t>bam-meli.my03.com</t>
  </si>
  <si>
    <t>adl-sahm.faqserv.com</t>
  </si>
  <si>
    <t>ed-sb.vizvaz.com</t>
  </si>
  <si>
    <t>adlhh.fartit.com</t>
  </si>
  <si>
    <t>abk.toh.info</t>
  </si>
  <si>
    <t>ns4.hardlims.com</t>
  </si>
  <si>
    <t>ns3.hardlims.com</t>
  </si>
  <si>
    <t>Associated with Infostealer Campaign</t>
  </si>
  <si>
    <t>Peter - Citrix</t>
  </si>
  <si>
    <t>103.56.61.139</t>
  </si>
  <si>
    <t>Detected conducting inbound reconnaisaance activity against our monitored netwrok perimeter.</t>
  </si>
  <si>
    <t>167.94.138.104</t>
  </si>
  <si>
    <t>167.94.138.132</t>
  </si>
  <si>
    <t>184.105.247.232</t>
  </si>
  <si>
    <t>conducting inbound reconnaisaance activity</t>
  </si>
  <si>
    <t>spedtest.net</t>
  </si>
  <si>
    <t>ww1.spedtest.net</t>
  </si>
  <si>
    <t>found in ticket 2023100587000418 malicious domain</t>
  </si>
  <si>
    <t>found in ticket 2023100587000427 malicious domain</t>
  </si>
  <si>
    <t>208.91.196.145</t>
  </si>
  <si>
    <t>95.211.189.152</t>
  </si>
  <si>
    <t>desenteir.com</t>
  </si>
  <si>
    <t>found in ticket 2023100487001188 malicious domain</t>
  </si>
  <si>
    <t>139.45.197.252</t>
  </si>
  <si>
    <t>80.91.223.137</t>
  </si>
  <si>
    <t>www.temposearch.com</t>
  </si>
  <si>
    <t>found in ticket 2023100987001277 malicious domain</t>
  </si>
  <si>
    <t>temposearch.com</t>
  </si>
  <si>
    <t>found in ticket 2023100987001286 malicious domain</t>
  </si>
  <si>
    <t>cbb162d0623ff74925ecd4cfff7faef87bf45efd</t>
  </si>
  <si>
    <t>af0dbb3f13dc432924092783fe30433c24b3c929</t>
  </si>
  <si>
    <t>54ea32fa0c81c4da247121aa3c9aaf218b9e27f9</t>
  </si>
  <si>
    <t>c24c666979267304ed42748153301fdadf46d40e</t>
  </si>
  <si>
    <t>f58431d141672cde5df4dfa82cb02f1df35fe6b8</t>
  </si>
  <si>
    <t>6cc6f76d75887485e0614e74acb2fb5c5bc55628</t>
  </si>
  <si>
    <t>74a3f8f5bf9ceefd95ad7102de9049250d501369</t>
  </si>
  <si>
    <t>08e4acca3c4a87c90141fc9ef90fe7974e4bccf3</t>
  </si>
  <si>
    <t>d40b6f93acb2b88a88a42f9fc4163ec4449b68e6</t>
  </si>
  <si>
    <t>b93898d08b3b6263a168bf9f13a5aa05761ab6c4</t>
  </si>
  <si>
    <t>Typosquatting campaign delivers r77 rootkit via npm</t>
  </si>
  <si>
    <t>599EA9B26581EBC7B4BDFC02E6C792B6588B751E</t>
  </si>
  <si>
    <t>EFD1387BB272FFE75EC9BF5C1DD614356B6D40B5</t>
  </si>
  <si>
    <t>9A6E803A28D27462D2DF47B52E34120FB2CF814B</t>
  </si>
  <si>
    <t>33065850B30A7C797A9F1E5B219388C6991674DB</t>
  </si>
  <si>
    <t>23.106.122.46</t>
  </si>
  <si>
    <t>23.106.122.5</t>
  </si>
  <si>
    <t>23.106.123.166</t>
  </si>
  <si>
    <t>Operation Jacana: Foundling hobbits in Guyana</t>
  </si>
  <si>
    <t>42.119.111.97</t>
  </si>
  <si>
    <t>115.126.98.204</t>
  </si>
  <si>
    <t>118.99.6.202</t>
  </si>
  <si>
    <t>199.231.211.19</t>
  </si>
  <si>
    <t>js.statisticscripts.com</t>
  </si>
  <si>
    <t>assets.statisticscripts.com</t>
  </si>
  <si>
    <t>post.listwithstats.com</t>
  </si>
  <si>
    <t>page.listwithstats.com</t>
  </si>
  <si>
    <t>new.listwithstats.com</t>
  </si>
  <si>
    <t>decentralappps.com</t>
  </si>
  <si>
    <t>statisticscripts.com</t>
  </si>
  <si>
    <t>dataofpages.com</t>
  </si>
  <si>
    <t>listwithstats.com</t>
  </si>
  <si>
    <t>promsmotion.com</t>
  </si>
  <si>
    <t>stablelightway.com</t>
  </si>
  <si>
    <t>specialtaskevents.com</t>
  </si>
  <si>
    <t>getmygateway.com</t>
  </si>
  <si>
    <t>stratosbody.com</t>
  </si>
  <si>
    <t>specialnewspaper.com</t>
  </si>
  <si>
    <t>first.dataofpages.com</t>
  </si>
  <si>
    <t>cdn.dataofpages.com</t>
  </si>
  <si>
    <t>one.dataofpages.com</t>
  </si>
  <si>
    <t>cdn.statisticscripts.com</t>
  </si>
  <si>
    <t>Balada Injector Domains</t>
  </si>
  <si>
    <t>8e8e010856e6fe0b570d9d7a6070a849ba1179fbb4e8c51fa6d627b074580c5a</t>
  </si>
  <si>
    <t>36bbafe92e4ce780dd2774a4640473dc14ea65b4cefa3290510ef00001f76b7c</t>
  </si>
  <si>
    <t>91dfd9ef7d61ef1c1c20bf0dd29fd0e1862f02d94758d454cd7265d2171b8c88</t>
  </si>
  <si>
    <t>8f7eb7fae4d202d4a0e509b40e098b1521b8c5a519238df1b531c1b6436f2121</t>
  </si>
  <si>
    <t>2e500b2f160f927b1140fb105b83300ca21762c21bb6195c44e8dc613f7d7b12</t>
  </si>
  <si>
    <t>cvadrobox.xyz</t>
  </si>
  <si>
    <t>doorblu.xyz</t>
  </si>
  <si>
    <t>exfillrar.xyz</t>
  </si>
  <si>
    <t>blockigro.xyz</t>
  </si>
  <si>
    <t>jobsvac.xyz</t>
  </si>
  <si>
    <t>fullppc.xyz</t>
  </si>
  <si>
    <t>luidelyator.xyz</t>
  </si>
  <si>
    <t>survviv.xyz</t>
  </si>
  <si>
    <t>woodcat.xyz</t>
  </si>
  <si>
    <t>beerword.xyz</t>
  </si>
  <si>
    <t>programmbox.xyz</t>
  </si>
  <si>
    <t>fisholl.xyz</t>
  </si>
  <si>
    <t>coolvtf.xyz</t>
  </si>
  <si>
    <t>quotamoney.xyz</t>
  </si>
  <si>
    <t>freesoftportal.xyz</t>
  </si>
  <si>
    <t>facebfook.com</t>
  </si>
  <si>
    <t>found in ticket 2023101087000141 malicious domain</t>
  </si>
  <si>
    <t>104.26.6.228</t>
  </si>
  <si>
    <t>www.highcpmrevenuegate.com</t>
  </si>
  <si>
    <t>192.243.61.225</t>
  </si>
  <si>
    <t>found in ticket 2023101087000766 malicious domain</t>
  </si>
  <si>
    <t>found in ticket 2023101087000775 malicious domain</t>
  </si>
  <si>
    <t>get.promsmotion.com</t>
  </si>
  <si>
    <t>net.promsmotion.com</t>
  </si>
  <si>
    <t>found in ticket 2023101187000693 malicious domain</t>
  </si>
  <si>
    <t>80.66.79.252</t>
  </si>
  <si>
    <t>www.highperformancedisplayformat.com</t>
  </si>
  <si>
    <t>found in ticket 2023101687000924 malicious domain</t>
  </si>
  <si>
    <t>highperformancedisplayformat.com</t>
  </si>
  <si>
    <t>173.233.137.36</t>
  </si>
  <si>
    <t>found in ticket 2023101687001076 malicious domain</t>
  </si>
  <si>
    <t>excelent.playerofsunshine.com</t>
  </si>
  <si>
    <t>exelent.playerofsunshine.com</t>
  </si>
  <si>
    <t>good.playerofsunshine.com</t>
  </si>
  <si>
    <t>great.playerofsunshine.com</t>
  </si>
  <si>
    <t>normal.playerofsunshine.com</t>
  </si>
  <si>
    <t>www.playerofsunshine.com</t>
  </si>
  <si>
    <t>best.playerofsunshine.com</t>
  </si>
  <si>
    <t>found in ticket 2023101687001129 malicious domain</t>
  </si>
  <si>
    <t>in.treasuredata.com</t>
  </si>
  <si>
    <t>found in ticket 2023101687001272 malicious domain</t>
  </si>
  <si>
    <t>found in ticket 2023101787000628 malicious domain</t>
  </si>
  <si>
    <t>23.254.228.135</t>
  </si>
  <si>
    <t>5087a896360f5d99fbf4eb859c824d19eb6fa358387bf6c2c5e836f7927921c5</t>
  </si>
  <si>
    <t>Malicious RedAlert APK Download URL</t>
  </si>
  <si>
    <t>Malicious RedAlert APK Command and Control</t>
  </si>
  <si>
    <t>redalerts.me/app.apk</t>
  </si>
  <si>
    <t>23.252.167.35</t>
  </si>
  <si>
    <t>34.98.99.30</t>
  </si>
  <si>
    <t>66.102.253.30</t>
  </si>
  <si>
    <t>98.126.8.114</t>
  </si>
  <si>
    <t>103.25.9.245</t>
  </si>
  <si>
    <t>103.233.83.245</t>
  </si>
  <si>
    <t>103.240.141.50</t>
  </si>
  <si>
    <t>104.247.217.167</t>
  </si>
  <si>
    <t>113.10.246.145</t>
  </si>
  <si>
    <t>119.147.145.198</t>
  </si>
  <si>
    <t>142.0.138.41</t>
  </si>
  <si>
    <t>142.0.138.42</t>
  </si>
  <si>
    <t>142.0.138.43</t>
  </si>
  <si>
    <t>142.0.138.44</t>
  </si>
  <si>
    <t>142.4.106.73</t>
  </si>
  <si>
    <t>142.4.106.74</t>
  </si>
  <si>
    <t>142.4.106.75</t>
  </si>
  <si>
    <t>142.4.106.76</t>
  </si>
  <si>
    <t>162.251.95.209</t>
  </si>
  <si>
    <t>174.139.217.145</t>
  </si>
  <si>
    <t>183.56.173.144</t>
  </si>
  <si>
    <t>183.56.173.156</t>
  </si>
  <si>
    <t>183.60.202.2</t>
  </si>
  <si>
    <t>183.136.213.96</t>
  </si>
  <si>
    <t>192.74.236.33</t>
  </si>
  <si>
    <t>192.74.236.34</t>
  </si>
  <si>
    <t>192.74.236.35</t>
  </si>
  <si>
    <t>192.74.236.36</t>
  </si>
  <si>
    <t>203.12.202.137</t>
  </si>
  <si>
    <t>0o557.com</t>
  </si>
  <si>
    <t>604418589.xyz</t>
  </si>
  <si>
    <t>www.98syn.com</t>
  </si>
  <si>
    <t>aldz.xyz</t>
  </si>
  <si>
    <t>syn.aldz.xyz</t>
  </si>
  <si>
    <t>p.assword.xyz</t>
  </si>
  <si>
    <t>linux.bc5j.com</t>
  </si>
  <si>
    <t>cdn.netflix2cdn.com</t>
  </si>
  <si>
    <t>dddgata789.com</t>
  </si>
  <si>
    <t>b12.dddgata789.com</t>
  </si>
  <si>
    <t>d14.dddgata789.com</t>
  </si>
  <si>
    <t>ddd.dddgata789.com</t>
  </si>
  <si>
    <t>p5.dddgata789.com</t>
  </si>
  <si>
    <t>ww.dnstells.com</t>
  </si>
  <si>
    <t>ndns.dsaj2a.com</t>
  </si>
  <si>
    <t>ndns.dsaj2a.org</t>
  </si>
  <si>
    <t>gh.dsaj2a1.org</t>
  </si>
  <si>
    <t>ndns.dsaj2a1.org</t>
  </si>
  <si>
    <t>www.enoan2107.com</t>
  </si>
  <si>
    <t>a381422.f3322.net</t>
  </si>
  <si>
    <t>1107791273.f3322.org</t>
  </si>
  <si>
    <t>aa369369.f3322.org</t>
  </si>
  <si>
    <t>shaoqian.f3322.org</t>
  </si>
  <si>
    <t>xlxl.f3322.org</t>
  </si>
  <si>
    <t>cdn.finance1num.com</t>
  </si>
  <si>
    <t>baidu.gddos.com</t>
  </si>
  <si>
    <t>soft8.gddos.com</t>
  </si>
  <si>
    <t>gggatat456.com</t>
  </si>
  <si>
    <t>aaa.gggatat456.com</t>
  </si>
  <si>
    <t>b12.gggatat456.com</t>
  </si>
  <si>
    <t>g14.gggatat456.com</t>
  </si>
  <si>
    <t>b8c4d68755d09e9ad47e0fa14737b3d2d5ad1246de5ef1b3c794b1339d8fe9f8</t>
  </si>
  <si>
    <t>265a38c6dee58f912ff82a4e7ce3a32b2a3216bffd8c971a7414432c5f66ef11</t>
  </si>
  <si>
    <t>1e823ae1e8d2689f1090b09dc15dc1953fa0d3f703aec682214750b9ef8795f1</t>
  </si>
  <si>
    <t>989a371948b2c50b1d45dac9b3375cbbf832623b30e41d2e04d13d2bcf76e56b</t>
  </si>
  <si>
    <t>20f202d4a42096588c6a498ddb1e92f5b7531cb108fca45498ac7cd9d46b6448</t>
  </si>
  <si>
    <t>9c5fc75a453276dcd479601d13593420fc53c80ad6bd911aaeb57d8da693da43</t>
  </si>
  <si>
    <t>ce0268e14b9095e186d5d4fe0b3d7ced0c1cc5bd9c4823b3dfa89853ba83c94f</t>
  </si>
  <si>
    <t>aeb29dc28699b899a89c990eab32c7697679f764f9f33de7d2e2dc28ea8300f5</t>
  </si>
  <si>
    <t>Worldwide Linux XorDDoS Campaign</t>
  </si>
  <si>
    <t>65.21.22.78</t>
  </si>
  <si>
    <t>135.181.181.50</t>
  </si>
  <si>
    <t>Vulnerability in Royal Elementor Addons and Templates Being Actively Exploited</t>
  </si>
  <si>
    <t>8ae766795cda6336fd5cad9e89199ea2a1939a35e03eb0e54c503b1029d870c4</t>
  </si>
  <si>
    <t>341cffd90fce29f0df63a7763a2a588b40c678a0903b2199d0d208a3fd3ad60b</t>
  </si>
  <si>
    <t>ab88f12f0a30b4601dc26dbae57646efb77d5c6382fb25522c529437e5428629</t>
  </si>
  <si>
    <t>46bdc5a1f2fb7543388fe2f8cda6368c4d4ed1b9ed9b5e485818175c33faa689</t>
  </si>
  <si>
    <t>d80b00452ea8fe231ca1bb9bc123fcbcc2154374caba3cba5bc0cd16b8554829</t>
  </si>
  <si>
    <t>3cd89a70e198fd6ada1f14658423e3d2eb4cd9c3a041570bec00de83f2d6cdc8</t>
  </si>
  <si>
    <t>860b5e5ae1a2e1ce8ec3d977f43bfe8a2dac9b9cbb6c55820eb12c6ac15acd4b</t>
  </si>
  <si>
    <t>ff5bc57d62423c107c2c804d1e29707420ca6b208a6360c2609c6d97a6ba248a</t>
  </si>
  <si>
    <t>422503e90d299386e535ad5326f87f6c763d67a4b8fd9874d6768dc81f3c31a0</t>
  </si>
  <si>
    <t>f6571868becd26c27cc174f6d8a333a47d7740de17b73d418970ee9aed206027</t>
  </si>
  <si>
    <t>00b0c1ca9026f2557ea1de2640fb1c180ccba263972b35688c34268b55d54301</t>
  </si>
  <si>
    <t>989b8d86c372cfc5213ec8a121ecb5f6c9f17d44914515c0cc93bcefd7acc24b</t>
  </si>
  <si>
    <t>286380f9505adbaf8fb8fae3d35fc49ecd0a0441b08353b3de10a3238d7dfffa</t>
  </si>
  <si>
    <t>425614a65731be49461ddad6e48dca04b39c5c212c05156e87c1ffe77ef36deb</t>
  </si>
  <si>
    <t>79dbf37f0c59edbc1e071c782de965c5b5c4c7cfe27623809f53fbd8da52a865</t>
  </si>
  <si>
    <t>d0c56875fb19a407a86292e35dffec6caabbdbf630fbb79de4eec04708fa7b66</t>
  </si>
  <si>
    <t>37bba90d20e429ce3fd56847e4e7aaf83c62fdd70a7dbdcd35b6f2569d47d533</t>
  </si>
  <si>
    <t>b029b40badab029cbd916ab2e5147e9f01abd147e1bf9e5ed1564ee44a0d087f</t>
  </si>
  <si>
    <t>1a99ac759fcd881729b76c2904476b4201e794df2d0547c954ea37be7c153131</t>
  </si>
  <si>
    <t>633124ed8d7af6dd22722ee43abfe9b0ad97798a1d48b951abdc1ad88e83c702</t>
  </si>
  <si>
    <t>3db1afee107cf2fa57d13e60c13c87dd1c22bfa9ef23dcf369d52dd9807a5ff4</t>
  </si>
  <si>
    <t>1743f4a392b6d2ad0d47a7a57e277e1a29ecf459275b604919a6131739afdaad</t>
  </si>
  <si>
    <t>788567d3cc693dd5d0dada9f4e1421755c1d74257544ba12b502f085a620585e</t>
  </si>
  <si>
    <t>3d77b34ba6dbb49d594e2be590a87f682e1875d2565ff18bdeafc66c9d5594ea</t>
  </si>
  <si>
    <t>80f05865e59ec4e12e504adbf5fae3d706b5d27e5ab2fc52fcd0feb19365c7b0</t>
  </si>
  <si>
    <t>e041b3eaaed1c0ad37e7f91717ee5b0e12e922b67bbe1e69a4c68c80baf22b4f</t>
  </si>
  <si>
    <t>8ba53b5d773bc157df65fb0941c24e1edbc7c7b47e37b3f7a01751fc3b1a701a</t>
  </si>
  <si>
    <t>2ab315537510fc91d73825d0d6661e9f4b141799877e2f5159892886265f362e</t>
  </si>
  <si>
    <t>Hiding Web2 Malicious Code in Web3 Smart Contracts</t>
  </si>
  <si>
    <t>43.207.220.94</t>
  </si>
  <si>
    <t>fourth.gybritanalytsesystem.com</t>
  </si>
  <si>
    <t>gybritanalytsesystem.com</t>
  </si>
  <si>
    <t>found in ticket 2023101787000682 malicious domain</t>
  </si>
  <si>
    <t>west.statisticplatform.com</t>
  </si>
  <si>
    <t>statisticplatform.com</t>
  </si>
  <si>
    <t>get.statisticplatform.com</t>
  </si>
  <si>
    <t>got.statisticplatform.com</t>
  </si>
  <si>
    <t>north.statisticplatform.com</t>
  </si>
  <si>
    <t>come.statisticplatform.com</t>
  </si>
  <si>
    <t>found in ticket 2023101887000911 malicious domain</t>
  </si>
  <si>
    <t>Flood of IPS alert due to multiple attempts</t>
  </si>
  <si>
    <t>185.91.127.166</t>
  </si>
  <si>
    <t>121.101.93.224 </t>
  </si>
  <si>
    <t>friendshipmale.com</t>
  </si>
  <si>
    <t>ww1.friendshipmale.com</t>
  </si>
  <si>
    <t>ww11.friendshipmale.com</t>
  </si>
  <si>
    <t>user.friendshipmale.com</t>
  </si>
  <si>
    <t>test.friendshipmale.com</t>
  </si>
  <si>
    <t>http.friendshipmale.com</t>
  </si>
  <si>
    <t>www.friendshipmale.com</t>
  </si>
  <si>
    <t>found in ticket 2023102087000069 malicious domain</t>
  </si>
  <si>
    <t>mankindflatten.com</t>
  </si>
  <si>
    <t>173.233.137.60</t>
  </si>
  <si>
    <t>found in ticket 2023102087000051 malicious domain</t>
  </si>
  <si>
    <t>34.209.143.180</t>
  </si>
  <si>
    <t>Cisco.IOS.XE.Web.UI.Backdoor</t>
  </si>
  <si>
    <t>Malicious ads for Notepad++</t>
  </si>
  <si>
    <t>switcodes.com</t>
  </si>
  <si>
    <t>karelisweb.com</t>
  </si>
  <si>
    <t>jquerywins.com</t>
  </si>
  <si>
    <t>mojenyc.com</t>
  </si>
  <si>
    <t>notepadxtreme.com</t>
  </si>
  <si>
    <t>mybigeye.icu</t>
  </si>
  <si>
    <t>Malvertising attack uses Punycode to look like KeePass's official website</t>
  </si>
  <si>
    <t>2w5.mc150.cn</t>
  </si>
  <si>
    <t>p5.lpjulidny7.com</t>
  </si>
  <si>
    <t>p4.lpjulidny7.com</t>
  </si>
  <si>
    <t>p3.lpjulidny7.com</t>
  </si>
  <si>
    <t>p2.lpjulidny7.com</t>
  </si>
  <si>
    <t>p0.lpjulidny7.com</t>
  </si>
  <si>
    <t>lpjulidny7.com</t>
  </si>
  <si>
    <t>linux.jum2.com</t>
  </si>
  <si>
    <t>ns4.hostasa.org</t>
  </si>
  <si>
    <t>ns3.hostasa.org</t>
  </si>
  <si>
    <t>ns2.hostasa.org</t>
  </si>
  <si>
    <t>ns1.hostasa.org</t>
  </si>
  <si>
    <t>ndns.hcxiaoao.com</t>
  </si>
  <si>
    <t>ww.gzcfr5axf7.com</t>
  </si>
  <si>
    <t>www.gzcfr5axf6.com</t>
  </si>
  <si>
    <t>ww.gzcfr5axf6.com</t>
  </si>
  <si>
    <t>8uc.gwd58.com</t>
  </si>
  <si>
    <t>www1.gggatat456.com</t>
  </si>
  <si>
    <t>www.ppp.gggatat456.com</t>
  </si>
  <si>
    <t>ppp.gggatat456.com</t>
  </si>
  <si>
    <t>keepasstacking.site</t>
  </si>
  <si>
    <t>xn--eepass-vbb.info</t>
  </si>
  <si>
    <t>756-ads-info.xyz</t>
  </si>
  <si>
    <t>f96bc306a0e3bc63092a04475dd4a1bac75224df242fa9fca36388a1978ce048</t>
  </si>
  <si>
    <t>95d860570b2777d7af213f9b48747d528251facada54842d7a07a5798fcbfe51</t>
  </si>
  <si>
    <t>5aff2c5e65d8e4e7fa0b0c310fbaef1e1da351de34fa5f1b83bfe17eeabac7ef</t>
  </si>
  <si>
    <t>34dca3c80cd5125091e6e4de02e86dcc6a2a6f9900e058111e457c9bce6117c0</t>
  </si>
  <si>
    <t>c56b23602949597352d99aff03411d620b7a5996da2cab91368de275dcfbaa44</t>
  </si>
  <si>
    <t>InfoStealer Enters the Field, ExelaStealer</t>
  </si>
  <si>
    <t>072afea7cae714b44c24c16308da0ef0e5aab36b7a601b310d12f8b925f359e7</t>
  </si>
  <si>
    <t>91dec1160f3185cec4cb70fee0037ce3a62497e830330e9ddc2898f45682f63a</t>
  </si>
  <si>
    <t>77cf5efde721c1ff598eeae5cb3d81015d45a74d9ed885ba48330f37673bc799</t>
  </si>
  <si>
    <t>Government-backed actors exploiting WinRAR vulnerability</t>
  </si>
  <si>
    <t>79ab04c1b91da1667761086a25f536199ffdfcdf621f35d5d7e3a1b60792e675</t>
  </si>
  <si>
    <t>7322d6b9328a9c708518c99b03a4ed3aa6ba943d7b439f6b1925e6d52a1828fe</t>
  </si>
  <si>
    <t>7186ad2202423fa69269b5307f6a393225d20b091ed1d7917603fb8efcc8bf11</t>
  </si>
  <si>
    <t>1322b5642e19586383e663613188b0cead91f30a0ab1004bf06f10d8b15daf65</t>
  </si>
  <si>
    <t>b4bf6322c67a23553d5a9af6fcd9510eb613ffac963a21e32a9ced83132a09ba</t>
  </si>
  <si>
    <t>595f5e1ece17a991ef34d6440d8182d9fc4f7dc9c01fd436c1bab23ca74a170e</t>
  </si>
  <si>
    <t>8f3794b09b1014e4dc258f80930778b075c6e76cf99f06ac79e1cc36bbaca4e3</t>
  </si>
  <si>
    <t>c053326a8294673998e27d96e6ef405113aa22d943a1c714f8a774110cc9c44a</t>
  </si>
  <si>
    <t>d06cc0a6a24b40f8d1cfdf0dec54c498d965a8ceadf6ab8fd1b1967aa39d637c</t>
  </si>
  <si>
    <t>db237818abbc6963e8cb44bdcaaba7cca362ae19f9e3129e8317430ecc66c470</t>
  </si>
  <si>
    <t>1009e4f8680106393a37afe370a2e044a93933358b100cd0ecde704b74f5f97b</t>
  </si>
  <si>
    <t>7417a6ac64916d290701e60f178a23f108c8bf86a433914e1a58caddc2548873</t>
  </si>
  <si>
    <t>f46d277baf0bb8d63805ff51367d34a9cbdd7a0a1394ab384fbe12d98c8fc4b8</t>
  </si>
  <si>
    <t>48ad0795afeb079a5279a4ecf0d6b1ff79f269831bececa788dfee54a4deba85</t>
  </si>
  <si>
    <t>98381e73be0da85a64f570d2f1b58bea50a01f621513a5cb67507e64e224d6a1</t>
  </si>
  <si>
    <t>fdb5ebf4c5ac472254ca00c2ef04290ae1da82e35bbf2c7f96f98941a19f7543</t>
  </si>
  <si>
    <t>fa4d372f6cdb258db708a9ff0471f1aa2f66f805451f1bc39503406ad1f2291f</t>
  </si>
  <si>
    <t>7429a6b6e8518a1ec1d1c37a8786359885f2fd4abde560adaef331ca9deaeefd</t>
  </si>
  <si>
    <t>e049010ada07ddcb72c02c074a8bdb370f6b2cf6164557d405247abaaaf2ba6b</t>
  </si>
  <si>
    <t>350c2ea9f8821a337158e21629b57a0def7cdf0f09628d86c37c321461e1f4a9</t>
  </si>
  <si>
    <t>3acaea01fd79484d5a72c72e1b9c2fbf391145fb1533c17a8a83e897d8777f82</t>
  </si>
  <si>
    <t>ee3ecf100fc2042cfadeb0509ae4f49647daa1afcee2bd3098912247e155a1e7</t>
  </si>
  <si>
    <t>66a21f8c72bb4f314604526e9bf1736f75b06cf37dd3077eb292941b476c3235</t>
  </si>
  <si>
    <t>200c0f4600e54007cb4707c9727b1171f56c17c80c16c53966535c57ab684e22</t>
  </si>
  <si>
    <t>9b03695ca0945995ec6e2bc31662c08b0f499998dcbcd51701bf03add19f1000</t>
  </si>
  <si>
    <t>bf416d5a292d68bdaa2accf7850551487f54d738e640d21eaecdfe1d6176b9b0</t>
  </si>
  <si>
    <t>eb88ac9d6188aae0161a9f3d9e64b3f168e27e8616f8590c2b4b693290ec4f5b</t>
  </si>
  <si>
    <t>5edce33d17478cd1b51df4e6e53f88c0cc8a8cb170882a4edb2369d0f05f825d</t>
  </si>
  <si>
    <t>7eb0d0ef95b2b73eb054280b6b28898c906fc939917e28228cd395cda836ef71</t>
  </si>
  <si>
    <t>d900ee8a499e288a11f1c75e151569b518864e14c58cc72c47f95309956b3eff</t>
  </si>
  <si>
    <t>xypthe.com</t>
  </si>
  <si>
    <t>103.224.182.206</t>
  </si>
  <si>
    <t>found in ticket 2023102587000934 malicious domain</t>
  </si>
  <si>
    <t>FakeUpdateRU Chrome Update Infection Spreads Trojan Malware</t>
  </si>
  <si>
    <t>DUCKTAIL Spread via Compromised LinkedIn Profiles</t>
  </si>
  <si>
    <t>054822987c6597d7a916f6ea29333f20767c1f65e6b5f8edab1f328f3c749dc5</t>
  </si>
  <si>
    <t>3097d80d4aa3abf2599058bf58d85aa8cec6ca6894c13c6d360dce162a5dd626</t>
  </si>
  <si>
    <t>91e53c5fbbb483784749644dc5b1a6e8b9d8efb6c15402ad65587d5684efada5</t>
  </si>
  <si>
    <t>Malvertising via Dynamic Search Ads delivers malware bonanza</t>
  </si>
  <si>
    <t>zryl.online</t>
  </si>
  <si>
    <t>x14.xxxatat456.com</t>
  </si>
  <si>
    <t>www.xxxatat456.com</t>
  </si>
  <si>
    <t>www.ppp.xxxatat456.com</t>
  </si>
  <si>
    <t>ppp.xxxatat456.com</t>
  </si>
  <si>
    <t>b12.xxxatat456.com</t>
  </si>
  <si>
    <t>aaa.xxxatat456.com</t>
  </si>
  <si>
    <t>xxxatat456.com</t>
  </si>
  <si>
    <t>xran.xyz</t>
  </si>
  <si>
    <t>bbb.wordpressau.com</t>
  </si>
  <si>
    <t>bb.wordpressau.com</t>
  </si>
  <si>
    <t>www.wangzongfacai.com</t>
  </si>
  <si>
    <t>ssh.upx.wang</t>
  </si>
  <si>
    <t>ww.search2c.com</t>
  </si>
  <si>
    <t>ww.s9xk32c.com</t>
  </si>
  <si>
    <t>ww.s9xk32b.com</t>
  </si>
  <si>
    <t>ww.s9xk32a.com</t>
  </si>
  <si>
    <t>aaaaaaaaaa.re67das.com</t>
  </si>
  <si>
    <t>nishabud.com</t>
  </si>
  <si>
    <t>ww.myserv012.com</t>
  </si>
  <si>
    <t>chromiumengine.space</t>
  </si>
  <si>
    <t>chromiumtxt.space</t>
  </si>
  <si>
    <t>basechromium.space</t>
  </si>
  <si>
    <t>placengine.site</t>
  </si>
  <si>
    <t>browserengine.online</t>
  </si>
  <si>
    <t>ea.gr8people.com</t>
  </si>
  <si>
    <t>roberthamilton.top</t>
  </si>
  <si>
    <t>experiment.pw</t>
  </si>
  <si>
    <t>medfioytrkdkcodlskeej.net</t>
  </si>
  <si>
    <t>lakuiksong.known.co.ke</t>
  </si>
  <si>
    <t>stim.graspalace.com</t>
  </si>
  <si>
    <t>neuralshit.net</t>
  </si>
  <si>
    <t>pic.himanfast.com</t>
  </si>
  <si>
    <t>galandskiyher5.com</t>
  </si>
  <si>
    <t>gobr1on.top</t>
  </si>
  <si>
    <t>flyawayaero.net</t>
  </si>
  <si>
    <t>yip.su</t>
  </si>
  <si>
    <t>potatogoose.com</t>
  </si>
  <si>
    <t>walkinglate.com</t>
  </si>
  <si>
    <t>0a532508a946ef421d7f1b4664a72499f640c4a1518aaf1fc7e8d2c2fd6ef167</t>
  </si>
  <si>
    <t>246839774412ff8f2237044ad56ff4a08aacbbe8ed73a801c058ad33f1795d2b</t>
  </si>
  <si>
    <t>8a16418d2d8a350fd75b3ee3e6516147286b388975e5dd3dc1e4685dbec42719</t>
  </si>
  <si>
    <t>baa1c745f8ad55f4958c89a719080cfcdab43d25cea7d9eb951cbd98dec0dbc0</t>
  </si>
  <si>
    <t>0f4daaff8582af39bfaffb9603b7cd93a1e83affe09f64ebbd9cc8d2de69a341</t>
  </si>
  <si>
    <t>1d0999ba3217cbdb0cc85403ef75587f747556a97dee7c2616e28866db932a0d</t>
  </si>
  <si>
    <t>3a41a0efb6dac79a5e69bc295dcc2d35f5b2921e4127299abd5666bbe5f9012c</t>
  </si>
  <si>
    <t>c10363059c57c52501c01f85e3bb43533ccc639f0ea57f43bae5736a8e7a9bc8</t>
  </si>
  <si>
    <t>c18e2aacf02facbcad29d20593e823a1c7a088e98ab3a06e48e46821b63a1bf5</t>
  </si>
  <si>
    <t>7410597531f22a3f89bb8d133488252360c5dc701862f86c4f60fd79722f7e37</t>
  </si>
  <si>
    <t>1880762dfb00eb1ed9721ba0e897624e27d2b928a60d2df8d390968115153370</t>
  </si>
  <si>
    <t>488d9c0d26a9da67ea6cd7e0bf420ef63ec9a798cb6e363c3c63c4d81e6350c2</t>
  </si>
  <si>
    <t>9ef30c43d17792d5a55fd1821ed39d50d9f1d442ab3cc83c97bbaeaa0ff4e65e</t>
  </si>
  <si>
    <t>6f04e2915366548b809da87effee9f9714a077a51ef26fe033358fa4d7a9521e</t>
  </si>
  <si>
    <t>061044ffbebeebab449a13ee74799fd9c58b9b383149cbde7a7f6db77c54f72e</t>
  </si>
  <si>
    <t>37bfbd721d813393e485dd4fc156712b1135be076b2a8021526e324028f4ec0b</t>
  </si>
  <si>
    <t>bebf6266e765f7a0eefcde7c51507cc9f6e3b5d5b82a001660454e4e84f6e032</t>
  </si>
  <si>
    <t>861567b4a4af2c316aa7402ab8fbd3e00edcdc9c4b37982aa9061d00b3e39d52</t>
  </si>
  <si>
    <t>c9e764e7238d10dbc62d1a7e2398bcdb8822602f5abc6d67ad8d01019b2d6f50</t>
  </si>
  <si>
    <t>ae65288f5c96b4656402853b14acd1d060b2a6303d833df5b1f10cc7a34b0025</t>
  </si>
  <si>
    <t>85a778084e9bb18a103c588c74945af28b8e76229dc60cae3442f646e9217a86</t>
  </si>
  <si>
    <t>a7c1c2e0c654b3e93c82a32445a455c14b7aa0a365eb694a51b7ce713d6a29f2</t>
  </si>
  <si>
    <t>3d217289a07dab0e7e0a93ce79101a1ff83a2f75b8ebbf2939aea0734d2d9ddb</t>
  </si>
  <si>
    <t>1a0c4b5e1bdc4a2da9e3c0bd47091bb34e41ba48945fe83a3a256d43d79b5cfe</t>
  </si>
  <si>
    <t>482533ea3ffc28cab045bce1572c6c57f237ce93d549d1c75e1b7daccbfba61c</t>
  </si>
  <si>
    <t>10d61e33329aa8f542c068b1a6bff7049e112b2110c855f8def2732d017caa2e</t>
  </si>
  <si>
    <t>31a37ae1148ef1f05d0605ac36b304c581dcde4758df441c166c555fd5ed5339</t>
  </si>
  <si>
    <t>89b3c374474818bbd861df8fc2bd1d023acd9277ff6e9b838f08070efe309367</t>
  </si>
  <si>
    <t>7b058c7854f22d103659e3579513d328aa3e6e44cbf85604d41399cadd9503bb</t>
  </si>
  <si>
    <t>c95eaedaafd8041bb0fea414b4ebc0f893f54cdec0f52978be13f7835737de2a</t>
  </si>
  <si>
    <t>940a89a5968c18729c8dd7224a256bd32082e235217fb08f180a282d92d0c363</t>
  </si>
  <si>
    <t>649beb81fffb644b6a60c41def90a05589e0d8a5574bad22c985ec01ea873614</t>
  </si>
  <si>
    <t>131f1a9e7cb84c28d237a5863bb53c773d0ed848d7692e21ed6a69e5a71ee8c0</t>
  </si>
  <si>
    <t>825624d8a93c88a811262bd32cc51e19538c5d65f6f9137e30e72c5de4f044cc</t>
  </si>
  <si>
    <t>f4750e1d82b08318bdc1eb6d3399dee52750250f7959a5e4f83245449f399698</t>
  </si>
  <si>
    <t>713fd5f5476b221a7deae5516e3c38305fe8b82ea49da0b5f1c7c20fee43ffc0</t>
  </si>
  <si>
    <t>e369f07015723a6742adcb7b1218cc3c053dd32f4ba4862c0030ad923311e857</t>
  </si>
  <si>
    <t>6ce54331e126fd18c94e854a5e7fe3650a125cc83604f1a27a28f383e5193c07</t>
  </si>
  <si>
    <t>f525f6872839f487b9f149800d23a84c216b1337e0aac64fbc20505fa42e3490</t>
  </si>
  <si>
    <t>557c63737bf6752eba32bd688eb046c174e53140950e0d91ea609e7f42c80062</t>
  </si>
  <si>
    <t>139.159.203.44</t>
  </si>
  <si>
    <t>139.144.63.84</t>
  </si>
  <si>
    <t>139.144.27.201</t>
  </si>
  <si>
    <t>139.144.19.169</t>
  </si>
  <si>
    <t>139.144.19.118</t>
  </si>
  <si>
    <t>138.68.123.125</t>
  </si>
  <si>
    <t>138.2.118.80</t>
  </si>
  <si>
    <t>138.197.224.55</t>
  </si>
  <si>
    <t>137.220.133.105</t>
  </si>
  <si>
    <t>137.184.78.220</t>
  </si>
  <si>
    <t>137.184.57.89</t>
  </si>
  <si>
    <t>137.175.12.38</t>
  </si>
  <si>
    <t>137.175.12.37</t>
  </si>
  <si>
    <t>136.239.62.141</t>
  </si>
  <si>
    <t>136.228.40.23</t>
  </si>
  <si>
    <t>135.125.236.177</t>
  </si>
  <si>
    <t>135.125.233.126</t>
  </si>
  <si>
    <t>13.50.114.99</t>
  </si>
  <si>
    <t>134.122.20.237</t>
  </si>
  <si>
    <t>13.39.25.217</t>
  </si>
  <si>
    <t>13.239.102.0</t>
  </si>
  <si>
    <t>13.231.62.230</t>
  </si>
  <si>
    <t>13.229.94.121</t>
  </si>
  <si>
    <t>132.148.76.116</t>
  </si>
  <si>
    <t>13.113.45.138</t>
  </si>
  <si>
    <t>130.61.124.23</t>
  </si>
  <si>
    <t>130.51.20.132</t>
  </si>
  <si>
    <t>129.213.75.61</t>
  </si>
  <si>
    <t>129.211.212.43</t>
  </si>
  <si>
    <t>129.204.192.9</t>
  </si>
  <si>
    <t>129.159.135.74</t>
  </si>
  <si>
    <t>128.199.206.238</t>
  </si>
  <si>
    <t>128.199.151.179</t>
  </si>
  <si>
    <t>128.1.163.98</t>
  </si>
  <si>
    <t>125.44.11.135</t>
  </si>
  <si>
    <t>124.71.230.106</t>
  </si>
  <si>
    <t>124.71.215.112</t>
  </si>
  <si>
    <t>124.70.82.229</t>
  </si>
  <si>
    <t>124.70.19.189</t>
  </si>
  <si>
    <t>124.70.18.96</t>
  </si>
  <si>
    <t>2b94a313e55e7332b7bd5fbc74aa84f614e77d4a4b9e26645affd97b130fe358</t>
  </si>
  <si>
    <t>f267da7be0c3fbfe85b4b0117c44cf22ee13150befd58b057c805238ef890ea6</t>
  </si>
  <si>
    <t>ab5972fad0e7b0ed8dab81b7e6e6dcab09742f4e3cee820bfc3a384defbe9706</t>
  </si>
  <si>
    <t>720e68f79fed6511621e2c187b27610db18035b491f7fc8d2e051a9d650ebdc8</t>
  </si>
  <si>
    <t>f4216674115ad9168b14e3350666b6bf3ce9cf984d9f9abc7abb08acf25e04e3</t>
  </si>
  <si>
    <t>92a6d72a1673e9c159488aad09db22d5f438b2d03492832ae0ea3e8fb4a60ec4</t>
  </si>
  <si>
    <t>80fd31d97c9dd89c476dbae585cf8a75e6c08170c61b4ce4dfb31bf9bc025e13</t>
  </si>
  <si>
    <t>34.82.20.84</t>
  </si>
  <si>
    <t>NodeStealer attacks on Facebook take a provocative turn</t>
  </si>
  <si>
    <t>c46ab9e5190dd1178f6d4a698408da212164fa8d1e4bf88a3b724ce3a1777484</t>
  </si>
  <si>
    <t>f3d72ca08eccb1d650042f8aba34eb4d4d982190e77eee2f763083b3fd64c9a8</t>
  </si>
  <si>
    <t>4aeb616229fab8c6cabcd339203695b9184ec5a4ccb9d2630b645bb5eda31c99</t>
  </si>
  <si>
    <t>7ab552f01de999cb12092166cdc36fd68a0edbb33927e0ef3d26f4ee6449f804</t>
  </si>
  <si>
    <t>09a3e612f8cad156005766467cf917c507aa88b3336043a76182a301b404545e</t>
  </si>
  <si>
    <t>cc1eb03e9b5926d8076e25826664a04400de854bf5cc660fa35eb86cbdf7dc0f</t>
  </si>
  <si>
    <t>200.170.234.190</t>
  </si>
  <si>
    <t>45.95.146.26</t>
  </si>
  <si>
    <t>95.81.89.228</t>
  </si>
  <si>
    <t>94.102.61.20</t>
  </si>
  <si>
    <t>71.6.134.234</t>
  </si>
  <si>
    <t>91.119.152.242</t>
  </si>
  <si>
    <t>89.236.239.25</t>
  </si>
  <si>
    <t>87.210.207.175</t>
  </si>
  <si>
    <t>87.175.186.113</t>
  </si>
  <si>
    <t>85.208.253.195</t>
  </si>
  <si>
    <t>76.182.238.50</t>
  </si>
  <si>
    <t>75.109.235.222</t>
  </si>
  <si>
    <t>73.252.12.205</t>
  </si>
  <si>
    <t>73.15.203.143</t>
  </si>
  <si>
    <t>70.44.38.158</t>
  </si>
  <si>
    <t>64.92.48.47</t>
  </si>
  <si>
    <t>64.62.197.105</t>
  </si>
  <si>
    <t>64.226.119.58</t>
  </si>
  <si>
    <t>61.93.186.125</t>
  </si>
  <si>
    <t>50.195.196.190</t>
  </si>
  <si>
    <t>49.228.103.199</t>
  </si>
  <si>
    <t>45.79.45.132</t>
  </si>
  <si>
    <t>45.129.14.71</t>
  </si>
  <si>
    <t>43.159.62.25</t>
  </si>
  <si>
    <t>43.156.42.214</t>
  </si>
  <si>
    <t>43.156.208.217</t>
  </si>
  <si>
    <t>43.153.76.36</t>
  </si>
  <si>
    <t>43.153.193.131</t>
  </si>
  <si>
    <t>43.153.105.201</t>
  </si>
  <si>
    <t>43.134.174.158</t>
  </si>
  <si>
    <t>43.134.101.34</t>
  </si>
  <si>
    <t>41.223.66.18</t>
  </si>
  <si>
    <t>38.113.162.153</t>
  </si>
  <si>
    <t>35.195.253.121</t>
  </si>
  <si>
    <t>34.91.0.68</t>
  </si>
  <si>
    <t>24.96.146.66</t>
  </si>
  <si>
    <t>24.1.124.227</t>
  </si>
  <si>
    <t>205.210.31.241</t>
  </si>
  <si>
    <t>205.210.31.15</t>
  </si>
  <si>
    <t>203.186.102.230</t>
  </si>
  <si>
    <t>202.137.154.92</t>
  </si>
  <si>
    <t>202.123.31.46</t>
  </si>
  <si>
    <t>198.235.24.99</t>
  </si>
  <si>
    <t>198.235.24.233</t>
  </si>
  <si>
    <t>SSH - US Honeypot</t>
  </si>
  <si>
    <t>267f4c2e115032e3d6abefc19e08f075df2982316f5b149b513bf5c9de2cc68c</t>
  </si>
  <si>
    <t>e98991cdd9ddd30adf490673c67a4f8241993f26810da09b52d8748c6160a292</t>
  </si>
  <si>
    <t>6f66527742fd202fd3468f4b9d8bbc103dac6ebeffe295bdddd4bf360d426dea</t>
  </si>
  <si>
    <t>aca3c82f5eea22f8ab2ce4c01ba5143b37b04f6e1b5b89c04282dfed1d04b6da</t>
  </si>
  <si>
    <t>98abfcc9a0213156933ccd9cb0b85dc51f50e498dbfdec62f6a66dc0660d4d92</t>
  </si>
  <si>
    <t>c336a2c6df87e7a133896026fa499ee89401c2706bc144600431cc36ddee1ad0</t>
  </si>
  <si>
    <t>c2d337a4162c3ade732e227c54172ccb80abcad2f5263ba4086b1f42899a26e7</t>
  </si>
  <si>
    <t>e0066ddc9e6f62e687994a05027e3eaa02f6f3ad6d71d16986b757413f2fb71c</t>
  </si>
  <si>
    <t>99fc7a37eeec400899ec5606a806951accfcca4aa37965934d886d67c83c0fc5</t>
  </si>
  <si>
    <t>957b42375182050f0cfdf2375317518d158f41f3f32f830cc080f8027b238d5d</t>
  </si>
  <si>
    <t>0ff83f3b509c0ec7070d33dceb43cef4c529338487cd7e4c6efccf2a8fd7142d</t>
  </si>
  <si>
    <t>e6fc63e4b474029d0d5d40e996624a15631c58e94667ad0a10fd28b6104c4a0c</t>
  </si>
  <si>
    <t>1c447a74578dbda3fbc5c2280de4b4b65407488f07c74c3279d6e566c9bb5fe4</t>
  </si>
  <si>
    <t>d2dc8ca10a39763d59014b6b88f5a92654ed939a4f1378ae7b43bfc7aa745c9c</t>
  </si>
  <si>
    <t>9ec83d39d160bf3ea4d829fa8d771d37b4f20bec3a68452dfc9283d72cee24f8</t>
  </si>
  <si>
    <t>391c510765becff512520394a3329c11a737e311c34a3f45ea3e6e6b416a3e0b</t>
  </si>
  <si>
    <t>ac74f86a548ce0222244594a553fc954729cc21930c4d6ded1d15cfad6865f17</t>
  </si>
  <si>
    <t>e1f9a970f3e80e626441e0439f5ea999a71d9bedfc5b6e7dbc5d959e3dc76514</t>
  </si>
  <si>
    <t>74ce057fec97b9aa72c43e20d0619c2827da62c9f89acd9776fbbe4ad02ce534</t>
  </si>
  <si>
    <t>440cb3f6dd07e2f9e3d3614fd23d3863ecfc08b463b0b327eedf08504f838c90</t>
  </si>
  <si>
    <t>696ff9dda1ce759e8ff6dd96b04c75d232e10fe03809ba8abac7317f477f7cf5</t>
  </si>
  <si>
    <t>d0925ffd1f29eb14fe7571cd9a74ef4cf276e28d677cb11dbf17b23ba9caecc1</t>
  </si>
  <si>
    <t>ce0e43c2b9cb130cd36f1bc5897db2960d310c6e3382e81abfa9a3f2e3b781d7</t>
  </si>
  <si>
    <t>6a6168c2f93f2fdcb92ee78144741a2985b71cc41b95c31ca3a3c49ab93f7198</t>
  </si>
  <si>
    <t>0bf0584f71e74e8a229cd06952f10f57ac00be6b1859c23a8eac1a37b2348766</t>
  </si>
  <si>
    <t>3e9b2f80e750717d038ab5c95188c086d2920a75a2477cc0138a7c09c9cd01a5</t>
  </si>
  <si>
    <t>7feaf334976b40b3f15d2feeed034a7ff6a50d52b30c41f420c9c508796a42b8</t>
  </si>
  <si>
    <t>95c8ffe03547bcb0afd4d025fb14908f5230c6dc6fdd16686609681c7f40aca2</t>
  </si>
  <si>
    <t>91a36cdfe49d810dca1dd38cd1bb06b5eed8697641c6bf5bd9d431f87c49aaf6</t>
  </si>
  <si>
    <t>54061b7ed1496b1554cdb96aba9db75992c4aa003a337009864e596a353f7152</t>
  </si>
  <si>
    <t>singlesfree.xyz</t>
  </si>
  <si>
    <t>freeace.xyz</t>
  </si>
  <si>
    <t>balancelag.xyz</t>
  </si>
  <si>
    <t>petsgamess.xyz</t>
  </si>
  <si>
    <t>coursenote.xyz</t>
  </si>
  <si>
    <t>cleanvr.xyz</t>
  </si>
  <si>
    <t>blockall-my.xyz</t>
  </si>
  <si>
    <t>linesroom.xyz</t>
  </si>
  <si>
    <t>gapi-node.io</t>
  </si>
  <si>
    <t>simesmile.xyz</t>
  </si>
  <si>
    <t>gitarlessonfinger.xyz</t>
  </si>
  <si>
    <t>momsikret.xyz</t>
  </si>
  <si>
    <t>coolworks.xyz</t>
  </si>
  <si>
    <t>proxyindex.xyz</t>
  </si>
  <si>
    <t>stoptme.xyz</t>
  </si>
  <si>
    <t>ellifotolive.xyz</t>
  </si>
  <si>
    <t>damageagio.xyz</t>
  </si>
  <si>
    <t>buyerbrand.xyz</t>
  </si>
  <si>
    <t>hedgedecay.xyz</t>
  </si>
  <si>
    <t>warnger.xyz</t>
  </si>
  <si>
    <t>goldsboxss.xyz</t>
  </si>
  <si>
    <t>demanddeal.xyz</t>
  </si>
  <si>
    <t>checkgoods.xyz</t>
  </si>
  <si>
    <t>piplexm.xyz</t>
  </si>
  <si>
    <t>sevenzk.xyz</t>
  </si>
  <si>
    <t>a31f222fc283227f5e7988d1ad9c0aecd66d58bb7b4d8518ae23e110308dbf91  </t>
  </si>
  <si>
    <t>bea312ccbc8a912d4322b45ea64d69bb3add4d818fd1eb7723260b11d76a138a </t>
  </si>
  <si>
    <t>8664e2f59077c58ac12e747da09d2810fd5ca611f56c0c900578bf750cab56b7  </t>
  </si>
  <si>
    <t>975517668a3fe020f1dbb1caafde7180fd9216dcbf0ea147675ec287287f86aa</t>
  </si>
  <si>
    <t>malware files from Talos telemetry</t>
  </si>
  <si>
    <t>c2560bc32b415ad78cddee6794738b8484575932ea3237acd61a2d1e4389c412</t>
  </si>
  <si>
    <t>c0f4f1ac3a0ceb4d6623f88a54ee15e6e73bcecb02e0c4230d4acd9f00746e80</t>
  </si>
  <si>
    <t>bb8bbeb6a2496926919a70a4dd3817a20e8f0137afb3f13f3fc010b8681eed43</t>
  </si>
  <si>
    <t>b9a641ff22644aa474e91b92b6e1c71b91d057b1315d291f2f22b9713dd5608a</t>
  </si>
  <si>
    <t>b6748ee9af728376aea6171e27fa0281421b9404e6ba150ff99fc726241db140</t>
  </si>
  <si>
    <t>aa546035f13f04ca14585c866f35b54e38a631064cee8d8012d3a477b2c33d89</t>
  </si>
  <si>
    <t>a4ab9fb82f2c093ea3466b57609da2503e28c245ea0554a2a228ab41dde68a5c</t>
  </si>
  <si>
    <t>956275197ed36332417fe84b947e5d7ac894fb67fa262dc765444c952a13b5bc</t>
  </si>
  <si>
    <t>947d964061c1cb1ecf83cd9af68acd729ba992c807c6f2defbe0c595562c690b</t>
  </si>
  <si>
    <t>83a048271aefcc6707c1d994f55d78a85d3d05c734185b93381ed20888043c06</t>
  </si>
  <si>
    <t>83053718f2278338d9b3c934c5645f94f5625d66a56d28e11424cd2f9e46004f</t>
  </si>
  <si>
    <t>7fc8139b2e5cace8c217c164f62097748cf1125fdba8de1b41e1858f540bf6c9</t>
  </si>
  <si>
    <t>79b3c719494efd43623afeadf817746d663819c88f2b6f67e92fb48c5092eba4</t>
  </si>
  <si>
    <t>5eba33c82756f682fab6f35ee6d16e3675d5cd611fbf1dc46996fd24fa7f5ea2</t>
  </si>
  <si>
    <t>5d673897a553689e7b4ca6d3be149211f1027f9c82891af1ce65ea1c9639119b</t>
  </si>
  <si>
    <t>55cc7012c73a0f31823c4bd740affc2eb1efdeecdfc7c7a569d5d666d6dc48d5</t>
  </si>
  <si>
    <t>527fad1b322cf36c0b367766e560f8bb18181c172d824884d1a2ebf40f6a35bd</t>
  </si>
  <si>
    <t>4f3823d6c5cc2500edbfe0909c60667b126e0439e77c8b1d5c4c40d459b96387</t>
  </si>
  <si>
    <t>4f23fa7f21f6b529f2581cee723ac0f4ceaefac922868063e0c4d533ac475ddd</t>
  </si>
  <si>
    <t>4d565325e1c7e54210f3178909fc05d45984b4bc623d9fe3804497f713604e9c</t>
  </si>
  <si>
    <t>4c91493d94e0dfb3e814f465e0cb050177168a6dbb916572d994f09b3c116c7c</t>
  </si>
  <si>
    <t>2cb399731194831e8aef70fa92249eae3ac2c53d78df8601e48d824315d0f507</t>
  </si>
  <si>
    <t>28ec85247bb5cfc649e866fd234cfa219ec1fc580dee22bb14889a7654361eb6</t>
  </si>
  <si>
    <t>1d5efb1de624668fa8dbc3bde4e29f3a1c57491afa34ed7006c01821fc9324d1</t>
  </si>
  <si>
    <t>097f1d24084ad3668f6f92daa4fc05da8540623492c158ea41ee7ec86399bd21</t>
  </si>
  <si>
    <t>Win.Dropper.Zeus-10013588-0</t>
  </si>
  <si>
    <t>ffb9de19ee6cc9a60877abaac8fb9aa14922438b47603084a2470330644de239</t>
  </si>
  <si>
    <t>f909a687d10996b76a0b847d7fbd686231b4f60c3c134e1bdb4144555fd67a13</t>
  </si>
  <si>
    <t>f73955aea9b55ae0a5088f688ab408a394c2a6cfb88d4a8ae55370ff4356fd16</t>
  </si>
  <si>
    <t>d6ac332db3811db38ec9a3901df479e6e76a12f7cc2485d52ad6d3395f65006f</t>
  </si>
  <si>
    <t>cc0cdaa2852647954c8cabd65e9643ce8ad5efd7b375aa8ebae117b6239aada1</t>
  </si>
  <si>
    <t>98c2ff26ab1bc639c2f1600d6127245b719dbfe619c784a9458b826d5aeeda4b</t>
  </si>
  <si>
    <t>80015dfd0fb4f0867daa13132c1ac922cc94c850853b874bae77e42c5248a7ee</t>
  </si>
  <si>
    <t>70b11bca91cb73e563a87fd4a09fa1c8618c650cfb19d1ac7933c39b35cd8a0c</t>
  </si>
  <si>
    <t>518e73ce19f80568856c6fdc5256a36bce0e0a3d90c10fad0785a49126ac3773</t>
  </si>
  <si>
    <t>42ba3cb49ff67fd0526e68328c20c1387f8c671ccb5f0a2eb832c50d9c950770</t>
  </si>
  <si>
    <t>3d0d45b889aa467906cb79f015ea61d6b80f19b4d454affabe12bfe4bed95961</t>
  </si>
  <si>
    <t>2c4bb17a2e6d629b65c33e0c0c59ecf4dd36e5b8d51cb3c46ce9310f7c81138c</t>
  </si>
  <si>
    <t>2955d095548626a3a61cf4358d7d6de5f3233d14592f94e0616a74b3169dab96</t>
  </si>
  <si>
    <t>201287642e01dd6fcc785929ac1dd66a9b9961f95128267d220993af7f3d4c88</t>
  </si>
  <si>
    <t>1c1062e65701fdea8fa0eca0884f974b8c9e6cfe70391dfc33fcbf5594b1ebf8</t>
  </si>
  <si>
    <t>1599d9770df3e105a97d69cc47a49732db055e9e7a2dc5e7c777b8b33d3a7e35</t>
  </si>
  <si>
    <t>03408910e1c86cc056f6135cb25bfdce0a3530c3dedd2d96dc6a40602f837c25</t>
  </si>
  <si>
    <t>Win.Dropper.Tofsee-10013531-0</t>
  </si>
  <si>
    <t>eef3627e8e0145aa519300d639898f7478ae1f0151eb1b5b788c834ffc6f786b</t>
  </si>
  <si>
    <t>d29b1f159ddc23aa0ce5bd9603bce5707516d026da67cba7997a15ad06dd291a</t>
  </si>
  <si>
    <t>cfb46da0a07f529ccf93fa018e57a878ea1a8192587757d4e4d1789225787310</t>
  </si>
  <si>
    <t>ccfe83f9d4edf14bc10432f13b7d536893f967d9aba631c4a58c2333d78eb202</t>
  </si>
  <si>
    <t>aa7c8cd6668998b0a41960ae3a65c30fec966c81c9ec49a3e8f6b85e1faeda34</t>
  </si>
  <si>
    <t>5bc8c1bfbf0506a24f4561666117a459f91404b859b61112a0a709404f2cb3d9</t>
  </si>
  <si>
    <t>39322869eed23d913a8e2ab6fbd902e9bc1d1a2a5d2c537b9ecabe10172723c6</t>
  </si>
  <si>
    <t>2c3498ae141cab2a551e48070676e127882cd72d56ac29b742a968042aa380ca</t>
  </si>
  <si>
    <t>2b6fe7559d8372ace429d8e8e96ff196d0af56593a31b33d8b6967f3e92de824</t>
  </si>
  <si>
    <t>1ff3ea05dc55c0f1bcf63d5ed247c30db85ead74eb543e7fa42d612f5a877a58</t>
  </si>
  <si>
    <t>18e21947b1c4b6a364e6844183a2e1146a7aff868f7659de8ff4e2094c138aae</t>
  </si>
  <si>
    <t>053421a64d181eacb1e3c1bb16e87107462a32c11c91c7f77059adf82198dd4a</t>
  </si>
  <si>
    <t>Win.Dropper.Glupteba-10013467-0</t>
  </si>
  <si>
    <t>06c6175c09dc4990aa5a585910133b1654d5ad9e830e055f0485eedcd9ccbf03</t>
  </si>
  <si>
    <t>0655d055f9828c562a1b8c595da7cdffd364e6cc8f8cb4fb2dace02def3a72a2</t>
  </si>
  <si>
    <t>057c03cf6a446c6e6cc69410735bc5566aca6b67e6a0e6a047e599733f158aec</t>
  </si>
  <si>
    <t>04697012f791c6f216166eb1f51ff28acdbfdc1d48bba4519e5f87fcec3ccc81</t>
  </si>
  <si>
    <t>009086e24a5a00bddd3eba55592afdacdb8af0348aa92689317b53da6e75fe31</t>
  </si>
  <si>
    <t>0021a7ecd30ec9e7d784c42ae64271b6048666c0a24505f7b35ef6398c6e67de</t>
  </si>
  <si>
    <t>Win.Malware.Diztakun-10013372-0</t>
  </si>
  <si>
    <t>dermrtv.fun</t>
  </si>
  <si>
    <t>follovertv.fun</t>
  </si>
  <si>
    <t>pizzasison.xyz</t>
  </si>
  <si>
    <t>zetmountsqr.fun</t>
  </si>
  <si>
    <t>morevita-my.xyz</t>
  </si>
  <si>
    <t>mycollection-my.xyz</t>
  </si>
  <si>
    <t>loufuelscom.fun</t>
  </si>
  <si>
    <t>bloomhome.xyz</t>
  </si>
  <si>
    <t>sieratools.xyz</t>
  </si>
  <si>
    <t>campphotos.xyz</t>
  </si>
  <si>
    <t>faircoupon.xyz</t>
  </si>
  <si>
    <t>kudoflowers.xyz</t>
  </si>
  <si>
    <t>goldenwalstk.xyz</t>
  </si>
  <si>
    <t>loufuelscom.xyz</t>
  </si>
  <si>
    <t>lowwesprion.xyz</t>
  </si>
  <si>
    <t>kpsshistoryone.xyz</t>
  </si>
  <si>
    <t>acexoss.xyz</t>
  </si>
  <si>
    <t>colomna.xyz</t>
  </si>
  <si>
    <t>deadpip.xyz</t>
  </si>
  <si>
    <t>leaseagent.xyz</t>
  </si>
  <si>
    <t>dashminimaltokens.xyz</t>
  </si>
  <si>
    <t>glowesbrones.xyz</t>
  </si>
  <si>
    <t>xwomencalor.xyz</t>
  </si>
  <si>
    <t>mensmoment.xyz</t>
  </si>
  <si>
    <t>liveswords.xyz</t>
  </si>
  <si>
    <t>booxshistr.xyz</t>
  </si>
  <si>
    <t>frogswordsale.xyz</t>
  </si>
  <si>
    <t>blg.com.mx</t>
  </si>
  <si>
    <t>bli-cd.cloud</t>
  </si>
  <si>
    <t>blindsmax.sbs</t>
  </si>
  <si>
    <t>blinefm.com</t>
  </si>
  <si>
    <t>blingempire.pk</t>
  </si>
  <si>
    <t>blinkedgeandwillsun.com</t>
  </si>
  <si>
    <t>blinksconnect.com</t>
  </si>
  <si>
    <t>blinkzworld.club</t>
  </si>
  <si>
    <t>blissbharat.com</t>
  </si>
  <si>
    <t>blissbybharat.com</t>
  </si>
  <si>
    <t>blissfulepidemic.com</t>
  </si>
  <si>
    <t>blissvillegurgaon.com</t>
  </si>
  <si>
    <t>202.95.15.23</t>
  </si>
  <si>
    <t>202.61.236.206</t>
  </si>
  <si>
    <t>20.243.210.182</t>
  </si>
  <si>
    <t>20.238.17.238</t>
  </si>
  <si>
    <t>20.216.46.144</t>
  </si>
  <si>
    <t>20.208.130.67</t>
  </si>
  <si>
    <t>20.169.253.198</t>
  </si>
  <si>
    <t>20.151.239.27</t>
  </si>
  <si>
    <t>201.150.182.11</t>
  </si>
  <si>
    <t>20.111.41.168</t>
  </si>
  <si>
    <t>20.104.78.25</t>
  </si>
  <si>
    <t>200.98.135.38</t>
  </si>
  <si>
    <t>200.69.21.128</t>
  </si>
  <si>
    <t>199.247.11.253</t>
  </si>
  <si>
    <t>198.244.135.232</t>
  </si>
  <si>
    <t>198.244.135.226</t>
  </si>
  <si>
    <t>198.23.138.31</t>
  </si>
  <si>
    <t>198.23.137.135</t>
  </si>
  <si>
    <t>198.211.45.49</t>
  </si>
  <si>
    <t>198.211.18.122</t>
  </si>
  <si>
    <t>198.148.124.47</t>
  </si>
  <si>
    <t>198.12.71.26</t>
  </si>
  <si>
    <t>195.58.52.46</t>
  </si>
  <si>
    <t>195.201.11.33</t>
  </si>
  <si>
    <t>195.161.114.104</t>
  </si>
  <si>
    <t>195.148.22.190</t>
  </si>
  <si>
    <t>195.123.240.41</t>
  </si>
  <si>
    <t>194.87.68.191</t>
  </si>
  <si>
    <t>194.32.79.49</t>
  </si>
  <si>
    <t>194.26.29.99</t>
  </si>
  <si>
    <t>194.233.164.157</t>
  </si>
  <si>
    <t>194.209.7.60</t>
  </si>
  <si>
    <t>194.195.124.89</t>
  </si>
  <si>
    <t>194.156.90.168</t>
  </si>
  <si>
    <t>193.92.182.99</t>
  </si>
  <si>
    <t>193.8.195.40</t>
  </si>
  <si>
    <t>193.42.32.143</t>
  </si>
  <si>
    <t>193.42.32.101</t>
  </si>
  <si>
    <t>193.41.237.173</t>
  </si>
  <si>
    <t>193.3.19.167</t>
  </si>
  <si>
    <t>193.186.6.70</t>
  </si>
  <si>
    <t>ac9b814b98a962bc77b2ab862d9c3b1ba5f7e86b80797259b4fcb40bfb389081</t>
  </si>
  <si>
    <t>f07e55ce20e944706232013241d23282e652de2c9514904dede14d4a711a5d1d</t>
  </si>
  <si>
    <t>085cdb09aba0024c0cadbefe428817829bbe4ab0f68598572ebccc2f6f25e78f</t>
  </si>
  <si>
    <t>793b8e72fded73ae6839e678b03bd5c99959f47a1ad632095ba60fb89f66fa91</t>
  </si>
  <si>
    <t>83e66d912ca592bc2accfd9c275647f287b6dc72a859054a348e616537999b64</t>
  </si>
  <si>
    <t>656dd6e67a51aebc6c69dc35eaba2e1502f225ae6fd9d0a5ff70879982427844</t>
  </si>
  <si>
    <t>cfbc7e6a89e4a23a72c7bcd9019197721f18506d9ab842011e0ab9d9eb24c2cc</t>
  </si>
  <si>
    <t>Konni Campaign Distributed Via Malicious Document</t>
  </si>
  <si>
    <t>kmdqj1.c1.biz</t>
  </si>
  <si>
    <t>ouvxu2.c1.biz</t>
  </si>
  <si>
    <t>9b31n8.c1.biz</t>
  </si>
  <si>
    <t>3pl0y5.c1.biz</t>
  </si>
  <si>
    <t>dpgbep.c1.biz</t>
  </si>
  <si>
    <t>7qnbae.c1.biz</t>
  </si>
  <si>
    <t>glws5m.c1.biz</t>
  </si>
  <si>
    <t>ewqqa4.c1.biz</t>
  </si>
  <si>
    <t>3897lb.c1.biz</t>
  </si>
  <si>
    <t>558ga9.c1.biz</t>
  </si>
  <si>
    <t>b91stf.c1.biz</t>
  </si>
  <si>
    <t>bg5pl1.c1.biz</t>
  </si>
  <si>
    <t>caoy9n.c1.biz</t>
  </si>
  <si>
    <t>rziju6.c1.biz</t>
  </si>
  <si>
    <t>pm90p1.c1.biz</t>
  </si>
  <si>
    <t>pxyunf.c1.biz</t>
  </si>
  <si>
    <t>m2jymd.c1.biz</t>
  </si>
  <si>
    <t>aocsff.c1.biz</t>
  </si>
  <si>
    <t>6e2nbc.c1.biz</t>
  </si>
  <si>
    <t>vqt9i1.c1.biz</t>
  </si>
  <si>
    <t>wyler.com</t>
  </si>
  <si>
    <t>whk-schleswig.de</t>
  </si>
  <si>
    <t>venturedrillingsupply.com</t>
  </si>
  <si>
    <t>varnapackaging.com</t>
  </si>
  <si>
    <t>transprensa.com</t>
  </si>
  <si>
    <t>traffic-tech.com</t>
  </si>
  <si>
    <t>toyotaliftne.com</t>
  </si>
  <si>
    <t>theinjurylawyermd.com</t>
  </si>
  <si>
    <t>the-mbsgroup.com</t>
  </si>
  <si>
    <t>telepizza.es</t>
  </si>
  <si>
    <t>techcert.com.br</t>
  </si>
  <si>
    <t>sydenhamlab.com</t>
  </si>
  <si>
    <t>studioranchino.com</t>
  </si>
  <si>
    <t>stonefoxventures.com</t>
  </si>
  <si>
    <t>sportsmedicineoregon.com</t>
  </si>
  <si>
    <t>specta.com.pg</t>
  </si>
  <si>
    <t>slocoe.org</t>
  </si>
  <si>
    <t>skyroot.in</t>
  </si>
  <si>
    <t>sinttelmg.org.br</t>
  </si>
  <si>
    <t>8base ransomware</t>
  </si>
  <si>
    <t>fc4b14250db7f66107820ecc56026e6be3e8e0eb2d428719156cf1c53ae139c6</t>
  </si>
  <si>
    <t>a91491f45b851a07f91ba5a200967921bf796d38677786de51a4a8fe5ddeafd2</t>
  </si>
  <si>
    <t>518544e56e8ccee401ffa1b0a01a10ce23e49ec21ec441c6c7c3951b01c1b19c</t>
  </si>
  <si>
    <t>32a674b59c3f9a45efde48368b4de7e0e76c19e06b2f18afb6638d1a080b2eb3</t>
  </si>
  <si>
    <t>2704e269fb5cf9a02070a0ea07d82dc9d87f2cb95e60cb71d6c6d38b01869f66</t>
  </si>
  <si>
    <t>c88fad293256bfead6962124394de4f8b97765aa</t>
  </si>
  <si>
    <t>aed68cfa282ec2b0f8a681153beaebe3a17d04ee</t>
  </si>
  <si>
    <t>4a8f0331abaf8f629b3c8220f0d55339cfa30223</t>
  </si>
  <si>
    <t>e59ffeaf7acb0c326e452fa30bb71a36</t>
  </si>
  <si>
    <t>9376f223d363e28054676bb6ef2c3e79</t>
  </si>
  <si>
    <t>2809e15a3a54484e042fe65fffd17409</t>
  </si>
  <si>
    <t>A deep dive into Phobos ransomware, recently deployed by 8Base group</t>
  </si>
  <si>
    <t>Win.Downloader.Upatre-10013406-0</t>
  </si>
  <si>
    <t>0a9d65e29aff36bfd2c98bf5c0a8ccf246da39e11c3fc5b1a67c693c735a9f8a</t>
  </si>
  <si>
    <t>0a6ffe8c5e7617aa0e44f415937d84008660f31af54d00322791dda2dba6a9be</t>
  </si>
  <si>
    <t>04042ea6ec8b598fcb8ead8f8002f64568ead807aecb5801f44cc28a4ce034ff</t>
  </si>
  <si>
    <t>036c65acf57caf215ad7f2b61b514588aaf57b834116c9414ccf4be0153d8dd0</t>
  </si>
  <si>
    <t>02909ed4e0457bf8342cc7f6b5a40da25879b344b1193fa2902a946f35b87edf</t>
  </si>
  <si>
    <t>02627c827c7ed7cb06e0b8b8579f09d41309a34dedc21f6cbfda0c4ad111e633</t>
  </si>
  <si>
    <t>18140ff47b13e4a95522916681d8c47382fd7590730a2d03254119d09042d170</t>
  </si>
  <si>
    <t>17853c83a9406c9ac07a189d3b968187f6c784f454da643ff816052e056e44f4</t>
  </si>
  <si>
    <t>17154f668675360454fa5d307bdfa6460f2ac7c774934d823011290882f2d783</t>
  </si>
  <si>
    <t>16f83afc6db86047f9e4052d1dbed7bbb863ef9b97b6952992da9dc1b5d3c37c</t>
  </si>
  <si>
    <t>16c0c7b6e6442a4c0474ca5d191264a720a21ea403c666bd7250730e6cc743ad</t>
  </si>
  <si>
    <t>16bd1b3ae60631d1c6a5930370439c450a9dc7caf0bf830639211d639975ec26</t>
  </si>
  <si>
    <t>165b625e83b0384f62ddce37be56c40f8f9edb963f6db4ce2ecc64eb76e48393</t>
  </si>
  <si>
    <t>155ee1b57f1b81a893d8b4dc1e4d82bfc41aba7efa230efde3d4d799dd8bab96</t>
  </si>
  <si>
    <t>14519a8eea3064280ee285be6d20a9b115235a87911d4acd810a104136d941be</t>
  </si>
  <si>
    <t>13a8758f0372e94b3150a99d0f9eaba106888969602e97f111d8d9754bba5898</t>
  </si>
  <si>
    <t>126bcb577c45b6a6d50686d695c7cf499ca56f3565b97a50b75fcfa1cd5436ef</t>
  </si>
  <si>
    <t>1236be8ea5e03b19cdd1e426d363f3048ca0a0a2ca95bdb85354463ca2bb12ef</t>
  </si>
  <si>
    <t>111a4c38d54f738ec137dbdb05fbca0b836297c1f1bdbe0d14af8c184c1e8285</t>
  </si>
  <si>
    <t>111969b54597e9302f881219a619bc5575860c6c7145cd7420c5d5ed3e7678f1</t>
  </si>
  <si>
    <t>0c6665ef8f2b001e2b59c003d1b16620f914ef1b2942eb75042246c2a03a2acc</t>
  </si>
  <si>
    <t>0bb8cc324149c2667dd7ad9a3b0485ecfe28fc2d987351d3291eb6674d158f06</t>
  </si>
  <si>
    <t>09b3aea967bd842df4122c7fe680177c8f61c1db2d7fab4b718226f3f49e0a88</t>
  </si>
  <si>
    <t>0942b6c9cae0fde214be04c00f82df9ba16b8807c15e9d77794c1eeaee529ee6</t>
  </si>
  <si>
    <t>06d5e06ed0350ba3aceed5c8c4dc51a823a96356de2c643c3f82e0168b3c45e3</t>
  </si>
  <si>
    <t>34.120.113.25</t>
  </si>
  <si>
    <t>34.102.116.58</t>
  </si>
  <si>
    <t>3.35.191.234</t>
  </si>
  <si>
    <t>3.250.131.188</t>
  </si>
  <si>
    <t>3.235.153.136</t>
  </si>
  <si>
    <t>3.233.242.75</t>
  </si>
  <si>
    <t>3.229.169.230</t>
  </si>
  <si>
    <t>3.22.216.255</t>
  </si>
  <si>
    <t>3.212.45.2</t>
  </si>
  <si>
    <t>3.19.223.137</t>
  </si>
  <si>
    <t>3.16.12.37</t>
  </si>
  <si>
    <t>3.144.204.237</t>
  </si>
  <si>
    <t>3.137.221.216</t>
  </si>
  <si>
    <t>3.137.214.117</t>
  </si>
  <si>
    <t>3.136.196.153</t>
  </si>
  <si>
    <t>3.136.120.137</t>
  </si>
  <si>
    <t>3.133.152.144</t>
  </si>
  <si>
    <t>3.128.135.199</t>
  </si>
  <si>
    <t>3.11.136.243</t>
  </si>
  <si>
    <t>3.109.178.110</t>
  </si>
  <si>
    <t>27.54.47.98</t>
  </si>
  <si>
    <t>27.45.75.173</t>
  </si>
  <si>
    <t>27.124.53.95</t>
  </si>
  <si>
    <t>27.124.18.15</t>
  </si>
  <si>
    <t>27.124.18.14</t>
  </si>
  <si>
    <t>2.59.254.20</t>
  </si>
  <si>
    <t>2.56.241.244</t>
  </si>
  <si>
    <t>24.199.106.201</t>
  </si>
  <si>
    <t>24.144.120.20</t>
  </si>
  <si>
    <t>23.95.216.28</t>
  </si>
  <si>
    <t>23.95.214.210</t>
  </si>
  <si>
    <t>23.94.231.150</t>
  </si>
  <si>
    <t>23.94.0.19</t>
  </si>
  <si>
    <t>23.83.127.233</t>
  </si>
  <si>
    <t>23.82.141.146</t>
  </si>
  <si>
    <t>23.28.56.148</t>
  </si>
  <si>
    <t>23.159.160.162</t>
  </si>
  <si>
    <t>23.105.215.245</t>
  </si>
  <si>
    <t>23.105.193.194</t>
  </si>
  <si>
    <t>23.105.131.158</t>
  </si>
  <si>
    <t>223.8.8.135</t>
  </si>
  <si>
    <t>223.165.6.123</t>
  </si>
  <si>
    <t>221.160.250.219</t>
  </si>
  <si>
    <t>support-backend.usrsprt.com</t>
  </si>
  <si>
    <t>found in ticket 2023112387000445 malicious domain</t>
  </si>
  <si>
    <t>cdn.usrsprt.com</t>
  </si>
  <si>
    <t>api.usrsprt.com</t>
  </si>
  <si>
    <t>found in ticket 2023112387000454  malicious domain</t>
  </si>
  <si>
    <t>found in ticket 2023112387000472 malicious domain</t>
  </si>
  <si>
    <t>usrsprt.com</t>
  </si>
  <si>
    <t>6822817419e5f0656f5d32cb1fcf2c03217ff7444e865d35e0d5405f3305b5a6</t>
  </si>
  <si>
    <t>445728f32c78f4a73b2a5c043aba674e5be14ffeb41a518fc774bbf4d7b408ba</t>
  </si>
  <si>
    <t>584ae99d672da18528a2c4d6c0506a83b55503a650ea1aafd5419f62afcee761</t>
  </si>
  <si>
    <t>887c167569c786b1639d87e0f624ce4af939baf67e1113bedde7226c744dbb38</t>
  </si>
  <si>
    <t>bbd86446018a0d956794965a6b9f2da1402decb630f247529cd975a0cdfc3875</t>
  </si>
  <si>
    <t>0665989cd37454b2a1e83d0f930b471635fd993135facba20cc4c724682e64f1</t>
  </si>
  <si>
    <t>0371d28b45d13847504685a1baa360ce8e2e97301dfdc37de93f403b17484e98</t>
  </si>
  <si>
    <t>417323d076f7a3fc74fcb1534e39a7c55b6c9cb2a27120369634fd1c32d60f94</t>
  </si>
  <si>
    <t>a70f323549ec1ce2d31814a8f0852f23b62cade04011058c247a1e55ba049bfd</t>
  </si>
  <si>
    <t>c216989a7101e8849d4bd392377859c90772344289719519d5808ead81ae42e9</t>
  </si>
  <si>
    <t>0e7fb784a10d8cc942029477fee4c1b8907612e3f667970d5ca9fce885cac1d4</t>
  </si>
  <si>
    <t>e06e25a13adce5c1889c613f12c269b4926f4900da155f4de5fedd46e45c5807</t>
  </si>
  <si>
    <t>96309a0654110f4c9c20869b9f139c7aceea0d1f7f698892cdfd821f9463e04f</t>
  </si>
  <si>
    <t>b9f8ead09e78645f4a52290b88feafc899d3acf9db776259892058877bd9d250</t>
  </si>
  <si>
    <t>6d0a9cf9a80db3f228d51a8f078a6949bf96684cfb5f78f42a0941d070bc15e4</t>
  </si>
  <si>
    <t>9e882594b497f6bc99f6da26211c54d5005064423b1f93059406332e36ae3eba</t>
  </si>
  <si>
    <t>1ebfe73932122e898c30098be4384a0fc9150565c3a340750b37b121ea7a55fa</t>
  </si>
  <si>
    <t>8915b71a1c7a4da5c1cf73cdfa1d24c5546ed203e2a2d17f997ec31398bf85cc</t>
  </si>
  <si>
    <t>8603b20b548270423fb03c2138c16f5f863ead4c48eb0999167df869e2eef8a6</t>
  </si>
  <si>
    <t>bcba29cd571b58e7f0bbf9d72105e50f1eddf915207e9147c554b18922c5adf7</t>
  </si>
  <si>
    <t>ec22d946dc9538100875b86d2f6035f3541f5e3f08698304b9591efeea7d09a2</t>
  </si>
  <si>
    <t>1a3c5f97e7915b70c1371dd9a0265565fe86f7f347e303e7a6d8eaad573d339b</t>
  </si>
  <si>
    <t>3f033626d5f4b0cb69e4e902d80d1c3c4de647562e359a0d8904485799483e3b</t>
  </si>
  <si>
    <t>71b9d8721defee1f8f1694ce4e2ae8b1a99b78baa8e7fc9dd11364e97c390ff8</t>
  </si>
  <si>
    <t>21f4b82b120d84a2b21f95d75a583f36d7116cc3768785a3d0f213b50e86b240</t>
  </si>
  <si>
    <t>c08a6db547b833244dd93aca9441059efe65428c588f0db591bcc8157fe4b43f</t>
  </si>
  <si>
    <t>5d813c849a79c60440ae2a36117e29da1da6c7649c00156b5cfe6222322e4cd6</t>
  </si>
  <si>
    <t>049a80a962618d9b89fb0a2cf03ef2c3ee00975c5b424e209f073e3c7a491f2c</t>
  </si>
  <si>
    <t>b5e07008f50ff56ffd0389340a037da43b6398d57bf345dda3e0661098bf5ae4</t>
  </si>
  <si>
    <t xml:space="preserve">e59e36d652f454aab543722501ac23258d295ef0f1ecf7c97cad7720ceee6123       </t>
  </si>
  <si>
    <t>a21356a2294036d2b573e3f6350a198cd0c4e98d5c2e7ecc9d37089250a6c0c0</t>
  </si>
  <si>
    <t>260b650de3977580a86c63c7f13b0aaee606fe16feff552936eed8e3ad652627</t>
  </si>
  <si>
    <t>e195d0548c52a7cdb142c6c5acda2af40e350bd9d606ae4e1c03c6aa246572b3</t>
  </si>
  <si>
    <t>77e314975b4d26998a6384c9cb0deda88b8fa5ea059e3fe7b48edd8a541f2315</t>
  </si>
  <si>
    <t>72f327f62710f60f43569741c2cb391b833b44c4dafe1f5d5c085a39c485b5df</t>
  </si>
  <si>
    <t>VBS dropper</t>
  </si>
  <si>
    <t>Extension manifest</t>
  </si>
  <si>
    <t>Extension service workers</t>
  </si>
  <si>
    <t>JQuery 3.3.1</t>
  </si>
  <si>
    <t>Extension content scripts</t>
  </si>
  <si>
    <t>mnksystem.online</t>
  </si>
  <si>
    <t>96.78.175.36</t>
  </si>
  <si>
    <t>95.76.220.209</t>
  </si>
  <si>
    <t>94.63.214.152</t>
  </si>
  <si>
    <t>94.237.66.93</t>
  </si>
  <si>
    <t>92.119.121.20</t>
  </si>
  <si>
    <t>91.92.244.25</t>
  </si>
  <si>
    <t>85.121.204.22</t>
  </si>
  <si>
    <t>8.219.79.23</t>
  </si>
  <si>
    <t>8.212.49.10</t>
  </si>
  <si>
    <t>8.210.174.140</t>
  </si>
  <si>
    <t>8.20.22.58</t>
  </si>
  <si>
    <t>74.50.81.16</t>
  </si>
  <si>
    <t>73.180.253.64</t>
  </si>
  <si>
    <t>73.170.146.249</t>
  </si>
  <si>
    <t>69.49.247.81</t>
  </si>
  <si>
    <t>68.255.200.172</t>
  </si>
  <si>
    <t>68.183.24.108</t>
  </si>
  <si>
    <t>68.183.209.231</t>
  </si>
  <si>
    <t>68.116.41.2</t>
  </si>
  <si>
    <t>66.240.236.116</t>
  </si>
  <si>
    <t>65.20.250.102</t>
  </si>
  <si>
    <t>64.227.3.169</t>
  </si>
  <si>
    <t>64.225.98.35</t>
  </si>
  <si>
    <t>62.193.79.202</t>
  </si>
  <si>
    <t>54.39.144.25</t>
  </si>
  <si>
    <t>5.61.26.91</t>
  </si>
  <si>
    <t>5.200.70.148</t>
  </si>
  <si>
    <t>45.79.128.205</t>
  </si>
  <si>
    <t>43.224.48.86</t>
  </si>
  <si>
    <t>43.159.59.110</t>
  </si>
  <si>
    <t>43.159.129.205</t>
  </si>
  <si>
    <t>43.156.38.16</t>
  </si>
  <si>
    <t>43.156.132.100</t>
  </si>
  <si>
    <t>43.156.117.232</t>
  </si>
  <si>
    <t>43.156.106.77</t>
  </si>
  <si>
    <t>43.156.0.112</t>
  </si>
  <si>
    <t>43.155.90.122</t>
  </si>
  <si>
    <t>43.153.90.114</t>
  </si>
  <si>
    <t>43.153.8.212</t>
  </si>
  <si>
    <t>43.153.55.182</t>
  </si>
  <si>
    <t>43.153.37.157</t>
  </si>
  <si>
    <t>43.153.208.27</t>
  </si>
  <si>
    <t>43.153.196.72</t>
  </si>
  <si>
    <t>43.153.19.25</t>
  </si>
  <si>
    <t>abc-search.org</t>
  </si>
  <si>
    <t>aeiou2.com</t>
  </si>
  <si>
    <t>aflumery.com</t>
  </si>
  <si>
    <t>afraid.magicmotors.xyz</t>
  </si>
  <si>
    <t>afreshperspective.com</t>
  </si>
  <si>
    <t>akronkappas.com</t>
  </si>
  <si>
    <t>alastaya.com</t>
  </si>
  <si>
    <t>almjobs.com</t>
  </si>
  <si>
    <t>art4yogis.com</t>
  </si>
  <si>
    <t>as2.22wdasda.cc</t>
  </si>
  <si>
    <t>asop83uyteramxop.com</t>
  </si>
  <si>
    <t>atinenom.com</t>
  </si>
  <si>
    <t>avralab.com</t>
  </si>
  <si>
    <t>baccosch.com</t>
  </si>
  <si>
    <t>bc7cxr6v3arxkffn.tor2web.blutmagie.de</t>
  </si>
  <si>
    <t>bc7cxr6v3arxkffn.tor2web.fi</t>
  </si>
  <si>
    <t>bc7cxr6v3arxkffn.tor2web.org</t>
  </si>
  <si>
    <t>best-synthetic-motor-oil.com</t>
  </si>
  <si>
    <t>beyondprintfinishing.com</t>
  </si>
  <si>
    <t>bitcoind.su</t>
  </si>
  <si>
    <t>booster.daily-mood-booster.com</t>
  </si>
  <si>
    <t>brianpekarchuk.com</t>
  </si>
  <si>
    <t>burdiacs.com</t>
  </si>
  <si>
    <t>burtander.com</t>
  </si>
  <si>
    <t>butterflymedia.az</t>
  </si>
  <si>
    <t>californiainsuranceco.com</t>
  </si>
  <si>
    <t>callproc.com</t>
  </si>
  <si>
    <t>camhogger.com</t>
  </si>
  <si>
    <t>canadahalalec.com</t>
  </si>
  <si>
    <t>cannedseniordogfood.com</t>
  </si>
  <si>
    <t>captainblowdri.com</t>
  </si>
  <si>
    <t>caracolassn.com</t>
  </si>
  <si>
    <t>cast.autolistprofits.net</t>
  </si>
  <si>
    <t>celebrityvalley.com</t>
  </si>
  <si>
    <t>chcoa.com</t>
  </si>
  <si>
    <t>cityep.net</t>
  </si>
  <si>
    <t>clearimagedevices.com</t>
  </si>
  <si>
    <t>cliomars.com</t>
  </si>
  <si>
    <t>AnalystHandbook Domains-IOC</t>
  </si>
  <si>
    <t>webgoalarm.online</t>
  </si>
  <si>
    <t>backmnk.online</t>
  </si>
  <si>
    <t>nonbrowm.com</t>
  </si>
  <si>
    <t>b.739eb2d84560.space</t>
  </si>
  <si>
    <t>d.739eb2d84560.space</t>
  </si>
  <si>
    <t>e.739eb2d84560.space</t>
  </si>
  <si>
    <t>f.739eb2d84560.space</t>
  </si>
  <si>
    <t>d.e8e6ace14256.space</t>
  </si>
  <si>
    <t>e.e8e6ace14256.space</t>
  </si>
  <si>
    <t>d.5597e7d5c792.space</t>
  </si>
  <si>
    <t>f.9c310b9096ca.space</t>
  </si>
  <si>
    <t>c.9c310b9096ca.space</t>
  </si>
  <si>
    <t>a.e8e6ace14256.space</t>
  </si>
  <si>
    <t>c.739eb2d84560.space</t>
  </si>
  <si>
    <t>found in ticket 2023112887000418 malicious domain</t>
  </si>
  <si>
    <t>95.164.151.34 </t>
  </si>
  <si>
    <t>c.db58f317438e.space</t>
  </si>
  <si>
    <t>e.1a75891fea3a.space</t>
  </si>
  <si>
    <t>New Tool Set Found Used Against Organizations in the Middle East, Africa and the US</t>
  </si>
  <si>
    <t>geostatcdn.com</t>
  </si>
  <si>
    <t>telemetry.geostatcdn.com</t>
  </si>
  <si>
    <t>fdsb.telemetry.geostatcdn.com</t>
  </si>
  <si>
    <t>dlbh.telemetry.geostatcdn.com</t>
  </si>
  <si>
    <t>lc3w.telemetry.geostatcdn.com</t>
  </si>
  <si>
    <t>hfhs.telemetry.geostatcdn.com</t>
  </si>
  <si>
    <t>geoinfocdn.com</t>
  </si>
  <si>
    <t>telemetry.geoinfocdn.com</t>
  </si>
  <si>
    <t>g1sw.telemetry.geoinfocdn.com</t>
  </si>
  <si>
    <t>086a6618705223a8873448465717e288cf7cc6a3af4d9bf18ddd44df6f400488</t>
  </si>
  <si>
    <t>8584094f79fce97321ee82ca5da41b6830ecc6a0921bcaddb8dd337827cd7d1a</t>
  </si>
  <si>
    <t>3436135bb3839521e7712882f0f6548aff78db66a1064408c49f820a0b85d980</t>
  </si>
  <si>
    <t>c758eed6660786097b63ac6748236b5b6084783703ea7ee2111e8f0bcaa3652e</t>
  </si>
  <si>
    <t>6dff111b6adc9e33bed20eae99bec779f1c29dd55895a71125cfbe3c90950eb2</t>
  </si>
  <si>
    <t>7c87451261dfce64fda987eb395694b5330fd958466c46c931440cd9dc227505</t>
  </si>
  <si>
    <t>ddac61f918ed87b49ef15d05873e7f52b919758aef713145f6a7d538c714fa2e</t>
  </si>
  <si>
    <t>f3ea4611c72d57eabf381d5639c3c8d1840cb005ed811f3038410fb2e04978c1</t>
  </si>
  <si>
    <t>9d9a0af09fc9065bacabf1a193cad4386b5e8e5101639e07efa82992b723f3b0</t>
  </si>
  <si>
    <t>5ad182c913f0b5cb6a34126137c335110d4c9472f5c745cb7a438d108b03b27c</t>
  </si>
  <si>
    <t>38c815729f34aef6af531edf3f0c3f09635686dbe7e5db5cb97eca5b2b5b7712</t>
  </si>
  <si>
    <t>adb4eb33213fa81c8b6cc013a6f4a43fa8b70eb8027433cf4339b532cb6e84cf</t>
  </si>
  <si>
    <t>2e543adb701afd40affcb4c51bd8246398b0210bee641ca9aeffcca893c9e4a5</t>
  </si>
  <si>
    <t>7cacdc84a0d690564c8471a4f58ab192ef7d9091ab0809933f616010bbf6846a</t>
  </si>
  <si>
    <t>66982ebd5ebb75633723c7057a1e948ac3aafe3ff808397eb0c55c853c82f9e6</t>
  </si>
  <si>
    <t>21f19d87d2169c82efd76ddb1baa024a1e59b93f82d28f276de853fc3ef8b20e</t>
  </si>
  <si>
    <t>362fde3362e307af3787b9bf0b5c71f87b659a3217e054c4d0acea8b9e6d74b0</t>
  </si>
  <si>
    <t>ee5982a71268c84a5c062095ce135780b8c2ffb1f266c2799173fb0f7bfdd33e</t>
  </si>
  <si>
    <t>9783c0eee31ce6c5f795ecf387025af5d55208ff2713c470af2042721ab38606</t>
  </si>
  <si>
    <t>410d7dc973d188cd0d962a59f48deb1cfc73adf37857765e90194f6e878d4488</t>
  </si>
  <si>
    <t>bd0a1efe07fcb4af4bec1b2881a0711f0be34044680ad8cff958a68a70d4a914</t>
  </si>
  <si>
    <t>ff0f28f96bbb6c80fc3823fe71d5e07e1a05b06986e82a2fbe324d68ba5ab2ea</t>
  </si>
  <si>
    <t>New SugarGh0st RAT targets Uzbekistan government and South Korea</t>
  </si>
  <si>
    <t>103.148.245.235</t>
  </si>
  <si>
    <t>103.108.67.191</t>
  </si>
  <si>
    <t>account.drive-google-com.tk</t>
  </si>
  <si>
    <t>login.drive-google-com.tk</t>
  </si>
  <si>
    <t>58626a9bfb48cd30acd0d95debcaefd188ae794e1e0072c5bde8adae9bccafa6</t>
  </si>
  <si>
    <t>f3be35f8b8301e39dd3dffc9325553516a085c12dc15494a5e2fce73c77069ed</t>
  </si>
  <si>
    <t>Deep-dive-into-phobos-ransomware</t>
  </si>
  <si>
    <t>5.149.249.74</t>
  </si>
  <si>
    <t>154.53.56.231</t>
  </si>
  <si>
    <t>154.53.63.93</t>
  </si>
  <si>
    <t>192.3.101.111</t>
  </si>
  <si>
    <t>37.1.210.7</t>
  </si>
  <si>
    <t>91.102.11.36</t>
  </si>
  <si>
    <t>45.59.185.134</t>
  </si>
  <si>
    <t>116.169.1.254</t>
  </si>
  <si>
    <t>146.190.123.78</t>
  </si>
  <si>
    <t>139.162.153.145</t>
  </si>
  <si>
    <t>103.214.22.59</t>
  </si>
  <si>
    <t>159.223.207.233</t>
  </si>
  <si>
    <t>24.144.90.137</t>
  </si>
  <si>
    <t>146.190.173.162</t>
  </si>
  <si>
    <t>164.92.114.166</t>
  </si>
  <si>
    <t>45.77.43.24</t>
  </si>
  <si>
    <t>64.190.113.5</t>
  </si>
  <si>
    <t>146.190.134.234</t>
  </si>
  <si>
    <t>54.243.19.140</t>
  </si>
  <si>
    <t>172.104.140.191</t>
  </si>
  <si>
    <t>176.97.75.57</t>
  </si>
  <si>
    <t>146.190.133.67</t>
  </si>
  <si>
    <t>172.104.134.5</t>
  </si>
  <si>
    <t>137.184.15.64</t>
  </si>
  <si>
    <t>24.199.106.43</t>
  </si>
  <si>
    <t>164.92.98.124</t>
  </si>
  <si>
    <t>159.223.205.233</t>
  </si>
  <si>
    <t>146.190.145.46</t>
  </si>
  <si>
    <t>59.148.233.250</t>
  </si>
  <si>
    <t>24.144.86.251</t>
  </si>
  <si>
    <t>159.223.194.163</t>
  </si>
  <si>
    <t>137.184.7.106</t>
  </si>
  <si>
    <t>170.187.187.229</t>
  </si>
  <si>
    <t>24.199.99.201</t>
  </si>
  <si>
    <t>146.70.94.236</t>
  </si>
  <si>
    <t>162.240.159.247</t>
  </si>
  <si>
    <t>164.92.80.197</t>
  </si>
  <si>
    <t>143.198.48.112</t>
  </si>
  <si>
    <t>143.110.144.97</t>
  </si>
  <si>
    <t>172.105.248.78</t>
  </si>
  <si>
    <t>207.148.99.46</t>
  </si>
  <si>
    <t>Cisco-iOS-XE-IOCs.txt</t>
  </si>
  <si>
    <t>luis-dubuque.in</t>
  </si>
  <si>
    <t>haroldramsey.icu</t>
  </si>
  <si>
    <t>danny-cartwright.firm.in</t>
  </si>
  <si>
    <t>conner-margie.com</t>
  </si>
  <si>
    <t>junius-cassin.com</t>
  </si>
  <si>
    <t>orin-weimann.com</t>
  </si>
  <si>
    <t>jack-keys.site</t>
  </si>
  <si>
    <t>elizabeth-steiner.tech</t>
  </si>
  <si>
    <t>lightroom-61eb2.firebaseio.com</t>
  </si>
  <si>
    <t>skippedtestinapp.firebaseio.com</t>
  </si>
  <si>
    <t>Arid-viper-mobile-spyware</t>
  </si>
  <si>
    <t>communityconnectionsinc.com</t>
  </si>
  <si>
    <t>cpcloc.net</t>
  </si>
  <si>
    <t>cpucloc.com</t>
  </si>
  <si>
    <t>creativoplasma.com</t>
  </si>
  <si>
    <t>credit-score-repair-help.com</t>
  </si>
  <si>
    <t>crts.ro</t>
  </si>
  <si>
    <t>crushtrack.com</t>
  </si>
  <si>
    <t>culturemerge.ga</t>
  </si>
  <si>
    <t>cx-tractor.com</t>
  </si>
  <si>
    <t>dcmaulmembers.com</t>
  </si>
  <si>
    <t>decisiondock.com</t>
  </si>
  <si>
    <t>dh-solutions.net</t>
  </si>
  <si>
    <t>diemtichluy.net</t>
  </si>
  <si>
    <t>dipford.com</t>
  </si>
  <si>
    <t>discreettarget.cf</t>
  </si>
  <si>
    <t>dishwashersreviews.org</t>
  </si>
  <si>
    <t>diversolve.com</t>
  </si>
  <si>
    <t>divxatope.com</t>
  </si>
  <si>
    <t>djs-media.com</t>
  </si>
  <si>
    <t>dladesigninc.net</t>
  </si>
  <si>
    <t>dolidoligames.org</t>
  </si>
  <si>
    <t>domainithere.com</t>
  </si>
  <si>
    <t>Domainname</t>
  </si>
  <si>
    <t>down.bingecho.cc</t>
  </si>
  <si>
    <t>downtowncarandlimousine.com</t>
  </si>
  <si>
    <t>drain.diskant.co.uk</t>
  </si>
  <si>
    <t>dreamleaparchitects.com</t>
  </si>
  <si>
    <t>droidrzr.com</t>
  </si>
  <si>
    <t>dromacky.com</t>
  </si>
  <si>
    <t>515ad6ad76128a8ba0f005758b6b15f2088a558c7aa761c01b312862e9c1196b</t>
  </si>
  <si>
    <t>dfce2d4d06de6452998b3c5b2dc33eaa6db2bd37810d04e3d02dc931887cfddd</t>
  </si>
  <si>
    <t>domain taretool.pw</t>
  </si>
  <si>
    <t>104.21.21.50</t>
  </si>
  <si>
    <t>224.0.0.252</t>
  </si>
  <si>
    <t>Behind the Attack: LUMMA Malware</t>
  </si>
  <si>
    <t>075e40be20b4bc5826aa0b031c0ba8355711c66c947bbbaf926b92edb2844cb0</t>
  </si>
  <si>
    <t>48e09b8043c0d5dfc2047b573112ead889b112108507d400d2ce3db18987f6c9</t>
  </si>
  <si>
    <t>0efba3964f4b760965e94b4d1a597e6cd16241b8c8bf77a664d6216d1420b312</t>
  </si>
  <si>
    <t>8a8c9acf09c84ab5ea4c098eace93888a88b82a1485255073c93ce6080d05ec7</t>
  </si>
  <si>
    <t>96ec8ef2338d36b7122a76b0398d97e8d0ed55c85e31649ea00e57d6b1f53628</t>
  </si>
  <si>
    <t>8b71525ca378463784ce2d81a8371714580c58f0d305a2aa4630dc964c8c0ee0</t>
  </si>
  <si>
    <t>45ee224e571d0fd3a72af1d7a7718e61a1aad03b449cf85377411d51c135bb22</t>
  </si>
  <si>
    <t>MrAnon Stealer Spreads via Email with Fake Hotel Booking PDF</t>
  </si>
  <si>
    <t>dropnwashlaundry.com</t>
  </si>
  <si>
    <t>droureri.com</t>
  </si>
  <si>
    <t>dstkom.com</t>
  </si>
  <si>
    <t>dyncondt.com</t>
  </si>
  <si>
    <t>dyounglawoffice.com</t>
  </si>
  <si>
    <t>ederfiner.com</t>
  </si>
  <si>
    <t>elektromarket.cba.pl</t>
  </si>
  <si>
    <t>emptysachy.com</t>
  </si>
  <si>
    <t>ep.nelsonmandelabay.gov.za</t>
  </si>
  <si>
    <t>erbuders.com</t>
  </si>
  <si>
    <t>e-trebol.com</t>
  </si>
  <si>
    <t>excelforum.com</t>
  </si>
  <si>
    <t>fbno0lxhdl0b9o8jlmkapji.pasa-konaklari.com</t>
  </si>
  <si>
    <t>fgtkmcby02.eu:9633</t>
  </si>
  <si>
    <t>filestore72.info</t>
  </si>
  <si>
    <t>filmizlemefullhd.org</t>
  </si>
  <si>
    <t>filmtane.com</t>
  </si>
  <si>
    <t>forest.whichfuneraldirectors.co.uk</t>
  </si>
  <si>
    <t>forget.whichfuneralflowers.co.uk</t>
  </si>
  <si>
    <t>forums.mightycarmods.com</t>
  </si>
  <si>
    <t>fotosiski.com</t>
  </si>
  <si>
    <t>frecrave.com</t>
  </si>
  <si>
    <t>fs03n4.sendspace.com</t>
  </si>
  <si>
    <t>funnyvideosonline.net</t>
  </si>
  <si>
    <t>ganseokmaru.co.kr</t>
  </si>
  <si>
    <t>garglath.com</t>
  </si>
  <si>
    <t>geninc.ca</t>
  </si>
  <si>
    <t>gjswan.com</t>
  </si>
  <si>
    <t>gmedsport.com</t>
  </si>
  <si>
    <t>gm-trucks.com</t>
  </si>
  <si>
    <t>governat.richdadradio.co.uk</t>
  </si>
  <si>
    <t>grid-japan.com</t>
  </si>
  <si>
    <t>grupobsm.net</t>
  </si>
  <si>
    <t>grycksbo.org</t>
  </si>
  <si>
    <t>hcegroup.net</t>
  </si>
  <si>
    <t>hisarins.com</t>
  </si>
  <si>
    <t>ho7rcj6wucosa5bu.tor2web.org</t>
  </si>
  <si>
    <t>hobbygabus.com</t>
  </si>
  <si>
    <t>homeoholistic.com</t>
  </si>
  <si>
    <t>hrortict.com</t>
  </si>
  <si>
    <t>d5e59be8ad9418bebca786b3a0a681f7e97ea6374f379b0c4352fee1219b3c29</t>
  </si>
  <si>
    <t>8667482470edd4f7d484857fea5b560abe62553f299f25bb652f4c6baf697964</t>
  </si>
  <si>
    <t>D69cf49f703409bc01ff188902d88858a6237a2b4b0124d553a9fc490e8df68a</t>
  </si>
  <si>
    <t>1b6113f2faf070d078a643d77f09d4ca65410cf944a89530549fc1bebdb88c8c</t>
  </si>
  <si>
    <t>57fb9daf70417c3cbe390ac44979437c33802a049f7ab2d0e9b69f53763028c5</t>
  </si>
  <si>
    <t>f91e88dadc38e48215c81200920f0ac517da068ef00a75b1b67e3a0cd27a6552</t>
  </si>
  <si>
    <t>a8ca778c5852ae05344ac60b01ad7f43bb21bd8aa709ea1bb03d23bde3146885</t>
  </si>
  <si>
    <t>fb9306f6a0cacce21afd67d0887d7254172f61c7390fc06612c2ca9b55d28f80</t>
  </si>
  <si>
    <t>682b58cad9e815196b7d7ccf04ab7383a9bbf1f74e65679e6c708f2219b8692b</t>
  </si>
  <si>
    <t>e0e2a101ede6ccc266d2f7b7068b813d65afa4a3f65cb0c19eb73716f67983f7</t>
  </si>
  <si>
    <t>f15a22d2bdfa42d2297bd03c43413b36849f78b55360f2ad013493912b13378a</t>
  </si>
  <si>
    <t>ee7e5bd5254fff480f2b39bfc9dc17ccdad0b208ba59c010add52aee5187ed7f</t>
  </si>
  <si>
    <t>ee98fd4db0b153832b1d64d4fea1af86aff152758fe6b19d01438bc9940f2516</t>
  </si>
  <si>
    <t>9a7b9edddc3cd450aadc7340454465bd02c8619dda25c1ce8df12a87073e4a1f</t>
  </si>
  <si>
    <t>33ae5c96f8589cc8bcd2f5152ba360ca61f93ef406369966e69428989583a14e</t>
  </si>
  <si>
    <t>arid-viper-mobile-spyware</t>
  </si>
  <si>
    <t>abd4607de637f08fe04375fbaf62df1bb06a7f8bdd3795c4f389738535d11a8b</t>
  </si>
  <si>
    <t>81d51b678b894e3d66f673736841ba2299dad02fe63b813556dc9c3da718a373</t>
  </si>
  <si>
    <t>d13cf8ad36c48d6c8e3460b4fef546820eb1db86d2e5640f19938136d1ca4261</t>
  </si>
  <si>
    <t>797a23e0900113b23d468d0050cd0c05f15d3afb34eec4d0e27a6f06398dd849</t>
  </si>
  <si>
    <t>524f8f0f8c31a89df46a77c7a30af5d2a1dc7525b08bfafbed98748c3d8a3f1c</t>
  </si>
  <si>
    <t>0a0bd696ec0d98b6dc7cb655ae58370d4d13f08b91a92eef52a0ed1efbb8577e</t>
  </si>
  <si>
    <t>26267cfad4699d4f104650310af6993eb6d7a6e75eecfe8b42e510790f71f161</t>
  </si>
  <si>
    <t>eabb89e9b7d925defcdabf732926c2fa65e6439499d2223707f6987659ce5b10</t>
  </si>
  <si>
    <t>5a83bc8710f71f94ec4a04c305c3dd46d8bf99902a59fab668b640e2353e91d5</t>
  </si>
  <si>
    <t>96c74aace57f7ea78e7803e22f9046dfc802a23c6c0c9cc63775f3c047de792f</t>
  </si>
  <si>
    <t>7513ff23a2ca6c5199efc7f4731392a71b05839c2b2f5f3fe6a4c7a5c47d64a7</t>
  </si>
  <si>
    <t>a6181f57a475758cd2fa9e53e1fbb361261100cd722ad038e47a55ab40549d01</t>
  </si>
  <si>
    <t>ec44ecd57401b3c78d849115f08ff046011b6eb933898203b7641942d4ee3af9</t>
  </si>
  <si>
    <t>cfa115443ad8f8bbbbb2fff1ce56e21c8e69fb26a0c4aeebe98459188d21936a</t>
  </si>
  <si>
    <t>a7191bd1b70b09e32a79d454e2ec1ddaef7b1e45b9d3a55b9247aa3c837e0f8b</t>
  </si>
  <si>
    <t>1952ce3e836e59b18cd30df6edd1b232a56d7c1bdf2bd32bd94831253b731561</t>
  </si>
  <si>
    <t>ba2b0d56f234608498dddfff31d96788c7ae6d2fb28d25b2a4d2ac2dec46f166</t>
  </si>
  <si>
    <t>064e0f29668387bf50836c720f84b6cfa75259149001bcbbac01adf7d81b1030</t>
  </si>
  <si>
    <t>ef6f8b43caa25c5f9c7749e52c8ab61e8aec8053b9f073edeca4b35312a0a699</t>
  </si>
  <si>
    <t>d620d88dfe1dbc0b407d0c3010ff18963e8bb1534f32998322f5a16746a1d0a6</t>
  </si>
  <si>
    <t>36.94.146.15</t>
  </si>
  <si>
    <t>3.69.214.254</t>
  </si>
  <si>
    <t>3.67.204.148</t>
  </si>
  <si>
    <t>36.228.7.10</t>
  </si>
  <si>
    <t>35.85.136.22</t>
  </si>
  <si>
    <t>35.78.243.160</t>
  </si>
  <si>
    <t>35.242.202.192</t>
  </si>
  <si>
    <t>35.232.112.155</t>
  </si>
  <si>
    <t>35.220.132.44</t>
  </si>
  <si>
    <t>35.212.172.98</t>
  </si>
  <si>
    <t>35.197.164.151</t>
  </si>
  <si>
    <t>35.194.254.100</t>
  </si>
  <si>
    <t>35.194.230.206</t>
  </si>
  <si>
    <t>35.180.21.188</t>
  </si>
  <si>
    <t>35.162.127.13</t>
  </si>
  <si>
    <t>34.92.140.11</t>
  </si>
  <si>
    <t>34.69.212.37</t>
  </si>
  <si>
    <t>34.250.248.33</t>
  </si>
  <si>
    <t>34.243.38.236</t>
  </si>
  <si>
    <t>34.235.32.7</t>
  </si>
  <si>
    <t>34.215.75.141</t>
  </si>
  <si>
    <t>34.200.191.29</t>
  </si>
  <si>
    <t>34.196.122.20</t>
  </si>
  <si>
    <t>34.175.0.236</t>
  </si>
  <si>
    <t>34.149.169.142</t>
  </si>
  <si>
    <t>34.140.146.194</t>
  </si>
  <si>
    <t>34.139.151.142</t>
  </si>
  <si>
    <t>34.135.93.92</t>
  </si>
  <si>
    <t>34.134.52.163</t>
  </si>
  <si>
    <t>220.115.56.80</t>
  </si>
  <si>
    <t>219.79.121.147</t>
  </si>
  <si>
    <t>217.182.170.11</t>
  </si>
  <si>
    <t>216.127.187.83</t>
  </si>
  <si>
    <t>216.118.101.95</t>
  </si>
  <si>
    <t>216.118.101.94</t>
  </si>
  <si>
    <t>216.118.101.90</t>
  </si>
  <si>
    <t>216.118.101.87</t>
  </si>
  <si>
    <t>216.118.101.81</t>
  </si>
  <si>
    <t>anonbin.ir</t>
  </si>
  <si>
    <t>anoncrypter.com</t>
  </si>
  <si>
    <t>blazywound.ignorelist.com</t>
  </si>
  <si>
    <t>0e81a36141d196401c46f6ce293a370e8f21c5e074db5442ff2ba6f223c435f5</t>
  </si>
  <si>
    <t>da81259f341b83842bf52325a22db28af0bc752e703a93f1027fa8d38d3495ff</t>
  </si>
  <si>
    <t>69281eea10f5bfcfd8bc0481f0da9e648d1bd4d519fe57da82f2a9a452d60320</t>
  </si>
  <si>
    <t>anadesky.ovmv.net</t>
  </si>
  <si>
    <t>cxtensones.top</t>
  </si>
  <si>
    <t>172.232.186.251</t>
  </si>
  <si>
    <t>57.128.83.129</t>
  </si>
  <si>
    <t>57.128.164.11</t>
  </si>
  <si>
    <t>57.128.108.132</t>
  </si>
  <si>
    <t>139.99.222.29</t>
  </si>
  <si>
    <t>172.232.164.77</t>
  </si>
  <si>
    <t>54.37.79.82</t>
  </si>
  <si>
    <t>172.232.162.198</t>
  </si>
  <si>
    <t>57.128.109.221</t>
  </si>
  <si>
    <t>PikaBot distributed via malicious search ads</t>
  </si>
  <si>
    <t>novakcy.ddns.net</t>
  </si>
  <si>
    <t>dvrsoc.ddns.net</t>
  </si>
  <si>
    <t>serversoc.ddns.net</t>
  </si>
  <si>
    <t>att-test.online</t>
  </si>
  <si>
    <t>nordbil.stablefactory.online</t>
  </si>
  <si>
    <t>chongmu.work</t>
  </si>
  <si>
    <t>ns1.stablefactory.online</t>
  </si>
  <si>
    <t>ns2.stablefactory.online</t>
  </si>
  <si>
    <t>w78r8p96kps5h5u.top</t>
  </si>
  <si>
    <t>650602cm.nyashtech.top</t>
  </si>
  <si>
    <t>stablefactory.online</t>
  </si>
  <si>
    <t>dirqlhi.info</t>
  </si>
  <si>
    <t>dtapvyx.info</t>
  </si>
  <si>
    <t>www.rafalbaran.net</t>
  </si>
  <si>
    <t>www.manekineko106.xyz</t>
  </si>
  <si>
    <t>www.117absasdad.store</t>
  </si>
  <si>
    <t>modmanager.info</t>
  </si>
  <si>
    <t>www.usepay.top</t>
  </si>
  <si>
    <t>dirdapy.info</t>
  </si>
  <si>
    <t>mcwillis.duckdns.org</t>
  </si>
  <si>
    <t>dns1.soprodns.ru</t>
  </si>
  <si>
    <t>www.bcmnursing.com</t>
  </si>
  <si>
    <t>amazon.com</t>
  </si>
  <si>
    <t>www.updatewiz.com</t>
  </si>
  <si>
    <t>campograndenewsviasul.com.br</t>
  </si>
  <si>
    <t>realgen-marketing.nl</t>
  </si>
  <si>
    <t>dtlfkml.info</t>
  </si>
  <si>
    <t>www.animoderne.com</t>
  </si>
  <si>
    <t>wijdoenbeter.be</t>
  </si>
  <si>
    <t>free-palestine.space</t>
  </si>
  <si>
    <t>ftp.spbv.org</t>
  </si>
  <si>
    <t>playdr2.com</t>
  </si>
  <si>
    <t>dlmqeax.info</t>
  </si>
  <si>
    <t>animoderne.com</t>
  </si>
  <si>
    <t>ddcwtdt.info</t>
  </si>
  <si>
    <t>Malware Domain Feed V2</t>
  </si>
  <si>
    <t>54.191.136.249</t>
  </si>
  <si>
    <t>54.164.170.197</t>
  </si>
  <si>
    <t>54.151.129.8</t>
  </si>
  <si>
    <t>54.144.88.33</t>
  </si>
  <si>
    <t>52.66.223.193</t>
  </si>
  <si>
    <t>52.62.254.91</t>
  </si>
  <si>
    <t>5.255.106.225</t>
  </si>
  <si>
    <t>5.254.124.152</t>
  </si>
  <si>
    <t>5.252.176.198</t>
  </si>
  <si>
    <t>5.230.67.86</t>
  </si>
  <si>
    <t>52.30.179.135</t>
  </si>
  <si>
    <t>52.231.110.233</t>
  </si>
  <si>
    <t>5.22.210.124</t>
  </si>
  <si>
    <t>52.202.207.4</t>
  </si>
  <si>
    <t>5.206.227.115</t>
  </si>
  <si>
    <t>5.196.28.55</t>
  </si>
  <si>
    <t>51.91.79.105</t>
  </si>
  <si>
    <t>51.81.201.194</t>
  </si>
  <si>
    <t>51.79.214.246</t>
  </si>
  <si>
    <t>51.77.173.201</t>
  </si>
  <si>
    <t>51.38.6.92</t>
  </si>
  <si>
    <t>51.38.176.253</t>
  </si>
  <si>
    <t>51.255.5.104</t>
  </si>
  <si>
    <t>51.254.49.49</t>
  </si>
  <si>
    <t>51.254.115.39</t>
  </si>
  <si>
    <t>51.250.55.51</t>
  </si>
  <si>
    <t>51.195.150.20</t>
  </si>
  <si>
    <t>51.159.125.35</t>
  </si>
  <si>
    <t>51.124.201.153</t>
  </si>
  <si>
    <t>51.116.96.25</t>
  </si>
  <si>
    <t>51.103.112.118</t>
  </si>
  <si>
    <t>5.101.5.196</t>
  </si>
  <si>
    <t>5.101.4.196</t>
  </si>
  <si>
    <t>5.101.0.245</t>
  </si>
  <si>
    <t>49.247.31.76</t>
  </si>
  <si>
    <t>49.234.22.80</t>
  </si>
  <si>
    <t>49.233.56.4</t>
  </si>
  <si>
    <t>49.13.0.208</t>
  </si>
  <si>
    <t>49.12.242.239</t>
  </si>
  <si>
    <t>47.98.233.77</t>
  </si>
  <si>
    <t>47.96.174.24</t>
  </si>
  <si>
    <t>6c1a86e5cb3085aa4944a5c01f4b7a759e9bf30f2ac2038b913abbd609c6dc48</t>
  </si>
  <si>
    <t>c451319ea6daf3968369d0a1d1d52df143ae50f7ad145d8d71522bf85d8975f4</t>
  </si>
  <si>
    <t>bceca10b50f31eb9c883f36aab46762dee1d9ad2a5bedf5ccde565a4d72d37d4</t>
  </si>
  <si>
    <t>6504fd3097697179ed1918877ed77c24f8ea27a4ec3365750aa52a5e21d8731f</t>
  </si>
  <si>
    <t>e46366bc409b12605c6061b26a735ab019693682e7769d97354addcabee283ef</t>
  </si>
  <si>
    <t>287432d31eb7113959551ac81fbcf7a682eae75ae4eeda7416b8709d42dce809</t>
  </si>
  <si>
    <t>a4f927942ef91df3eda3706f0a815e1497fd1a9165c9beb5ed1f9005358994f4</t>
  </si>
  <si>
    <t>635bebe95671336865f8a546f06bf67ab836ea35795581d8a473ef2cd5ff4a7f</t>
  </si>
  <si>
    <t>e5718d489342caaaefad851056e2705eb8108bd8d9e2e999cb2936b9199a6e0e</t>
  </si>
  <si>
    <t>5712e44c3083e394310042afaef6eb40fbe0c56e551433a6370b1f4b9ef0c0e9</t>
  </si>
  <si>
    <t>f09fb9a79bab6a927297e536594027016da7d7ab13e124c76a05889ec107ad02</t>
  </si>
  <si>
    <t>d138a0f2b87ecf06ff6d53086fea80c9ba842aa15bc6a29aaf169cd247f2bc34</t>
  </si>
  <si>
    <t>19d8509105d06a26be04c267fa45f7eeca9be0aee483bc94760beed7a74a6fba</t>
  </si>
  <si>
    <t>022146795acd24aea7b804b8ccae1e4cc2762aa88e711587d12343e1d8c8790e</t>
  </si>
  <si>
    <t>b8f10d1b3c6ec2217d2d582909ea0422b784df3a900498b9bb3344aa88fe9ceb</t>
  </si>
  <si>
    <t>c5baece9978649659220af2681a3a43b83f8ae47afdd3862185d1fec7735a7d2</t>
  </si>
  <si>
    <t>45db6a5fa0abe37666c11aa288720ab22067e70b1b3d05ee9551dbf5b748b88d</t>
  </si>
  <si>
    <t>6940e9818e2574d74127cef9825f0b58bcda9b0f3aace4656727ba11fcc95dfc</t>
  </si>
  <si>
    <t>37315cb4ffcddb6695f1d2b0b63b7775b3177afd900292eef1d305cd1174a2b2</t>
  </si>
  <si>
    <t>5fa998a25a5c45c96753e5a5c1fcc9db56c8ecde81fc7de86ac2fb30684bedae</t>
  </si>
  <si>
    <t>970d43683504bb20fd0b3ee9c79d1f0ef6eeb3e459ac8e42a41725ad015afb15</t>
  </si>
  <si>
    <t>8904ce99827280e447cb19cf226f814b24b0b4eec18dd758e7fb93476b7bf8b8</t>
  </si>
  <si>
    <t>d3e7b5be903eb9a596b9b2b78e5dd28390c6aadb8bdd4ea1ba3d896d99fa0057</t>
  </si>
  <si>
    <t>3169171e671315e18949b2ff334db83f81a3962b8389253561c813f01974670b</t>
  </si>
  <si>
    <t>e87c338d926cc32c966fce2e968cf6a20c088dc6aedf0467224725ce36c9a525</t>
  </si>
  <si>
    <t>2e7998a8df9491dad978dee76c63cb1493945b9cf198d856a395ba0fae5c265a</t>
  </si>
  <si>
    <t>430b9e91a0936978757eb8c493d06cbd2869f4e332ae00be0b759f2f229ca8ce</t>
  </si>
  <si>
    <t>cd78f0f4869d986cf129a6c108264a3517dbcf16ecfc7c88ff3654a6c9be2bca</t>
  </si>
  <si>
    <t>Bandook - A Persistent Threat That Keeps Evolving</t>
  </si>
  <si>
    <t>77.91.100.237</t>
  </si>
  <si>
    <t>45.67.34.219</t>
  </si>
  <si>
    <t>02a837d139709853b2ab7c3f1c55802c880fd133b731cfb2a15830230c5babd2</t>
  </si>
  <si>
    <t>0ee09ee5a382f01dfb53c94676b9c5676b1b82be91f46b6a2ffc1996c321a994</t>
  </si>
  <si>
    <t>10e510fbc242542d046a32efbdde7501b3c4f12211b77649b701769175687f63</t>
  </si>
  <si>
    <t>113e16425e010952150f3c1f7ae615602cd4ca30826b0e7518aa058341058a94</t>
  </si>
  <si>
    <t>1acf61ab5912011c1e3bed1fc4bca2b17f1d9098245976415e2d8d40ee3e472e</t>
  </si>
  <si>
    <t>1bead1d425196aa29d74a07fca9519db1e42242ad63e7a157979b83ee1722980</t>
  </si>
  <si>
    <t>29dae9996c81b0782866306c0faf4811226881061265b1c209a8ba02817c8892</t>
  </si>
  <si>
    <t>3192d349187fb4f6cea676911f919ecc13e5b33db328d14ae7bddc0c9570ad8e</t>
  </si>
  <si>
    <t>39e68b3555c03c108a8dc3f9373a2031ba20ce5e0adc492ab3b2d2e5d3150d86</t>
  </si>
  <si>
    <t>39eeda113ece91266296dfc3b9d00a6740bee7b0e695c277e49fa1966b8dfda9</t>
  </si>
  <si>
    <t>3c1779c16357cb3d3ffdc0d66009f8fc0df7c618d189623f315e53887c11a453</t>
  </si>
  <si>
    <t>3c8af2392b872632e0090fa002ec74852697b8cfbfeccf6f238eb175d56aed14</t>
  </si>
  <si>
    <t>411ff6f1702fc4c00c095688a3e3e7bc2a495bea2b50debc326d76ed9dcfec20</t>
  </si>
  <si>
    <t>437c9a84221317873865c1a2e61fcb6011dafff7afb646c482dfefb400da0186</t>
  </si>
  <si>
    <t>4a793a9dfa5fac79c6e6b8f1d36e8719cc8f2849849259f364ee8e4af08d9613</t>
  </si>
  <si>
    <t>51f3c279d3fa8690b49d1bd6b370ec18d055fcb10aa3cd83957afb1f7fd911f3</t>
  </si>
  <si>
    <t>5944d934a0233b9c30cfa0b20afe86a09e6afa67030daad7d8c1f0534a9d629e</t>
  </si>
  <si>
    <t>5bd807ee6e5be63484adb9329a8143f44b7d09a15bb6b878912b3749bd371fd6</t>
  </si>
  <si>
    <t>63b53c9f93e262d689fd45a2e2117e374e5ea602d27a9cb2e8d10b289a4d46d5</t>
  </si>
  <si>
    <t>6900e4e68cea5bf65ebd1d817d9408351539a8b152c80f88d70d6ff04479782e</t>
  </si>
  <si>
    <t>6c006e3c02417e43c43c66bf5e986a64b2bdced8cf62912e5d6e1de16ed90452</t>
  </si>
  <si>
    <t>6d905511eb7f3672603bc86b2589df6c7b7a24a208e78cf6aa5a82501c3796cd</t>
  </si>
  <si>
    <t>74dd5df1dac36bb348452e5d084f1a10c692e1bad2b1491cc41c2980a002d8af</t>
  </si>
  <si>
    <t>7988501f67d983c87769531838a8554a2fa186c3bb5ea76b9b697491c81ed7a0</t>
  </si>
  <si>
    <t>a0dd51a53c5fa0242e06b68f39fa55d9b21b703c5014098ce5a1889e41c3d357</t>
  </si>
  <si>
    <t>a2061a6a280485cb336a308d9906096b1417268aecce7d580e68049bcb59f18c</t>
  </si>
  <si>
    <t>b2046015aca079fe04a94f5aa2573c1ba678469c920a52cfe784547771a0b0ce</t>
  </si>
  <si>
    <t>b23d109a78e598eeec4375e08760c8e0ae961bdc117587e4e3f85c8c4058b842</t>
  </si>
  <si>
    <t>b7ff72b60c763c4f62ea0b572f261c5d87bd55f4b33903150ebd08b339fc72da</t>
  </si>
  <si>
    <t>d0a1a4d065d7614fac58c3e4ed5f52e8889372a2d6c3d5bfa5c291cc1f990100</t>
  </si>
  <si>
    <t>d6369d763d29a8b60c9cb16966ca213d6c1fbfc9cf97d96aa4f6c97fa324abe2</t>
  </si>
  <si>
    <t>d8268bed755a9098351b3acfbfca2096882c89ae5517621d34580b4de8ee6120</t>
  </si>
  <si>
    <t>e03449995cd2b68758a3e44534fdb50f13070e743c9bd1e0d3b1f715c7e26e65</t>
  </si>
  <si>
    <t>ea692e0b71d678d18c157a5980625e75f9060c97f9209a562691ebf92f726e84</t>
  </si>
  <si>
    <t>f46d02a1a66fb46ef0d0fbeae13167d87329b22751868091fd7db732e509e914</t>
  </si>
  <si>
    <t>f8847e6cfa9d58ce821bca8d28dffabf0217bee958a71d1b1bcffbc44a48487d</t>
  </si>
  <si>
    <t>CVE-2017-11882 To Deliver Agent Tesla</t>
  </si>
  <si>
    <t>109.123.227.147</t>
  </si>
  <si>
    <t>109.123.227.158</t>
  </si>
  <si>
    <t>109.123.227.166</t>
  </si>
  <si>
    <t>109.123.227.167</t>
  </si>
  <si>
    <t>109.123.227.170</t>
  </si>
  <si>
    <t>109.123.227.174</t>
  </si>
  <si>
    <t>154.38.164.50</t>
  </si>
  <si>
    <t>154.38.185.136</t>
  </si>
  <si>
    <t>5.180.151.180</t>
  </si>
  <si>
    <t>5.180.151.194</t>
  </si>
  <si>
    <t>85.239.237.153</t>
  </si>
  <si>
    <t>85.239.243.3</t>
  </si>
  <si>
    <t>Malware Filter - Botnet List - 23-12-2023</t>
  </si>
  <si>
    <t>149.28.252.250</t>
  </si>
  <si>
    <t>154.38.185.132</t>
  </si>
  <si>
    <t>154.38.185.135</t>
  </si>
  <si>
    <t>154.38.185.138</t>
  </si>
  <si>
    <t>172.232.172.171</t>
  </si>
  <si>
    <t>172.232.172.228</t>
  </si>
  <si>
    <t>172.232.189.134</t>
  </si>
  <si>
    <t>172.232.189.141</t>
  </si>
  <si>
    <t>172.232.7.224</t>
  </si>
  <si>
    <t>172.234.224.202</t>
  </si>
  <si>
    <t>185.187.235.158</t>
  </si>
  <si>
    <t>46.250.253.58</t>
  </si>
  <si>
    <t>51.161.81.190</t>
  </si>
  <si>
    <t>89.117.55.178</t>
  </si>
  <si>
    <t>Pikabot IOCs - @pr0xylife - 12-21-23</t>
  </si>
  <si>
    <t>2fgithub.com</t>
  </si>
  <si>
    <t>earthbook.co.ke</t>
  </si>
  <si>
    <t>gofly.id</t>
  </si>
  <si>
    <t>grehlingerssealcoating.com</t>
  </si>
  <si>
    <t>holyrosaryinternational.com</t>
  </si>
  <si>
    <t>israrliaqat.com</t>
  </si>
  <si>
    <t>paldiengineering.com</t>
  </si>
  <si>
    <t>saeedalkarmi.com</t>
  </si>
  <si>
    <t>tempfiles.ninja</t>
  </si>
  <si>
    <t>tmpfiles.org</t>
  </si>
  <si>
    <t>file.garden</t>
  </si>
  <si>
    <t>brusuax.com</t>
  </si>
  <si>
    <t>wallpapercave.com</t>
  </si>
  <si>
    <t>vptriathlon.com</t>
  </si>
  <si>
    <t>emgvod.com</t>
  </si>
  <si>
    <t>tecruxglobal.com</t>
  </si>
  <si>
    <t>progusto.ro</t>
  </si>
  <si>
    <t>pregnantdogandcatrescue.com</t>
  </si>
  <si>
    <t>rottingertamiri.com</t>
  </si>
  <si>
    <t>omertgroup.com</t>
  </si>
  <si>
    <t>coopec-2sftogo.com</t>
  </si>
  <si>
    <t>artstardesign.com.my</t>
  </si>
  <si>
    <t>greenlane.co.za</t>
  </si>
  <si>
    <t>konyaikincielesya.com</t>
  </si>
  <si>
    <t>lpggaztankeri.com.tr</t>
  </si>
  <si>
    <t>konyapelet.com.tr</t>
  </si>
  <si>
    <t>mittaa.com</t>
  </si>
  <si>
    <t>scgroupsrl.com</t>
  </si>
  <si>
    <t>ozkarahafriyat.com</t>
  </si>
  <si>
    <t>libbobur.uz</t>
  </si>
  <si>
    <t>yaykon.com.tr</t>
  </si>
  <si>
    <t>masinak.hu</t>
  </si>
  <si>
    <t>blueberry-tech.com</t>
  </si>
  <si>
    <t>imperialsociety.co.ke</t>
  </si>
  <si>
    <t>rebanagresik.com</t>
  </si>
  <si>
    <t>strategyadvantedge.info</t>
  </si>
  <si>
    <t>alyzsports.com</t>
  </si>
  <si>
    <t>dentarayclinic.com</t>
  </si>
  <si>
    <t>dadpomsondaj.com</t>
  </si>
  <si>
    <t>kadmos.com.ng</t>
  </si>
  <si>
    <t>shaffaf.pk</t>
  </si>
  <si>
    <t>ligadoaraguaia.com.br</t>
  </si>
  <si>
    <t>1st.ge</t>
  </si>
  <si>
    <t>fencingequipmentepee.com</t>
  </si>
  <si>
    <t>medisupplywarehouse.com</t>
  </si>
  <si>
    <t>jestusweldingschool.com</t>
  </si>
  <si>
    <t>URLHaus data - 21-12-2023</t>
  </si>
  <si>
    <t>139.144.79.120</t>
  </si>
  <si>
    <t>194.26.135.232</t>
  </si>
  <si>
    <t>114.115.172.223</t>
  </si>
  <si>
    <t>78.46.212.67</t>
  </si>
  <si>
    <t>3.138.131.175</t>
  </si>
  <si>
    <t>45.76.110.190</t>
  </si>
  <si>
    <t>20.120.176.135</t>
  </si>
  <si>
    <t>163.172.232.19</t>
  </si>
  <si>
    <t>34.28.126.114</t>
  </si>
  <si>
    <t>91.92.244.59</t>
  </si>
  <si>
    <t>43.138.222.204</t>
  </si>
  <si>
    <t>140.246.157.86</t>
  </si>
  <si>
    <t>94.198.53.143</t>
  </si>
  <si>
    <t>207.148.78.124</t>
  </si>
  <si>
    <t>172.245.9.15</t>
  </si>
  <si>
    <t>103.143.40.219</t>
  </si>
  <si>
    <t>80.66.79.129</t>
  </si>
  <si>
    <t>45.155.249.148</t>
  </si>
  <si>
    <t>47.122.10.149</t>
  </si>
  <si>
    <t>124.156.173.75</t>
  </si>
  <si>
    <t>119.91.210.217</t>
  </si>
  <si>
    <t>185.78.76.19</t>
  </si>
  <si>
    <t>139.180.203.46</t>
  </si>
  <si>
    <t>101.35.197.155</t>
  </si>
  <si>
    <t>134.175.125.207</t>
  </si>
  <si>
    <t>64.227.24.147</t>
  </si>
  <si>
    <t>192.52.166.9</t>
  </si>
  <si>
    <t>103.253.43.237</t>
  </si>
  <si>
    <t>80.78.22.209</t>
  </si>
  <si>
    <t>118.195.245.120</t>
  </si>
  <si>
    <t>188.166.69.51</t>
  </si>
  <si>
    <t>37.156.216.76</t>
  </si>
  <si>
    <t>101.43.12.116</t>
  </si>
  <si>
    <t>198.12.121.19</t>
  </si>
  <si>
    <t>47.242.66.37</t>
  </si>
  <si>
    <t>52.91.148.84</t>
  </si>
  <si>
    <t>192.71.26.247</t>
  </si>
  <si>
    <t>20.9.130.225</t>
  </si>
  <si>
    <t>94.241.142.71</t>
  </si>
  <si>
    <t>95.182.121.24</t>
  </si>
  <si>
    <t>148.113.182.51</t>
  </si>
  <si>
    <t>92.38.241.93</t>
  </si>
  <si>
    <t>107.172.143.68</t>
  </si>
  <si>
    <t>13.48.105.28</t>
  </si>
  <si>
    <t>210.16.65.156</t>
  </si>
  <si>
    <t>193.36.119.250</t>
  </si>
  <si>
    <t>167.172.2.185</t>
  </si>
  <si>
    <t>5.230.68.164</t>
  </si>
  <si>
    <t>203.25.119.141</t>
  </si>
  <si>
    <t>104.248.80.162</t>
  </si>
  <si>
    <t>IOCs associated with win.sliver.</t>
  </si>
  <si>
    <t>04325555.com</t>
  </si>
  <si>
    <t>04326c.com</t>
  </si>
  <si>
    <t>0432hhh.com</t>
  </si>
  <si>
    <t>0432sss.com</t>
  </si>
  <si>
    <t>0432vvv.com</t>
  </si>
  <si>
    <t>2019k365.com</t>
  </si>
  <si>
    <t>22k365.cc</t>
  </si>
  <si>
    <t>313vip03.vip</t>
  </si>
  <si>
    <t>3655007.com</t>
  </si>
  <si>
    <t>36560055.com</t>
  </si>
  <si>
    <t>3656e.net</t>
  </si>
  <si>
    <t>3656u.net</t>
  </si>
  <si>
    <t>3656z.net</t>
  </si>
  <si>
    <t>3659001.net</t>
  </si>
  <si>
    <t>365f11.com</t>
  </si>
  <si>
    <t>36nytb56.cc</t>
  </si>
  <si>
    <t>3as6pa5.xyz</t>
  </si>
  <si>
    <t>3vip365666.com</t>
  </si>
  <si>
    <t>666bm.com</t>
  </si>
  <si>
    <t>9458vip.com</t>
  </si>
  <si>
    <t>951hd109.xyz</t>
  </si>
  <si>
    <t>995533.vip</t>
  </si>
  <si>
    <t>aa04321.com</t>
  </si>
  <si>
    <t>aa04322.cc</t>
  </si>
  <si>
    <t>aa551008.com</t>
  </si>
  <si>
    <t>alansihouse.com</t>
  </si>
  <si>
    <t>allianceswap.finance</t>
  </si>
  <si>
    <t>amazon-group.vip</t>
  </si>
  <si>
    <t>amidabuli.com</t>
  </si>
  <si>
    <t>bbb36502.xyz</t>
  </si>
  <si>
    <t>bet360e.com</t>
  </si>
  <si>
    <t>bet365ok02.com</t>
  </si>
  <si>
    <t>bewellmedical.ca</t>
  </si>
  <si>
    <t>bgielectrical.co.uk</t>
  </si>
  <si>
    <t>bobty35.cc</t>
  </si>
  <si>
    <t>c3b6y5z6.xyz</t>
  </si>
  <si>
    <t>caixa.com.mx</t>
  </si>
  <si>
    <t>cf-ipfs.com</t>
  </si>
  <si>
    <t>colegiojv.edu.mx</t>
  </si>
  <si>
    <t>corporateexecbriefings.com</t>
  </si>
  <si>
    <t>dateaprogrammer.com</t>
  </si>
  <si>
    <t>duangzixun.com</t>
  </si>
  <si>
    <t>e-uyap.com.tr</t>
  </si>
  <si>
    <t>e365688.com</t>
  </si>
  <si>
    <t>ebay-666.com</t>
  </si>
  <si>
    <t>20231229_OpenPhish_IOCs</t>
  </si>
  <si>
    <t>8e84f93fd0e00acba0e1c4b1c1cef441fa33ad5c95e7bacbd7261ee262be039a</t>
  </si>
  <si>
    <t>a51c9721d720cf61f3378bf7d6a312a10035716c2ee900eba14019e411bd6aa4</t>
  </si>
  <si>
    <t>3fc389e15b6500c768b5b7289d1fab316b2fd04586b3681fe6f0a51171e173d5</t>
  </si>
  <si>
    <t>bf7b4703d809c23563d87766ed62cee658f6f45e71d7e0dc99045ca1f2509b20</t>
  </si>
  <si>
    <t>afba8105793b635d4ed7febdae4b744826ca8b2381c1b85f5e528bb672ed63c2</t>
  </si>
  <si>
    <t>fe334b56ed1682195a44aef3b3e6bc96571e62348e9eba7020887ee111d01f2b</t>
  </si>
  <si>
    <t>7c6fa317babf07f1fe5b8f47d4c3d8740e76633e0a29aff9593addfedfd97dfa</t>
  </si>
  <si>
    <t>9f177a6fb4ea5af876ef8a0bf954e37544917d9aaba04680a29303f24ca5c72c</t>
  </si>
  <si>
    <t>5c2f33bae9643c4cbd61f44b1a5aa75b2389c57de80b02a23c767af2354879ac</t>
  </si>
  <si>
    <t>514223f33b774719e1ff9561352403b21365316eca4fdf55c1065ea72b2882c5</t>
  </si>
  <si>
    <t>dbae68e4cab678f2678da7c48d579868e35100f3596bf3fa792ee000c952c0ed</t>
  </si>
  <si>
    <t>2071691bfe3bd722b71f9e6af0e40eeb0cc45554f46cc13b3c4a009fd1d92760</t>
  </si>
  <si>
    <t>1f76ab073c5f54e438130aa2f60538f11b3861ec784b429d46533c02ac69f568</t>
  </si>
  <si>
    <t>53d029f6696fc7f8a0e688dbe22f49842a91ff18c30ef14f81e2cb1716d44b18</t>
  </si>
  <si>
    <t>932b1e537cef0568514ff74c487b0e7a926627e73d73765eddd99a5d0d10d34c</t>
  </si>
  <si>
    <t>a606716355035d4a1ea0b15f3bee30aad41a2c32df28c2d468eafd18361d60d6</t>
  </si>
  <si>
    <t>77e4dc629f6c335d6c8557747959beddc9dda64d59d8213b8cfde3145ae34012</t>
  </si>
  <si>
    <t>d9757441e40d05a863d8dcfedab684d6644061231341c4106a3721436bc034ea</t>
  </si>
  <si>
    <t>ca91a3d4782e9939586fabfe483e9575457e5622008ef4d097ad635fa07a471e</t>
  </si>
  <si>
    <t>a725adcb4939bddb59a80f48a6b587cc245ad6632964c55c68b4ac5aa5e3462d</t>
  </si>
  <si>
    <t>86a43fe0145d444154255b18e0599333b4e4b31ee971eabc8c2bfd7b806bb1db</t>
  </si>
  <si>
    <t>2d4c388adece614f7546d32a86e80d0c07b5918d9616b6efc827c267af9f50b6</t>
  </si>
  <si>
    <t>29ad81811392ba90a2f1d2e36d9b2a7f9a2ddacd8b0b73852c9fb82ba7fb676f</t>
  </si>
  <si>
    <t>b766ee0f46c92a746f6db3773735ee245f36c1849de985bbc3a37b15f7187f24</t>
  </si>
  <si>
    <t>2813c0ebcacdcf9052f71d51c81e9c52a16b9a69f8981b2c74eab236524ff4b9</t>
  </si>
  <si>
    <t>5efb414f2f48cab01c52fe3df42a65a25310df1f6e84d4e8747ce5bd72484b46</t>
  </si>
  <si>
    <t>9921024aa2597a62865a6e73ca489762c83ac938b3985309dbb2f618a905f156</t>
  </si>
  <si>
    <t>3d481d166f27b48f103db39fda3845dfc962addd44e92e3187e0ddd1ee01c741</t>
  </si>
  <si>
    <t>8edb59694ff239c90f33cdbb17bc67ebbd08ec77df5000c6616d7844040796b4</t>
  </si>
  <si>
    <t>8b2d084a8bb165b236d3e5436d6cb6fa1fda6431f99c4f34973dc735b4f2d247</t>
  </si>
  <si>
    <t>e86c879c5bc8bcbc58ca1b395e64e412bdbf984b29eb73af0553601ae36df6f1</t>
  </si>
  <si>
    <t>7985af0a87780d27dc52c4f73c38de44e5ad477cb78b2e8e89708168fbc4a882</t>
  </si>
  <si>
    <t>82a1dc9c415dda238f865354f3c50207466109d8bba5f4ee15f416eaaee43051</t>
  </si>
  <si>
    <t>eff542ac8e37db48821cb4e5a7d95c044fff27557763de3a891b40ebeb52cc55</t>
  </si>
  <si>
    <t>ff2eb800ff16745fc13c216ff6d5cc2de99466244393f67ab6ea6f8189ae01dd</t>
  </si>
  <si>
    <t>4481e31d42499d084317b79a3a6250e50302aa00603dacdd2dff3a8e3b911404</t>
  </si>
  <si>
    <t>911ad14136d665f1a26262341baac10993ee4831081b410bf604b8e0e1cab9ac</t>
  </si>
  <si>
    <t>f416f695895f37b598a487cf247295d3d95d6f5bb9f86b7c5884a6abbcaa8c7f</t>
  </si>
  <si>
    <t>62c78311665bf20762ed96d5bbe715d0267d7dc59388c76fdd5611b10d1eeeb3</t>
  </si>
  <si>
    <t>5feb3890755a3fb4c15311622ada9b266bda4d69457d325be5a8004d68fe29b0</t>
  </si>
  <si>
    <t>980e09d926141018d0b44d7d74d1ee332a0f80968b0abe92083c9d85db8d0917</t>
  </si>
  <si>
    <t>6e3db4da27f12eaba005217eba7cd9133bc258c97fe44605d12e20a556775009</t>
  </si>
  <si>
    <t>ea890e939c5e87bfecb3448848ae3896778ad2b5254e8fffea4179a15cfa4588</t>
  </si>
  <si>
    <t>17e7452bc1eb161f1fbf97c2c186b80d0dc0995f746634283b4364624052d316</t>
  </si>
  <si>
    <t>73edc54abb3d6b8df6bd1e4a77c373314cbe99a660c8c6eea770673063f55503</t>
  </si>
  <si>
    <t>3016fc8e967518d0ca2debbfc251df46dca6b3ce55864fbefde53d3666eef659</t>
  </si>
  <si>
    <t>4bd85be7e9ea92a2900c632dab4e7c9d1c3a312e2875fde7efea957b771af7d5</t>
  </si>
  <si>
    <t>ec48d692547341789a9205f607983f9cd485435df4fefda1654a5eccbe12bfb0</t>
  </si>
  <si>
    <t>f5ad2158644b79eb5e5c1226ed9c1597dafde9b3376de5dc3e02673d135b487a</t>
  </si>
  <si>
    <t>29dcf858f36f68827696a9a3ea1b4a821180569ab297d2f73c740b15832302d3</t>
  </si>
  <si>
    <t>ae549e5f222645c4ec05d5aa5e2f0072f4e668da89f711912475ee707ecc871e</t>
  </si>
  <si>
    <t>AsyncRAT loader: Obfuscation, DGAs, decoys and Govno</t>
  </si>
  <si>
    <t>sduyvzep.top</t>
  </si>
  <si>
    <t>orivzije.top</t>
  </si>
  <si>
    <t>zpeifujz.top</t>
  </si>
  <si>
    <t>136.244.98.49</t>
  </si>
  <si>
    <t>5.161.223.88</t>
  </si>
  <si>
    <t>3AM</t>
  </si>
  <si>
    <t>Operation Jacana</t>
  </si>
  <si>
    <t>Behind the Attack</t>
  </si>
  <si>
    <t>2.139.237.194</t>
  </si>
  <si>
    <t>18.135.30.45</t>
  </si>
  <si>
    <t>194.67.87.250</t>
  </si>
  <si>
    <t>20.28.238.153</t>
  </si>
  <si>
    <t>44.216.132.79</t>
  </si>
  <si>
    <t>202.155.238.7</t>
  </si>
  <si>
    <t>123.56.134.143</t>
  </si>
  <si>
    <t>18.184.225.151</t>
  </si>
  <si>
    <t>110.42.156.84</t>
  </si>
  <si>
    <t>34.236.127.162</t>
  </si>
  <si>
    <t>116.202.1.25</t>
  </si>
  <si>
    <t>3.140.108.240</t>
  </si>
  <si>
    <t>123.60.168.6</t>
  </si>
  <si>
    <t>34.79.204.1</t>
  </si>
  <si>
    <t>173.249.198.97</t>
  </si>
  <si>
    <t>45.81.235.110</t>
  </si>
  <si>
    <t>195.20.16.207</t>
  </si>
  <si>
    <t>161.35.21.152</t>
  </si>
  <si>
    <t>103.42.30.21</t>
  </si>
  <si>
    <t>34.239.255.86</t>
  </si>
  <si>
    <t>179.96.164.83</t>
  </si>
  <si>
    <t>223.155.16.102</t>
  </si>
  <si>
    <t>223.155.16.114</t>
  </si>
  <si>
    <t>223.155.16.115</t>
  </si>
  <si>
    <t>223.155.16.119</t>
  </si>
  <si>
    <t>223.155.16.109</t>
  </si>
  <si>
    <t>223.155.16.95</t>
  </si>
  <si>
    <t>217.208.240.203</t>
  </si>
  <si>
    <t>176.123.168.211</t>
  </si>
  <si>
    <t>185.211.170.96</t>
  </si>
  <si>
    <t>185.172.128.52</t>
  </si>
  <si>
    <t>213.195.112.94</t>
  </si>
  <si>
    <t>144.126.128.158</t>
  </si>
  <si>
    <t>82.65.19.134</t>
  </si>
  <si>
    <t>8.217.161.236</t>
  </si>
  <si>
    <t>43.129.232.211</t>
  </si>
  <si>
    <t>123.60.174.4</t>
  </si>
  <si>
    <t>60.204.211.54</t>
  </si>
  <si>
    <t>124.71.188.124</t>
  </si>
  <si>
    <t>121.37.164.60</t>
  </si>
  <si>
    <t>1.94.125.189</t>
  </si>
  <si>
    <t>5.8.10.66</t>
  </si>
  <si>
    <t>44.222.150.23</t>
  </si>
  <si>
    <t>5.8.10.71</t>
  </si>
  <si>
    <t>187.135.178.86</t>
  </si>
  <si>
    <t>BianLian - ThreatFox IOC Database</t>
  </si>
  <si>
    <t>Unknown malware - ThreatFox IOC Database</t>
  </si>
  <si>
    <t>Kaiji - ThreatFox IOC Database</t>
  </si>
  <si>
    <t>RisePro - ThreatFox IOC Database</t>
  </si>
  <si>
    <t>PoshC2 - ThreatFox IOC Database</t>
  </si>
  <si>
    <t>Venom RAT - ThreatFox IOC Database</t>
  </si>
  <si>
    <t>Havoc - ThreatFox IOC Database</t>
  </si>
  <si>
    <t>Sliver - ThreatFox IOC Database</t>
  </si>
  <si>
    <t>AsyncRAT - ThreatFox IOC Database</t>
  </si>
  <si>
    <t>ShadowPad - ThreatFox IOC Database</t>
  </si>
  <si>
    <t>Quasar RAT - ThreatFox IOC Database</t>
  </si>
  <si>
    <t>Hook - ThreatFox IOC Database</t>
  </si>
  <si>
    <t>amazom.asdutwnv.xyz</t>
  </si>
  <si>
    <t>amazom.asnwe.buzz</t>
  </si>
  <si>
    <t>amazom.bnsadou.xyz</t>
  </si>
  <si>
    <t>amazom.canidan.buzz</t>
  </si>
  <si>
    <t>amazom.cbnodmv.xyz</t>
  </si>
  <si>
    <t>amazom.eoeaxu.buzz</t>
  </si>
  <si>
    <t>amazom.jcmysd.xyz</t>
  </si>
  <si>
    <t>amazom.kjhrpqlh.xyz</t>
  </si>
  <si>
    <t>amazom.nbhaafuih.xyz</t>
  </si>
  <si>
    <t>amazom.nmzaoutrj.xyz</t>
  </si>
  <si>
    <t>amazom.qmamuovc.xyz</t>
  </si>
  <si>
    <t>amazom.sdkldzd.xyz</t>
  </si>
  <si>
    <t>amazom.seoecn.buzz</t>
  </si>
  <si>
    <t>amazom.seoezxn.xyz</t>
  </si>
  <si>
    <t>amazom.sroenx.xyz</t>
  </si>
  <si>
    <t>amazom.ucodsanc.buzz</t>
  </si>
  <si>
    <t>amazom.uodsawe.xyz</t>
  </si>
  <si>
    <t>amazom.vneoeamu.xyz</t>
  </si>
  <si>
    <t>Japanese phishing site.</t>
  </si>
  <si>
    <t>co.jp.joisz.top</t>
  </si>
  <si>
    <t>co.jp.jpcqyy.cn</t>
  </si>
  <si>
    <t>co.jp.jpczkgx.cn</t>
  </si>
  <si>
    <t>co.jp.jptmqug.cn</t>
  </si>
  <si>
    <t>co.jp.jpxdnde.cn</t>
  </si>
  <si>
    <t>co.jp.jpyqcpd.cn</t>
  </si>
  <si>
    <t>co.jp.kgjsz.top</t>
  </si>
  <si>
    <t>co.jp.lokds.top</t>
  </si>
  <si>
    <t>co.jp.mjd86.cn</t>
  </si>
  <si>
    <t>co.jp.nvjds.top</t>
  </si>
  <si>
    <t>co.jp.odkza.top</t>
  </si>
  <si>
    <t>co.jp.tztzm.cn</t>
  </si>
  <si>
    <t>co.jp.u2v.top</t>
  </si>
  <si>
    <t>co.jp.u3o.top</t>
  </si>
  <si>
    <t>co.jp.u6e.top</t>
  </si>
  <si>
    <t>co.jp.w8p.top</t>
  </si>
  <si>
    <t>co.jp.wmbqjp.cn</t>
  </si>
  <si>
    <t>co.jp.y4s.top</t>
  </si>
  <si>
    <t>co.jp.y7n.top</t>
  </si>
  <si>
    <t>co.jp.z1c.top</t>
  </si>
  <si>
    <t>ip.akfx.cn</t>
  </si>
  <si>
    <t>ip.ewez.cn</t>
  </si>
  <si>
    <t>ip.fkuo.cn</t>
  </si>
  <si>
    <t>ip.islm.cn</t>
  </si>
  <si>
    <t>ip.jlig.cn</t>
  </si>
  <si>
    <t>6a30dba4cc09ff63617a3bab05905c75486ace87749c127b1417149949242e9f</t>
  </si>
  <si>
    <t>8c18875fc580676f2e5d680663d5bbf621a2d3326113ce571bdc36b6c18dee2e</t>
  </si>
  <si>
    <t>77a32726af6205d27999b9a564dd7b020dc0a8f697a81a8f597b971140e28976</t>
  </si>
  <si>
    <t>7590a62c56d786cbed71f27a2191d033d0ac9127195a81863b4392640eecfc20</t>
  </si>
  <si>
    <t>aa4891c58cc04a24f358a399860ca07f291fc4f9871c32e3628fa6ba1d6d23fa</t>
  </si>
  <si>
    <t>6a8f325c0f6af2a24764d023b72d0b39a25b6bc669defb1dd1eb43c57120fd4f</t>
  </si>
  <si>
    <t>a9124309eed9cc598789f2f7215f0edf8055ae375856965ebcf36d4a93fc7d1f</t>
  </si>
  <si>
    <t>9d9889585f1a4048a3955d3a9cead2f426a509afaeacad27540382cc3266f0fa</t>
  </si>
  <si>
    <t>4d822f81a55b873af64d35f2fdd2738c49c60fd0b17bba7bbb35b273127a8986</t>
  </si>
  <si>
    <t>25a91827265a5090928292186a0b3b5d06c219771619ebd5c0d7aa6595cf56ec</t>
  </si>
  <si>
    <t>453d8bd3e2069bc50703eb4c5d278aad02304d4dc5d804ad2ec00b2343feb7a4</t>
  </si>
  <si>
    <t>f3f1b4badddbdf8e7b3deb5d56504d67f0806f47abf3ad66274a7bc9996bdc7a</t>
  </si>
  <si>
    <t>2444b53408fe80a9cf01f66bbf04e6521002c4498e5db86c5b6aa1d021c14c0c</t>
  </si>
  <si>
    <t>9d3f06f258c1a3436dd35b145f839184b5ebf74dbc620e75224b72faf198cc1e</t>
  </si>
  <si>
    <t>7f000893320d77e012686e20e1212e297408d5684335f7f24e40889401e24dff</t>
  </si>
  <si>
    <t>43f69382db16804631368e7225102c7ab67f8556630c50585807d6102094f812</t>
  </si>
  <si>
    <t>8c9ea71636c6226396dfdcb8b874b2e84764aaa307798ed3819546c1de5b533b</t>
  </si>
  <si>
    <t>9112ca3d10da1963ab3cd2b086a5e2fe07c8347fdd5f311b48186905887d4664</t>
  </si>
  <si>
    <t>48cbeb1b1ca0a7b3a9f6ac56273fbaf85e78c534e26fb2bca1152ecd7542af54</t>
  </si>
  <si>
    <t>483672a00ea676236ea423c91d576542dc572be864a4162df031faf35897a532</t>
  </si>
  <si>
    <t>01a23f8f59455eb97f55086c21be934e6e5db07e64acb6e63c8d358b763dab4f</t>
  </si>
  <si>
    <t>7603c6dd9edca615d6dc3599970c203555b57e2cab208d87545188b57aa2c6b1</t>
  </si>
  <si>
    <t>Netovrema.pw</t>
  </si>
  <si>
    <t>opposesicknessopw.pw</t>
  </si>
  <si>
    <t>politefrightenpowoa.pw</t>
  </si>
  <si>
    <t>chincenterblandwka.pw</t>
  </si>
  <si>
    <t>176.113.115.224</t>
  </si>
  <si>
    <t>176.113.115.226</t>
  </si>
  <si>
    <t>176.113.115.227</t>
  </si>
  <si>
    <t>176.113.115.229</t>
  </si>
  <si>
    <t>176.113.115.232</t>
  </si>
  <si>
    <t>Deceptive Cracked Software Spreads Lumma Variant on YouTube</t>
  </si>
  <si>
    <t>cd647d4497661bf0a7f9a11fd5ca84d52f49d4cca74941a31cf631c8f6bc88d2</t>
  </si>
  <si>
    <t>5d1721d4d362ddcdbd0762eccdb4e07b0cc1c26c7d69da30e024e70c7063c519</t>
  </si>
  <si>
    <t>9f49375ae05c16d80e02c21f178429602f726ce87295b9dfd9458f37956392e3</t>
  </si>
  <si>
    <t>25d7b17521629f0861113b1e9f7653dc19c40b1d8f3de685ba29108a0d9fa7aa</t>
  </si>
  <si>
    <t>34603862c5086a9063e42d79fb094e8d89e3aeef6f8eadf23c6925c6a4201a9c</t>
  </si>
  <si>
    <t>b86fa919ab9ebaa3f8ead4f7ef6ee0bb94a3a1b7d9583e99598893f2738a1c71</t>
  </si>
  <si>
    <t>e52b70a76e382ffd2aff02d1d26269036c589676ba1f2086051c11cb7997a5a5</t>
  </si>
  <si>
    <t>5a55acdae38219411b2f3350db425d8883d6238e465d07a71cadfe89877df6ac</t>
  </si>
  <si>
    <t>DreamBus PostgreSQL module</t>
  </si>
  <si>
    <t>DreamBus Redis module</t>
  </si>
  <si>
    <t>DreamBus Metabase module</t>
  </si>
  <si>
    <t>DreamBus Hadoop Yarn module</t>
  </si>
  <si>
    <t>DreamBus Hashicorp Consul module</t>
  </si>
  <si>
    <t>DreamBus RocketMQ module</t>
  </si>
  <si>
    <t>DreamBus SSH module</t>
  </si>
  <si>
    <t>DreamBus XMRig miner</t>
  </si>
  <si>
    <t>DreamBus C2 IP address</t>
  </si>
  <si>
    <t>DreamBus C2 domain</t>
  </si>
  <si>
    <t>DreamBus Monero mining pool</t>
  </si>
  <si>
    <t>139.59.150.7</t>
  </si>
  <si>
    <t>92.204.243.155</t>
  </si>
  <si>
    <t>p2pool.it</t>
  </si>
  <si>
    <t>ru6r4inkaf4thlgflg4iqs5mhqwqubols5qagspvya4whp3dgbvmyhad.onion</t>
  </si>
  <si>
    <t>2cf117abf5ced6d37e98068d1961b85f400ecede4c11ebd69cc5cc9629aaaacd</t>
  </si>
  <si>
    <t>6e43d2d4f14b26a75b9094eb1bd509b0f63e069a3c97867bfb0ac6c2a154dcd6</t>
  </si>
  <si>
    <t>b0ad0de29f9c64e696212121e5e716b99668906d6531804fd6e5a55d95c9bd1f</t>
  </si>
  <si>
    <t>bf4a214782d6a3ce14fb37af919b4803d3013cc5774b2782290e33985bebd01b</t>
  </si>
  <si>
    <t>d342c40f126a150cd93da083c237cda7d9fc739a2050a819573b5fb4a3a67026</t>
  </si>
  <si>
    <t>Financial Fraud APK Campaign</t>
  </si>
  <si>
    <t>13.250.172.152</t>
  </si>
  <si>
    <t>18.143.192.34</t>
  </si>
  <si>
    <t>18.166.72.58</t>
  </si>
  <si>
    <t>52.221.181.208</t>
  </si>
  <si>
    <t>she583.info</t>
  </si>
  <si>
    <t>mnvps.live</t>
  </si>
  <si>
    <t>severe373.asia</t>
  </si>
  <si>
    <t>circle504.shop</t>
  </si>
  <si>
    <t>hinder799.cyou</t>
  </si>
  <si>
    <t>bit681.center</t>
  </si>
  <si>
    <t>arch535.industries</t>
  </si>
  <si>
    <t>ffox.site</t>
  </si>
  <si>
    <t>wide227.dog</t>
  </si>
  <si>
    <t>laugh687.delivery</t>
  </si>
  <si>
    <t>keep822.cam</t>
  </si>
  <si>
    <t>operator595.city</t>
  </si>
  <si>
    <t>party257.engineer</t>
  </si>
  <si>
    <t>temple357.careers</t>
  </si>
  <si>
    <t>hole579.info</t>
  </si>
  <si>
    <t>weekend956.agency</t>
  </si>
  <si>
    <t>paste518.cyou</t>
  </si>
  <si>
    <t>little574.dog</t>
  </si>
  <si>
    <t>zv3305370.weekend956.agency</t>
  </si>
  <si>
    <t>politician407.cc</t>
  </si>
  <si>
    <t>zi30717909.war740.engineer</t>
  </si>
  <si>
    <t>mn-vps.art</t>
  </si>
  <si>
    <t>tracker.web-cockpit.jp</t>
  </si>
  <si>
    <t>checkout-cdn.net</t>
  </si>
  <si>
    <t>shipping-manager.net</t>
  </si>
  <si>
    <t>jqbs-cloud-cdn.xyz</t>
  </si>
  <si>
    <t>jqbs-cloud-min.xyz</t>
  </si>
  <si>
    <t>jqbs-rest.store</t>
  </si>
  <si>
    <t>jqbs-checker.store</t>
  </si>
  <si>
    <t>jqbs-min.store</t>
  </si>
  <si>
    <t>jqbs-cdn.store</t>
  </si>
  <si>
    <t>doogle-analytics.site</t>
  </si>
  <si>
    <t>doogle-analytics.store</t>
  </si>
  <si>
    <t>doogle-analytics.online</t>
  </si>
  <si>
    <t>jqueurystatic.com</t>
  </si>
  <si>
    <t>gtagagent.org</t>
  </si>
  <si>
    <t>webstatics.org</t>
  </si>
  <si>
    <t>jquery-on.com</t>
  </si>
  <si>
    <t>web.heapstatic.com</t>
  </si>
  <si>
    <t>static.leadfeedssl.com</t>
  </si>
  <si>
    <t>static.extenmap.com</t>
  </si>
  <si>
    <t>cdn.omapapi.com</t>
  </si>
  <si>
    <t>cdn.micspanel.net</t>
  </si>
  <si>
    <t>data-stat.info</t>
  </si>
  <si>
    <t>yp29618907.slavery588.biz</t>
  </si>
  <si>
    <t>cloud-info.click</t>
  </si>
  <si>
    <t>ym97779850.circle504.shop</t>
  </si>
  <si>
    <t>Associated with js.magecart</t>
  </si>
  <si>
    <t>43.153.101.130</t>
  </si>
  <si>
    <t>43.143.6.159</t>
  </si>
  <si>
    <t>43.143.218.146</t>
  </si>
  <si>
    <t>43.138.62.36</t>
  </si>
  <si>
    <t>43.138.52.211</t>
  </si>
  <si>
    <t>43.138.233.12</t>
  </si>
  <si>
    <t>43.138.188.41</t>
  </si>
  <si>
    <t>43.138.150.136</t>
  </si>
  <si>
    <t>43.136.84.234</t>
  </si>
  <si>
    <t>43.136.36.91</t>
  </si>
  <si>
    <t>43.136.14.250</t>
  </si>
  <si>
    <t>43.134.191.126</t>
  </si>
  <si>
    <t>43.133.75.73</t>
  </si>
  <si>
    <t>43.133.7.2</t>
  </si>
  <si>
    <t>43.132.153.172</t>
  </si>
  <si>
    <t>43.131.240.250</t>
  </si>
  <si>
    <t>43.129.41.42</t>
  </si>
  <si>
    <t>43.128.12.149</t>
  </si>
  <si>
    <t>42.239.231.21</t>
  </si>
  <si>
    <t>42.227.35.201</t>
  </si>
  <si>
    <t>42.193.37.101</t>
  </si>
  <si>
    <t>42.192.16.196</t>
  </si>
  <si>
    <t>4.194.241.224</t>
  </si>
  <si>
    <t>40.76.233.47</t>
  </si>
  <si>
    <t>40.76.10.50</t>
  </si>
  <si>
    <t>40.66.41.57</t>
  </si>
  <si>
    <t>39.98.48.67</t>
  </si>
  <si>
    <t>39.108.248.6</t>
  </si>
  <si>
    <t>39.107.102.129</t>
  </si>
  <si>
    <t>39.106.163.199</t>
  </si>
  <si>
    <t>39.101.76.53</t>
  </si>
  <si>
    <t>39.100.80.61</t>
  </si>
  <si>
    <t>38.91.119.213</t>
  </si>
  <si>
    <t>3.8.88.67</t>
  </si>
  <si>
    <t>38.60.146.156</t>
  </si>
  <si>
    <t>38.59.249.190</t>
  </si>
  <si>
    <t>203.167.14.100</t>
  </si>
  <si>
    <t>180.101.88.197</t>
  </si>
  <si>
    <t>122.180.21.165</t>
  </si>
  <si>
    <t>218.56.155.106</t>
  </si>
  <si>
    <t>85.104.3.240</t>
  </si>
  <si>
    <t>212.70.149.150</t>
  </si>
  <si>
    <t>45.165.129.112</t>
  </si>
  <si>
    <t>218.92.0.25</t>
  </si>
  <si>
    <t>141.98.11.187</t>
  </si>
  <si>
    <t>45.165.131.40</t>
  </si>
  <si>
    <t>218.92.0.29</t>
  </si>
  <si>
    <t>61.81.4.98</t>
  </si>
  <si>
    <t>218.92.0.27</t>
  </si>
  <si>
    <t>45.165.131.167</t>
  </si>
  <si>
    <t>45.165.129.251</t>
  </si>
  <si>
    <t>49.161.173.16</t>
  </si>
  <si>
    <t>218.92.0.34</t>
  </si>
  <si>
    <t>180.150.243.126</t>
  </si>
  <si>
    <t>218.92.0.118</t>
  </si>
  <si>
    <t>61.177.172.140</t>
  </si>
  <si>
    <t>198.199.108.45</t>
  </si>
  <si>
    <t>45.165.130.102</t>
  </si>
  <si>
    <t>45.165.131.90</t>
  </si>
  <si>
    <t>65.20.135.58</t>
  </si>
  <si>
    <t>137.184.20.228</t>
  </si>
  <si>
    <t>85.209.11.227</t>
  </si>
  <si>
    <t>159.223.102.230</t>
  </si>
  <si>
    <t>193.35.18.223</t>
  </si>
  <si>
    <t>61.177.172.160</t>
  </si>
  <si>
    <t>45.165.131.200</t>
  </si>
  <si>
    <t>218.92.0.30</t>
  </si>
  <si>
    <t>51.162.190.161</t>
  </si>
  <si>
    <t>45.165.130.129</t>
  </si>
  <si>
    <t>45.165.128.173</t>
  </si>
  <si>
    <t>8.142.142.89</t>
  </si>
  <si>
    <t>65.20.249.33</t>
  </si>
  <si>
    <t>109.9.145.207</t>
  </si>
  <si>
    <t>223.84.253.7</t>
  </si>
  <si>
    <t>45.165.128.119</t>
  </si>
  <si>
    <t>45.129.14.220</t>
  </si>
  <si>
    <t>218.92.0.107</t>
  </si>
  <si>
    <t>37.44.238.97</t>
  </si>
  <si>
    <t>218.92.0.113</t>
  </si>
  <si>
    <t>218.92.0.76</t>
  </si>
  <si>
    <t>193.233.241.254</t>
  </si>
  <si>
    <t>61.177.173.45</t>
  </si>
  <si>
    <t>45.165.131.95</t>
  </si>
  <si>
    <t>45.165.131.152</t>
  </si>
  <si>
    <t>45.165.130.101</t>
  </si>
  <si>
    <t>61.177.172.136</t>
  </si>
  <si>
    <t>43.133.134.74</t>
  </si>
  <si>
    <t>45.165.128.229</t>
  </si>
  <si>
    <t>218.92.0.112</t>
  </si>
  <si>
    <t>190.78.194.81</t>
  </si>
  <si>
    <t>8.242.185.1</t>
  </si>
  <si>
    <t>218.92.0.125</t>
  </si>
  <si>
    <t>IPs Found in FAZ logs which were involved in attacking ISP1 and ISP2 (External FG)</t>
  </si>
  <si>
    <t>af46356eb70f0fbb0799f8a8d5c0f7513d2f6ade4f16d4869f2690029b511d4f</t>
  </si>
  <si>
    <t>1fd42d07b4be99e0e503c0ed5af2274312be1b03e01b54a6d89c0eef04257d6e</t>
  </si>
  <si>
    <t>3a2f6e614ff030804aa18cb03fcc3bc357f6226786efb4a734cbe2a3a1984b6f</t>
  </si>
  <si>
    <t>46d340eaf6b78207e24b6011422f1a5b4a566e493d72365c6a1cace11c36b28b</t>
  </si>
  <si>
    <t>1fd07b8d1728e416f897bef4f1471126f9b18ef108eb952f4b75050da22e8e43</t>
  </si>
  <si>
    <t>eaf5e26c5e73f3db82cd07ea45e4d244ccb3ec3397ab5263a1a74add7bbcb6e2</t>
  </si>
  <si>
    <t>c775e6d87a3bcc5e94cd055fee859bdb6350af033114fe8588d2d4d4f6d2a3ae</t>
  </si>
  <si>
    <t>c57ca631b069745027d0b4f4d717821ca9bd095e28de2eafe4723eeaf4b062cf</t>
  </si>
  <si>
    <t>c592194cea0acf3d3e181d2ba3108f0f86d74bcd8e49457981423f5f902d054b</t>
  </si>
  <si>
    <t>df51b7b031ecc7c7fa899e17cce98b005576a20a199be670569d5e408d21048c</t>
  </si>
  <si>
    <t>2ed448721f4e92c7970972f029290ee6269689c840a922982ac2f39c9a6a838f</t>
  </si>
  <si>
    <t>264af7e7aa17422eb4299df640c1aa199b4778509697b6b296efa5ae7e957b40</t>
  </si>
  <si>
    <t>73d095abf2f31358c8b1fb0d5a0dc9807e88d44282c896b5033c1b270d44111f</t>
  </si>
  <si>
    <t>8b65c9437445e9bcb8164d8557ecb9e3585c8bebf37099a3ec1437884efbdd24</t>
  </si>
  <si>
    <t>4ca84be5b6ab91694a0f81350cefe8379efcad692872a383671ce4209295edc7</t>
  </si>
  <si>
    <t>93fb7f0c2cf10fb5885e03c737ee8508816c1102e9e3d358160b78e91fa1ebdb</t>
  </si>
  <si>
    <t>afb7f11da27439a2e223e6b651f96eb16a7e35b34918e501886d25439015bf78</t>
  </si>
  <si>
    <t>53095e2ad802072e97dbb8a7ccea03a36d1536fce921c80a7a2f160c83366999</t>
  </si>
  <si>
    <t>16cbfd155fb44c6fd0f9375376f62a90ac09f8b7689c1afb5b9b4d3e76e28bdf</t>
  </si>
  <si>
    <t>60b1394f3afee27701e2008f46d766ef466caa7711c45ddfd443a71efc39a407</t>
  </si>
  <si>
    <t>ba3c4bc99b67038b42b75a206d7ef04f6d8abaf87a76c373d4dec85e73859ce2</t>
  </si>
  <si>
    <t>e7e097723d00f58eab785baf30365c1495e99aa6ead6fe1b86109558838d294e</t>
  </si>
  <si>
    <t>96e02ea8b1c508f1ee3c1535547f9b89396f557011e61478644ae5876cdaaca5</t>
  </si>
  <si>
    <t>ac1d42360c45e0e908d07e784ceb15faf8987e4ba1744d56313de6524d2687f7</t>
  </si>
  <si>
    <t>1cba58f73221b5bb7930bfeab0106ae5415e70f49a595727022dcf6fda1126e9</t>
  </si>
  <si>
    <t>487f0d748a13570a46b20b6687eb7b7fc70a1a55e676fb5ff2599096a1ca888c</t>
  </si>
  <si>
    <t>f84edc07b23423f2c2cad47c0600133cab3cf2bd6072ad45649d6faf3b70ec30</t>
  </si>
  <si>
    <t>93953eef3fe8405d563560dc332135bfe5874ddeb373d714862f72ee62bef518</t>
  </si>
  <si>
    <t>f3f3c692f728b9c8fd2e1c090b60223ac6c6e88bf186c98ed9842408b78b9f3c</t>
  </si>
  <si>
    <t>f6669de3baa1bca649afa55a14e30279026e59a033522877b70b74bfc000e276</t>
  </si>
  <si>
    <t>228ef7e0a080de70652e3e0d1eab44f92f6280494c6ba98455111053701d3759</t>
  </si>
  <si>
    <t>0e4246409cdad59e57c159c7cc4d75319edf7d197bc010174c76fe1257c3a68e</t>
  </si>
  <si>
    <t>90f50d723bf38a267f5196e22ba22584a1c84d719b501237f43d10117d972843</t>
  </si>
  <si>
    <t>4c008ac5c07d1573a98eb87bffe64e9c9e946de63b40df3f686881cf0698eef7</t>
  </si>
  <si>
    <t>d3574cc69a5974a32a041d1dc460861fe1cef3c1f063171c5fc890ca0e8403c4</t>
  </si>
  <si>
    <t>99fc3e13f3b4d8debf1f2328f56f3810480ee2eed9271ebf413c0015c0a54c23</t>
  </si>
  <si>
    <t>4f4a2adc7ecc41f12defe864c78ad6bbf708355affac4115dcd5065b38198109</t>
  </si>
  <si>
    <t>188e95d6ed0810c216ab0043ecc2f54f514e624ca31ed1eec58cfc18cc9ac75e</t>
  </si>
  <si>
    <t>16b0f643670d1f94663179815bfac493f5f30a61d15c18c8b305b1016eece7ef</t>
  </si>
  <si>
    <t>c5fa6a7a3b48a2a4bbcbbbb1ca50c730f3545e3fbb03fa17fb814ad7a400a21f</t>
  </si>
  <si>
    <t>d3fc56b98af9748f7b6dd44e389d343781ff47db9ed3d92ae8fadc837f25f6ed</t>
  </si>
  <si>
    <t>23295c518f194dee7815728de15bafe07bf53b52d987c7ad2b2050f833f770f7</t>
  </si>
  <si>
    <t>06f10c935fae531e070c55bde15ee3b48b6bb289af237e96eec82124c19d1049</t>
  </si>
  <si>
    <t>7ba40902dc495d8da28d0c0788bcfb1449818342df89f005af8ce09f2ee01798</t>
  </si>
  <si>
    <t>3106e313f6df73b84acd8d848b467ac42c469ffabbad19e4fdcc963639cfff8c</t>
  </si>
  <si>
    <t>56e63edb832fdf08d19ecfe2de1c7c6c6581cedd431215ded0c8e44ac9aed925</t>
  </si>
  <si>
    <t>195c11ee41f5a80d8e1b1881245545d6529671b926eb67bd3186e3ffecefe362</t>
  </si>
  <si>
    <t>ac14946fd31ca586368c774f3a3eed1620bf0f0b4f54544f5d25e87facf18d82</t>
  </si>
  <si>
    <t>29a14cb63a1900fe185fad1c1b2f2efb85a058ac3c185948b758f3ce4107e11e</t>
  </si>
  <si>
    <t>91ffe0ee445b82bd3360156feeecf8112d27c9333f9796caffcfda986fd7e9b4</t>
  </si>
  <si>
    <t>5162fd73cbe8f313d2b0e4180bab4cbe47185f73a3ffc3d1dcccc36bc2865142</t>
  </si>
  <si>
    <t>7dabe5d40c13c7c342b7182eaf7c63fbb5e326300316f6f6518b527d57e79ac8</t>
  </si>
  <si>
    <t>4e92b73a17e0646876fb9be09c4ee6f015f00273932d2422b69339e22b78b385</t>
  </si>
  <si>
    <t>9413ba4a33ea77326b837ba538f92348e1909d5263ca67a86aa327daa8fbba30</t>
  </si>
  <si>
    <t>bd41ac2686beadc1cb008433960317b648caae37c93d8c0d61ad40fe27b5b67e</t>
  </si>
  <si>
    <t>bd57af28c94c3b7f156511c48f4b62cd1b4c29a1a693f4dc831e0a928691cc56</t>
  </si>
  <si>
    <t>d0c1662ce239e4d288048c0e3324ec52962f6ddda77da0cb7af9c1d9c2f1e2eb</t>
  </si>
  <si>
    <t>40126ae71b857dd22db39611c25d3d5dd0e60316b72830e930fba9baf23973ce</t>
  </si>
  <si>
    <t>Threat Assessment: BianLian</t>
  </si>
  <si>
    <t>ww.hackacademy.me</t>
  </si>
  <si>
    <t>estrix.xyz</t>
  </si>
  <si>
    <t>news-systems.xyz</t>
  </si>
  <si>
    <t>ullerolaru.xyz</t>
  </si>
  <si>
    <t>david1234.duckdns.org</t>
  </si>
  <si>
    <t>salonirang.duckdns.org</t>
  </si>
  <si>
    <t>overthinker1877.duckdns.org</t>
  </si>
  <si>
    <t>micro.giize.com</t>
  </si>
  <si>
    <t>okmaq-24505.portmap.host</t>
  </si>
  <si>
    <t>cpp.fastde.top</t>
  </si>
  <si>
    <t>elotomarse.xyz</t>
  </si>
  <si>
    <t>isahelyria.site</t>
  </si>
  <si>
    <t>srk.stracer.top</t>
  </si>
  <si>
    <t>fhgerbugjreqnhfegrb.top</t>
  </si>
  <si>
    <t>bunaliber.top</t>
  </si>
  <si>
    <t>xetadycami.xyz</t>
  </si>
  <si>
    <t>fleakflies.top</t>
  </si>
  <si>
    <t>uwuwutwt-30362.portmap.io</t>
  </si>
  <si>
    <t>RedLine - Malware Domain Feed V2</t>
  </si>
  <si>
    <t>best24-files.com</t>
  </si>
  <si>
    <t>bit-files.com</t>
  </si>
  <si>
    <t>ezlead.pro</t>
  </si>
  <si>
    <t>fap-files.com</t>
  </si>
  <si>
    <t>file-broker.com</t>
  </si>
  <si>
    <t>files-null.com</t>
  </si>
  <si>
    <t>files-pipe.com</t>
  </si>
  <si>
    <t>files-rate.com</t>
  </si>
  <si>
    <t>first-mirror.com</t>
  </si>
  <si>
    <t>get-files24.com</t>
  </si>
  <si>
    <t>gg-download.com</t>
  </si>
  <si>
    <t>gg-loader.com</t>
  </si>
  <si>
    <t>hero-files.com</t>
  </si>
  <si>
    <t>jojo-files.com</t>
  </si>
  <si>
    <t>mediaskollsoft.com</t>
  </si>
  <si>
    <t>pickofiles.com</t>
  </si>
  <si>
    <t>pin-files.com</t>
  </si>
  <si>
    <t>pu-file.com</t>
  </si>
  <si>
    <t>qd-file.com</t>
  </si>
  <si>
    <t>rate-files.com</t>
  </si>
  <si>
    <t>softs-portal.com</t>
  </si>
  <si>
    <t>softsloader.com</t>
  </si>
  <si>
    <t>uc-files.com</t>
  </si>
  <si>
    <t>vi-files.com</t>
  </si>
  <si>
    <t>vip-softs.com</t>
  </si>
  <si>
    <t>vip-space.com</t>
  </si>
  <si>
    <t>xx1-files.com</t>
  </si>
  <si>
    <t>IoCs related to RisePro infostealer</t>
  </si>
  <si>
    <t>120.221.212.160</t>
  </si>
  <si>
    <t>180.101.88.252</t>
  </si>
  <si>
    <t>143.55.94.40</t>
  </si>
  <si>
    <t>165.90.110.166</t>
  </si>
  <si>
    <t>83.191.168.90</t>
  </si>
  <si>
    <t>190.107.30.118</t>
  </si>
  <si>
    <t>210.66.77.5</t>
  </si>
  <si>
    <t>181.233.140.250</t>
  </si>
  <si>
    <t>219.76.188.180</t>
  </si>
  <si>
    <t>58.27.241.10</t>
  </si>
  <si>
    <t>103.175.77.7</t>
  </si>
  <si>
    <t>168.0.232.246</t>
  </si>
  <si>
    <t>105.96.13.29</t>
  </si>
  <si>
    <t>103.68.22.140</t>
  </si>
  <si>
    <t>27.72.47.204</t>
  </si>
  <si>
    <t>45.167.92.168</t>
  </si>
  <si>
    <t>121.173.240.184</t>
  </si>
  <si>
    <t>190.72.65.83</t>
  </si>
  <si>
    <t>119.15.87.26</t>
  </si>
  <si>
    <t>118.181.109.18</t>
  </si>
  <si>
    <t>103.194.88.187</t>
  </si>
  <si>
    <t>58.239.144.210</t>
  </si>
  <si>
    <t>218.92.0.115</t>
  </si>
  <si>
    <t>202.70.36.122</t>
  </si>
  <si>
    <t>65.20.216.79</t>
  </si>
  <si>
    <t>223.75.173.66</t>
  </si>
  <si>
    <t>41.223.84.21</t>
  </si>
  <si>
    <t>119.74.3.153</t>
  </si>
  <si>
    <t>201.210.4.1</t>
  </si>
  <si>
    <t>201.210.27.41</t>
  </si>
  <si>
    <t>76.29.47.29</t>
  </si>
  <si>
    <t>117.160.3.137</t>
  </si>
  <si>
    <t>144.24.75.155</t>
  </si>
  <si>
    <t>36.110.228.254</t>
  </si>
  <si>
    <t>202.86.153.2</t>
  </si>
  <si>
    <t>27.116.52.180</t>
  </si>
  <si>
    <t>218.28.102.242</t>
  </si>
  <si>
    <t>58.208.111.235</t>
  </si>
  <si>
    <t>80.94.95.250</t>
  </si>
  <si>
    <t>112.199.127.122</t>
  </si>
  <si>
    <t>117.50.54.109</t>
  </si>
  <si>
    <t>122.168.125.237</t>
  </si>
  <si>
    <t>185.196.10.116</t>
  </si>
  <si>
    <t>179.131.11.68</t>
  </si>
  <si>
    <t>167.71.140.242</t>
  </si>
  <si>
    <t>68.179.148.146</t>
  </si>
  <si>
    <t>190.107.30.119</t>
  </si>
  <si>
    <t>101.91.210.137</t>
  </si>
  <si>
    <t>65.20.161.85</t>
  </si>
  <si>
    <t>60.28.39.166</t>
  </si>
  <si>
    <t>122.166.246.102</t>
  </si>
  <si>
    <t>211.207.216.63</t>
  </si>
  <si>
    <t>47.184.248.240</t>
  </si>
  <si>
    <t>209.122.130.103</t>
  </si>
  <si>
    <t>113.59.119.97</t>
  </si>
  <si>
    <t>112.25.204.51</t>
  </si>
  <si>
    <t>122.151.59.40</t>
  </si>
  <si>
    <t>203.210.237.186</t>
  </si>
  <si>
    <t>201.182.238.129</t>
  </si>
  <si>
    <t>190.38.203.21</t>
  </si>
  <si>
    <t>190.38.235.62</t>
  </si>
  <si>
    <t>176.37.78.18</t>
  </si>
  <si>
    <t>65.20.173.208</t>
  </si>
  <si>
    <t>5.202.105.116</t>
  </si>
  <si>
    <t>61.153.245.154</t>
  </si>
  <si>
    <t>122.160.142.63</t>
  </si>
  <si>
    <t>201.242.110.3</t>
  </si>
  <si>
    <t>122.4.70.175</t>
  </si>
  <si>
    <t>65.20.249.35</t>
  </si>
  <si>
    <t>110.166.216.162</t>
  </si>
  <si>
    <t>103.157.88.15</t>
  </si>
  <si>
    <t>120.195.116.114</t>
  </si>
  <si>
    <t>111.184.20.133</t>
  </si>
  <si>
    <t>185.92.73.115</t>
  </si>
  <si>
    <t>202.165.16.209</t>
  </si>
  <si>
    <t>220.182.11.126</t>
  </si>
  <si>
    <t>121.236.241.202</t>
  </si>
  <si>
    <t>103.157.114.218</t>
  </si>
  <si>
    <t>178.182.233.186</t>
  </si>
  <si>
    <t>59.93.109.131</t>
  </si>
  <si>
    <t>182.76.99.226</t>
  </si>
  <si>
    <t>223.84.134.138</t>
  </si>
  <si>
    <t>128.73.148.75</t>
  </si>
  <si>
    <t>221.8.22.234</t>
  </si>
  <si>
    <t>104.210.47.165</t>
  </si>
  <si>
    <t>222.77.96.7</t>
  </si>
  <si>
    <t>201.210.3.201</t>
  </si>
  <si>
    <t>63.47.168.252</t>
  </si>
  <si>
    <t>190.38.255.191</t>
  </si>
  <si>
    <t>77.100.190.2</t>
  </si>
  <si>
    <t>36.64.104.2</t>
  </si>
  <si>
    <t>115.238.94.18</t>
  </si>
  <si>
    <t>85.209.11.254</t>
  </si>
  <si>
    <t>186.88.22.114</t>
  </si>
  <si>
    <t>223.197.223.237</t>
  </si>
  <si>
    <t>59.4.55.162</t>
  </si>
  <si>
    <t>31.184.236.63</t>
  </si>
  <si>
    <t>116.211.233.156</t>
  </si>
  <si>
    <t>103.100.208.124</t>
  </si>
  <si>
    <t>141.98.11.11</t>
  </si>
  <si>
    <t>178.176.107.171</t>
  </si>
  <si>
    <t>85.209.11.27</t>
  </si>
  <si>
    <t>222.77.96.57</t>
  </si>
  <si>
    <t>103.120.237.101</t>
  </si>
  <si>
    <t>141.98.11.90</t>
  </si>
  <si>
    <t>65.20.161.51</t>
  </si>
  <si>
    <t>24.150.4.166</t>
  </si>
  <si>
    <t>87.244.8.4</t>
  </si>
  <si>
    <t>110.172.170.102</t>
  </si>
  <si>
    <t>147.235.226.215</t>
  </si>
  <si>
    <t>23.112.23.66</t>
  </si>
  <si>
    <t>117.158.155.26</t>
  </si>
  <si>
    <t>190.78.200.52</t>
  </si>
  <si>
    <t>124.65.227.154</t>
  </si>
  <si>
    <t>191.36.147.152</t>
  </si>
  <si>
    <t>54.223.28.128</t>
  </si>
  <si>
    <t>183.6.100.159</t>
  </si>
  <si>
    <t>108.199.152.224</t>
  </si>
  <si>
    <t>175.139.203.77</t>
  </si>
  <si>
    <t>117.203.161.194</t>
  </si>
  <si>
    <t>178.242.45.32</t>
  </si>
  <si>
    <t>203.124.61.95</t>
  </si>
  <si>
    <t>41.207.250.146</t>
  </si>
  <si>
    <t>193.13.169.137</t>
  </si>
  <si>
    <t>220.164.125.232</t>
  </si>
  <si>
    <t>203.115.107.61</t>
  </si>
  <si>
    <t>147.235.228.132</t>
  </si>
  <si>
    <t>183.233.85.194</t>
  </si>
  <si>
    <t>110.39.19.34</t>
  </si>
  <si>
    <t>222.186.16.210</t>
  </si>
  <si>
    <t>221.124.112.121</t>
  </si>
  <si>
    <t>222.186.16.207</t>
  </si>
  <si>
    <t>172.97.182.117</t>
  </si>
  <si>
    <t>175.198.18.3</t>
  </si>
  <si>
    <t>218.153.87.47</t>
  </si>
  <si>
    <t>190.72.73.251</t>
  </si>
  <si>
    <t>222.186.16.178</t>
  </si>
  <si>
    <t>200.125.178.32</t>
  </si>
  <si>
    <t>59.125.247.249</t>
  </si>
  <si>
    <t>121.128.115.50</t>
  </si>
  <si>
    <t>60.166.8.174</t>
  </si>
  <si>
    <t>190.78.222.178</t>
  </si>
  <si>
    <t>88.214.25.16</t>
  </si>
  <si>
    <t>200.26.235.169</t>
  </si>
  <si>
    <t>109.194.27.107</t>
  </si>
  <si>
    <t>203.252.10.3</t>
  </si>
  <si>
    <t>45.141.202.164</t>
  </si>
  <si>
    <t>171.25.193.80</t>
  </si>
  <si>
    <t>23.129.64.225</t>
  </si>
  <si>
    <t>38.242.203.135</t>
  </si>
  <si>
    <t>185.220.101.130</t>
  </si>
  <si>
    <t>89.147.110.202</t>
  </si>
  <si>
    <t>51.15.116.168</t>
  </si>
  <si>
    <t>104.244.78.162</t>
  </si>
  <si>
    <t>23.129.64.214</t>
  </si>
  <si>
    <t>185.129.62.63</t>
  </si>
  <si>
    <t>117.4.186.176</t>
  </si>
  <si>
    <t>75.138.236.228</t>
  </si>
  <si>
    <t>157.230.160.98</t>
  </si>
  <si>
    <t>185.233.100.23</t>
  </si>
  <si>
    <t>185.246.188.73</t>
  </si>
  <si>
    <t>149.56.44.47</t>
  </si>
  <si>
    <t>46.100.5.240</t>
  </si>
  <si>
    <t>45.141.215.21</t>
  </si>
  <si>
    <t>152.89.233.169</t>
  </si>
  <si>
    <t>192.42.116.23</t>
  </si>
  <si>
    <t>80.67.167.81</t>
  </si>
  <si>
    <t>185.56.83.83</t>
  </si>
  <si>
    <t>192.42.116.27</t>
  </si>
  <si>
    <t>107.189.4.209</t>
  </si>
  <si>
    <t>103.106.154.142</t>
  </si>
  <si>
    <t>121.145.112.221</t>
  </si>
  <si>
    <t>185.241.208.54</t>
  </si>
  <si>
    <t>185.7.33.146</t>
  </si>
  <si>
    <t>209.141.59.116</t>
  </si>
  <si>
    <t>209.141.55.26</t>
  </si>
  <si>
    <t>185.220.103.118</t>
  </si>
  <si>
    <t>61.216.92.193</t>
  </si>
  <si>
    <t>116.95.38.26</t>
  </si>
  <si>
    <t>222.186.16.214</t>
  </si>
  <si>
    <t>2.192.128.156</t>
  </si>
  <si>
    <t>27.72.41.165</t>
  </si>
  <si>
    <t>125.66.243.1</t>
  </si>
  <si>
    <t>64.92.26.194</t>
  </si>
  <si>
    <t>165.16.44.5</t>
  </si>
  <si>
    <t>68.35.16.210</t>
  </si>
  <si>
    <t>186.88.0.122</t>
  </si>
  <si>
    <t>110.42.213.157</t>
  </si>
  <si>
    <t>82.145.157.179</t>
  </si>
  <si>
    <t>183.237.33.162</t>
  </si>
  <si>
    <t>190.72.80.110</t>
  </si>
  <si>
    <t>211.243.43.30</t>
  </si>
  <si>
    <t>190.107.71.200</t>
  </si>
  <si>
    <t>58.18.89.146</t>
  </si>
  <si>
    <t>50.158.152.202</t>
  </si>
  <si>
    <t>122.187.227.82</t>
  </si>
  <si>
    <t>41.157.32.129</t>
  </si>
  <si>
    <t>190.107.30.117</t>
  </si>
  <si>
    <t>113.128.13.18</t>
  </si>
  <si>
    <t>201.242.54.252</t>
  </si>
  <si>
    <t>211.91.181.41</t>
  </si>
  <si>
    <t>196.0.12.210</t>
  </si>
  <si>
    <t>41.207.248.204</t>
  </si>
  <si>
    <t>171.212.103.245</t>
  </si>
  <si>
    <t>190.78.217.52</t>
  </si>
  <si>
    <t>185.120.37.4</t>
  </si>
  <si>
    <t>186.96.97.22</t>
  </si>
  <si>
    <t>36.33.24.191</t>
  </si>
  <si>
    <t>182.135.63.175</t>
  </si>
  <si>
    <t>211.169.212.206</t>
  </si>
  <si>
    <t>185.13.182.232</t>
  </si>
  <si>
    <t>140.84.188.140</t>
  </si>
  <si>
    <t>124.115.217.162</t>
  </si>
  <si>
    <t>49.249.202.89</t>
  </si>
  <si>
    <t>124.89.116.178</t>
  </si>
  <si>
    <t>203.135.97.95</t>
  </si>
  <si>
    <t>61.133.211.198</t>
  </si>
  <si>
    <t>192.72.6.4</t>
  </si>
  <si>
    <t>80.186.144.129</t>
  </si>
  <si>
    <t>94.45.147.115</t>
  </si>
  <si>
    <t>65.20.165.53</t>
  </si>
  <si>
    <t>151.51.205.77</t>
  </si>
  <si>
    <t>138.75.204.180</t>
  </si>
  <si>
    <t>103.141.74.109</t>
  </si>
  <si>
    <t>182.70.113.216</t>
  </si>
  <si>
    <t>111.70.17.169</t>
  </si>
  <si>
    <t>101.126.12.85</t>
  </si>
  <si>
    <t>37.112.47.11</t>
  </si>
  <si>
    <t>118.122.38.37</t>
  </si>
  <si>
    <t>221.7.249.42</t>
  </si>
  <si>
    <t>208.123.119.123</t>
  </si>
  <si>
    <t>13.215.228.73</t>
  </si>
  <si>
    <t>54.193.91.232</t>
  </si>
  <si>
    <t>172.96.137.159</t>
  </si>
  <si>
    <t>204.152.203.90</t>
  </si>
  <si>
    <t>144.208.127.119</t>
  </si>
  <si>
    <t>192.161.48.43</t>
  </si>
  <si>
    <t>146.70.87.197</t>
  </si>
  <si>
    <t>45.86.230.64</t>
  </si>
  <si>
    <t>45.56.165.17</t>
  </si>
  <si>
    <t>23.163.0.168</t>
  </si>
  <si>
    <t>172.96.137.249</t>
  </si>
  <si>
    <t>173.254.204.78</t>
  </si>
  <si>
    <t>185.56.137.117</t>
  </si>
  <si>
    <t>52.87.206.242</t>
  </si>
  <si>
    <t>45.66.249.118</t>
  </si>
  <si>
    <t>96.44.157.203</t>
  </si>
  <si>
    <t>103.20.235.122</t>
  </si>
  <si>
    <t>44.212.9.14</t>
  </si>
  <si>
    <t>149.154.158.154</t>
  </si>
  <si>
    <t>146.59.102.74</t>
  </si>
  <si>
    <t>96.44.135.76</t>
  </si>
  <si>
    <t>85.239.52.96</t>
  </si>
  <si>
    <t>66.85.156.83</t>
  </si>
  <si>
    <t>198.252.98.186</t>
  </si>
  <si>
    <t>3.236.161.7</t>
  </si>
  <si>
    <t>13.59.168.154</t>
  </si>
  <si>
    <t>172.245.128.35</t>
  </si>
  <si>
    <t>216.146.25.60</t>
  </si>
  <si>
    <t>172.86.122.183</t>
  </si>
  <si>
    <t>185.99.133.112</t>
  </si>
  <si>
    <t>149.154.158.214</t>
  </si>
  <si>
    <t>104.200.72.6</t>
  </si>
  <si>
    <t>23.163.0.228</t>
  </si>
  <si>
    <t>038487af6226adef21a29f3d31baf3c809140fcb408191da8bc457b6721e3a55</t>
  </si>
  <si>
    <t>Zloader sample</t>
  </si>
  <si>
    <t>16af920dd49010cf297b03a732749bb99cc34996f090cb1e4f16285f5b69ee7d</t>
  </si>
  <si>
    <t>25c8f98b79cf0bfc00221a33d714fac51490d840d13ab9ba4f6751a58d55c78d</t>
  </si>
  <si>
    <t>2cdb78330f90b9fb20b8fb1ef9179e2d9edfbbd144d522f541083b08f84cc456</t>
  </si>
  <si>
    <t>83deff18d50843ee70ca9bfa8d473521fd6af885a6c925b56f63391aad3ee0f3</t>
  </si>
  <si>
    <t>98dccaaa3d1efd240d201446373c6de09c06781c5c71d0f01f86b7192ec42eb2</t>
  </si>
  <si>
    <t>adbd0c7096a7373be82dd03df1aae61cb39e0a155c00bbb9c67abc01d48718aa</t>
  </si>
  <si>
    <t>b206695fb128857012fe280555a32bd389502a1b47c8974f4b405ab19921ac93</t>
  </si>
  <si>
    <t>b47e4b62b956730815518c691fcd16c48d352fca14c711a8403308de9b7c1378</t>
  </si>
  <si>
    <t>d92286543a9e04b70525b72885e2983381c6f3c68c5fc64ec1e9695567fb090d</t>
  </si>
  <si>
    <t>eb4b412b4fc58ce2f134cac7ec30bd5694a3093939d129935fe5c65f27ce9499</t>
  </si>
  <si>
    <t>f03b9dce7b701d874ba95293c9274782fceb85d55b276fd28a67b9e419114fdb</t>
  </si>
  <si>
    <t>f6d8306522f26544cd8f73c649e03cce0268466be27fe6cc45c67cc1a4bdc1b8</t>
  </si>
  <si>
    <t>fa4b2019d7bf5560b88ae9ab3b3deb96162037c2ed8b9e17ea008b0c97611616</t>
  </si>
  <si>
    <t>fbd60fffb5d161e051daa3e7d65c0ad5f589687e92e43329c5c4c950f58fbb75</t>
  </si>
  <si>
    <t>0006060d1efe85b23f68f1b6fc086ab2fd5f2d80ca2e363cd0c000fd5a175ce2</t>
  </si>
  <si>
    <t>Parrot TDS: A Persistent and Evolving Malware Campaign</t>
  </si>
  <si>
    <t>000954817a815dd64b6f061fbc28a8c7919616bb1708abb58754d680772a935c</t>
  </si>
  <si>
    <t>00163ddc2d61a97f58b06ba35cd8b6062a81b6e2b15a9f3917358efedd40a3c5</t>
  </si>
  <si>
    <t>001ab3bfd48219fa355adf76006118bfc50e9ea3abaf3ff331159c21bf0c3028</t>
  </si>
  <si>
    <t>00278f1d3b38242b0c461b98f4ad77ee7d10c85204291c02c6c23a472613c4da</t>
  </si>
  <si>
    <t>00399f6e2d64aa631f5e9fe60e2da4c189535ff79e5e557b9244662866285872</t>
  </si>
  <si>
    <t>003bef5d2f093a8dad8cae8635d9986d023f515b799373dec008ba75490a9308</t>
  </si>
  <si>
    <t>003d2f4ade543f7b35999c51d06f6b3cdb0c25dc18816358f76b59698a77aa5d</t>
  </si>
  <si>
    <t>0044d4afd6e12e6ede2f5fe59943de23b8a986df1e8e4b2f3445dcc5c3ab8208</t>
  </si>
  <si>
    <t>0048c341751674cca947df44aa1319e58036ca9192415ed63ab8b5a2413e031c</t>
  </si>
  <si>
    <t>004be99a81506cc2ed4e94a667bb6771140c84a51f61902a24a55b2fd265af29</t>
  </si>
  <si>
    <t>004d8253f02277ac50955aa0ef6c1a460ce798d94201959079ecdf35dc2f4c63</t>
  </si>
  <si>
    <t>004dc3e4f73cef86a5476aeaa41de85a8bebea06a2e7f7f654b33640078ffb0a</t>
  </si>
  <si>
    <t>0050e225e781ee415fae74108108de3200eb3010e2c77e8d265882d3e9c7399c</t>
  </si>
  <si>
    <t>0054bc9d7a5fc4d630c79d3641ac32f65ab3e61c9c82ad2edca6dcab5a050c65</t>
  </si>
  <si>
    <t>0059da8643270d09d5b60ea2bbd0d459d6ce54cd54e27facbd8a9b748643fa4b</t>
  </si>
  <si>
    <t>006154fbc565b387c800206323d80b61fd4a16525fbfc682ae1d7c458aceab58</t>
  </si>
  <si>
    <t>006a7ae01c1b1939ada3639e59ce8513aa489cd9f59f80a20205e4474ecf0082</t>
  </si>
  <si>
    <t>0073932eece5b9817b80d1fe1c219a72f0b8d3764039e3313672d938b14f2d8e</t>
  </si>
  <si>
    <t>00789e764859a749d79a1927e070e2959473f0cf6e0ca2be5b0f666a4e8926c1</t>
  </si>
  <si>
    <t>007a56bddc9c2171771bcbb654b85b8039c3342ac83fdb060bc2f24d1c5d8814</t>
  </si>
  <si>
    <t>0087f64098d10cce64219f8456702611e462ab755c4e5cc2e4d719add810e98c</t>
  </si>
  <si>
    <t>00a23761ffe9a3cefb79be72155354305116d0f60f41b01b0d2f37cbce61d9a5</t>
  </si>
  <si>
    <t>00be4cae7ccf629d22c6c9c1842341309eac1eb9e7e83ed1ab28997f3c3d4e96</t>
  </si>
  <si>
    <t>00bf309f513ee8c46435433bf8f1ec19527d16b4f976da1403f8fb753506571a</t>
  </si>
  <si>
    <t>00bffe2fabe6a57a21d912f4111bd9451e388adcebb1d023fa2c3fe079aad24d</t>
  </si>
  <si>
    <t>00c11daf1c18160eba63de3b2d712cc8c0abe457f993cc2f81f8c746fc970c12</t>
  </si>
  <si>
    <t>00c28bfec1fe8ecd139c06791293298430353e449115ef712fdcaae57e35f46f</t>
  </si>
  <si>
    <t>00dabc4c7753c6b608a8889f9d1367edca1bc2c3b6e92744e0b50abca33b8a87</t>
  </si>
  <si>
    <t>00ddbc6dc6b571681fae2c4a2d72cd9a7129ee800f326e33279cb337fafc93ce</t>
  </si>
  <si>
    <t>00df68a21172ddb20bde5bce4606b814022e4bba5fdc5cac457b7f1643f625ff</t>
  </si>
  <si>
    <t>00ec04f09b4c045e2b95f0ac4723a58457522e3c39fb6157e8d4213c12be0540</t>
  </si>
  <si>
    <t>00ee956dd06c3a14962c1ea8c447cc2d3e63a28c486dc0bd50e535674ae63c56</t>
  </si>
  <si>
    <t>00fb7abeb8464e01fe3043b2544bd71a82a9466c5c3ac6b954e62e87314d585a</t>
  </si>
  <si>
    <t>e340aa9f08ce8128e17a3186053bfaf2dc119d98a64f7bc4d37fb7be03365c93 </t>
  </si>
  <si>
    <t>1fa0222e5ae2b891fa9c2dad1f63a9b26901d825dc6d6b9dcc6258a985f4f9ab </t>
  </si>
  <si>
    <t>581866eb9d50265b80bae4c49b04f033e2019797131e7697ca81ae267d1b4971 </t>
  </si>
  <si>
    <t>Most prevalent malware files from Talos telemetry over the past week </t>
  </si>
  <si>
    <t>AllaKore RAT</t>
  </si>
  <si>
    <t>Apple Attack | Floxif Spyware</t>
  </si>
  <si>
    <t>apple1111.com</t>
  </si>
  <si>
    <t>hwyylx.cn</t>
  </si>
  <si>
    <t>correo.deman.com</t>
  </si>
  <si>
    <t>malicious.high.ml</t>
  </si>
  <si>
    <t>mta.deman.com</t>
  </si>
  <si>
    <t>icloud.com</t>
  </si>
  <si>
    <t>5kplayer.zip</t>
  </si>
  <si>
    <t>akamaitechnologies.com</t>
  </si>
  <si>
    <t>apple.com</t>
  </si>
  <si>
    <t>qtplugin.cab</t>
  </si>
  <si>
    <t>00000000.apple.com</t>
  </si>
  <si>
    <t>1bc09d9831ef1c07dae8.apple.com</t>
  </si>
  <si>
    <t>2b4a6b31ca2273bb.apple.com</t>
  </si>
  <si>
    <t>2cd10e0942fg2d18ebf9.apple.com</t>
  </si>
  <si>
    <t>2gactivation.apple.com</t>
  </si>
  <si>
    <t>3dbe324d-bd6a-4005-a3fd-a87445cbdaba.apple.com</t>
  </si>
  <si>
    <t>5e3ff3e6-0820-4c08-977f-dc1a630b59c6.apple.com</t>
  </si>
  <si>
    <t>7rules.apple.com</t>
  </si>
  <si>
    <t>96e9f497-1d03-494c-b235-80c403797149.apple.com</t>
  </si>
  <si>
    <t>9jz2jy1nwdg1oh60lvtc.apple.com</t>
  </si>
  <si>
    <t>a23-32-228-219.deploy.static.akamaitechnologies.com</t>
  </si>
  <si>
    <t>aaa.www.apple.com</t>
  </si>
  <si>
    <t>aacservices-eu.apple.com</t>
  </si>
  <si>
    <t>aacservices-jp.apple.com</t>
  </si>
  <si>
    <t>aacservices-us.apple.com</t>
  </si>
  <si>
    <t>aamt.apple.com</t>
  </si>
  <si>
    <t>aamtinternal.apple.com</t>
  </si>
  <si>
    <t>aatcportal.apple.com</t>
  </si>
  <si>
    <t>abs.apple.com</t>
  </si>
  <si>
    <t>ac-exchange.apple.com</t>
  </si>
  <si>
    <t>ac-gs.apple.com</t>
  </si>
  <si>
    <t>ac-netstorage.apple.com</t>
  </si>
  <si>
    <t>e6858.dscd.akamaiedge.net</t>
  </si>
  <si>
    <t>e6858.dsce9.akamaiedge.net</t>
  </si>
  <si>
    <t>e6858.dscx.akamaiedge.net</t>
  </si>
  <si>
    <t>images.apple.com.akadns.net</t>
  </si>
  <si>
    <t>images.apple.com.edgekey.net</t>
  </si>
  <si>
    <t>mfiadmin-beta.v.aaplimg.com</t>
  </si>
  <si>
    <t>playatoms-pa.googleapis.com</t>
  </si>
  <si>
    <t>secure.www.apple.com</t>
  </si>
  <si>
    <t>secure2.www.apple.com</t>
  </si>
  <si>
    <t>flapawer.com</t>
  </si>
  <si>
    <t>chaucheneguer.com</t>
  </si>
  <si>
    <t>hhplaytom.com</t>
  </si>
  <si>
    <t>zulabra.com</t>
  </si>
  <si>
    <t>uperrunplay.com</t>
  </si>
  <si>
    <t>uplayground.online</t>
  </si>
  <si>
    <t>trapajina.com</t>
  </si>
  <si>
    <t>narujiapo.com</t>
  </si>
  <si>
    <t>zaguamo.com</t>
  </si>
  <si>
    <t>debirpa.com</t>
  </si>
  <si>
    <t>isepome.com</t>
  </si>
  <si>
    <t>iomsape.com</t>
  </si>
  <si>
    <t>pemnias.com</t>
  </si>
  <si>
    <t>bstelam.com</t>
  </si>
  <si>
    <t>rudiopw.com</t>
  </si>
  <si>
    <t>manguniop.com</t>
  </si>
  <si>
    <t>ppmunchi.com</t>
  </si>
  <si>
    <t>pelicanomwp.com</t>
  </si>
  <si>
    <t>andripawl.com</t>
  </si>
  <si>
    <t>dulcebuelos.com</t>
  </si>
  <si>
    <t>29db0e21d078018f85bea7c0906a7894a4b78e74707f1cbac8f9f462eaecad23</t>
  </si>
  <si>
    <t>3184ecf43310e2487be0073a6041d292dab1f176560edf2e8e60d594ad5d2ab2</t>
  </si>
  <si>
    <t>31f50cb8ae6d41a410a39efd020ea0ed05add98df48c4257dfb8441bc6c57856</t>
  </si>
  <si>
    <t>326bb4222a2f42d4f4ca455fbe97c7ae0784fb14538b0f5d4f5088acb981fbe9</t>
  </si>
  <si>
    <t>395a3bd57246241f2c2b5efc427afbf5083facbde30b0199335f4102f73b8ae6</t>
  </si>
  <si>
    <t>3eea47b22bc68089440a40b3f899665e3584c845d8c302872e1d93b62fa59fab</t>
  </si>
  <si>
    <t>43eef76fa966395bde56b4e3812831ca75ad010e3b8216103358deb09bdc14d1</t>
  </si>
  <si>
    <t>6d817e8cd54c3a21f6d4aa437b16663a2a40b726014a8de1cbf9343101a0ab62</t>
  </si>
  <si>
    <t>6dc323456042048bdd0260c87e0deea082c855c53b6f948dbb5be27a3d721ded</t>
  </si>
  <si>
    <t>937e0068356e42654c9ab76cc34cf74dfa4c17b29e9439ebaa15d587757b14b0</t>
  </si>
  <si>
    <t>aaba7db353eb9400e3471eaaa1cf0105f6d1fab0ce63f1a2665c8ba0e8963a05</t>
  </si>
  <si>
    <t>b3b5fff57040c801a4392da2af83f4bf6200c575aa4a64ab9a135b58aa516080</t>
  </si>
  <si>
    <t>c4c6f2c4452a540b2c69dc6164887d6014f6ab02d203bb56753c89863e840e46</t>
  </si>
  <si>
    <t>d627d4b6b8e15c4538776d8dcb03c4029b461144f921589655509b9f4aab4c65</t>
  </si>
  <si>
    <t>e8e529957fda9fc2c271d3fed6fe744bb62b3f5d3f47db0b6e45afdd7c9fd9fc</t>
  </si>
  <si>
    <t>ea4c2f895f7b1c46aa8de559e7a6d8201b49437332d6d5e859052276db50c6c4</t>
  </si>
  <si>
    <t>eb29edd6211836e6d1877a1658e648beb749091ce7d459dbd82dc57c84bc52b1</t>
  </si>
  <si>
    <t>f957af223174a135b23c48e40a4de50494737f3d6e10e193510446e27ebb7595</t>
  </si>
  <si>
    <t>PurpleFox Malware</t>
  </si>
  <si>
    <t>kew.1qw.us</t>
  </si>
  <si>
    <t>kew.8df.us</t>
  </si>
  <si>
    <t>nk.1qw.us</t>
  </si>
  <si>
    <t>ret.6bc.us</t>
  </si>
  <si>
    <t>rpc.1qw.us</t>
  </si>
  <si>
    <t>010622ece3ec9199668bfd2d1637149ede9c242e9672a7531cdaab86da849f77</t>
  </si>
  <si>
    <t>010fde6958e0107c2d543b2d6afbe492efbfa5fd44cd0a75185c779f31e16df9</t>
  </si>
  <si>
    <t>01124a700f6984062f26e34dff117b87b7d269557817a7241fa1d00ad5d780a0</t>
  </si>
  <si>
    <t>011478985c03b81ed04d6d4ce598baf3f7d48aa6e3a58f24de0e74bfe0cadd3b</t>
  </si>
  <si>
    <t>01235cf8181552124cbd76232607f1a60e8f82c48e0f013765ad6bda59b34e01</t>
  </si>
  <si>
    <t>0124566011742f850ed029a1aaa11a08ca00bd7f9775df45b0a9bc8740e89c04</t>
  </si>
  <si>
    <t>0126c6520a793efe328e9820dcbc9d42732f4cfb4b6fd25919d07e7b6c23c781</t>
  </si>
  <si>
    <t>012830c380ec979ab925b9bed84e6052e2ff5259409fc0bbc49b544e8030b19c</t>
  </si>
  <si>
    <t>0128a7881e686a5e291fcbd93644d8e670f98802412a5338701222dc5f9a28ca</t>
  </si>
  <si>
    <t>012b2cfe603de4ade7370ae7ba585e36c818c4193341b488872a4dbdd07bcc2d</t>
  </si>
  <si>
    <t>01366391de90229ac2b8a7269a4a42df9bd1709f51aece7164ffa4531f518811</t>
  </si>
  <si>
    <t>0137d093587fb1f42985ca271c8d2d1d601da410168491b66b154d4d003d332c</t>
  </si>
  <si>
    <t>013f3f2248ad31ebd52e1cf5c139d13bab6690734248bc2a6c83f06fbe43260c</t>
  </si>
  <si>
    <t>0141c2fe63d36c43558b67f0b884389366b13da3e9f68897b147a445f3328442</t>
  </si>
  <si>
    <t>01425b3c993e51d80f4e3b5a8f949b25e4fb30e9e9377507ac8b4fd3b7a69ff9</t>
  </si>
  <si>
    <t>0143d1989d04d70fc035e7eba21ef46b27f2673fd3a7e9df78a802179c33105d</t>
  </si>
  <si>
    <t>01585ae455c2bbe6471d718bcf845eca55f80e24963d562d847f81eafc672ec1</t>
  </si>
  <si>
    <t>0159a56803cebaf1544a44e3cee01df30505afb390b83371fa8cbb1d46353800</t>
  </si>
  <si>
    <t>01660ed180b9d0e4e19d7da313cd8ca818211ce36948eb31742e3da85a51580f</t>
  </si>
  <si>
    <t>01663c903d345f4aa71e7141e4bffcc25f244c898bf4eda96d9514322ca6e13c</t>
  </si>
  <si>
    <t>017ff4946dd00acc0da7ddc48e23c9736f735e2dcf0a83cb5613b433fca1960c</t>
  </si>
  <si>
    <t>018087b1bac5e86f4b6dce4d8c5fdc77c53b96280fe37342a74585e89b9b9665</t>
  </si>
  <si>
    <t>018f392c9cbf6640dae7d457b33be7d81a08612c911add177c7c5bb39876efc7</t>
  </si>
  <si>
    <t>194.36.177.30</t>
  </si>
  <si>
    <t>95.140.147.126</t>
  </si>
  <si>
    <t>78.46.66.9</t>
  </si>
  <si>
    <t>116.203.194.247</t>
  </si>
  <si>
    <t>185.216.26.127</t>
  </si>
  <si>
    <t>192.99.44.107</t>
  </si>
  <si>
    <t>52.86.18.77</t>
  </si>
  <si>
    <t>24.199.110.250</t>
  </si>
  <si>
    <t>35.166.49.216</t>
  </si>
  <si>
    <t>106.15.66.6</t>
  </si>
  <si>
    <t>47.96.78.224</t>
  </si>
  <si>
    <t>216.39.242.18</t>
  </si>
  <si>
    <t>129.151.109.160</t>
  </si>
  <si>
    <t>65.108.226.108</t>
  </si>
  <si>
    <t>45.155.171.134</t>
  </si>
  <si>
    <t>116.202.101.219</t>
  </si>
  <si>
    <t>129.159.134.19</t>
  </si>
  <si>
    <t>107.161.20.142</t>
  </si>
  <si>
    <t>205.185.123.66</t>
  </si>
  <si>
    <t>139.84.231.199</t>
  </si>
  <si>
    <t>103.244.151.46</t>
  </si>
  <si>
    <t>189.115.63.77</t>
  </si>
  <si>
    <t>206.189.109.146</t>
  </si>
  <si>
    <t>217.145.238.175</t>
  </si>
  <si>
    <t>94.156.6.209</t>
  </si>
  <si>
    <t>185.217.98.121</t>
  </si>
  <si>
    <t>18.218.18.183</t>
  </si>
  <si>
    <t>216.250.190.139</t>
  </si>
  <si>
    <t>5.78.68.609</t>
  </si>
  <si>
    <t>162.33.178.113</t>
  </si>
  <si>
    <t>103.226.125.218</t>
  </si>
  <si>
    <t>18.228.80.130</t>
  </si>
  <si>
    <t>65.20.76.112</t>
  </si>
  <si>
    <t>168.138.211.8899</t>
  </si>
  <si>
    <t>141.94.175.3198</t>
  </si>
  <si>
    <t>3.142.76.113</t>
  </si>
  <si>
    <t>154.31.165.232</t>
  </si>
  <si>
    <t>164.90.185.9</t>
  </si>
  <si>
    <t>192.99.196.191</t>
  </si>
  <si>
    <t>44.228.161.50</t>
  </si>
  <si>
    <t>54.92.18.154</t>
  </si>
  <si>
    <t>52.196.241.27</t>
  </si>
  <si>
    <t>13.112.250.213</t>
  </si>
  <si>
    <t>104.184.140.41</t>
  </si>
  <si>
    <t>135.181.98.45</t>
  </si>
  <si>
    <t>139.99.123.53</t>
  </si>
  <si>
    <t>121.63.250.132</t>
  </si>
  <si>
    <t>Info Stealing Packages Hidden in PyPI</t>
  </si>
  <si>
    <t>a-1bcdn.com</t>
  </si>
  <si>
    <t>akamai.la</t>
  </si>
  <si>
    <t>awsamazon.cc</t>
  </si>
  <si>
    <t>battlenet.la</t>
  </si>
  <si>
    <t>bikeontop.shop</t>
  </si>
  <si>
    <t>coocooncookiedpo.com</t>
  </si>
  <si>
    <t>dreamteamup.shop</t>
  </si>
  <si>
    <t>drkgatevservicceoffice.net</t>
  </si>
  <si>
    <t>hardwarenet.cc</t>
  </si>
  <si>
    <t>infocatalog.pics</t>
  </si>
  <si>
    <t>marketisportsstumi.win</t>
  </si>
  <si>
    <t>msteamseyeappstore.com</t>
  </si>
  <si>
    <t>naserviceebaysmman.shop</t>
  </si>
  <si>
    <t>onlysportsfitnessam.com</t>
  </si>
  <si>
    <t>positivereview.cloud</t>
  </si>
  <si>
    <t>private-edinmarketing.com</t>
  </si>
  <si>
    <t>reactervnamnat.com</t>
  </si>
  <si>
    <t>thebesttime.buzz</t>
  </si>
  <si>
    <t>whatup.cloud</t>
  </si>
  <si>
    <t>wmnwserviceadsmark.com</t>
  </si>
  <si>
    <t>xfirecovery.pro</t>
  </si>
  <si>
    <t>coding_guru@exploit.im</t>
  </si>
  <si>
    <t>127.compute-1.amazonaws.cdnprivate.tel</t>
  </si>
  <si>
    <t>13.deploy.static.akamaitechnologies.pw</t>
  </si>
  <si>
    <t>intranet.mcasavaya.com</t>
  </si>
  <si>
    <t>sanibroadbandcommunicton.duckdns.org</t>
  </si>
  <si>
    <t>DarkGate Malware</t>
  </si>
  <si>
    <t>www.pdftransmisslion.online</t>
  </si>
  <si>
    <t>Found in alert 202402071000000040</t>
  </si>
  <si>
    <t>New Zardoor backdoor used in long-term cyber espionage operation</t>
  </si>
  <si>
    <t>f71f7c68209ea8218463df397e5c39ef5f916f138dc001feb3a60ef585bd2ac2</t>
  </si>
  <si>
    <t>c6419df4bbda5b75ea4a0b8e8acd2100b149443584390c91a218e7735561ef74</t>
  </si>
  <si>
    <t>73c7459e0c3ba00c0566f7baa710dd8b88ef3cf75ee0e76d36c5d8cd73083095</t>
  </si>
  <si>
    <t>1480b2038395f9edd2c21dff68eb29a4d6177708b70b687f758af60c8b02f071</t>
  </si>
  <si>
    <t>29741f7987ab61b85adb310a7ab2f44405822f1719fa431c8f49007b64f6f5cd</t>
  </si>
  <si>
    <t>5226b67b5d49720981841fab64794533fe0530409ba2975e6125a4bc008f2480</t>
  </si>
  <si>
    <t>7905bd9bb4d277a81935a22f975a0030faa9e5c9dbb9f6152c2f56ba1cd0cdea</t>
  </si>
  <si>
    <t>a99a9f2853ff0ca5b91767096c7f7e977b43e62dd93bde6d79e3407bc01f661d</t>
  </si>
  <si>
    <t>0058d495254bf3760b30b5950d646f9a38506cef8f297c49c3b73c208ab723bf</t>
  </si>
  <si>
    <t>d267e2a6311fe4e2dfd0237652223add300b9a5233b555e131325a2612e1d7ef</t>
  </si>
  <si>
    <t>5eeab7b795a3303c368c72ef09a345f3a4f02301ec443e98319d600e8287e852</t>
  </si>
  <si>
    <t>4b16ea1b1273f8746cf399c71bfc1f5bff7378b5414b4ea044c55e0ee08c89d3</t>
  </si>
  <si>
    <t>3adcc81446f0e8ed1a2bc1e815613eb5622afba57941d651faa2b5bc4b2f13c1</t>
  </si>
  <si>
    <t>5655a2981fa4821fe09c997c84839c16d582d65243c782f45e14c96a977c594e</t>
  </si>
  <si>
    <t>1aea1e7098221f2cc76ccd45078d9a216236b4e7e295dfa68e8a25aab3abe778</t>
  </si>
  <si>
    <t>d7dfa7009a9d808b744df8ed4f5852bd03ffb82f7a07a258ea8b5e0290fb7d87</t>
  </si>
  <si>
    <t>7abf74260ae5b771182e95bc360fefa1b635b56b3aa05922506d55c5d15517c3</t>
  </si>
  <si>
    <t>d5d16d9bb75d461922eade2597c233255871dc74659f0169f3d3f40f5273ab71</t>
  </si>
  <si>
    <t>b5b3627606a5c5e720fa32fb9cb90aa813c630673d23c97a81012b832799a897</t>
  </si>
  <si>
    <t>0a5aa03e35d6d9218342b2bec753a9800570c000964801cf6bfe45a9bb393c0d</t>
  </si>
  <si>
    <t>70.34.208.197</t>
  </si>
  <si>
    <t>140.82.33.130</t>
  </si>
  <si>
    <t>70.34.194.185</t>
  </si>
  <si>
    <t>139.84.232.245</t>
  </si>
  <si>
    <t>208.85.20.130</t>
  </si>
  <si>
    <t>139.84.229.192</t>
  </si>
  <si>
    <t>70.34.195.221</t>
  </si>
  <si>
    <t>217.69.1.128</t>
  </si>
  <si>
    <t>108.181.20.36</t>
  </si>
  <si>
    <t>108.61.189.125</t>
  </si>
  <si>
    <t>lapz.ddns.net</t>
  </si>
  <si>
    <t>exchangeupgrade.ddns.net</t>
  </si>
  <si>
    <t>exchangeserver.zapto.org</t>
  </si>
  <si>
    <t>069c289b998f71ca5f494253d948884d50f44b63631535b8ab69d290333a017a</t>
  </si>
  <si>
    <t>0972d0187bfba602c9f595265b623d4b3bf230b1fa15fb9b0a49ad45fc61c9d9</t>
  </si>
  <si>
    <t>3c36679cd4fb92ab0d39daf1c38cd82c4d7da7c6fee625acefd32fe5d34d3254</t>
  </si>
  <si>
    <t>3de1b08578db4a38341c3f0e7b2930a254581b7b3955d1ce9bfac042ce7d8bef</t>
  </si>
  <si>
    <t>a80a6fa38f6bc2d471ed3c17a7bbdaa57f399417f8031434ece9b6c7ca117a2f</t>
  </si>
  <si>
    <t>b036d7530539d9e61702cbf43cda2ddcce9ad8d008bbb48af62c7c6e8a308ca8</t>
  </si>
  <si>
    <t>b56fa761ac05750a6c069058e6bec06cfbb57649e7919b55a3ec411976b153b7</t>
  </si>
  <si>
    <t>bfbcce170d4951b8bb355104a0f2a9f875372a348ebb0a4455621561df74d5ae</t>
  </si>
  <si>
    <t>cbdbd657a88273206d14d8a674edaa48004c19afd4ce8c4f984e17e66ec142e6</t>
  </si>
  <si>
    <t>d4a8b7c9a5cce10fca7b6cb6d0055ed75f5c152ab86de6118800321ced940067</t>
  </si>
  <si>
    <t>db1be9d1a3648c2ee780184a47611fb1adeb18ef5839bd9e8f2a96775fce34a8</t>
  </si>
  <si>
    <t>0f3b611b3158d19fc44dcccb0c3d3cc785bf7d26d754583e5f96178a2b4dd903</t>
  </si>
  <si>
    <t>28513c93c4593088551b29f64d52bcf88fcd52b302776739e77a4afea331c3d8</t>
  </si>
  <si>
    <t>2d5fef7f64200b920325970915b9c469530e082d7c9966804aad17ec6fe94004</t>
  </si>
  <si>
    <t>45839cf8a60d4a49fb5c95e24f2f54773c6fb49ea42a311694591c7952c687d2</t>
  </si>
  <si>
    <t>5d8f785a47bf91670dbd80cc42006b02e6b1a417653bd47d48430bcf21171850</t>
  </si>
  <si>
    <t>70ab3f35b97d59340a2a246abef7b5d841baf2eb0140803e353c19941ecd1102</t>
  </si>
  <si>
    <t>7c1c8a99eff1febca65c1a1e9d48b88306c4c1bab8ab657ab418a9c614074c33</t>
  </si>
  <si>
    <t>83e75c0ee2ae80ad0edf2ca4a22eea57e882cb87949189e4778a45e19d621d22</t>
  </si>
  <si>
    <t>96973a8c9838a397ec06ab73ee6b2f139bc7e97c25332f75906cef0d905704a7</t>
  </si>
  <si>
    <t>a5f4282ec6180be1cefa5ec767f9062695128278dde9ea516b28c1480d4ae334</t>
  </si>
  <si>
    <t>c77d326d0fc0cd293695013d9fe1f767f7ab9d9a1879fd9d10ab6f7f8184fe99</t>
  </si>
  <si>
    <t>d041acf7622e7d0661300155679d3e61b8b5222f5e60e765b2c8cf5d0b0359ee</t>
  </si>
  <si>
    <t>f12230be88252b34ca2db83494ee1cb9edabf6786832e48fa45ed650d571d0d9</t>
  </si>
  <si>
    <t>f7dc541780cedb64bac85daee4818663c78afdf75a9ae2fcac71cbe2ef7667b0</t>
  </si>
  <si>
    <t>fc0e52f69c119ee6e9d4880dc0d52ed453a72a5e2e42fd8aee31f0711d7bc79f</t>
  </si>
  <si>
    <t>Blank Grabber: Python’s Poisoned Package</t>
  </si>
  <si>
    <t>1.116.10.227</t>
  </si>
  <si>
    <t>1.116.102.169</t>
  </si>
  <si>
    <t>1.116.112.190</t>
  </si>
  <si>
    <t>1.116.119.120</t>
  </si>
  <si>
    <t>1.116.119.183</t>
  </si>
  <si>
    <t>1.116.123.104</t>
  </si>
  <si>
    <t>1.116.124.178</t>
  </si>
  <si>
    <t>1.116.125.251</t>
  </si>
  <si>
    <t>1.116.130.98</t>
  </si>
  <si>
    <t>1.116.132.182</t>
  </si>
  <si>
    <t>1.116.132.251</t>
  </si>
  <si>
    <t>1.116.133.60</t>
  </si>
  <si>
    <t>1.116.14.250</t>
  </si>
  <si>
    <t>1.116.14.99</t>
  </si>
  <si>
    <t>1.116.141.23</t>
  </si>
  <si>
    <t>1.116.144.253</t>
  </si>
  <si>
    <t>1.116.145.184</t>
  </si>
  <si>
    <t>1.116.146.121</t>
  </si>
  <si>
    <t>1.116.146.179</t>
  </si>
  <si>
    <t>1.116.148.81</t>
  </si>
  <si>
    <t>1.116.15.105</t>
  </si>
  <si>
    <t>1.116.156.226</t>
  </si>
  <si>
    <t>1.116.157.97</t>
  </si>
  <si>
    <t>1.116.158.193</t>
  </si>
  <si>
    <t>1.116.159.72</t>
  </si>
  <si>
    <t>1.116.160.39</t>
  </si>
  <si>
    <t>1.116.160.60</t>
  </si>
  <si>
    <t>1.116.161.177</t>
  </si>
  <si>
    <t>1.116.163.166</t>
  </si>
  <si>
    <t>1.116.168.145</t>
  </si>
  <si>
    <t>1.116.180.233</t>
  </si>
  <si>
    <t>1.116.180.87</t>
  </si>
  <si>
    <t>1.116.19.113</t>
  </si>
  <si>
    <t>1.116.2.18</t>
  </si>
  <si>
    <t>1.116.201.110</t>
  </si>
  <si>
    <t>1.116.207.171</t>
  </si>
  <si>
    <t>1.116.210.59</t>
  </si>
  <si>
    <t>1.116.217.151</t>
  </si>
  <si>
    <t>1.116.22.103</t>
  </si>
  <si>
    <t>1.116.22.138</t>
  </si>
  <si>
    <t>1.116.224.60</t>
  </si>
  <si>
    <t>1.116.246.188</t>
  </si>
  <si>
    <t>1.116.250.188</t>
  </si>
  <si>
    <t>Google - Lumma Stealer</t>
  </si>
  <si>
    <t>www.1z1bpxakxo.com</t>
  </si>
  <si>
    <t>www.1za7v4eail.com</t>
  </si>
  <si>
    <t>www.26gtaqzeci.com</t>
  </si>
  <si>
    <t>www.27cfzv4657.com</t>
  </si>
  <si>
    <t>www.28xbjshcvn.com</t>
  </si>
  <si>
    <t>www.2j169g5gwo.com</t>
  </si>
  <si>
    <t>www.2qoj4zh7ac.com</t>
  </si>
  <si>
    <t>www.2tqipot7rv.com</t>
  </si>
  <si>
    <t>www.2xcqb6fsmd.com</t>
  </si>
  <si>
    <t>www.370yf5dk9n.com</t>
  </si>
  <si>
    <t>www.39aguw0xbg.com</t>
  </si>
  <si>
    <t>www.39wmcod4ws.com</t>
  </si>
  <si>
    <t>www.3hee0lwdss.com</t>
  </si>
  <si>
    <t>www.3ik9xiagdn.com</t>
  </si>
  <si>
    <t>www.3ixel9qro3.com</t>
  </si>
  <si>
    <t>www.3jeckaxs1k.com</t>
  </si>
  <si>
    <t>www.3knaiuzg7n.com</t>
  </si>
  <si>
    <t>www.3n5z0n5fxn.com</t>
  </si>
  <si>
    <t>www.3slyoa3tgh.com</t>
  </si>
  <si>
    <t>www.4hlfygznya.com</t>
  </si>
  <si>
    <t>www.4jgj944uop.com</t>
  </si>
  <si>
    <t>www.53y16ddlvc.com</t>
  </si>
  <si>
    <t>www.5lzrj2yrkk.com</t>
  </si>
  <si>
    <t>www.5pqkgqv3fe.com</t>
  </si>
  <si>
    <t>www.5uiteggoi4.com</t>
  </si>
  <si>
    <t>www.alexis-corp.com</t>
  </si>
  <si>
    <t>www.flaxweb.org</t>
  </si>
  <si>
    <t>xred.mooo.com</t>
  </si>
  <si>
    <t>Nokoyawa Ransomware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</si>
</sst>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rgb="FF00B050"/>
      <name val="Calibri"/>
      <family val="2"/>
      <scheme val="minor"/>
    </font>
    <font>
      <sz val="10"/>
      <color theme="1"/>
      <name val="Var(--ff-mono)"/>
    </font>
    <font>
      <sz val="12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070723"/>
      <name val="Calibri"/>
      <family val="2"/>
      <scheme val="minor"/>
    </font>
    <font>
      <sz val="10"/>
      <color theme="1"/>
      <name val="Arial Unicode MS"/>
    </font>
    <font>
      <sz val="10"/>
      <color rgb="FF000000"/>
      <name val="Calibri"/>
      <family val="2"/>
      <scheme val="minor"/>
    </font>
    <font>
      <sz val="10"/>
      <color rgb="FF21252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1"/>
    <xf numFmtId="0" fontId="0" fillId="2" borderId="0" xfId="0" applyFill="1"/>
    <xf numFmtId="0" fontId="3" fillId="5" borderId="0" xfId="0" applyFont="1" applyFill="1"/>
    <xf numFmtId="0" fontId="0" fillId="5" borderId="0" xfId="0" applyFill="1"/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5" fillId="0" borderId="0" xfId="0" applyFont="1"/>
    <xf numFmtId="0" fontId="1" fillId="6" borderId="0" xfId="1" applyFill="1"/>
    <xf numFmtId="0" fontId="6" fillId="0" borderId="0" xfId="0" applyFont="1"/>
    <xf numFmtId="0" fontId="7" fillId="0" borderId="0" xfId="0" applyFont="1"/>
    <xf numFmtId="0" fontId="6" fillId="6" borderId="0" xfId="0" applyFont="1" applyFill="1"/>
    <xf numFmtId="0" fontId="7" fillId="0" borderId="0" xfId="1" applyFont="1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7" fillId="7" borderId="0" xfId="0" applyFont="1" applyFill="1"/>
    <xf numFmtId="16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horizontal="left"/>
    </xf>
    <xf numFmtId="0" fontId="8" fillId="0" borderId="0" xfId="0" applyFont="1"/>
    <xf numFmtId="0" fontId="10" fillId="0" borderId="0" xfId="0" applyFont="1"/>
    <xf numFmtId="0" fontId="8" fillId="8" borderId="1" xfId="0" applyFont="1" applyFill="1" applyBorder="1" applyAlignment="1">
      <alignment vertical="center" wrapText="1"/>
    </xf>
    <xf numFmtId="0" fontId="7" fillId="7" borderId="2" xfId="0" applyFont="1" applyFill="1" applyBorder="1"/>
    <xf numFmtId="0" fontId="7" fillId="0" borderId="3" xfId="0" applyFont="1" applyBorder="1"/>
    <xf numFmtId="0" fontId="7" fillId="7" borderId="4" xfId="0" applyFont="1" applyFill="1" applyBorder="1"/>
    <xf numFmtId="0" fontId="0" fillId="0" borderId="5" xfId="0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11" fontId="12" fillId="0" borderId="0" xfId="0" applyNumberFormat="1" applyFont="1" applyAlignment="1">
      <alignment horizontal="left" vertical="center"/>
    </xf>
    <xf numFmtId="0" fontId="13" fillId="0" borderId="0" xfId="0" applyFont="1"/>
    <xf numFmtId="11" fontId="0" fillId="0" borderId="0" xfId="0" applyNumberFormat="1"/>
    <xf numFmtId="0" fontId="1" fillId="0" borderId="0" xfId="1" applyFill="1"/>
    <xf numFmtId="11" fontId="0" fillId="0" borderId="0" xfId="0" applyNumberFormat="1" applyAlignment="1">
      <alignment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5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00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A1" t="str">
            <v>hostname</v>
          </cell>
        </row>
        <row r="2">
          <cell r="A2" t="str">
            <v>domain</v>
          </cell>
        </row>
        <row r="13">
          <cell r="A13" t="str">
            <v>domain</v>
          </cell>
        </row>
        <row r="14">
          <cell r="A14" t="str">
            <v>hostname</v>
          </cell>
        </row>
        <row r="15">
          <cell r="A15" t="str">
            <v>domain</v>
          </cell>
        </row>
        <row r="16">
          <cell r="A16" t="str">
            <v>domain</v>
          </cell>
        </row>
        <row r="17">
          <cell r="A17" t="str">
            <v>domain</v>
          </cell>
        </row>
        <row r="18">
          <cell r="A18" t="str">
            <v>domain</v>
          </cell>
        </row>
        <row r="19">
          <cell r="A19" t="str">
            <v>hostname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threatfox.abuse.ch/browse/malware/win.sliver/" TargetMode="External"/><Relationship Id="rId170" Type="http://schemas.openxmlformats.org/officeDocument/2006/relationships/hyperlink" Target="https://www.virustotal.com/gui/collection/5805b0570c4559c7be1baf1e93ab5fee720b5524a0e727a992f365372dcec73d" TargetMode="External"/><Relationship Id="rId987" Type="http://schemas.openxmlformats.org/officeDocument/2006/relationships/hyperlink" Target="https://www.virustotal.com/gui/ip-address/172.83.40.103" TargetMode="External"/><Relationship Id="rId847" Type="http://schemas.openxmlformats.org/officeDocument/2006/relationships/hyperlink" Target="https://www.virustotal.com/gui/ip-address/146.56.131.161/detection" TargetMode="External"/><Relationship Id="rId1477" Type="http://schemas.openxmlformats.org/officeDocument/2006/relationships/hyperlink" Target="https://otx.alienvault.com/pulse/65388bbd88e49409f8cb9228" TargetMode="External"/><Relationship Id="rId1684" Type="http://schemas.openxmlformats.org/officeDocument/2006/relationships/hyperlink" Target="https://github.com/Cisco-Talos/IOCs/blob/main/2023/11/Cisco-iOS-XE-IOCs.txt" TargetMode="External"/><Relationship Id="rId1891" Type="http://schemas.openxmlformats.org/officeDocument/2006/relationships/hyperlink" Target="https://threatfox.abuse.ch/browse/" TargetMode="External"/><Relationship Id="rId707" Type="http://schemas.openxmlformats.org/officeDocument/2006/relationships/hyperlink" Target="https://www.virustotal.com/gui/collection/35d94cf72808e9245e6a5d5a6730037fe57e32aa58dc1c7726acb5f98a5a3962" TargetMode="External"/><Relationship Id="rId914" Type="http://schemas.openxmlformats.org/officeDocument/2006/relationships/hyperlink" Target="https://www.virustotal.com/gui/ip-address/159.89.182.117" TargetMode="External"/><Relationship Id="rId1337" Type="http://schemas.openxmlformats.org/officeDocument/2006/relationships/hyperlink" Target="https://www.sentinelone.com/blog/macos-metastealer-new-family-of-obfuscated-go-infostealers-spread-in-targeted-attacks/?&amp;web_view=true" TargetMode="External"/><Relationship Id="rId1544" Type="http://schemas.openxmlformats.org/officeDocument/2006/relationships/hyperlink" Target="https://threatview.io/Downloads/DOMAIN-High-Confidence-Feed.txt" TargetMode="External"/><Relationship Id="rId1751" Type="http://schemas.openxmlformats.org/officeDocument/2006/relationships/hyperlink" Target="https://threatview.io/Downloads/DOMAIN-High-Confidence-Feed.txt" TargetMode="External"/><Relationship Id="rId43" Type="http://schemas.openxmlformats.org/officeDocument/2006/relationships/hyperlink" Target="https://www.virustotal.com/gui/collection/3ba64a1b90bf43bfcb51d66b9e6ffe3ab9d0bde4518fef5d47a7028d9f50fd91" TargetMode="External"/><Relationship Id="rId1404" Type="http://schemas.openxmlformats.org/officeDocument/2006/relationships/hyperlink" Target="https://unit42.paloaltonetworks.com/new-linux-xorddos-trojan-campaign-delivers-malware/?web_view=true" TargetMode="External"/><Relationship Id="rId1611" Type="http://schemas.openxmlformats.org/officeDocument/2006/relationships/hyperlink" Target="https://otx.alienvault.com/pulse/65656ccadb3427202f5ba6ec" TargetMode="External"/><Relationship Id="rId497" Type="http://schemas.openxmlformats.org/officeDocument/2006/relationships/hyperlink" Target="https://www.virustotal.com/gui/collection/5805b0570c4559c7be1baf1e93ab5fee720b5524a0e727a992f365372dcec73d" TargetMode="External"/><Relationship Id="rId357" Type="http://schemas.openxmlformats.org/officeDocument/2006/relationships/hyperlink" Target="https://www.virustotal.com/gui/ip-address/107.189.11.153/community" TargetMode="External"/><Relationship Id="rId1194" Type="http://schemas.openxmlformats.org/officeDocument/2006/relationships/hyperlink" Target="https://www.virustotal.com/gui/ip-address/198.98.60.19/detection" TargetMode="External"/><Relationship Id="rId2038" Type="http://schemas.openxmlformats.org/officeDocument/2006/relationships/hyperlink" Target="https://raw.githubusercontent.com/Cisco-Talos/IOCs/main/2024/01/new-zardoor-backdoor.txt" TargetMode="External"/><Relationship Id="rId217" Type="http://schemas.openxmlformats.org/officeDocument/2006/relationships/hyperlink" Target="https://www.virustotal.com/gui/collection/5805b0570c4559c7be1baf1e93ab5fee720b5524a0e727a992f365372dcec73d" TargetMode="External"/><Relationship Id="rId564" Type="http://schemas.openxmlformats.org/officeDocument/2006/relationships/hyperlink" Target="https://www.virustotal.com/gui/collection/5805b0570c4559c7be1baf1e93ab5fee720b5524a0e727a992f365372dcec73d" TargetMode="External"/><Relationship Id="rId771" Type="http://schemas.openxmlformats.org/officeDocument/2006/relationships/hyperlink" Target="https://www.virustotal.com/gui/ip-address/54.171.211.124/relations" TargetMode="External"/><Relationship Id="rId869" Type="http://schemas.openxmlformats.org/officeDocument/2006/relationships/hyperlink" Target="https://www.virustotal.com/gui/ip-address/147.182.242.241" TargetMode="External"/><Relationship Id="rId1499" Type="http://schemas.openxmlformats.org/officeDocument/2006/relationships/hyperlink" Target="https://otx.alienvault.com/pulse/65388bbd88e49409f8cb9228" TargetMode="External"/><Relationship Id="rId424" Type="http://schemas.openxmlformats.org/officeDocument/2006/relationships/hyperlink" Target="https://www.virustotal.com/gui/collection/5805b0570c4559c7be1baf1e93ab5fee720b5524a0e727a992f365372dcec73d" TargetMode="External"/><Relationship Id="rId631" Type="http://schemas.openxmlformats.org/officeDocument/2006/relationships/hyperlink" Target="https://www.virustotal.com/gui/collection/dca36511f7709897aa85e629e46db2a059d26c9edafaa597595b5a5fe76e98bb" TargetMode="External"/><Relationship Id="rId729" Type="http://schemas.openxmlformats.org/officeDocument/2006/relationships/hyperlink" Target="https://www.virustotal.com/gui/collection/35d94cf72808e9245e6a5d5a6730037fe57e32aa58dc1c7726acb5f98a5a3962" TargetMode="External"/><Relationship Id="rId1054" Type="http://schemas.openxmlformats.org/officeDocument/2006/relationships/hyperlink" Target="https://www.virustotal.com/gui/ip-address/182.99.247.188" TargetMode="External"/><Relationship Id="rId1261" Type="http://schemas.openxmlformats.org/officeDocument/2006/relationships/hyperlink" Target="https://www.virustotal.com/gui/ip-address/104.152.52.227" TargetMode="External"/><Relationship Id="rId1359" Type="http://schemas.openxmlformats.org/officeDocument/2006/relationships/hyperlink" Target="https://threatview.io/Downloads/Experimental-IOC-Tweets.txt" TargetMode="External"/><Relationship Id="rId936" Type="http://schemas.openxmlformats.org/officeDocument/2006/relationships/hyperlink" Target="https://www.cisa.gov/news-events/cybersecurity-advisories/aa21-321a" TargetMode="External"/><Relationship Id="rId1121" Type="http://schemas.openxmlformats.org/officeDocument/2006/relationships/hyperlink" Target="https://www.virustotal.com/gui/ip-address/192.160.102.169" TargetMode="External"/><Relationship Id="rId1219" Type="http://schemas.openxmlformats.org/officeDocument/2006/relationships/hyperlink" Target="https://www.virustotal.com/gui/ip-address/209.141.45.227" TargetMode="External"/><Relationship Id="rId1566" Type="http://schemas.openxmlformats.org/officeDocument/2006/relationships/hyperlink" Target="https://threatview.io/Downloads/DOMAIN-High-Confidence-Feed.txt" TargetMode="External"/><Relationship Id="rId1773" Type="http://schemas.openxmlformats.org/officeDocument/2006/relationships/hyperlink" Target="https://threatview.io/Downloads/DOMAIN-High-Confidence-Feed.txt" TargetMode="External"/><Relationship Id="rId1980" Type="http://schemas.openxmlformats.org/officeDocument/2006/relationships/hyperlink" Target="https://unit42.paloaltonetworks.com/bianlian-ransomware-group-threat-assessment/?web_view=true" TargetMode="External"/><Relationship Id="rId65" Type="http://schemas.openxmlformats.org/officeDocument/2006/relationships/hyperlink" Target="https://www.virustotal.com/gui/ip-address/103.214.5.13/detection" TargetMode="External"/><Relationship Id="rId1426" Type="http://schemas.openxmlformats.org/officeDocument/2006/relationships/hyperlink" Target="https://unit42.paloaltonetworks.com/new-linux-xorddos-trojan-campaign-delivers-malware/?web_view=true" TargetMode="External"/><Relationship Id="rId1633" Type="http://schemas.openxmlformats.org/officeDocument/2006/relationships/hyperlink" Target="https://otx.alienvault.com/pulse/65656ccadb3427202f5ba6ec" TargetMode="External"/><Relationship Id="rId1840" Type="http://schemas.openxmlformats.org/officeDocument/2006/relationships/hyperlink" Target="https://threatfox.abuse.ch/browse/malware/win.sliver/" TargetMode="External"/><Relationship Id="rId1700" Type="http://schemas.openxmlformats.org/officeDocument/2006/relationships/hyperlink" Target="https://threatview.io/Downloads/DOMAIN-High-Confidence-Feed.txt" TargetMode="External"/><Relationship Id="rId1938" Type="http://schemas.openxmlformats.org/officeDocument/2006/relationships/hyperlink" Target="https://threatview.io/Downloads/DOMAIN-High-Confidence-Feed.txt" TargetMode="External"/><Relationship Id="rId281" Type="http://schemas.openxmlformats.org/officeDocument/2006/relationships/hyperlink" Target="https://www.virustotal.com/gui/collection/5805b0570c4559c7be1baf1e93ab5fee720b5524a0e727a992f365372dcec73d" TargetMode="External"/><Relationship Id="rId141" Type="http://schemas.openxmlformats.org/officeDocument/2006/relationships/hyperlink" Target="https://www.virustotal.com/gui/collection/5805b0570c4559c7be1baf1e93ab5fee720b5524a0e727a992f365372dcec73d" TargetMode="External"/><Relationship Id="rId379" Type="http://schemas.openxmlformats.org/officeDocument/2006/relationships/hyperlink" Target="https://www.virustotal.com/gui/ip-address/113.98.224.68/community" TargetMode="External"/><Relationship Id="rId586" Type="http://schemas.openxmlformats.org/officeDocument/2006/relationships/hyperlink" Target="https://www.virustotal.com/gui/collection/35d94cf72808e9245e6a5d5a6730037fe57e32aa58dc1c7726acb5f98a5a3962" TargetMode="External"/><Relationship Id="rId793" Type="http://schemas.openxmlformats.org/officeDocument/2006/relationships/hyperlink" Target="https://www.virustotal.com/gui/ip-address/138.197.9.239/community" TargetMode="External"/><Relationship Id="rId7" Type="http://schemas.openxmlformats.org/officeDocument/2006/relationships/hyperlink" Target="https://www.virustotal.com/gui/collection/44a21c41a9e2ca487bf4350bb6a7ff09bbd3505debe439f671bfd6a45a636ad4" TargetMode="External"/><Relationship Id="rId239" Type="http://schemas.openxmlformats.org/officeDocument/2006/relationships/hyperlink" Target="https://www.virustotal.com/gui/collection/5805b0570c4559c7be1baf1e93ab5fee720b5524a0e727a992f365372dcec73d" TargetMode="External"/><Relationship Id="rId446" Type="http://schemas.openxmlformats.org/officeDocument/2006/relationships/hyperlink" Target="https://www.virustotal.com/gui/collection/5805b0570c4559c7be1baf1e93ab5fee720b5524a0e727a992f365372dcec73d" TargetMode="External"/><Relationship Id="rId653" Type="http://schemas.openxmlformats.org/officeDocument/2006/relationships/hyperlink" Target="https://www.virustotal.com/gui/collection/35d94cf72808e9245e6a5d5a6730037fe57e32aa58dc1c7726acb5f98a5a3962" TargetMode="External"/><Relationship Id="rId1076" Type="http://schemas.openxmlformats.org/officeDocument/2006/relationships/hyperlink" Target="https://www.virustotal.com/gui/ip-address/185.220.102.7" TargetMode="External"/><Relationship Id="rId1283" Type="http://schemas.openxmlformats.org/officeDocument/2006/relationships/hyperlink" Target="https://www.virustotal.com/gui/ip-address/139.99.126.38" TargetMode="External"/><Relationship Id="rId1490" Type="http://schemas.openxmlformats.org/officeDocument/2006/relationships/hyperlink" Target="https://otx.alienvault.com/pulse/65388bbd88e49409f8cb9228" TargetMode="External"/><Relationship Id="rId306" Type="http://schemas.openxmlformats.org/officeDocument/2006/relationships/hyperlink" Target="https://www.virustotal.com/gui/ip-address/104.18.166.224" TargetMode="External"/><Relationship Id="rId860" Type="http://schemas.openxmlformats.org/officeDocument/2006/relationships/hyperlink" Target="https://www.virustotal.com/gui/ip-address/147.182.179.141/detection" TargetMode="External"/><Relationship Id="rId958" Type="http://schemas.openxmlformats.org/officeDocument/2006/relationships/hyperlink" Target="https://www.virustotal.com/gui/ip-address/167.71.104.12" TargetMode="External"/><Relationship Id="rId1143" Type="http://schemas.openxmlformats.org/officeDocument/2006/relationships/hyperlink" Target="https://www.virustotal.com/gui/ip-address/194.110.84.39" TargetMode="External"/><Relationship Id="rId1588" Type="http://schemas.openxmlformats.org/officeDocument/2006/relationships/hyperlink" Target="https://threatview.io/Downloads/DOMAIN-High-Confidence-Feed.txt" TargetMode="External"/><Relationship Id="rId1795" Type="http://schemas.openxmlformats.org/officeDocument/2006/relationships/hyperlink" Target="https://otx.alienvault.com/pulse/6584c419c7a6aa0eea48d42a" TargetMode="External"/><Relationship Id="rId87" Type="http://schemas.openxmlformats.org/officeDocument/2006/relationships/hyperlink" Target="https://www.virustotal.com/gui/ip-address/139.45.197.253/community" TargetMode="External"/><Relationship Id="rId513" Type="http://schemas.openxmlformats.org/officeDocument/2006/relationships/hyperlink" Target="https://www.virustotal.com/gui/ip-address/134.209.24.42/community" TargetMode="External"/><Relationship Id="rId720" Type="http://schemas.openxmlformats.org/officeDocument/2006/relationships/hyperlink" Target="https://www.virustotal.com/gui/collection/2c89b98649240dabf6568562bca0c1f2b9f7370823d8637b1e810d3cee374866" TargetMode="External"/><Relationship Id="rId818" Type="http://schemas.openxmlformats.org/officeDocument/2006/relationships/hyperlink" Target="https://www.virustotal.com/gui/ip-address/139.59.96.42/community" TargetMode="External"/><Relationship Id="rId1350" Type="http://schemas.openxmlformats.org/officeDocument/2006/relationships/hyperlink" Target="https://www.welivesecurity.com/en/eset-research/stealth-falcon-preying-middle-eastern-skies-deadglyph/?&amp;web_view=true" TargetMode="External"/><Relationship Id="rId1448" Type="http://schemas.openxmlformats.org/officeDocument/2006/relationships/hyperlink" Target="https://threatview.io/Downloads/IP-High-Confidence-Feed.txt" TargetMode="External"/><Relationship Id="rId1655" Type="http://schemas.openxmlformats.org/officeDocument/2006/relationships/hyperlink" Target="https://github.com/Cisco-Talos/IOCs/blob/main/2023/11/Cisco-iOS-XE-IOCs.txt" TargetMode="External"/><Relationship Id="rId1003" Type="http://schemas.openxmlformats.org/officeDocument/2006/relationships/hyperlink" Target="https://www.virustotal.com/gui/ip-address/178.128.232.114" TargetMode="External"/><Relationship Id="rId1210" Type="http://schemas.openxmlformats.org/officeDocument/2006/relationships/hyperlink" Target="https://www.virustotal.com/gui/ip-address/203.27.106.165" TargetMode="External"/><Relationship Id="rId1308" Type="http://schemas.openxmlformats.org/officeDocument/2006/relationships/hyperlink" Target="https://www.virustotal.com/gui/ip-address/193.32.162.190" TargetMode="External"/><Relationship Id="rId1862" Type="http://schemas.openxmlformats.org/officeDocument/2006/relationships/hyperlink" Target="https://threatfox.abuse.ch/browse/" TargetMode="External"/><Relationship Id="rId1515" Type="http://schemas.openxmlformats.org/officeDocument/2006/relationships/hyperlink" Target="https://otx.alienvault.com/pulse/65388bbd88e49409f8cb9228" TargetMode="External"/><Relationship Id="rId1722" Type="http://schemas.openxmlformats.org/officeDocument/2006/relationships/hyperlink" Target="https://threatview.io/Downloads/DOMAIN-High-Confidence-Feed.txt" TargetMode="External"/><Relationship Id="rId14" Type="http://schemas.openxmlformats.org/officeDocument/2006/relationships/hyperlink" Target="https://www.virustotal.com/gui/collection/5805b0570c4559c7be1baf1e93ab5fee720b5524a0e727a992f365372dcec73d" TargetMode="External"/><Relationship Id="rId163" Type="http://schemas.openxmlformats.org/officeDocument/2006/relationships/hyperlink" Target="https://www.virustotal.com/gui/collection/5805b0570c4559c7be1baf1e93ab5fee720b5524a0e727a992f365372dcec73d" TargetMode="External"/><Relationship Id="rId370" Type="http://schemas.openxmlformats.org/officeDocument/2006/relationships/hyperlink" Target="https://www.virustotal.com/gui/ip-address/110.42.200.96/community" TargetMode="External"/><Relationship Id="rId2051" Type="http://schemas.openxmlformats.org/officeDocument/2006/relationships/hyperlink" Target="https://otx.alienvault.com/pulse/65b93e70b75e7dce7168f4dd" TargetMode="External"/><Relationship Id="rId230" Type="http://schemas.openxmlformats.org/officeDocument/2006/relationships/hyperlink" Target="https://www.virustotal.com/gui/collection/5805b0570c4559c7be1baf1e93ab5fee720b5524a0e727a992f365372dcec73d" TargetMode="External"/><Relationship Id="rId468" Type="http://schemas.openxmlformats.org/officeDocument/2006/relationships/hyperlink" Target="https://www.virustotal.com/gui/collection/5805b0570c4559c7be1baf1e93ab5fee720b5524a0e727a992f365372dcec73d" TargetMode="External"/><Relationship Id="rId675" Type="http://schemas.openxmlformats.org/officeDocument/2006/relationships/hyperlink" Target="https://www.virustotal.com/gui/ip-address/94.229.72.123/relations" TargetMode="External"/><Relationship Id="rId882" Type="http://schemas.openxmlformats.org/officeDocument/2006/relationships/hyperlink" Target="https://www.virustotal.com/gui/ip-address/156.253.5.199" TargetMode="External"/><Relationship Id="rId1098" Type="http://schemas.openxmlformats.org/officeDocument/2006/relationships/hyperlink" Target="https://www.virustotal.com/gui/ip-address/188.166.170.135" TargetMode="External"/><Relationship Id="rId328" Type="http://schemas.openxmlformats.org/officeDocument/2006/relationships/hyperlink" Target="https://www.virustotal.com/gui/ip-address/105.158.118.241/community" TargetMode="External"/><Relationship Id="rId535" Type="http://schemas.openxmlformats.org/officeDocument/2006/relationships/hyperlink" Target="https://www.virustotal.com/gui/ip-address/63.251.109.122/relations" TargetMode="External"/><Relationship Id="rId742" Type="http://schemas.openxmlformats.org/officeDocument/2006/relationships/hyperlink" Target="https://www.virustotal.com/gui/collection/5805b0570c4559c7be1baf1e93ab5fee720b5524a0e727a992f365372dcec73d" TargetMode="External"/><Relationship Id="rId1165" Type="http://schemas.openxmlformats.org/officeDocument/2006/relationships/hyperlink" Target="https://www.virustotal.com/gui/ip-address/197.204.247.7" TargetMode="External"/><Relationship Id="rId1372" Type="http://schemas.openxmlformats.org/officeDocument/2006/relationships/hyperlink" Target="https://threatview.io/Downloads/Experimental-IOC-Tweets.txt" TargetMode="External"/><Relationship Id="rId2009" Type="http://schemas.openxmlformats.org/officeDocument/2006/relationships/hyperlink" Target="https://www.fortinet.com/blog/threat-research/info-stealing-packages-hidden-in-pypi?&amp;web_view=true" TargetMode="External"/><Relationship Id="rId602" Type="http://schemas.openxmlformats.org/officeDocument/2006/relationships/hyperlink" Target="https://www.virustotal.com/gui/ip-address/69.43.168.232/relations" TargetMode="External"/><Relationship Id="rId1025" Type="http://schemas.openxmlformats.org/officeDocument/2006/relationships/hyperlink" Target="https://www.virustotal.com/gui/ip-address/181.164.194.228" TargetMode="External"/><Relationship Id="rId1232" Type="http://schemas.openxmlformats.org/officeDocument/2006/relationships/hyperlink" Target="https://www.virustotal.com/gui/ip-address/212.192.246.29" TargetMode="External"/><Relationship Id="rId1677" Type="http://schemas.openxmlformats.org/officeDocument/2006/relationships/hyperlink" Target="https://github.com/Cisco-Talos/IOCs/blob/main/2023/11/Cisco-iOS-XE-IOCs.txt" TargetMode="External"/><Relationship Id="rId1884" Type="http://schemas.openxmlformats.org/officeDocument/2006/relationships/hyperlink" Target="https://threatfox.abuse.ch/browse/" TargetMode="External"/><Relationship Id="rId907" Type="http://schemas.openxmlformats.org/officeDocument/2006/relationships/hyperlink" Target="https://www.virustotal.com/gui/ip-address/159.89.146.147" TargetMode="External"/><Relationship Id="rId1537" Type="http://schemas.openxmlformats.org/officeDocument/2006/relationships/hyperlink" Target="https://threatview.io/Downloads/DOMAIN-High-Confidence-Feed.txt" TargetMode="External"/><Relationship Id="rId1744" Type="http://schemas.openxmlformats.org/officeDocument/2006/relationships/hyperlink" Target="https://threatview.io/Downloads/DOMAIN-High-Confidence-Feed.txt" TargetMode="External"/><Relationship Id="rId1951" Type="http://schemas.openxmlformats.org/officeDocument/2006/relationships/hyperlink" Target="https://unit42.paloaltonetworks.com/bianlian-ransomware-group-threat-assessment/?web_view=true" TargetMode="External"/><Relationship Id="rId36" Type="http://schemas.openxmlformats.org/officeDocument/2006/relationships/hyperlink" Target="https://www.virustotal.com/gui/ip-address/101.71.38.179/community" TargetMode="External"/><Relationship Id="rId1604" Type="http://schemas.openxmlformats.org/officeDocument/2006/relationships/hyperlink" Target="https://otx.alienvault.com/pulse/65656ccadb3427202f5ba6ec" TargetMode="External"/><Relationship Id="rId185" Type="http://schemas.openxmlformats.org/officeDocument/2006/relationships/hyperlink" Target="https://www.virustotal.com/gui/collection/5805b0570c4559c7be1baf1e93ab5fee720b5524a0e727a992f365372dcec73d" TargetMode="External"/><Relationship Id="rId1811" Type="http://schemas.openxmlformats.org/officeDocument/2006/relationships/hyperlink" Target="https://threatfox.abuse.ch/browse/malware/win.sliver/" TargetMode="External"/><Relationship Id="rId1909" Type="http://schemas.openxmlformats.org/officeDocument/2006/relationships/hyperlink" Target="https://www.zscaler.com/blogs/security-research/dreambus-unleashes-metabase-mayhem-new-exploit-module?&amp;web_view=true" TargetMode="External"/><Relationship Id="rId392" Type="http://schemas.openxmlformats.org/officeDocument/2006/relationships/hyperlink" Target="https://www.virustotal.com/gui/ip-address/115.151.229.39" TargetMode="External"/><Relationship Id="rId697" Type="http://schemas.openxmlformats.org/officeDocument/2006/relationships/hyperlink" Target="https://www.virustotal.com/gui/collection/35d94cf72808e9245e6a5d5a6730037fe57e32aa58dc1c7726acb5f98a5a3962" TargetMode="External"/><Relationship Id="rId2073" Type="http://schemas.openxmlformats.org/officeDocument/2006/relationships/hyperlink" Target="https://otx.alienvault.com/pulse/65b93e70b75e7dce7168f4dd" TargetMode="External"/><Relationship Id="rId252" Type="http://schemas.openxmlformats.org/officeDocument/2006/relationships/hyperlink" Target="https://www.virustotal.com/gui/collection/5805b0570c4559c7be1baf1e93ab5fee720b5524a0e727a992f365372dcec73d" TargetMode="External"/><Relationship Id="rId1187" Type="http://schemas.openxmlformats.org/officeDocument/2006/relationships/hyperlink" Target="https://www.virustotal.com/gui/ip-address/37.228.129.109" TargetMode="External"/><Relationship Id="rId112" Type="http://schemas.openxmlformats.org/officeDocument/2006/relationships/hyperlink" Target="https://www.virustotal.com/gui/collection/35d94cf72808e9245e6a5d5a6730037fe57e32aa58dc1c7726acb5f98a5a3962" TargetMode="External"/><Relationship Id="rId557" Type="http://schemas.openxmlformats.org/officeDocument/2006/relationships/hyperlink" Target="https://www.virustotal.com/gui/ip-address/63.251.109.86/relations" TargetMode="External"/><Relationship Id="rId764" Type="http://schemas.openxmlformats.org/officeDocument/2006/relationships/hyperlink" Target="https://www.virustotal.com/gui/collection/35d94cf72808e9245e6a5d5a6730037fe57e32aa58dc1c7726acb5f98a5a3962" TargetMode="External"/><Relationship Id="rId971" Type="http://schemas.openxmlformats.org/officeDocument/2006/relationships/hyperlink" Target="https://www.virustotal.com/gui/ip-address/167.99.204.151" TargetMode="External"/><Relationship Id="rId1394" Type="http://schemas.openxmlformats.org/officeDocument/2006/relationships/hyperlink" Target="https://threatview.io/Downloads/Experimental-IOC-Tweets.txt" TargetMode="External"/><Relationship Id="rId1699" Type="http://schemas.openxmlformats.org/officeDocument/2006/relationships/hyperlink" Target="https://threatview.io/Downloads/DOMAIN-High-Confidence-Feed.txt" TargetMode="External"/><Relationship Id="rId2000" Type="http://schemas.openxmlformats.org/officeDocument/2006/relationships/hyperlink" Target="https://www.fortinet.com/blog/threat-research/info-stealing-packages-hidden-in-pypi?&amp;web_view=true" TargetMode="External"/><Relationship Id="rId417" Type="http://schemas.openxmlformats.org/officeDocument/2006/relationships/hyperlink" Target="https://www.virustotal.com/gui/ip-address/122.228.91.87" TargetMode="External"/><Relationship Id="rId624" Type="http://schemas.openxmlformats.org/officeDocument/2006/relationships/hyperlink" Target="https://www.virustotal.com/gui/collection/35d94cf72808e9245e6a5d5a6730037fe57e32aa58dc1c7726acb5f98a5a3962" TargetMode="External"/><Relationship Id="rId831" Type="http://schemas.openxmlformats.org/officeDocument/2006/relationships/hyperlink" Target="https://www.virustotal.com/gui/ip-address/142.93.36.237/community" TargetMode="External"/><Relationship Id="rId1047" Type="http://schemas.openxmlformats.org/officeDocument/2006/relationships/hyperlink" Target="https://www.virustotal.com/gui/ip-address/182.99.246.183" TargetMode="External"/><Relationship Id="rId1254" Type="http://schemas.openxmlformats.org/officeDocument/2006/relationships/hyperlink" Target="https://www.virustotal.com/gui/ip-address/23.160.193.176" TargetMode="External"/><Relationship Id="rId1461" Type="http://schemas.openxmlformats.org/officeDocument/2006/relationships/hyperlink" Target="https://threatview.io/Downloads/IP-High-Confidence-Feed.txt" TargetMode="External"/><Relationship Id="rId929" Type="http://schemas.openxmlformats.org/officeDocument/2006/relationships/hyperlink" Target="https://support.censys.io/hc/en-us/articles/360043177092-from-faq" TargetMode="External"/><Relationship Id="rId1114" Type="http://schemas.openxmlformats.org/officeDocument/2006/relationships/hyperlink" Target="https://www.virustotal.com/gui/ip-address/190.13.146.47" TargetMode="External"/><Relationship Id="rId1321" Type="http://schemas.openxmlformats.org/officeDocument/2006/relationships/hyperlink" Target="https://threatfox.abuse.ch/browse/malware/win.cobalt_strike/" TargetMode="External"/><Relationship Id="rId1559" Type="http://schemas.openxmlformats.org/officeDocument/2006/relationships/hyperlink" Target="https://threatview.io/Downloads/DOMAIN-High-Confidence-Feed.txt" TargetMode="External"/><Relationship Id="rId1766" Type="http://schemas.openxmlformats.org/officeDocument/2006/relationships/hyperlink" Target="https://threatview.io/Downloads/DOMAIN-High-Confidence-Feed.txt" TargetMode="External"/><Relationship Id="rId1973" Type="http://schemas.openxmlformats.org/officeDocument/2006/relationships/hyperlink" Target="https://unit42.paloaltonetworks.com/bianlian-ransomware-group-threat-assessment/?web_view=true" TargetMode="External"/><Relationship Id="rId58" Type="http://schemas.openxmlformats.org/officeDocument/2006/relationships/hyperlink" Target="https://www.virustotal.com/gui/collection/35d94cf72808e9245e6a5d5a6730037fe57e32aa58dc1c7726acb5f98a5a3962" TargetMode="External"/><Relationship Id="rId1419" Type="http://schemas.openxmlformats.org/officeDocument/2006/relationships/hyperlink" Target="https://unit42.paloaltonetworks.com/new-linux-xorddos-trojan-campaign-delivers-malware/?web_view=true" TargetMode="External"/><Relationship Id="rId1626" Type="http://schemas.openxmlformats.org/officeDocument/2006/relationships/hyperlink" Target="https://otx.alienvault.com/pulse/65656ccadb3427202f5ba6ec" TargetMode="External"/><Relationship Id="rId1833" Type="http://schemas.openxmlformats.org/officeDocument/2006/relationships/hyperlink" Target="https://threatfox.abuse.ch/browse/malware/win.sliver/" TargetMode="External"/><Relationship Id="rId1900" Type="http://schemas.openxmlformats.org/officeDocument/2006/relationships/hyperlink" Target="https://threatfox.abuse.ch/browse/" TargetMode="External"/><Relationship Id="rId274" Type="http://schemas.openxmlformats.org/officeDocument/2006/relationships/hyperlink" Target="https://www.virustotal.com/gui/collection/5805b0570c4559c7be1baf1e93ab5fee720b5524a0e727a992f365372dcec73d" TargetMode="External"/><Relationship Id="rId481" Type="http://schemas.openxmlformats.org/officeDocument/2006/relationships/hyperlink" Target="https://www.virustotal.com/gui/collection/35d94cf72808e9245e6a5d5a6730037fe57e32aa58dc1c7726acb5f98a5a3962" TargetMode="External"/><Relationship Id="rId134" Type="http://schemas.openxmlformats.org/officeDocument/2006/relationships/hyperlink" Target="https://www.virustotal.com/gui/collection/35d94cf72808e9245e6a5d5a6730037fe57e32aa58dc1c7726acb5f98a5a3962" TargetMode="External"/><Relationship Id="rId579" Type="http://schemas.openxmlformats.org/officeDocument/2006/relationships/hyperlink" Target="https://www.virustotal.com/gui/collection/35d94cf72808e9245e6a5d5a6730037fe57e32aa58dc1c7726acb5f98a5a3962" TargetMode="External"/><Relationship Id="rId786" Type="http://schemas.openxmlformats.org/officeDocument/2006/relationships/hyperlink" Target="https://www.virustotal.com/gui/collection/5805b0570c4559c7be1baf1e93ab5fee720b5524a0e727a992f365372dcec73d" TargetMode="External"/><Relationship Id="rId993" Type="http://schemas.openxmlformats.org/officeDocument/2006/relationships/hyperlink" Target="https://www.virustotal.com/gui/collection/4495e3df98c7ac11194fa7217421c2f00eec84e7d3a0c8b2a4ab80ba2298bc89" TargetMode="External"/><Relationship Id="rId341" Type="http://schemas.openxmlformats.org/officeDocument/2006/relationships/hyperlink" Target="https://www.virustotal.com/gui/ip-address/193.57.137.122/detection" TargetMode="External"/><Relationship Id="rId439" Type="http://schemas.openxmlformats.org/officeDocument/2006/relationships/hyperlink" Target="https://sicehice.com/search/220.74.20.51" TargetMode="External"/><Relationship Id="rId646" Type="http://schemas.openxmlformats.org/officeDocument/2006/relationships/hyperlink" Target="https://www.virustotal.com/gui/collection/35d94cf72808e9245e6a5d5a6730037fe57e32aa58dc1c7726acb5f98a5a3962" TargetMode="External"/><Relationship Id="rId1069" Type="http://schemas.openxmlformats.org/officeDocument/2006/relationships/hyperlink" Target="https://www.virustotal.com/gui/ip-address/185.199.100.233" TargetMode="External"/><Relationship Id="rId1276" Type="http://schemas.openxmlformats.org/officeDocument/2006/relationships/hyperlink" Target="https://blog.talosintelligence.com/threat-roundup-0505-0512-3/" TargetMode="External"/><Relationship Id="rId1483" Type="http://schemas.openxmlformats.org/officeDocument/2006/relationships/hyperlink" Target="https://otx.alienvault.com/pulse/65388bbd88e49409f8cb9228" TargetMode="External"/><Relationship Id="rId2022" Type="http://schemas.openxmlformats.org/officeDocument/2006/relationships/hyperlink" Target="https://www.fortinet.com/blog/threat-research/info-stealing-packages-hidden-in-pypi?&amp;web_view=true" TargetMode="External"/><Relationship Id="rId201" Type="http://schemas.openxmlformats.org/officeDocument/2006/relationships/hyperlink" Target="https://www.virustotal.com/gui/collection/5805b0570c4559c7be1baf1e93ab5fee720b5524a0e727a992f365372dcec73d" TargetMode="External"/><Relationship Id="rId506" Type="http://schemas.openxmlformats.org/officeDocument/2006/relationships/hyperlink" Target="https://www.virustotal.com/gui/ip-address/128.199.222.221/community" TargetMode="External"/><Relationship Id="rId853" Type="http://schemas.openxmlformats.org/officeDocument/2006/relationships/hyperlink" Target="https://www.virustotal.com/gui/ip-address/147.135.6.221/community" TargetMode="External"/><Relationship Id="rId1136" Type="http://schemas.openxmlformats.org/officeDocument/2006/relationships/hyperlink" Target="https://blog.netlab.360.com/what-our-honeypot-sees-just-one-day-after-the-spring4shell-advisory-en/" TargetMode="External"/><Relationship Id="rId1690" Type="http://schemas.openxmlformats.org/officeDocument/2006/relationships/hyperlink" Target="https://perception-point.io/blog/behind-the-attack-lumma-malware/?web_view=true" TargetMode="External"/><Relationship Id="rId1788" Type="http://schemas.openxmlformats.org/officeDocument/2006/relationships/hyperlink" Target="https://otx.alienvault.com/pulse/6587782641182fda5485c8f6" TargetMode="External"/><Relationship Id="rId1995" Type="http://schemas.openxmlformats.org/officeDocument/2006/relationships/hyperlink" Target="https://www.fortinet.com/blog/threat-research/info-stealing-packages-hidden-in-pypi?&amp;web_view=true" TargetMode="External"/><Relationship Id="rId713" Type="http://schemas.openxmlformats.org/officeDocument/2006/relationships/hyperlink" Target="https://www.virustotal.com/gui/collection/35d94cf72808e9245e6a5d5a6730037fe57e32aa58dc1c7726acb5f98a5a3962" TargetMode="External"/><Relationship Id="rId920" Type="http://schemas.openxmlformats.org/officeDocument/2006/relationships/hyperlink" Target="https://www.virustotal.com/gui/ip-address/160.238.38.196" TargetMode="External"/><Relationship Id="rId1343" Type="http://schemas.openxmlformats.org/officeDocument/2006/relationships/hyperlink" Target="https://symantec-enterprise-blogs.security.com/blogs/threat-intelligence/3am-ransomware-lockbit?web_view=true" TargetMode="External"/><Relationship Id="rId1550" Type="http://schemas.openxmlformats.org/officeDocument/2006/relationships/hyperlink" Target="https://threatview.io/Downloads/DOMAIN-High-Confidence-Feed.txt" TargetMode="External"/><Relationship Id="rId1648" Type="http://schemas.openxmlformats.org/officeDocument/2006/relationships/hyperlink" Target="https://github.com/Cisco-Talos/IOCs/blob/main/2023/11/Cisco-iOS-XE-IOCs.txt" TargetMode="External"/><Relationship Id="rId1203" Type="http://schemas.openxmlformats.org/officeDocument/2006/relationships/hyperlink" Target="https://www.virustotal.com/gui/ip-address/201.212.57.109" TargetMode="External"/><Relationship Id="rId1410" Type="http://schemas.openxmlformats.org/officeDocument/2006/relationships/hyperlink" Target="https://unit42.paloaltonetworks.com/new-linux-xorddos-trojan-campaign-delivers-malware/?web_view=true" TargetMode="External"/><Relationship Id="rId1508" Type="http://schemas.openxmlformats.org/officeDocument/2006/relationships/hyperlink" Target="https://otx.alienvault.com/pulse/65388bbd88e49409f8cb9228" TargetMode="External"/><Relationship Id="rId1855" Type="http://schemas.openxmlformats.org/officeDocument/2006/relationships/hyperlink" Target="https://threatfox.abuse.ch/browse/malware/win.sliver/" TargetMode="External"/><Relationship Id="rId1715" Type="http://schemas.openxmlformats.org/officeDocument/2006/relationships/hyperlink" Target="https://threatview.io/Downloads/DOMAIN-High-Confidence-Feed.txt" TargetMode="External"/><Relationship Id="rId1922" Type="http://schemas.openxmlformats.org/officeDocument/2006/relationships/hyperlink" Target="https://threatview.io/Downloads/DOMAIN-High-Confidence-Feed.txt" TargetMode="External"/><Relationship Id="rId296" Type="http://schemas.openxmlformats.org/officeDocument/2006/relationships/hyperlink" Target="https://www.virustotal.com/gui/collection/5805b0570c4559c7be1baf1e93ab5fee720b5524a0e727a992f365372dcec73d" TargetMode="External"/><Relationship Id="rId156" Type="http://schemas.openxmlformats.org/officeDocument/2006/relationships/hyperlink" Target="https://www.virustotal.com/gui/collection/5805b0570c4559c7be1baf1e93ab5fee720b5524a0e727a992f365372dcec73d" TargetMode="External"/><Relationship Id="rId363" Type="http://schemas.openxmlformats.org/officeDocument/2006/relationships/hyperlink" Target="https://www.virustotal.com/gui/ip-address/107.189.3.244/community" TargetMode="External"/><Relationship Id="rId570" Type="http://schemas.openxmlformats.org/officeDocument/2006/relationships/hyperlink" Target="https://www.virustotal.com/gui/ip-address/67.205.187.216/relations" TargetMode="External"/><Relationship Id="rId2044" Type="http://schemas.openxmlformats.org/officeDocument/2006/relationships/hyperlink" Target="https://otx.alienvault.com/pulse/65b93e70b75e7dce7168f4dd" TargetMode="External"/><Relationship Id="rId223" Type="http://schemas.openxmlformats.org/officeDocument/2006/relationships/hyperlink" Target="https://www.virustotal.com/gui/collection/5805b0570c4559c7be1baf1e93ab5fee720b5524a0e727a992f365372dcec73d" TargetMode="External"/><Relationship Id="rId430" Type="http://schemas.openxmlformats.org/officeDocument/2006/relationships/hyperlink" Target="https://www.virustotal.com/gui/collection/5805b0570c4559c7be1baf1e93ab5fee720b5524a0e727a992f365372dcec73d" TargetMode="External"/><Relationship Id="rId668" Type="http://schemas.openxmlformats.org/officeDocument/2006/relationships/hyperlink" Target="https://www.virustotal.com/gui/collection/35d94cf72808e9245e6a5d5a6730037fe57e32aa58dc1c7726acb5f98a5a3962" TargetMode="External"/><Relationship Id="rId875" Type="http://schemas.openxmlformats.org/officeDocument/2006/relationships/hyperlink" Target="https://www.virustotal.com/gui/ip-address/153.126.146.25" TargetMode="External"/><Relationship Id="rId1060" Type="http://schemas.openxmlformats.org/officeDocument/2006/relationships/hyperlink" Target="https://www.virustotal.com/gui/ip-address/185.10.68.168" TargetMode="External"/><Relationship Id="rId1298" Type="http://schemas.openxmlformats.org/officeDocument/2006/relationships/hyperlink" Target="https://jumpcloud.com/support/july-2023-iocs" TargetMode="External"/><Relationship Id="rId528" Type="http://schemas.openxmlformats.org/officeDocument/2006/relationships/hyperlink" Target="https://www.virustotal.com/gui/ip-address/138.197.106.234" TargetMode="External"/><Relationship Id="rId735" Type="http://schemas.openxmlformats.org/officeDocument/2006/relationships/hyperlink" Target="https://www.virustotal.com/gui/collection/35d94cf72808e9245e6a5d5a6730037fe57e32aa58dc1c7726acb5f98a5a3962" TargetMode="External"/><Relationship Id="rId942" Type="http://schemas.openxmlformats.org/officeDocument/2006/relationships/hyperlink" Target="https://www.virustotal.com/gui/ip-address/39.102.236.51" TargetMode="External"/><Relationship Id="rId1158" Type="http://schemas.openxmlformats.org/officeDocument/2006/relationships/hyperlink" Target="https://www.virustotal.com/gui/ip-address/195.251.41.139" TargetMode="External"/><Relationship Id="rId1365" Type="http://schemas.openxmlformats.org/officeDocument/2006/relationships/hyperlink" Target="https://threatview.io/Downloads/Experimental-IOC-Tweets.txt" TargetMode="External"/><Relationship Id="rId1572" Type="http://schemas.openxmlformats.org/officeDocument/2006/relationships/hyperlink" Target="https://threatview.io/Downloads/DOMAIN-High-Confidence-Feed.txt" TargetMode="External"/><Relationship Id="rId1018" Type="http://schemas.openxmlformats.org/officeDocument/2006/relationships/hyperlink" Target="https://www.virustotal.com/gui/ip-address/18.116.198.193" TargetMode="External"/><Relationship Id="rId1225" Type="http://schemas.openxmlformats.org/officeDocument/2006/relationships/hyperlink" Target="https://www.virustotal.com/gui/ip-address/210.57.217.132" TargetMode="External"/><Relationship Id="rId1432" Type="http://schemas.openxmlformats.org/officeDocument/2006/relationships/hyperlink" Target="https://www.wordfence.com/blog/2023/10/psa-critical-unauthenticated-arbitrary-file-upload-vulnerability-in-royal-elementor-addons-and-templates-being-actively-exploited/" TargetMode="External"/><Relationship Id="rId1877" Type="http://schemas.openxmlformats.org/officeDocument/2006/relationships/hyperlink" Target="https://threatfox.abuse.ch/browse/" TargetMode="External"/><Relationship Id="rId71" Type="http://schemas.openxmlformats.org/officeDocument/2006/relationships/hyperlink" Target="https://www.virustotal.com/gui/ip-address/104.100.173.202/community" TargetMode="External"/><Relationship Id="rId802" Type="http://schemas.openxmlformats.org/officeDocument/2006/relationships/hyperlink" Target="https://www.virustotal.com/gui/ip-address/139.180.184.197/community" TargetMode="External"/><Relationship Id="rId1737" Type="http://schemas.openxmlformats.org/officeDocument/2006/relationships/hyperlink" Target="https://www.malwarebytes.com/blog/threat-intelligence/2023/12/pikabot-distributed-via-malicious-ads?&amp;web_view=true" TargetMode="External"/><Relationship Id="rId1944" Type="http://schemas.openxmlformats.org/officeDocument/2006/relationships/hyperlink" Target="https://threatview.io/Downloads/DOMAIN-High-Confidence-Feed.txt" TargetMode="External"/><Relationship Id="rId29" Type="http://schemas.openxmlformats.org/officeDocument/2006/relationships/hyperlink" Target="https://www.virustotal.com/gui/ip-address/1.234.2.232/community" TargetMode="External"/><Relationship Id="rId178" Type="http://schemas.openxmlformats.org/officeDocument/2006/relationships/hyperlink" Target="https://www.virustotal.com/gui/collection/5805b0570c4559c7be1baf1e93ab5fee720b5524a0e727a992f365372dcec73d" TargetMode="External"/><Relationship Id="rId1804" Type="http://schemas.openxmlformats.org/officeDocument/2006/relationships/hyperlink" Target="https://otx.alienvault.com/pulse/6584c419c7a6aa0eea48d42a" TargetMode="External"/><Relationship Id="rId385" Type="http://schemas.openxmlformats.org/officeDocument/2006/relationships/hyperlink" Target="https://www.virustotal.com/gui/ip-address/115.151.228.64" TargetMode="External"/><Relationship Id="rId592" Type="http://schemas.openxmlformats.org/officeDocument/2006/relationships/hyperlink" Target="https://www.virustotal.com/gui/ip-address/69.174.120.16/relations" TargetMode="External"/><Relationship Id="rId2066" Type="http://schemas.openxmlformats.org/officeDocument/2006/relationships/hyperlink" Target="https://otx.alienvault.com/pulse/65b93e70b75e7dce7168f4dd" TargetMode="External"/><Relationship Id="rId245" Type="http://schemas.openxmlformats.org/officeDocument/2006/relationships/hyperlink" Target="https://www.virustotal.com/gui/collection/5805b0570c4559c7be1baf1e93ab5fee720b5524a0e727a992f365372dcec73d" TargetMode="External"/><Relationship Id="rId452" Type="http://schemas.openxmlformats.org/officeDocument/2006/relationships/hyperlink" Target="https://www.virustotal.com/gui/collection/5805b0570c4559c7be1baf1e93ab5fee720b5524a0e727a992f365372dcec73d" TargetMode="External"/><Relationship Id="rId897" Type="http://schemas.openxmlformats.org/officeDocument/2006/relationships/hyperlink" Target="https://www.virustotal.com/gui/ip-address/159.65.175.123" TargetMode="External"/><Relationship Id="rId1082" Type="http://schemas.openxmlformats.org/officeDocument/2006/relationships/hyperlink" Target="https://www.virustotal.com/gui/ip-address/185.250.148.157" TargetMode="External"/><Relationship Id="rId105" Type="http://schemas.openxmlformats.org/officeDocument/2006/relationships/hyperlink" Target="https://www.virustotal.com/gui/collection/5805b0570c4559c7be1baf1e93ab5fee720b5524a0e727a992f365372dcec73d" TargetMode="External"/><Relationship Id="rId312" Type="http://schemas.openxmlformats.org/officeDocument/2006/relationships/hyperlink" Target="https://www.virustotal.com/gui/ip-address/104.244.72.136/community" TargetMode="External"/><Relationship Id="rId757" Type="http://schemas.openxmlformats.org/officeDocument/2006/relationships/hyperlink" Target="https://www.virustotal.com/gui/collection/35d94cf72808e9245e6a5d5a6730037fe57e32aa58dc1c7726acb5f98a5a3962" TargetMode="External"/><Relationship Id="rId964" Type="http://schemas.openxmlformats.org/officeDocument/2006/relationships/hyperlink" Target="https://support.censys.io/hc/en-us/articles/360043177092-from-faq" TargetMode="External"/><Relationship Id="rId1387" Type="http://schemas.openxmlformats.org/officeDocument/2006/relationships/hyperlink" Target="https://threatview.io/Downloads/Experimental-IOC-Tweets.txt" TargetMode="External"/><Relationship Id="rId1594" Type="http://schemas.openxmlformats.org/officeDocument/2006/relationships/hyperlink" Target="https://threatview.io/Downloads/DOMAIN-High-Confidence-Feed.txt" TargetMode="External"/><Relationship Id="rId93" Type="http://schemas.openxmlformats.org/officeDocument/2006/relationships/hyperlink" Target="https://sicehice.com/search/147.182.152.242" TargetMode="External"/><Relationship Id="rId617" Type="http://schemas.openxmlformats.org/officeDocument/2006/relationships/hyperlink" Target="https://www.virustotal.com/gui/collection/2c89b98649240dabf6568562bca0c1f2b9f7370823d8637b1e810d3cee374866" TargetMode="External"/><Relationship Id="rId824" Type="http://schemas.openxmlformats.org/officeDocument/2006/relationships/hyperlink" Target="https://www.virustotal.com/gui/ip-address/139.59.99.80/community" TargetMode="External"/><Relationship Id="rId1247" Type="http://schemas.openxmlformats.org/officeDocument/2006/relationships/hyperlink" Target="https://www.virustotal.com/gui/ip-address/221.199.187.100" TargetMode="External"/><Relationship Id="rId1454" Type="http://schemas.openxmlformats.org/officeDocument/2006/relationships/hyperlink" Target="https://threatview.io/Downloads/IP-High-Confidence-Feed.txt" TargetMode="External"/><Relationship Id="rId1661" Type="http://schemas.openxmlformats.org/officeDocument/2006/relationships/hyperlink" Target="https://github.com/Cisco-Talos/IOCs/blob/main/2023/11/Cisco-iOS-XE-IOCs.txt" TargetMode="External"/><Relationship Id="rId1899" Type="http://schemas.openxmlformats.org/officeDocument/2006/relationships/hyperlink" Target="https://threatfox.abuse.ch/browse/" TargetMode="External"/><Relationship Id="rId1107" Type="http://schemas.openxmlformats.org/officeDocument/2006/relationships/hyperlink" Target="https://www.virustotal.com/gui/ip-address/188.166.92.228" TargetMode="External"/><Relationship Id="rId1314" Type="http://schemas.openxmlformats.org/officeDocument/2006/relationships/hyperlink" Target="https://blog.talosintelligence.com/threat-roundup-0630-0707-2/" TargetMode="External"/><Relationship Id="rId1521" Type="http://schemas.openxmlformats.org/officeDocument/2006/relationships/hyperlink" Target="https://threatview.io/Downloads/DOMAIN-High-Confidence-Feed.txt" TargetMode="External"/><Relationship Id="rId1759" Type="http://schemas.openxmlformats.org/officeDocument/2006/relationships/hyperlink" Target="https://threatview.io/Downloads/DOMAIN-High-Confidence-Feed.txt" TargetMode="External"/><Relationship Id="rId1966" Type="http://schemas.openxmlformats.org/officeDocument/2006/relationships/hyperlink" Target="https://unit42.paloaltonetworks.com/bianlian-ransomware-group-threat-assessment/?web_view=true" TargetMode="External"/><Relationship Id="rId1619" Type="http://schemas.openxmlformats.org/officeDocument/2006/relationships/hyperlink" Target="https://otx.alienvault.com/pulse/65656ccadb3427202f5ba6ec" TargetMode="External"/><Relationship Id="rId1826" Type="http://schemas.openxmlformats.org/officeDocument/2006/relationships/hyperlink" Target="https://threatfox.abuse.ch/browse/malware/win.sliver/" TargetMode="External"/><Relationship Id="rId20" Type="http://schemas.openxmlformats.org/officeDocument/2006/relationships/hyperlink" Target="https://www.virustotal.com/gui/collection/a7df4acd00dd56a12233b61fe48f6e9ccc72be47877b86a3d1763301034f5fc3" TargetMode="External"/><Relationship Id="rId267" Type="http://schemas.openxmlformats.org/officeDocument/2006/relationships/hyperlink" Target="https://www.virustotal.com/gui/collection/5805b0570c4559c7be1baf1e93ab5fee720b5524a0e727a992f365372dcec73d" TargetMode="External"/><Relationship Id="rId474" Type="http://schemas.openxmlformats.org/officeDocument/2006/relationships/hyperlink" Target="https://www.virustotal.com/gui/collection/35d94cf72808e9245e6a5d5a6730037fe57e32aa58dc1c7726acb5f98a5a3962" TargetMode="External"/><Relationship Id="rId127" Type="http://schemas.openxmlformats.org/officeDocument/2006/relationships/hyperlink" Target="https://www.virustotal.com/gui/collection/5805b0570c4559c7be1baf1e93ab5fee720b5524a0e727a992f365372dcec73d" TargetMode="External"/><Relationship Id="rId681" Type="http://schemas.openxmlformats.org/officeDocument/2006/relationships/hyperlink" Target="https://www.virustotal.com/gui/ip-address/41.234.107.221/relations" TargetMode="External"/><Relationship Id="rId779" Type="http://schemas.openxmlformats.org/officeDocument/2006/relationships/hyperlink" Target="https://www.virustotal.com/gui/collection/2c89b98649240dabf6568562bca0c1f2b9f7370823d8637b1e810d3cee374866" TargetMode="External"/><Relationship Id="rId986" Type="http://schemas.openxmlformats.org/officeDocument/2006/relationships/hyperlink" Target="https://www.virustotal.com/gui/collection/alienvault_63c0a43e20474ded0bfe3374" TargetMode="External"/><Relationship Id="rId334" Type="http://schemas.openxmlformats.org/officeDocument/2006/relationships/hyperlink" Target="https://www.virustotal.com/gui/collection/5805b0570c4559c7be1baf1e93ab5fee720b5524a0e727a992f365372dcec73d" TargetMode="External"/><Relationship Id="rId541" Type="http://schemas.openxmlformats.org/officeDocument/2006/relationships/hyperlink" Target="https://www.virustotal.com/gui/ip-address/63.251.109.130/relations" TargetMode="External"/><Relationship Id="rId639" Type="http://schemas.openxmlformats.org/officeDocument/2006/relationships/hyperlink" Target="https://www.virustotal.com/gui/collection/5805b0570c4559c7be1baf1e93ab5fee720b5524a0e727a992f365372dcec73d" TargetMode="External"/><Relationship Id="rId1171" Type="http://schemas.openxmlformats.org/officeDocument/2006/relationships/hyperlink" Target="https://www.virustotal.com/gui/ip-address/31.42.184.34" TargetMode="External"/><Relationship Id="rId1269" Type="http://schemas.openxmlformats.org/officeDocument/2006/relationships/hyperlink" Target="https://www.virustotal.com/gui/ip-address/104.152.52.233" TargetMode="External"/><Relationship Id="rId1476" Type="http://schemas.openxmlformats.org/officeDocument/2006/relationships/hyperlink" Target="https://otx.alienvault.com/pulse/65388bbd88e49409f8cb9228" TargetMode="External"/><Relationship Id="rId2015" Type="http://schemas.openxmlformats.org/officeDocument/2006/relationships/hyperlink" Target="https://www.fortinet.com/blog/threat-research/info-stealing-packages-hidden-in-pypi?&amp;web_view=true" TargetMode="External"/><Relationship Id="rId401" Type="http://schemas.openxmlformats.org/officeDocument/2006/relationships/hyperlink" Target="https://www.virustotal.com/gui/ip-address/118.123.105.89" TargetMode="External"/><Relationship Id="rId846" Type="http://schemas.openxmlformats.org/officeDocument/2006/relationships/hyperlink" Target="https://www.virustotal.com/gui/ip-address/146.112.61.105/detection" TargetMode="External"/><Relationship Id="rId1031" Type="http://schemas.openxmlformats.org/officeDocument/2006/relationships/hyperlink" Target="https://www.virustotal.com/gui/ip-address/182.76.6.2" TargetMode="External"/><Relationship Id="rId1129" Type="http://schemas.openxmlformats.org/officeDocument/2006/relationships/hyperlink" Target="https://www.virustotal.com/gui/ip-address/192.241.221.160" TargetMode="External"/><Relationship Id="rId1683" Type="http://schemas.openxmlformats.org/officeDocument/2006/relationships/hyperlink" Target="https://github.com/Cisco-Talos/IOCs/blob/main/2023/11/Cisco-iOS-XE-IOCs.txt" TargetMode="External"/><Relationship Id="rId1890" Type="http://schemas.openxmlformats.org/officeDocument/2006/relationships/hyperlink" Target="https://threatfox.abuse.ch/browse/" TargetMode="External"/><Relationship Id="rId1988" Type="http://schemas.openxmlformats.org/officeDocument/2006/relationships/hyperlink" Target="https://www.fortinet.com/blog/threat-research/info-stealing-packages-hidden-in-pypi?&amp;web_view=true" TargetMode="External"/><Relationship Id="rId706" Type="http://schemas.openxmlformats.org/officeDocument/2006/relationships/hyperlink" Target="https://www.virustotal.com/gui/collection/35d94cf72808e9245e6a5d5a6730037fe57e32aa58dc1c7726acb5f98a5a3962" TargetMode="External"/><Relationship Id="rId913" Type="http://schemas.openxmlformats.org/officeDocument/2006/relationships/hyperlink" Target="https://www.virustotal.com/gui/ip-address/159.89.180.119" TargetMode="External"/><Relationship Id="rId1336" Type="http://schemas.openxmlformats.org/officeDocument/2006/relationships/hyperlink" Target="https://www.sentinelone.com/blog/macos-metastealer-new-family-of-obfuscated-go-infostealers-spread-in-targeted-attacks/?&amp;web_view=true" TargetMode="External"/><Relationship Id="rId1543" Type="http://schemas.openxmlformats.org/officeDocument/2006/relationships/hyperlink" Target="https://threatview.io/Downloads/DOMAIN-High-Confidence-Feed.txt" TargetMode="External"/><Relationship Id="rId1750" Type="http://schemas.openxmlformats.org/officeDocument/2006/relationships/hyperlink" Target="https://threatview.io/Downloads/DOMAIN-High-Confidence-Feed.txt" TargetMode="External"/><Relationship Id="rId42" Type="http://schemas.openxmlformats.org/officeDocument/2006/relationships/hyperlink" Target="https://www.virustotal.com/gui/ip-address/103.107.198.109/community" TargetMode="External"/><Relationship Id="rId1403" Type="http://schemas.openxmlformats.org/officeDocument/2006/relationships/hyperlink" Target="https://unit42.paloaltonetworks.com/new-linux-xorddos-trojan-campaign-delivers-malware/?web_view=true" TargetMode="External"/><Relationship Id="rId1610" Type="http://schemas.openxmlformats.org/officeDocument/2006/relationships/hyperlink" Target="https://otx.alienvault.com/pulse/65656ccadb3427202f5ba6ec" TargetMode="External"/><Relationship Id="rId1848" Type="http://schemas.openxmlformats.org/officeDocument/2006/relationships/hyperlink" Target="https://threatfox.abuse.ch/browse/malware/win.sliver/" TargetMode="External"/><Relationship Id="rId191" Type="http://schemas.openxmlformats.org/officeDocument/2006/relationships/hyperlink" Target="https://www.virustotal.com/gui/collection/5805b0570c4559c7be1baf1e93ab5fee720b5524a0e727a992f365372dcec73d" TargetMode="External"/><Relationship Id="rId1708" Type="http://schemas.openxmlformats.org/officeDocument/2006/relationships/hyperlink" Target="https://threatview.io/Downloads/DOMAIN-High-Confidence-Feed.txt" TargetMode="External"/><Relationship Id="rId1915" Type="http://schemas.openxmlformats.org/officeDocument/2006/relationships/hyperlink" Target="https://threatview.io/Downloads/DOMAIN-High-Confidence-Feed.txt" TargetMode="External"/><Relationship Id="rId289" Type="http://schemas.openxmlformats.org/officeDocument/2006/relationships/hyperlink" Target="https://www.virustotal.com/gui/collection/5805b0570c4559c7be1baf1e93ab5fee720b5524a0e727a992f365372dcec73d" TargetMode="External"/><Relationship Id="rId496" Type="http://schemas.openxmlformats.org/officeDocument/2006/relationships/hyperlink" Target="https://www.virustotal.com/gui/collection/5805b0570c4559c7be1baf1e93ab5fee720b5524a0e727a992f365372dcec73d" TargetMode="External"/><Relationship Id="rId149" Type="http://schemas.openxmlformats.org/officeDocument/2006/relationships/hyperlink" Target="https://www.virustotal.com/gui/collection/35d94cf72808e9245e6a5d5a6730037fe57e32aa58dc1c7726acb5f98a5a3962" TargetMode="External"/><Relationship Id="rId356" Type="http://schemas.openxmlformats.org/officeDocument/2006/relationships/hyperlink" Target="https://www.virustotal.com/gui/ip-address/107.189.10.137/community" TargetMode="External"/><Relationship Id="rId563" Type="http://schemas.openxmlformats.org/officeDocument/2006/relationships/hyperlink" Target="https://www.virustotal.com/gui/ip-address/64.225.53.132/community" TargetMode="External"/><Relationship Id="rId770" Type="http://schemas.openxmlformats.org/officeDocument/2006/relationships/hyperlink" Target="https://www.virustotal.com/gui/ip-address/54.160.189.107/relations" TargetMode="External"/><Relationship Id="rId1193" Type="http://schemas.openxmlformats.org/officeDocument/2006/relationships/hyperlink" Target="https://www.virustotal.com/gui/ip-address/198.252.98.184" TargetMode="External"/><Relationship Id="rId2037" Type="http://schemas.openxmlformats.org/officeDocument/2006/relationships/hyperlink" Target="https://raw.githubusercontent.com/Cisco-Talos/IOCs/main/2024/01/new-zardoor-backdoor.txt" TargetMode="External"/><Relationship Id="rId216" Type="http://schemas.openxmlformats.org/officeDocument/2006/relationships/hyperlink" Target="https://www.virustotal.com/gui/collection/5805b0570c4559c7be1baf1e93ab5fee720b5524a0e727a992f365372dcec73d" TargetMode="External"/><Relationship Id="rId423" Type="http://schemas.openxmlformats.org/officeDocument/2006/relationships/hyperlink" Target="https://www.virustotal.com/gui/collection/a7df4acd00dd56a12233b61fe48f6e9ccc72be47877b86a3d1763301034f5fc3" TargetMode="External"/><Relationship Id="rId868" Type="http://schemas.openxmlformats.org/officeDocument/2006/relationships/hyperlink" Target="https://www.virustotal.com/gui/ip-address/147.182.242.144" TargetMode="External"/><Relationship Id="rId1053" Type="http://schemas.openxmlformats.org/officeDocument/2006/relationships/hyperlink" Target="https://www.virustotal.com/gui/ip-address/182.99.247.181" TargetMode="External"/><Relationship Id="rId1260" Type="http://schemas.openxmlformats.org/officeDocument/2006/relationships/hyperlink" Target="https://www.virustotal.com/gui/ip-address/104.152.52.238" TargetMode="External"/><Relationship Id="rId1498" Type="http://schemas.openxmlformats.org/officeDocument/2006/relationships/hyperlink" Target="https://otx.alienvault.com/pulse/65388bbd88e49409f8cb9228" TargetMode="External"/><Relationship Id="rId630" Type="http://schemas.openxmlformats.org/officeDocument/2006/relationships/hyperlink" Target="https://www.virustotal.com/gui/collection/0512bcdec46974cffab2584b21104b9c8012db1832f989c9149cd2507bf1d466" TargetMode="External"/><Relationship Id="rId728" Type="http://schemas.openxmlformats.org/officeDocument/2006/relationships/hyperlink" Target="https://www.virustotal.com/gui/collection/35d94cf72808e9245e6a5d5a6730037fe57e32aa58dc1c7726acb5f98a5a3962" TargetMode="External"/><Relationship Id="rId935" Type="http://schemas.openxmlformats.org/officeDocument/2006/relationships/hyperlink" Target="https://www.virustotal.com/gui/ip-address/162.253.71.51" TargetMode="External"/><Relationship Id="rId1358" Type="http://schemas.openxmlformats.org/officeDocument/2006/relationships/hyperlink" Target="https://threatview.io/Downloads/Experimental-IOC-Tweets.txt" TargetMode="External"/><Relationship Id="rId1565" Type="http://schemas.openxmlformats.org/officeDocument/2006/relationships/hyperlink" Target="https://threatview.io/Downloads/DOMAIN-High-Confidence-Feed.txt" TargetMode="External"/><Relationship Id="rId1772" Type="http://schemas.openxmlformats.org/officeDocument/2006/relationships/hyperlink" Target="https://threatview.io/Downloads/DOMAIN-High-Confidence-Feed.txt" TargetMode="External"/><Relationship Id="rId64" Type="http://schemas.openxmlformats.org/officeDocument/2006/relationships/hyperlink" Target="https://www.virustotal.com/gui/collection/5805b0570c4559c7be1baf1e93ab5fee720b5524a0e727a992f365372dcec73d" TargetMode="External"/><Relationship Id="rId1120" Type="http://schemas.openxmlformats.org/officeDocument/2006/relationships/hyperlink" Target="https://www.virustotal.com/gui/ip-address/191.232.38.25" TargetMode="External"/><Relationship Id="rId1218" Type="http://schemas.openxmlformats.org/officeDocument/2006/relationships/hyperlink" Target="https://www.virustotal.com/gui/ip-address/209.141.36.206" TargetMode="External"/><Relationship Id="rId1425" Type="http://schemas.openxmlformats.org/officeDocument/2006/relationships/hyperlink" Target="https://unit42.paloaltonetworks.com/new-linux-xorddos-trojan-campaign-delivers-malware/?web_view=true" TargetMode="External"/><Relationship Id="rId1632" Type="http://schemas.openxmlformats.org/officeDocument/2006/relationships/hyperlink" Target="https://otx.alienvault.com/pulse/65656ccadb3427202f5ba6ec" TargetMode="External"/><Relationship Id="rId1937" Type="http://schemas.openxmlformats.org/officeDocument/2006/relationships/hyperlink" Target="https://threatview.io/Downloads/DOMAIN-High-Confidence-Feed.txt" TargetMode="External"/><Relationship Id="rId280" Type="http://schemas.openxmlformats.org/officeDocument/2006/relationships/hyperlink" Target="https://www.virustotal.com/gui/collection/5805b0570c4559c7be1baf1e93ab5fee720b5524a0e727a992f365372dcec73d" TargetMode="External"/><Relationship Id="rId140" Type="http://schemas.openxmlformats.org/officeDocument/2006/relationships/hyperlink" Target="https://www.virustotal.com/gui/collection/5805b0570c4559c7be1baf1e93ab5fee720b5524a0e727a992f365372dcec73d" TargetMode="External"/><Relationship Id="rId378" Type="http://schemas.openxmlformats.org/officeDocument/2006/relationships/hyperlink" Target="https://www.virustotal.com/gui/ip-address/113.222.243.21" TargetMode="External"/><Relationship Id="rId585" Type="http://schemas.openxmlformats.org/officeDocument/2006/relationships/hyperlink" Target="https://www.virustotal.com/gui/collection/35d94cf72808e9245e6a5d5a6730037fe57e32aa58dc1c7726acb5f98a5a3962" TargetMode="External"/><Relationship Id="rId792" Type="http://schemas.openxmlformats.org/officeDocument/2006/relationships/hyperlink" Target="https://www.virustotal.com/gui/ip-address/138.197.72.76/detection" TargetMode="External"/><Relationship Id="rId2059" Type="http://schemas.openxmlformats.org/officeDocument/2006/relationships/hyperlink" Target="https://otx.alienvault.com/pulse/65b93e70b75e7dce7168f4dd" TargetMode="External"/><Relationship Id="rId6" Type="http://schemas.openxmlformats.org/officeDocument/2006/relationships/hyperlink" Target="https://www.virustotal.com/gui/collection/2c89b98649240dabf6568562bca0c1f2b9f7370823d8637b1e810d3cee374866" TargetMode="External"/><Relationship Id="rId238" Type="http://schemas.openxmlformats.org/officeDocument/2006/relationships/hyperlink" Target="https://www.virustotal.com/gui/collection/5805b0570c4559c7be1baf1e93ab5fee720b5524a0e727a992f365372dcec73d" TargetMode="External"/><Relationship Id="rId445" Type="http://schemas.openxmlformats.org/officeDocument/2006/relationships/hyperlink" Target="https://www.virustotal.com/gui/collection/5805b0570c4559c7be1baf1e93ab5fee720b5524a0e727a992f365372dcec73d" TargetMode="External"/><Relationship Id="rId652" Type="http://schemas.openxmlformats.org/officeDocument/2006/relationships/hyperlink" Target="https://www.virustotal.com/gui/collection/35d94cf72808e9245e6a5d5a6730037fe57e32aa58dc1c7726acb5f98a5a3962" TargetMode="External"/><Relationship Id="rId1075" Type="http://schemas.openxmlformats.org/officeDocument/2006/relationships/hyperlink" Target="https://www.virustotal.com/gui/ip-address/185.220.102.6" TargetMode="External"/><Relationship Id="rId1282" Type="http://schemas.openxmlformats.org/officeDocument/2006/relationships/hyperlink" Target="https://www.virustotal.com/gui/ip-address/84.32.188.123/relations" TargetMode="External"/><Relationship Id="rId305" Type="http://schemas.openxmlformats.org/officeDocument/2006/relationships/hyperlink" Target="https://www.virustotal.com/gui/ip-address/104.17.82.98/detection" TargetMode="External"/><Relationship Id="rId512" Type="http://schemas.openxmlformats.org/officeDocument/2006/relationships/hyperlink" Target="https://www.virustotal.com/gui/ip-address/134.122.34.28" TargetMode="External"/><Relationship Id="rId957" Type="http://schemas.openxmlformats.org/officeDocument/2006/relationships/hyperlink" Target="https://www.virustotal.com/gui/ip-address/167.71.1.144" TargetMode="External"/><Relationship Id="rId1142" Type="http://schemas.openxmlformats.org/officeDocument/2006/relationships/hyperlink" Target="https://www.virustotal.com/gui/ip-address/193.32.210.125" TargetMode="External"/><Relationship Id="rId1587" Type="http://schemas.openxmlformats.org/officeDocument/2006/relationships/hyperlink" Target="https://threatview.io/Downloads/DOMAIN-High-Confidence-Feed.txt" TargetMode="External"/><Relationship Id="rId1794" Type="http://schemas.openxmlformats.org/officeDocument/2006/relationships/hyperlink" Target="https://otx.alienvault.com/pulse/6584c419c7a6aa0eea48d42a" TargetMode="External"/><Relationship Id="rId86" Type="http://schemas.openxmlformats.org/officeDocument/2006/relationships/hyperlink" Target="https://www.virustotal.com/gui/collection/35d94cf72808e9245e6a5d5a6730037fe57e32aa58dc1c7726acb5f98a5a3962" TargetMode="External"/><Relationship Id="rId817" Type="http://schemas.openxmlformats.org/officeDocument/2006/relationships/hyperlink" Target="https://www.virustotal.com/gui/ip-address/139.59.8.39/community" TargetMode="External"/><Relationship Id="rId1002" Type="http://schemas.openxmlformats.org/officeDocument/2006/relationships/hyperlink" Target="https://www.virustotal.com/gui/ip-address/178.128.226.212" TargetMode="External"/><Relationship Id="rId1447" Type="http://schemas.openxmlformats.org/officeDocument/2006/relationships/hyperlink" Target="https://threatview.io/Downloads/IP-High-Confidence-Feed.txt" TargetMode="External"/><Relationship Id="rId1654" Type="http://schemas.openxmlformats.org/officeDocument/2006/relationships/hyperlink" Target="https://github.com/Cisco-Talos/IOCs/blob/main/2023/11/Cisco-iOS-XE-IOCs.txt" TargetMode="External"/><Relationship Id="rId1861" Type="http://schemas.openxmlformats.org/officeDocument/2006/relationships/hyperlink" Target="https://threatfox.abuse.ch/browse/" TargetMode="External"/><Relationship Id="rId1307" Type="http://schemas.openxmlformats.org/officeDocument/2006/relationships/hyperlink" Target="https://blog.talosintelligence.com/threat-roundup-0609-0616/" TargetMode="External"/><Relationship Id="rId1514" Type="http://schemas.openxmlformats.org/officeDocument/2006/relationships/hyperlink" Target="https://otx.alienvault.com/pulse/65388bbd88e49409f8cb9228" TargetMode="External"/><Relationship Id="rId1721" Type="http://schemas.openxmlformats.org/officeDocument/2006/relationships/hyperlink" Target="https://threatview.io/Downloads/DOMAIN-High-Confidence-Feed.txt" TargetMode="External"/><Relationship Id="rId1959" Type="http://schemas.openxmlformats.org/officeDocument/2006/relationships/hyperlink" Target="https://unit42.paloaltonetworks.com/bianlian-ransomware-group-threat-assessment/?web_view=true" TargetMode="External"/><Relationship Id="rId13" Type="http://schemas.openxmlformats.org/officeDocument/2006/relationships/hyperlink" Target="https://www.virustotal.com/gui/collection/5805b0570c4559c7be1baf1e93ab5fee720b5524a0e727a992f365372dcec73d" TargetMode="External"/><Relationship Id="rId1819" Type="http://schemas.openxmlformats.org/officeDocument/2006/relationships/hyperlink" Target="https://threatfox.abuse.ch/browse/malware/win.sliver/" TargetMode="External"/><Relationship Id="rId162" Type="http://schemas.openxmlformats.org/officeDocument/2006/relationships/hyperlink" Target="https://www.virustotal.com/gui/collection/5805b0570c4559c7be1baf1e93ab5fee720b5524a0e727a992f365372dcec73d" TargetMode="External"/><Relationship Id="rId467" Type="http://schemas.openxmlformats.org/officeDocument/2006/relationships/hyperlink" Target="https://www.virustotal.com/gui/collection/5805b0570c4559c7be1baf1e93ab5fee720b5524a0e727a992f365372dcec73d" TargetMode="External"/><Relationship Id="rId1097" Type="http://schemas.openxmlformats.org/officeDocument/2006/relationships/hyperlink" Target="https://www.virustotal.com/gui/ip-address/188.166.122.43" TargetMode="External"/><Relationship Id="rId2050" Type="http://schemas.openxmlformats.org/officeDocument/2006/relationships/hyperlink" Target="https://otx.alienvault.com/pulse/65b93e70b75e7dce7168f4dd" TargetMode="External"/><Relationship Id="rId674" Type="http://schemas.openxmlformats.org/officeDocument/2006/relationships/hyperlink" Target="https://www.virustotal.com/gui/ip-address/94.229.72.116/community" TargetMode="External"/><Relationship Id="rId881" Type="http://schemas.openxmlformats.org/officeDocument/2006/relationships/hyperlink" Target="https://www.virustotal.com/gui/ip-address/156.146.35.73" TargetMode="External"/><Relationship Id="rId979" Type="http://schemas.openxmlformats.org/officeDocument/2006/relationships/hyperlink" Target="https://www.virustotal.com/gui/ip-address/169.57.156.166" TargetMode="External"/><Relationship Id="rId327" Type="http://schemas.openxmlformats.org/officeDocument/2006/relationships/hyperlink" Target="https://www.virustotal.com/gui/ip-address/104.99.234.46" TargetMode="External"/><Relationship Id="rId534" Type="http://schemas.openxmlformats.org/officeDocument/2006/relationships/hyperlink" Target="https://www.virustotal.com/gui/ip-address/63.251.109.123/relations" TargetMode="External"/><Relationship Id="rId741" Type="http://schemas.openxmlformats.org/officeDocument/2006/relationships/hyperlink" Target="https://www.virustotal.com/gui/collection/5805b0570c4559c7be1baf1e93ab5fee720b5524a0e727a992f365372dcec73d" TargetMode="External"/><Relationship Id="rId839" Type="http://schemas.openxmlformats.org/officeDocument/2006/relationships/hyperlink" Target="https://www.virustotal.com/gui/ip-address/143.198.45.117/detection" TargetMode="External"/><Relationship Id="rId1164" Type="http://schemas.openxmlformats.org/officeDocument/2006/relationships/hyperlink" Target="https://www.virustotal.com/gui/ip-address/197.158.89.85" TargetMode="External"/><Relationship Id="rId1371" Type="http://schemas.openxmlformats.org/officeDocument/2006/relationships/hyperlink" Target="https://threatview.io/Downloads/Experimental-IOC-Tweets.txt" TargetMode="External"/><Relationship Id="rId1469" Type="http://schemas.openxmlformats.org/officeDocument/2006/relationships/hyperlink" Target="https://threatview.io/Downloads/IP-High-Confidence-Feed.txt" TargetMode="External"/><Relationship Id="rId2008" Type="http://schemas.openxmlformats.org/officeDocument/2006/relationships/hyperlink" Target="https://www.fortinet.com/blog/threat-research/info-stealing-packages-hidden-in-pypi?&amp;web_view=true" TargetMode="External"/><Relationship Id="rId601" Type="http://schemas.openxmlformats.org/officeDocument/2006/relationships/hyperlink" Target="https://www.virustotal.com/gui/ip-address/69.192.185.238/relations" TargetMode="External"/><Relationship Id="rId1024" Type="http://schemas.openxmlformats.org/officeDocument/2006/relationships/hyperlink" Target="https://www.virustotal.com/gui/ip-address/181.141.3.126" TargetMode="External"/><Relationship Id="rId1231" Type="http://schemas.openxmlformats.org/officeDocument/2006/relationships/hyperlink" Target="https://www.virustotal.com/gui/ip-address/212.192.216.30" TargetMode="External"/><Relationship Id="rId1676" Type="http://schemas.openxmlformats.org/officeDocument/2006/relationships/hyperlink" Target="https://github.com/Cisco-Talos/IOCs/blob/main/2023/11/Cisco-iOS-XE-IOCs.txt" TargetMode="External"/><Relationship Id="rId1883" Type="http://schemas.openxmlformats.org/officeDocument/2006/relationships/hyperlink" Target="https://threatfox.abuse.ch/browse/" TargetMode="External"/><Relationship Id="rId906" Type="http://schemas.openxmlformats.org/officeDocument/2006/relationships/hyperlink" Target="https://www.virustotal.com/gui/ip-address/159.89.133.216" TargetMode="External"/><Relationship Id="rId1329" Type="http://schemas.openxmlformats.org/officeDocument/2006/relationships/hyperlink" Target="https://threatfox.abuse.ch/browse/" TargetMode="External"/><Relationship Id="rId1536" Type="http://schemas.openxmlformats.org/officeDocument/2006/relationships/hyperlink" Target="https://threatview.io/Downloads/DOMAIN-High-Confidence-Feed.txt" TargetMode="External"/><Relationship Id="rId1743" Type="http://schemas.openxmlformats.org/officeDocument/2006/relationships/hyperlink" Target="https://threatview.io/Downloads/DOMAIN-High-Confidence-Feed.txt" TargetMode="External"/><Relationship Id="rId1950" Type="http://schemas.openxmlformats.org/officeDocument/2006/relationships/hyperlink" Target="https://unit42.paloaltonetworks.com/bianlian-ransomware-group-threat-assessment/?web_view=true" TargetMode="External"/><Relationship Id="rId35" Type="http://schemas.openxmlformats.org/officeDocument/2006/relationships/hyperlink" Target="https://www.virustotal.com/gui/ip-address/101.71.37.47/community" TargetMode="External"/><Relationship Id="rId1603" Type="http://schemas.openxmlformats.org/officeDocument/2006/relationships/hyperlink" Target="https://otx.alienvault.com/pulse/65656ccadb3427202f5ba6ec" TargetMode="External"/><Relationship Id="rId1810" Type="http://schemas.openxmlformats.org/officeDocument/2006/relationships/hyperlink" Target="https://threatfox.abuse.ch/browse/malware/win.sliver/" TargetMode="External"/><Relationship Id="rId184" Type="http://schemas.openxmlformats.org/officeDocument/2006/relationships/hyperlink" Target="https://www.virustotal.com/gui/collection/5805b0570c4559c7be1baf1e93ab5fee720b5524a0e727a992f365372dcec73d" TargetMode="External"/><Relationship Id="rId391" Type="http://schemas.openxmlformats.org/officeDocument/2006/relationships/hyperlink" Target="https://www.virustotal.com/gui/ip-address/115.151.229.27" TargetMode="External"/><Relationship Id="rId1908" Type="http://schemas.openxmlformats.org/officeDocument/2006/relationships/hyperlink" Target="https://www.fortinet.com/blog/threat-research/lumma-variant-on-youtube?&amp;web_view=true" TargetMode="External"/><Relationship Id="rId2072" Type="http://schemas.openxmlformats.org/officeDocument/2006/relationships/hyperlink" Target="https://otx.alienvault.com/pulse/65b93e70b75e7dce7168f4dd" TargetMode="External"/><Relationship Id="rId251" Type="http://schemas.openxmlformats.org/officeDocument/2006/relationships/hyperlink" Target="https://www.virustotal.com/gui/collection/5805b0570c4559c7be1baf1e93ab5fee720b5524a0e727a992f365372dcec73d" TargetMode="External"/><Relationship Id="rId489" Type="http://schemas.openxmlformats.org/officeDocument/2006/relationships/hyperlink" Target="https://www.virustotal.com/gui/collection/5805b0570c4559c7be1baf1e93ab5fee720b5524a0e727a992f365372dcec73d" TargetMode="External"/><Relationship Id="rId696" Type="http://schemas.openxmlformats.org/officeDocument/2006/relationships/hyperlink" Target="https://www.virustotal.com/gui/collection/35d94cf72808e9245e6a5d5a6730037fe57e32aa58dc1c7726acb5f98a5a3962" TargetMode="External"/><Relationship Id="rId349" Type="http://schemas.openxmlformats.org/officeDocument/2006/relationships/hyperlink" Target="https://www.virustotal.com/gui/collection/5805b0570c4559c7be1baf1e93ab5fee720b5524a0e727a992f365372dcec73d" TargetMode="External"/><Relationship Id="rId556" Type="http://schemas.openxmlformats.org/officeDocument/2006/relationships/hyperlink" Target="https://www.virustotal.com/gui/ip-address/63.251.109.85/relations" TargetMode="External"/><Relationship Id="rId763" Type="http://schemas.openxmlformats.org/officeDocument/2006/relationships/hyperlink" Target="https://www.virustotal.com/gui/collection/35d94cf72808e9245e6a5d5a6730037fe57e32aa58dc1c7726acb5f98a5a3962" TargetMode="External"/><Relationship Id="rId1186" Type="http://schemas.openxmlformats.org/officeDocument/2006/relationships/hyperlink" Target="https://www.virustotal.com/gui/ip-address/37.19.213.150" TargetMode="External"/><Relationship Id="rId1393" Type="http://schemas.openxmlformats.org/officeDocument/2006/relationships/hyperlink" Target="https://threatview.io/Downloads/Experimental-IOC-Tweets.txt" TargetMode="External"/><Relationship Id="rId111" Type="http://schemas.openxmlformats.org/officeDocument/2006/relationships/hyperlink" Target="https://www.virustotal.com/gui/collection/5805b0570c4559c7be1baf1e93ab5fee720b5524a0e727a992f365372dcec73d" TargetMode="External"/><Relationship Id="rId209" Type="http://schemas.openxmlformats.org/officeDocument/2006/relationships/hyperlink" Target="https://www.virustotal.com/gui/collection/5805b0570c4559c7be1baf1e93ab5fee720b5524a0e727a992f365372dcec73d" TargetMode="External"/><Relationship Id="rId416" Type="http://schemas.openxmlformats.org/officeDocument/2006/relationships/hyperlink" Target="https://www.virustotal.com/gui/ip-address/122.222.40.143" TargetMode="External"/><Relationship Id="rId970" Type="http://schemas.openxmlformats.org/officeDocument/2006/relationships/hyperlink" Target="https://www.virustotal.com/gui/ip-address/167.99.186.227" TargetMode="External"/><Relationship Id="rId1046" Type="http://schemas.openxmlformats.org/officeDocument/2006/relationships/hyperlink" Target="https://www.virustotal.com/gui/ip-address/213.61.215.54" TargetMode="External"/><Relationship Id="rId1253" Type="http://schemas.openxmlformats.org/officeDocument/2006/relationships/hyperlink" Target="https://www.virustotal.com/gui/ip-address/23.120.182.121" TargetMode="External"/><Relationship Id="rId1698" Type="http://schemas.openxmlformats.org/officeDocument/2006/relationships/hyperlink" Target="https://threatview.io/Downloads/DOMAIN-High-Confidence-Feed.txt" TargetMode="External"/><Relationship Id="rId623" Type="http://schemas.openxmlformats.org/officeDocument/2006/relationships/hyperlink" Target="https://www.virustotal.com/gui/collection/35d94cf72808e9245e6a5d5a6730037fe57e32aa58dc1c7726acb5f98a5a3962" TargetMode="External"/><Relationship Id="rId830" Type="http://schemas.openxmlformats.org/officeDocument/2006/relationships/hyperlink" Target="https://www.virustotal.com/gui/ip-address/142.93.34.250/community" TargetMode="External"/><Relationship Id="rId928" Type="http://schemas.openxmlformats.org/officeDocument/2006/relationships/hyperlink" Target="https://support.censys.io/hc/en-us/articles/360043177092-from-faq" TargetMode="External"/><Relationship Id="rId1460" Type="http://schemas.openxmlformats.org/officeDocument/2006/relationships/hyperlink" Target="https://threatview.io/Downloads/IP-High-Confidence-Feed.txt" TargetMode="External"/><Relationship Id="rId1558" Type="http://schemas.openxmlformats.org/officeDocument/2006/relationships/hyperlink" Target="https://threatview.io/Downloads/DOMAIN-High-Confidence-Feed.txt" TargetMode="External"/><Relationship Id="rId1765" Type="http://schemas.openxmlformats.org/officeDocument/2006/relationships/hyperlink" Target="https://threatview.io/Downloads/DOMAIN-High-Confidence-Feed.txt" TargetMode="External"/><Relationship Id="rId57" Type="http://schemas.openxmlformats.org/officeDocument/2006/relationships/hyperlink" Target="https://www.virustotal.com/gui/collection/35d94cf72808e9245e6a5d5a6730037fe57e32aa58dc1c7726acb5f98a5a3962" TargetMode="External"/><Relationship Id="rId1113" Type="http://schemas.openxmlformats.org/officeDocument/2006/relationships/hyperlink" Target="https://www.virustotal.com/gui/ip-address/190.117.206.153" TargetMode="External"/><Relationship Id="rId1320" Type="http://schemas.openxmlformats.org/officeDocument/2006/relationships/hyperlink" Target="https://threatfox.abuse.ch/browse/malware/win.cobalt_strike/" TargetMode="External"/><Relationship Id="rId1418" Type="http://schemas.openxmlformats.org/officeDocument/2006/relationships/hyperlink" Target="https://unit42.paloaltonetworks.com/new-linux-xorddos-trojan-campaign-delivers-malware/?web_view=true" TargetMode="External"/><Relationship Id="rId1972" Type="http://schemas.openxmlformats.org/officeDocument/2006/relationships/hyperlink" Target="https://unit42.paloaltonetworks.com/bianlian-ransomware-group-threat-assessment/?web_view=true" TargetMode="External"/><Relationship Id="rId1625" Type="http://schemas.openxmlformats.org/officeDocument/2006/relationships/hyperlink" Target="https://otx.alienvault.com/pulse/65656ccadb3427202f5ba6ec" TargetMode="External"/><Relationship Id="rId1832" Type="http://schemas.openxmlformats.org/officeDocument/2006/relationships/hyperlink" Target="https://threatfox.abuse.ch/browse/malware/win.sliver/" TargetMode="External"/><Relationship Id="rId273" Type="http://schemas.openxmlformats.org/officeDocument/2006/relationships/hyperlink" Target="https://www.virustotal.com/gui/collection/5805b0570c4559c7be1baf1e93ab5fee720b5524a0e727a992f365372dcec73d" TargetMode="External"/><Relationship Id="rId480" Type="http://schemas.openxmlformats.org/officeDocument/2006/relationships/hyperlink" Target="https://www.virustotal.com/gui/collection/35d94cf72808e9245e6a5d5a6730037fe57e32aa58dc1c7726acb5f98a5a3962" TargetMode="External"/><Relationship Id="rId133" Type="http://schemas.openxmlformats.org/officeDocument/2006/relationships/hyperlink" Target="https://www.virustotal.com/gui/collection/5805b0570c4559c7be1baf1e93ab5fee720b5524a0e727a992f365372dcec73d" TargetMode="External"/><Relationship Id="rId340" Type="http://schemas.openxmlformats.org/officeDocument/2006/relationships/hyperlink" Target="https://www.virustotal.com/gui/collection/35d94cf72808e9245e6a5d5a6730037fe57e32aa58dc1c7726acb5f98a5a3962" TargetMode="External"/><Relationship Id="rId578" Type="http://schemas.openxmlformats.org/officeDocument/2006/relationships/hyperlink" Target="https://www.virustotal.com/gui/collection/35d94cf72808e9245e6a5d5a6730037fe57e32aa58dc1c7726acb5f98a5a3962" TargetMode="External"/><Relationship Id="rId785" Type="http://schemas.openxmlformats.org/officeDocument/2006/relationships/hyperlink" Target="https://www.virustotal.com/gui/collection/5805b0570c4559c7be1baf1e93ab5fee720b5524a0e727a992f365372dcec73d" TargetMode="External"/><Relationship Id="rId992" Type="http://schemas.openxmlformats.org/officeDocument/2006/relationships/hyperlink" Target="https://www.virustotal.com/gui/ip-address/175.100.20.202" TargetMode="External"/><Relationship Id="rId2021" Type="http://schemas.openxmlformats.org/officeDocument/2006/relationships/hyperlink" Target="https://www.fortinet.com/blog/threat-research/info-stealing-packages-hidden-in-pypi?&amp;web_view=true" TargetMode="External"/><Relationship Id="rId200" Type="http://schemas.openxmlformats.org/officeDocument/2006/relationships/hyperlink" Target="https://www.virustotal.com/gui/collection/5805b0570c4559c7be1baf1e93ab5fee720b5524a0e727a992f365372dcec73d" TargetMode="External"/><Relationship Id="rId438" Type="http://schemas.openxmlformats.org/officeDocument/2006/relationships/hyperlink" Target="https://www.virustotal.com/gui/collection/5805b0570c4559c7be1baf1e93ab5fee720b5524a0e727a992f365372dcec73d" TargetMode="External"/><Relationship Id="rId645" Type="http://schemas.openxmlformats.org/officeDocument/2006/relationships/hyperlink" Target="https://www.virustotal.com/gui/collection/35d94cf72808e9245e6a5d5a6730037fe57e32aa58dc1c7726acb5f98a5a3962" TargetMode="External"/><Relationship Id="rId852" Type="http://schemas.openxmlformats.org/officeDocument/2006/relationships/hyperlink" Target="https://www.virustotal.com/gui/ip-address/146.70.75.54/community" TargetMode="External"/><Relationship Id="rId1068" Type="http://schemas.openxmlformats.org/officeDocument/2006/relationships/hyperlink" Target="https://raw.githubusercontent.com/lacework/lacework-labs/master/blog/CVE-2022-26134_IOCs.csv" TargetMode="External"/><Relationship Id="rId1275" Type="http://schemas.openxmlformats.org/officeDocument/2006/relationships/hyperlink" Target="https://blog.talosintelligence.com/threat-roundup-0505-0512-3/" TargetMode="External"/><Relationship Id="rId1482" Type="http://schemas.openxmlformats.org/officeDocument/2006/relationships/hyperlink" Target="https://otx.alienvault.com/pulse/65388bbd88e49409f8cb9228" TargetMode="External"/><Relationship Id="rId505" Type="http://schemas.openxmlformats.org/officeDocument/2006/relationships/hyperlink" Target="https://sicehice.com/search/124.28.27.21" TargetMode="External"/><Relationship Id="rId712" Type="http://schemas.openxmlformats.org/officeDocument/2006/relationships/hyperlink" Target="https://www.virustotal.com/gui/collection/35d94cf72808e9245e6a5d5a6730037fe57e32aa58dc1c7726acb5f98a5a3962" TargetMode="External"/><Relationship Id="rId1135" Type="http://schemas.openxmlformats.org/officeDocument/2006/relationships/hyperlink" Target="https://www.virustotal.com/gui/ip-address/192.99.152.200" TargetMode="External"/><Relationship Id="rId1342" Type="http://schemas.openxmlformats.org/officeDocument/2006/relationships/hyperlink" Target="https://symantec-enterprise-blogs.security.com/blogs/threat-intelligence/3am-ransomware-lockbit?web_view=true" TargetMode="External"/><Relationship Id="rId1787" Type="http://schemas.openxmlformats.org/officeDocument/2006/relationships/hyperlink" Target="https://otx.alienvault.com/pulse/6587782641182fda5485c8f6" TargetMode="External"/><Relationship Id="rId1994" Type="http://schemas.openxmlformats.org/officeDocument/2006/relationships/hyperlink" Target="https://www.fortinet.com/blog/threat-research/info-stealing-packages-hidden-in-pypi?&amp;web_view=true" TargetMode="External"/><Relationship Id="rId79" Type="http://schemas.openxmlformats.org/officeDocument/2006/relationships/hyperlink" Target="https://www.virustotal.com/gui/ip-address/125.106.88.182/detection" TargetMode="External"/><Relationship Id="rId1202" Type="http://schemas.openxmlformats.org/officeDocument/2006/relationships/hyperlink" Target="https://www.virustotal.com/gui/ip-address/200.21.90.6" TargetMode="External"/><Relationship Id="rId1647" Type="http://schemas.openxmlformats.org/officeDocument/2006/relationships/hyperlink" Target="https://blog.talosintelligence.com/new-sugargh0st-rat/?&amp;web_view=true" TargetMode="External"/><Relationship Id="rId1854" Type="http://schemas.openxmlformats.org/officeDocument/2006/relationships/hyperlink" Target="https://threatfox.abuse.ch/browse/malware/win.sliver/" TargetMode="External"/><Relationship Id="rId1507" Type="http://schemas.openxmlformats.org/officeDocument/2006/relationships/hyperlink" Target="https://otx.alienvault.com/pulse/65388bbd88e49409f8cb9228" TargetMode="External"/><Relationship Id="rId1714" Type="http://schemas.openxmlformats.org/officeDocument/2006/relationships/hyperlink" Target="https://threatview.io/Downloads/DOMAIN-High-Confidence-Feed.txt" TargetMode="External"/><Relationship Id="rId295" Type="http://schemas.openxmlformats.org/officeDocument/2006/relationships/hyperlink" Target="https://www.virustotal.com/gui/collection/5805b0570c4559c7be1baf1e93ab5fee720b5524a0e727a992f365372dcec73d" TargetMode="External"/><Relationship Id="rId1921" Type="http://schemas.openxmlformats.org/officeDocument/2006/relationships/hyperlink" Target="https://threatview.io/Downloads/DOMAIN-High-Confidence-Feed.txt" TargetMode="External"/><Relationship Id="rId155" Type="http://schemas.openxmlformats.org/officeDocument/2006/relationships/hyperlink" Target="https://www.virustotal.com/gui/collection/5805b0570c4559c7be1baf1e93ab5fee720b5524a0e727a992f365372dcec73d" TargetMode="External"/><Relationship Id="rId362" Type="http://schemas.openxmlformats.org/officeDocument/2006/relationships/hyperlink" Target="https://www.virustotal.com/gui/ip-address/107.189.29.107/community" TargetMode="External"/><Relationship Id="rId1297" Type="http://schemas.openxmlformats.org/officeDocument/2006/relationships/hyperlink" Target="https://jumpcloud.com/support/july-2023-iocs" TargetMode="External"/><Relationship Id="rId2043" Type="http://schemas.openxmlformats.org/officeDocument/2006/relationships/hyperlink" Target="https://otx.alienvault.com/pulse/65b93e70b75e7dce7168f4dd" TargetMode="External"/><Relationship Id="rId222" Type="http://schemas.openxmlformats.org/officeDocument/2006/relationships/hyperlink" Target="https://www.virustotal.com/gui/collection/5805b0570c4559c7be1baf1e93ab5fee720b5524a0e727a992f365372dcec73d" TargetMode="External"/><Relationship Id="rId667" Type="http://schemas.openxmlformats.org/officeDocument/2006/relationships/hyperlink" Target="https://www.virustotal.com/gui/collection/2c89b98649240dabf6568562bca0c1f2b9f7370823d8637b1e810d3cee374866" TargetMode="External"/><Relationship Id="rId874" Type="http://schemas.openxmlformats.org/officeDocument/2006/relationships/hyperlink" Target="https://www.virustotal.com/gui/ip-address/152.89.239.12" TargetMode="External"/><Relationship Id="rId527" Type="http://schemas.openxmlformats.org/officeDocument/2006/relationships/hyperlink" Target="https://gist.github.com/blotus/f87ed46718bfdc634c9081110d243166" TargetMode="External"/><Relationship Id="rId734" Type="http://schemas.openxmlformats.org/officeDocument/2006/relationships/hyperlink" Target="https://www.virustotal.com/gui/collection/35d94cf72808e9245e6a5d5a6730037fe57e32aa58dc1c7726acb5f98a5a3962" TargetMode="External"/><Relationship Id="rId941" Type="http://schemas.openxmlformats.org/officeDocument/2006/relationships/hyperlink" Target="https://www.virustotal.com/gui/ip-address/39.175.68.100" TargetMode="External"/><Relationship Id="rId1157" Type="http://schemas.openxmlformats.org/officeDocument/2006/relationships/hyperlink" Target="https://www.virustotal.com/gui/ip-address/195.206.105.217" TargetMode="External"/><Relationship Id="rId1364" Type="http://schemas.openxmlformats.org/officeDocument/2006/relationships/hyperlink" Target="https://threatview.io/Downloads/Experimental-IOC-Tweets.txt" TargetMode="External"/><Relationship Id="rId1571" Type="http://schemas.openxmlformats.org/officeDocument/2006/relationships/hyperlink" Target="https://threatview.io/Downloads/DOMAIN-High-Confidence-Feed.txt" TargetMode="External"/><Relationship Id="rId70" Type="http://schemas.openxmlformats.org/officeDocument/2006/relationships/hyperlink" Target="https://www.virustotal.com/gui/ip-address/103.90.239.209/community" TargetMode="External"/><Relationship Id="rId801" Type="http://schemas.openxmlformats.org/officeDocument/2006/relationships/hyperlink" Target="https://www.virustotal.com/gui/ip-address/139.180.128.142/community" TargetMode="External"/><Relationship Id="rId1017" Type="http://schemas.openxmlformats.org/officeDocument/2006/relationships/hyperlink" Target="https://www.virustotal.com/gui/ip-address/179.62.18.56" TargetMode="External"/><Relationship Id="rId1224" Type="http://schemas.openxmlformats.org/officeDocument/2006/relationships/hyperlink" Target="https://www.virustotal.com/gui/ip-address/210.217.18.76" TargetMode="External"/><Relationship Id="rId1431" Type="http://schemas.openxmlformats.org/officeDocument/2006/relationships/hyperlink" Target="https://www.wordfence.com/blog/2023/10/psa-critical-unauthenticated-arbitrary-file-upload-vulnerability-in-royal-elementor-addons-and-templates-being-actively-exploited/" TargetMode="External"/><Relationship Id="rId1669" Type="http://schemas.openxmlformats.org/officeDocument/2006/relationships/hyperlink" Target="https://github.com/Cisco-Talos/IOCs/blob/main/2023/11/Cisco-iOS-XE-IOCs.txt" TargetMode="External"/><Relationship Id="rId1876" Type="http://schemas.openxmlformats.org/officeDocument/2006/relationships/hyperlink" Target="https://threatfox.abuse.ch/browse/" TargetMode="External"/><Relationship Id="rId1529" Type="http://schemas.openxmlformats.org/officeDocument/2006/relationships/hyperlink" Target="https://threatview.io/Downloads/DOMAIN-High-Confidence-Feed.txt" TargetMode="External"/><Relationship Id="rId1736" Type="http://schemas.openxmlformats.org/officeDocument/2006/relationships/hyperlink" Target="https://www.malwarebytes.com/blog/threat-intelligence/2023/12/pikabot-distributed-via-malicious-ads?&amp;web_view=true" TargetMode="External"/><Relationship Id="rId1943" Type="http://schemas.openxmlformats.org/officeDocument/2006/relationships/hyperlink" Target="https://threatview.io/Downloads/DOMAIN-High-Confidence-Feed.txt" TargetMode="External"/><Relationship Id="rId28" Type="http://schemas.openxmlformats.org/officeDocument/2006/relationships/hyperlink" Target="https://www.virustotal.com/gui/ip-address/1.23.82.72" TargetMode="External"/><Relationship Id="rId1803" Type="http://schemas.openxmlformats.org/officeDocument/2006/relationships/hyperlink" Target="https://otx.alienvault.com/pulse/6584c419c7a6aa0eea48d42a" TargetMode="External"/><Relationship Id="rId177" Type="http://schemas.openxmlformats.org/officeDocument/2006/relationships/hyperlink" Target="https://www.virustotal.com/gui/collection/5805b0570c4559c7be1baf1e93ab5fee720b5524a0e727a992f365372dcec73d" TargetMode="External"/><Relationship Id="rId384" Type="http://schemas.openxmlformats.org/officeDocument/2006/relationships/hyperlink" Target="https://www.virustotal.com/gui/ip-address/115.151.228.4" TargetMode="External"/><Relationship Id="rId591" Type="http://schemas.openxmlformats.org/officeDocument/2006/relationships/hyperlink" Target="https://www.virustotal.com/gui/ip-address/69.174.120.15/relations" TargetMode="External"/><Relationship Id="rId2065" Type="http://schemas.openxmlformats.org/officeDocument/2006/relationships/hyperlink" Target="https://otx.alienvault.com/pulse/65b93e70b75e7dce7168f4dd" TargetMode="External"/><Relationship Id="rId244" Type="http://schemas.openxmlformats.org/officeDocument/2006/relationships/hyperlink" Target="https://www.virustotal.com/gui/collection/5805b0570c4559c7be1baf1e93ab5fee720b5524a0e727a992f365372dcec73d" TargetMode="External"/><Relationship Id="rId689" Type="http://schemas.openxmlformats.org/officeDocument/2006/relationships/hyperlink" Target="https://www.virustotal.com/gui/collection/35d94cf72808e9245e6a5d5a6730037fe57e32aa58dc1c7726acb5f98a5a3962" TargetMode="External"/><Relationship Id="rId896" Type="http://schemas.openxmlformats.org/officeDocument/2006/relationships/hyperlink" Target="https://www.virustotal.com/gui/ip-address/159.65.155.208" TargetMode="External"/><Relationship Id="rId1081" Type="http://schemas.openxmlformats.org/officeDocument/2006/relationships/hyperlink" Target="https://www.virustotal.com/gui/ip-address/185.245.87.245" TargetMode="External"/><Relationship Id="rId451" Type="http://schemas.openxmlformats.org/officeDocument/2006/relationships/hyperlink" Target="https://www.virustotal.com/gui/collection/5805b0570c4559c7be1baf1e93ab5fee720b5524a0e727a992f365372dcec73d" TargetMode="External"/><Relationship Id="rId549" Type="http://schemas.openxmlformats.org/officeDocument/2006/relationships/hyperlink" Target="https://www.virustotal.com/gui/ip-address/63.251.109.137/relations" TargetMode="External"/><Relationship Id="rId756" Type="http://schemas.openxmlformats.org/officeDocument/2006/relationships/hyperlink" Target="https://www.virustotal.com/gui/collection/2c89b98649240dabf6568562bca0c1f2b9f7370823d8637b1e810d3cee374866" TargetMode="External"/><Relationship Id="rId1179" Type="http://schemas.openxmlformats.org/officeDocument/2006/relationships/hyperlink" Target="https://www.virustotal.com/gui/ip-address/37.120.158.22/community" TargetMode="External"/><Relationship Id="rId1386" Type="http://schemas.openxmlformats.org/officeDocument/2006/relationships/hyperlink" Target="https://threatview.io/Downloads/Experimental-IOC-Tweets.txt" TargetMode="External"/><Relationship Id="rId1593" Type="http://schemas.openxmlformats.org/officeDocument/2006/relationships/hyperlink" Target="https://threatview.io/Downloads/DOMAIN-High-Confidence-Feed.txt" TargetMode="External"/><Relationship Id="rId104" Type="http://schemas.openxmlformats.org/officeDocument/2006/relationships/hyperlink" Target="https://www.virustotal.com/gui/collection/5805b0570c4559c7be1baf1e93ab5fee720b5524a0e727a992f365372dcec73d" TargetMode="External"/><Relationship Id="rId311" Type="http://schemas.openxmlformats.org/officeDocument/2006/relationships/hyperlink" Target="https://www.virustotal.com/gui/ip-address/104.236.185.25/community" TargetMode="External"/><Relationship Id="rId409" Type="http://schemas.openxmlformats.org/officeDocument/2006/relationships/hyperlink" Target="https://www.virustotal.com/gui/ip-address/121.36.213.142/community" TargetMode="External"/><Relationship Id="rId963" Type="http://schemas.openxmlformats.org/officeDocument/2006/relationships/hyperlink" Target="https://support.censys.io/hc/en-us/articles/360043177092-from-faq" TargetMode="External"/><Relationship Id="rId1039" Type="http://schemas.openxmlformats.org/officeDocument/2006/relationships/hyperlink" Target="https://www.virustotal.com/gui/ip-address/182.99.246.138" TargetMode="External"/><Relationship Id="rId1246" Type="http://schemas.openxmlformats.org/officeDocument/2006/relationships/hyperlink" Target="https://www.virustotal.com/gui/ip-address/220.189.250.86" TargetMode="External"/><Relationship Id="rId1898" Type="http://schemas.openxmlformats.org/officeDocument/2006/relationships/hyperlink" Target="https://threatfox.abuse.ch/browse/" TargetMode="External"/><Relationship Id="rId92" Type="http://schemas.openxmlformats.org/officeDocument/2006/relationships/hyperlink" Target="https://www.virustotal.com/gui/collection/222677d19ffa78db00bf1209a9f6d74a80ef3f03c865c6e328fc391e7f8a8ebd" TargetMode="External"/><Relationship Id="rId616" Type="http://schemas.openxmlformats.org/officeDocument/2006/relationships/hyperlink" Target="https://www.virustotal.com/gui/collection/b00098ce8b35965e7925b019c8fdf92a5d49cf7702c1e6dd859039f58886b04f" TargetMode="External"/><Relationship Id="rId823" Type="http://schemas.openxmlformats.org/officeDocument/2006/relationships/hyperlink" Target="https://www.cisa.gov/sites/default/files/2023-03/aa23-061a-stopransomware-royal-ransomware_0.pdf" TargetMode="External"/><Relationship Id="rId1453" Type="http://schemas.openxmlformats.org/officeDocument/2006/relationships/hyperlink" Target="https://threatview.io/Downloads/IP-High-Confidence-Feed.txt" TargetMode="External"/><Relationship Id="rId1660" Type="http://schemas.openxmlformats.org/officeDocument/2006/relationships/hyperlink" Target="https://github.com/Cisco-Talos/IOCs/blob/main/2023/11/Cisco-iOS-XE-IOCs.txt" TargetMode="External"/><Relationship Id="rId1758" Type="http://schemas.openxmlformats.org/officeDocument/2006/relationships/hyperlink" Target="https://threatview.io/Downloads/DOMAIN-High-Confidence-Feed.txt" TargetMode="External"/><Relationship Id="rId1106" Type="http://schemas.openxmlformats.org/officeDocument/2006/relationships/hyperlink" Target="https://www.virustotal.com/gui/ip-address/188.166.86.206" TargetMode="External"/><Relationship Id="rId1313" Type="http://schemas.openxmlformats.org/officeDocument/2006/relationships/hyperlink" Target="https://blog.talosintelligence.com/threat-roundup-0630-0707-2/" TargetMode="External"/><Relationship Id="rId1520" Type="http://schemas.openxmlformats.org/officeDocument/2006/relationships/hyperlink" Target="https://threatview.io/Downloads/DOMAIN-High-Confidence-Feed.txt" TargetMode="External"/><Relationship Id="rId1965" Type="http://schemas.openxmlformats.org/officeDocument/2006/relationships/hyperlink" Target="https://unit42.paloaltonetworks.com/bianlian-ransomware-group-threat-assessment/?web_view=true" TargetMode="External"/><Relationship Id="rId1618" Type="http://schemas.openxmlformats.org/officeDocument/2006/relationships/hyperlink" Target="https://otx.alienvault.com/pulse/65656ccadb3427202f5ba6ec" TargetMode="External"/><Relationship Id="rId1825" Type="http://schemas.openxmlformats.org/officeDocument/2006/relationships/hyperlink" Target="https://threatfox.abuse.ch/browse/malware/win.sliver/" TargetMode="External"/><Relationship Id="rId199" Type="http://schemas.openxmlformats.org/officeDocument/2006/relationships/hyperlink" Target="https://www.virustotal.com/gui/collection/5805b0570c4559c7be1baf1e93ab5fee720b5524a0e727a992f365372dcec73d" TargetMode="External"/><Relationship Id="rId266" Type="http://schemas.openxmlformats.org/officeDocument/2006/relationships/hyperlink" Target="https://www.virustotal.com/gui/collection/5805b0570c4559c7be1baf1e93ab5fee720b5524a0e727a992f365372dcec73d" TargetMode="External"/><Relationship Id="rId473" Type="http://schemas.openxmlformats.org/officeDocument/2006/relationships/hyperlink" Target="https://www.virustotal.com/gui/collection/35d94cf72808e9245e6a5d5a6730037fe57e32aa58dc1c7726acb5f98a5a3962" TargetMode="External"/><Relationship Id="rId680" Type="http://schemas.openxmlformats.org/officeDocument/2006/relationships/hyperlink" Target="https://www.virustotal.com/gui/collection/5805b0570c4559c7be1baf1e93ab5fee720b5524a0e727a992f365372dcec73d" TargetMode="External"/><Relationship Id="rId126" Type="http://schemas.openxmlformats.org/officeDocument/2006/relationships/hyperlink" Target="https://www.virustotal.com/gui/collection/5805b0570c4559c7be1baf1e93ab5fee720b5524a0e727a992f365372dcec73d" TargetMode="External"/><Relationship Id="rId333" Type="http://schemas.openxmlformats.org/officeDocument/2006/relationships/hyperlink" Target="https://www.virustotal.com/gui/collection/5805b0570c4559c7be1baf1e93ab5fee720b5524a0e727a992f365372dcec73d" TargetMode="External"/><Relationship Id="rId540" Type="http://schemas.openxmlformats.org/officeDocument/2006/relationships/hyperlink" Target="https://www.virustotal.com/gui/ip-address/63.251.109.128/relations" TargetMode="External"/><Relationship Id="rId778" Type="http://schemas.openxmlformats.org/officeDocument/2006/relationships/hyperlink" Target="https://www.virustotal.com/gui/collection/35d94cf72808e9245e6a5d5a6730037fe57e32aa58dc1c7726acb5f98a5a3962" TargetMode="External"/><Relationship Id="rId985" Type="http://schemas.openxmlformats.org/officeDocument/2006/relationships/hyperlink" Target="https://www.virustotal.com/gui/ip-address/172.241.167.37" TargetMode="External"/><Relationship Id="rId1170" Type="http://schemas.openxmlformats.org/officeDocument/2006/relationships/hyperlink" Target="https://www.virustotal.com/gui/ip-address/3.145.115.94" TargetMode="External"/><Relationship Id="rId2014" Type="http://schemas.openxmlformats.org/officeDocument/2006/relationships/hyperlink" Target="https://www.fortinet.com/blog/threat-research/info-stealing-packages-hidden-in-pypi?&amp;web_view=true" TargetMode="External"/><Relationship Id="rId638" Type="http://schemas.openxmlformats.org/officeDocument/2006/relationships/hyperlink" Target="https://www.virustotal.com/gui/collection/35d94cf72808e9245e6a5d5a6730037fe57e32aa58dc1c7726acb5f98a5a3962" TargetMode="External"/><Relationship Id="rId845" Type="http://schemas.openxmlformats.org/officeDocument/2006/relationships/hyperlink" Target="https://www.virustotal.com/gui/ip-address/145.220.24.19/community" TargetMode="External"/><Relationship Id="rId1030" Type="http://schemas.openxmlformats.org/officeDocument/2006/relationships/hyperlink" Target="https://www.virustotal.com/gui/ip-address/182.123.252.198" TargetMode="External"/><Relationship Id="rId1268" Type="http://schemas.openxmlformats.org/officeDocument/2006/relationships/hyperlink" Target="https://www.virustotal.com/gui/ip-address/152.89.196.222" TargetMode="External"/><Relationship Id="rId1475" Type="http://schemas.openxmlformats.org/officeDocument/2006/relationships/hyperlink" Target="https://otx.alienvault.com/pulse/65388bbd88e49409f8cb9228" TargetMode="External"/><Relationship Id="rId1682" Type="http://schemas.openxmlformats.org/officeDocument/2006/relationships/hyperlink" Target="https://github.com/Cisco-Talos/IOCs/blob/main/2023/11/Cisco-iOS-XE-IOCs.txt" TargetMode="External"/><Relationship Id="rId400" Type="http://schemas.openxmlformats.org/officeDocument/2006/relationships/hyperlink" Target="https://www.virustotal.com/gui/ip-address/117.208.234.11/detection" TargetMode="External"/><Relationship Id="rId705" Type="http://schemas.openxmlformats.org/officeDocument/2006/relationships/hyperlink" Target="https://www.virustotal.com/gui/collection/35d94cf72808e9245e6a5d5a6730037fe57e32aa58dc1c7726acb5f98a5a3962" TargetMode="External"/><Relationship Id="rId1128" Type="http://schemas.openxmlformats.org/officeDocument/2006/relationships/hyperlink" Target="https://www.virustotal.com/gui/ip-address/192.241.214.252" TargetMode="External"/><Relationship Id="rId1335" Type="http://schemas.openxmlformats.org/officeDocument/2006/relationships/hyperlink" Target="https://www.fortinet.com/blog/threat-research/agent-tesla-variant-spread-by-crafted-excel-document?&amp;web_view=true" TargetMode="External"/><Relationship Id="rId1542" Type="http://schemas.openxmlformats.org/officeDocument/2006/relationships/hyperlink" Target="https://threatview.io/Downloads/DOMAIN-High-Confidence-Feed.txt" TargetMode="External"/><Relationship Id="rId1987" Type="http://schemas.openxmlformats.org/officeDocument/2006/relationships/hyperlink" Target="https://www.fortinet.com/blog/threat-research/info-stealing-packages-hidden-in-pypi?&amp;web_view=true" TargetMode="External"/><Relationship Id="rId912" Type="http://schemas.openxmlformats.org/officeDocument/2006/relationships/hyperlink" Target="https://www.virustotal.com/gui/ip-address/159.89.154.77" TargetMode="External"/><Relationship Id="rId1847" Type="http://schemas.openxmlformats.org/officeDocument/2006/relationships/hyperlink" Target="https://threatfox.abuse.ch/browse/malware/win.sliver/" TargetMode="External"/><Relationship Id="rId41" Type="http://schemas.openxmlformats.org/officeDocument/2006/relationships/hyperlink" Target="https://www.virustotal.com/gui/collection/a7df4acd00dd56a12233b61fe48f6e9ccc72be47877b86a3d1763301034f5fc3" TargetMode="External"/><Relationship Id="rId1402" Type="http://schemas.openxmlformats.org/officeDocument/2006/relationships/hyperlink" Target="https://unit42.paloaltonetworks.com/new-linux-xorddos-trojan-campaign-delivers-malware/?web_view=true" TargetMode="External"/><Relationship Id="rId1707" Type="http://schemas.openxmlformats.org/officeDocument/2006/relationships/hyperlink" Target="https://threatview.io/Downloads/DOMAIN-High-Confidence-Feed.txt" TargetMode="External"/><Relationship Id="rId190" Type="http://schemas.openxmlformats.org/officeDocument/2006/relationships/hyperlink" Target="https://www.virustotal.com/gui/collection/5805b0570c4559c7be1baf1e93ab5fee720b5524a0e727a992f365372dcec73d" TargetMode="External"/><Relationship Id="rId288" Type="http://schemas.openxmlformats.org/officeDocument/2006/relationships/hyperlink" Target="https://www.virustotal.com/gui/collection/5805b0570c4559c7be1baf1e93ab5fee720b5524a0e727a992f365372dcec73d" TargetMode="External"/><Relationship Id="rId1914" Type="http://schemas.openxmlformats.org/officeDocument/2006/relationships/hyperlink" Target="https://threatview.io/Downloads/DOMAIN-High-Confidence-Feed.txt" TargetMode="External"/><Relationship Id="rId495" Type="http://schemas.openxmlformats.org/officeDocument/2006/relationships/hyperlink" Target="https://www.virustotal.com/gui/collection/5805b0570c4559c7be1baf1e93ab5fee720b5524a0e727a992f365372dcec73d" TargetMode="External"/><Relationship Id="rId148" Type="http://schemas.openxmlformats.org/officeDocument/2006/relationships/hyperlink" Target="https://www.virustotal.com/gui/collection/5805b0570c4559c7be1baf1e93ab5fee720b5524a0e727a992f365372dcec73d" TargetMode="External"/><Relationship Id="rId355" Type="http://schemas.openxmlformats.org/officeDocument/2006/relationships/hyperlink" Target="https://www.virustotal.com/gui/ip-address/107.189.1.178/community" TargetMode="External"/><Relationship Id="rId562" Type="http://schemas.openxmlformats.org/officeDocument/2006/relationships/hyperlink" Target="https://www.virustotal.com/gui/ip-address/64.225.53.113/relations" TargetMode="External"/><Relationship Id="rId1192" Type="http://schemas.openxmlformats.org/officeDocument/2006/relationships/hyperlink" Target="https://www.virustotal.com/gui/ip-address/198.244.187.248" TargetMode="External"/><Relationship Id="rId2036" Type="http://schemas.openxmlformats.org/officeDocument/2006/relationships/hyperlink" Target="https://raw.githubusercontent.com/Cisco-Talos/IOCs/main/2024/01/new-zardoor-backdoor.txt" TargetMode="External"/><Relationship Id="rId215" Type="http://schemas.openxmlformats.org/officeDocument/2006/relationships/hyperlink" Target="https://www.virustotal.com/gui/collection/5805b0570c4559c7be1baf1e93ab5fee720b5524a0e727a992f365372dcec73d" TargetMode="External"/><Relationship Id="rId422" Type="http://schemas.openxmlformats.org/officeDocument/2006/relationships/hyperlink" Target="https://blog.cyble.com/2022/11/09/emotet-returns-targeting-users-worldwide/" TargetMode="External"/><Relationship Id="rId867" Type="http://schemas.openxmlformats.org/officeDocument/2006/relationships/hyperlink" Target="https://www.virustotal.com/gui/ip-address/147.182.219.9" TargetMode="External"/><Relationship Id="rId1052" Type="http://schemas.openxmlformats.org/officeDocument/2006/relationships/hyperlink" Target="https://www.virustotal.com/gui/ip-address/182.99.247.145" TargetMode="External"/><Relationship Id="rId1497" Type="http://schemas.openxmlformats.org/officeDocument/2006/relationships/hyperlink" Target="https://otx.alienvault.com/pulse/65388bbd88e49409f8cb9228" TargetMode="External"/><Relationship Id="rId727" Type="http://schemas.openxmlformats.org/officeDocument/2006/relationships/hyperlink" Target="https://www.virustotal.com/gui/collection/35d94cf72808e9245e6a5d5a6730037fe57e32aa58dc1c7726acb5f98a5a3962" TargetMode="External"/><Relationship Id="rId934" Type="http://schemas.openxmlformats.org/officeDocument/2006/relationships/hyperlink" Target="https://www.virustotal.com/gui/collection/4014627ff3def89504578d0fa0421d542f90b14d23ef77a44597240c3373768d" TargetMode="External"/><Relationship Id="rId1357" Type="http://schemas.openxmlformats.org/officeDocument/2006/relationships/hyperlink" Target="https://threatview.io/Downloads/Experimental-IOC-Tweets.txt" TargetMode="External"/><Relationship Id="rId1564" Type="http://schemas.openxmlformats.org/officeDocument/2006/relationships/hyperlink" Target="https://threatview.io/Downloads/DOMAIN-High-Confidence-Feed.txt" TargetMode="External"/><Relationship Id="rId1771" Type="http://schemas.openxmlformats.org/officeDocument/2006/relationships/hyperlink" Target="https://threatview.io/Downloads/DOMAIN-High-Confidence-Feed.txt" TargetMode="External"/><Relationship Id="rId63" Type="http://schemas.openxmlformats.org/officeDocument/2006/relationships/hyperlink" Target="https://www.virustotal.com/gui/collection/35d94cf72808e9245e6a5d5a6730037fe57e32aa58dc1c7726acb5f98a5a3962" TargetMode="External"/><Relationship Id="rId1217" Type="http://schemas.openxmlformats.org/officeDocument/2006/relationships/hyperlink" Target="https://www.virustotal.com/gui/ip-address/209.141.36.116" TargetMode="External"/><Relationship Id="rId1424" Type="http://schemas.openxmlformats.org/officeDocument/2006/relationships/hyperlink" Target="https://unit42.paloaltonetworks.com/new-linux-xorddos-trojan-campaign-delivers-malware/?web_view=true" TargetMode="External"/><Relationship Id="rId1631" Type="http://schemas.openxmlformats.org/officeDocument/2006/relationships/hyperlink" Target="https://otx.alienvault.com/pulse/65656ccadb3427202f5ba6ec" TargetMode="External"/><Relationship Id="rId1869" Type="http://schemas.openxmlformats.org/officeDocument/2006/relationships/hyperlink" Target="https://threatfox.abuse.ch/browse/" TargetMode="External"/><Relationship Id="rId1729" Type="http://schemas.openxmlformats.org/officeDocument/2006/relationships/hyperlink" Target="https://www.malwarebytes.com/blog/threat-intelligence/2023/12/pikabot-distributed-via-malicious-ads?&amp;web_view=true" TargetMode="External"/><Relationship Id="rId1936" Type="http://schemas.openxmlformats.org/officeDocument/2006/relationships/hyperlink" Target="https://threatview.io/Downloads/DOMAIN-High-Confidence-Feed.txt" TargetMode="External"/><Relationship Id="rId377" Type="http://schemas.openxmlformats.org/officeDocument/2006/relationships/hyperlink" Target="https://www.virustotal.com/gui/ip-address/113.169.187.159/community" TargetMode="External"/><Relationship Id="rId584" Type="http://schemas.openxmlformats.org/officeDocument/2006/relationships/hyperlink" Target="https://www.virustotal.com/gui/collection/35d94cf72808e9245e6a5d5a6730037fe57e32aa58dc1c7726acb5f98a5a3962" TargetMode="External"/><Relationship Id="rId2058" Type="http://schemas.openxmlformats.org/officeDocument/2006/relationships/hyperlink" Target="https://otx.alienvault.com/pulse/65b93e70b75e7dce7168f4dd" TargetMode="External"/><Relationship Id="rId5" Type="http://schemas.openxmlformats.org/officeDocument/2006/relationships/hyperlink" Target="https://github.com/Cisco-Talos/IOCs/blob/main/2023/03/prometei-botnet-improves.txt" TargetMode="External"/><Relationship Id="rId237" Type="http://schemas.openxmlformats.org/officeDocument/2006/relationships/hyperlink" Target="https://www.virustotal.com/gui/collection/5805b0570c4559c7be1baf1e93ab5fee720b5524a0e727a992f365372dcec73d" TargetMode="External"/><Relationship Id="rId791" Type="http://schemas.openxmlformats.org/officeDocument/2006/relationships/hyperlink" Target="https://www.virustotal.com/gui/ip-address/138.197.216.230/community" TargetMode="External"/><Relationship Id="rId889" Type="http://schemas.openxmlformats.org/officeDocument/2006/relationships/hyperlink" Target="https://www.virustotal.com/gui/ip-address/159.203.45.181" TargetMode="External"/><Relationship Id="rId1074" Type="http://schemas.openxmlformats.org/officeDocument/2006/relationships/hyperlink" Target="https://www.virustotal.com/gui/ip-address/185.220.102.4" TargetMode="External"/><Relationship Id="rId444" Type="http://schemas.openxmlformats.org/officeDocument/2006/relationships/hyperlink" Target="https://www.virustotal.com/gui/collection/5805b0570c4559c7be1baf1e93ab5fee720b5524a0e727a992f365372dcec73d" TargetMode="External"/><Relationship Id="rId651" Type="http://schemas.openxmlformats.org/officeDocument/2006/relationships/hyperlink" Target="https://www.virustotal.com/gui/collection/35d94cf72808e9245e6a5d5a6730037fe57e32aa58dc1c7726acb5f98a5a3962" TargetMode="External"/><Relationship Id="rId749" Type="http://schemas.openxmlformats.org/officeDocument/2006/relationships/hyperlink" Target="https://www.virustotal.com/gui/collection/alienvault_64025cce4073abb7f956f000" TargetMode="External"/><Relationship Id="rId1281" Type="http://schemas.openxmlformats.org/officeDocument/2006/relationships/hyperlink" Target="https://blog.talosintelligence.com/threat-roundup-0505-0512-3/" TargetMode="External"/><Relationship Id="rId1379" Type="http://schemas.openxmlformats.org/officeDocument/2006/relationships/hyperlink" Target="https://threatview.io/Downloads/Experimental-IOC-Tweets.txt" TargetMode="External"/><Relationship Id="rId1586" Type="http://schemas.openxmlformats.org/officeDocument/2006/relationships/hyperlink" Target="https://threatview.io/Downloads/DOMAIN-High-Confidence-Feed.txt" TargetMode="External"/><Relationship Id="rId304" Type="http://schemas.openxmlformats.org/officeDocument/2006/relationships/hyperlink" Target="https://www.virustotal.com/gui/ip-address/104.131.58.132/community" TargetMode="External"/><Relationship Id="rId511" Type="http://schemas.openxmlformats.org/officeDocument/2006/relationships/hyperlink" Target="https://www.virustotal.com/gui/ip-address/134.122.119.252" TargetMode="External"/><Relationship Id="rId609" Type="http://schemas.openxmlformats.org/officeDocument/2006/relationships/hyperlink" Target="https://www.virustotal.com/gui/collection/0512bcdec46974cffab2584b21104b9c8012db1832f989c9149cd2507bf1d466" TargetMode="External"/><Relationship Id="rId956" Type="http://schemas.openxmlformats.org/officeDocument/2006/relationships/hyperlink" Target="https://support.censys.io/hc/en-us/articles/360043177092-from-faq" TargetMode="External"/><Relationship Id="rId1141" Type="http://schemas.openxmlformats.org/officeDocument/2006/relationships/hyperlink" Target="https://www.virustotal.com/gui/ip-address/193.239.232.101" TargetMode="External"/><Relationship Id="rId1239" Type="http://schemas.openxmlformats.org/officeDocument/2006/relationships/hyperlink" Target="https://www.virustotal.com/gui/ip-address/216.154.222.52" TargetMode="External"/><Relationship Id="rId1793" Type="http://schemas.openxmlformats.org/officeDocument/2006/relationships/hyperlink" Target="https://otx.alienvault.com/pulse/6584c419c7a6aa0eea48d42a" TargetMode="External"/><Relationship Id="rId85" Type="http://schemas.openxmlformats.org/officeDocument/2006/relationships/hyperlink" Target="https://www.virustotal.com/gui/ip-address/13.40.111.201/community" TargetMode="External"/><Relationship Id="rId816" Type="http://schemas.openxmlformats.org/officeDocument/2006/relationships/hyperlink" Target="https://www.virustotal.com/gui/ip-address/139.59.242.76/detection" TargetMode="External"/><Relationship Id="rId1001" Type="http://schemas.openxmlformats.org/officeDocument/2006/relationships/hyperlink" Target="https://www.virustotal.com/gui/ip-address/178.128.201.54" TargetMode="External"/><Relationship Id="rId1446" Type="http://schemas.openxmlformats.org/officeDocument/2006/relationships/hyperlink" Target="https://threatview.io/Downloads/IP-High-Confidence-Feed.txt" TargetMode="External"/><Relationship Id="rId1653" Type="http://schemas.openxmlformats.org/officeDocument/2006/relationships/hyperlink" Target="https://github.com/Cisco-Talos/IOCs/blob/main/2023/11/Cisco-iOS-XE-IOCs.txt" TargetMode="External"/><Relationship Id="rId1860" Type="http://schemas.openxmlformats.org/officeDocument/2006/relationships/hyperlink" Target="https://threatfox.abuse.ch/browse/" TargetMode="External"/><Relationship Id="rId1306" Type="http://schemas.openxmlformats.org/officeDocument/2006/relationships/hyperlink" Target="https://blog.talosintelligence.com/threat-roundup-0609-0616/" TargetMode="External"/><Relationship Id="rId1513" Type="http://schemas.openxmlformats.org/officeDocument/2006/relationships/hyperlink" Target="https://otx.alienvault.com/pulse/65388bbd88e49409f8cb9228" TargetMode="External"/><Relationship Id="rId1720" Type="http://schemas.openxmlformats.org/officeDocument/2006/relationships/hyperlink" Target="https://threatview.io/Downloads/DOMAIN-High-Confidence-Feed.txt" TargetMode="External"/><Relationship Id="rId1958" Type="http://schemas.openxmlformats.org/officeDocument/2006/relationships/hyperlink" Target="https://unit42.paloaltonetworks.com/bianlian-ransomware-group-threat-assessment/?web_view=true" TargetMode="External"/><Relationship Id="rId12" Type="http://schemas.openxmlformats.org/officeDocument/2006/relationships/hyperlink" Target="https://www.virustotal.com/gui/collection/5805b0570c4559c7be1baf1e93ab5fee720b5524a0e727a992f365372dcec73d" TargetMode="External"/><Relationship Id="rId1818" Type="http://schemas.openxmlformats.org/officeDocument/2006/relationships/hyperlink" Target="https://threatfox.abuse.ch/browse/malware/win.sliver/" TargetMode="External"/><Relationship Id="rId161" Type="http://schemas.openxmlformats.org/officeDocument/2006/relationships/hyperlink" Target="https://www.virustotal.com/gui/collection/5805b0570c4559c7be1baf1e93ab5fee720b5524a0e727a992f365372dcec73d" TargetMode="External"/><Relationship Id="rId399" Type="http://schemas.openxmlformats.org/officeDocument/2006/relationships/hyperlink" Target="https://www.virustotal.com/gui/ip-address/117.192.11.154/community" TargetMode="External"/><Relationship Id="rId259" Type="http://schemas.openxmlformats.org/officeDocument/2006/relationships/hyperlink" Target="https://www.virustotal.com/gui/collection/5805b0570c4559c7be1baf1e93ab5fee720b5524a0e727a992f365372dcec73d" TargetMode="External"/><Relationship Id="rId466" Type="http://schemas.openxmlformats.org/officeDocument/2006/relationships/hyperlink" Target="https://www.virustotal.com/gui/collection/5805b0570c4559c7be1baf1e93ab5fee720b5524a0e727a992f365372dcec73d" TargetMode="External"/><Relationship Id="rId673" Type="http://schemas.openxmlformats.org/officeDocument/2006/relationships/hyperlink" Target="https://www.virustotal.com/gui/collection/2c89b98649240dabf6568562bca0c1f2b9f7370823d8637b1e810d3cee374866" TargetMode="External"/><Relationship Id="rId880" Type="http://schemas.openxmlformats.org/officeDocument/2006/relationships/hyperlink" Target="https://www.virustotal.com/gui/ip-address/155.138.224.122" TargetMode="External"/><Relationship Id="rId1096" Type="http://schemas.openxmlformats.org/officeDocument/2006/relationships/hyperlink" Target="https://www.virustotal.com/gui/ip-address/188.166.105.150" TargetMode="External"/><Relationship Id="rId119" Type="http://schemas.openxmlformats.org/officeDocument/2006/relationships/hyperlink" Target="https://www.virustotal.com/gui/collection/5805b0570c4559c7be1baf1e93ab5fee720b5524a0e727a992f365372dcec73d" TargetMode="External"/><Relationship Id="rId326" Type="http://schemas.openxmlformats.org/officeDocument/2006/relationships/hyperlink" Target="https://www.virustotal.com/gui/collection/d2be2e43222d7e86b8283abf3cd474e22216095239527d1319cc6b85009e167d" TargetMode="External"/><Relationship Id="rId533" Type="http://schemas.openxmlformats.org/officeDocument/2006/relationships/hyperlink" Target="https://www.virustotal.com/gui/collection/0512bcdec46974cffab2584b21104b9c8012db1832f989c9149cd2507bf1d466" TargetMode="External"/><Relationship Id="rId978" Type="http://schemas.openxmlformats.org/officeDocument/2006/relationships/hyperlink" Target="https://www.virustotal.com/gui/ip-address/168.197.250.14" TargetMode="External"/><Relationship Id="rId1163" Type="http://schemas.openxmlformats.org/officeDocument/2006/relationships/hyperlink" Target="https://www.virustotal.com/gui/ip-address/197.11.134.255" TargetMode="External"/><Relationship Id="rId1370" Type="http://schemas.openxmlformats.org/officeDocument/2006/relationships/hyperlink" Target="https://threatview.io/Downloads/Experimental-IOC-Tweets.txt" TargetMode="External"/><Relationship Id="rId2007" Type="http://schemas.openxmlformats.org/officeDocument/2006/relationships/hyperlink" Target="https://www.fortinet.com/blog/threat-research/info-stealing-packages-hidden-in-pypi?&amp;web_view=true" TargetMode="External"/><Relationship Id="rId740" Type="http://schemas.openxmlformats.org/officeDocument/2006/relationships/hyperlink" Target="https://www.virustotal.com/gui/collection/35d94cf72808e9245e6a5d5a6730037fe57e32aa58dc1c7726acb5f98a5a3962" TargetMode="External"/><Relationship Id="rId838" Type="http://schemas.openxmlformats.org/officeDocument/2006/relationships/hyperlink" Target="https://www.virustotal.com/gui/ip-address/143.198.32.72/detection" TargetMode="External"/><Relationship Id="rId1023" Type="http://schemas.openxmlformats.org/officeDocument/2006/relationships/hyperlink" Target="https://www.virustotal.com/gui/ip-address/180.149.231.245" TargetMode="External"/><Relationship Id="rId1468" Type="http://schemas.openxmlformats.org/officeDocument/2006/relationships/hyperlink" Target="https://threatview.io/Downloads/IP-High-Confidence-Feed.txt" TargetMode="External"/><Relationship Id="rId1675" Type="http://schemas.openxmlformats.org/officeDocument/2006/relationships/hyperlink" Target="https://github.com/Cisco-Talos/IOCs/blob/main/2023/11/Cisco-iOS-XE-IOCs.txt" TargetMode="External"/><Relationship Id="rId1882" Type="http://schemas.openxmlformats.org/officeDocument/2006/relationships/hyperlink" Target="https://threatfox.abuse.ch/browse/" TargetMode="External"/><Relationship Id="rId600" Type="http://schemas.openxmlformats.org/officeDocument/2006/relationships/hyperlink" Target="https://www.virustotal.com/gui/ip-address/69.174.120.24/relations" TargetMode="External"/><Relationship Id="rId1230" Type="http://schemas.openxmlformats.org/officeDocument/2006/relationships/hyperlink" Target="https://www.virustotal.com/gui/ip-address/212.109.197.1" TargetMode="External"/><Relationship Id="rId1328" Type="http://schemas.openxmlformats.org/officeDocument/2006/relationships/hyperlink" Target="https://threatfox.abuse.ch/browse/" TargetMode="External"/><Relationship Id="rId1535" Type="http://schemas.openxmlformats.org/officeDocument/2006/relationships/hyperlink" Target="https://threatview.io/Downloads/DOMAIN-High-Confidence-Feed.txt" TargetMode="External"/><Relationship Id="rId905" Type="http://schemas.openxmlformats.org/officeDocument/2006/relationships/hyperlink" Target="https://www.virustotal.com/gui/ip-address/159.89.122.19" TargetMode="External"/><Relationship Id="rId1742" Type="http://schemas.openxmlformats.org/officeDocument/2006/relationships/hyperlink" Target="https://threatview.io/Downloads/DOMAIN-High-Confidence-Feed.txt" TargetMode="External"/><Relationship Id="rId34" Type="http://schemas.openxmlformats.org/officeDocument/2006/relationships/hyperlink" Target="https://www.virustotal.com/gui/ip-address/101.71.37.219" TargetMode="External"/><Relationship Id="rId1602" Type="http://schemas.openxmlformats.org/officeDocument/2006/relationships/hyperlink" Target="https://otx.alienvault.com/pulse/65656ccadb3427202f5ba6ec" TargetMode="External"/><Relationship Id="rId183" Type="http://schemas.openxmlformats.org/officeDocument/2006/relationships/hyperlink" Target="https://www.virustotal.com/gui/collection/5805b0570c4559c7be1baf1e93ab5fee720b5524a0e727a992f365372dcec73d" TargetMode="External"/><Relationship Id="rId390" Type="http://schemas.openxmlformats.org/officeDocument/2006/relationships/hyperlink" Target="https://www.virustotal.com/gui/ip-address/115.151.229.16" TargetMode="External"/><Relationship Id="rId1907" Type="http://schemas.openxmlformats.org/officeDocument/2006/relationships/hyperlink" Target="https://www.fortinet.com/blog/threat-research/lumma-variant-on-youtube?&amp;web_view=true" TargetMode="External"/><Relationship Id="rId2071" Type="http://schemas.openxmlformats.org/officeDocument/2006/relationships/hyperlink" Target="https://otx.alienvault.com/pulse/65b93e70b75e7dce7168f4dd" TargetMode="External"/><Relationship Id="rId250" Type="http://schemas.openxmlformats.org/officeDocument/2006/relationships/hyperlink" Target="https://www.virustotal.com/gui/collection/5805b0570c4559c7be1baf1e93ab5fee720b5524a0e727a992f365372dcec73d" TargetMode="External"/><Relationship Id="rId488" Type="http://schemas.openxmlformats.org/officeDocument/2006/relationships/hyperlink" Target="https://www.virustotal.com/gui/collection/5805b0570c4559c7be1baf1e93ab5fee720b5524a0e727a992f365372dcec73d" TargetMode="External"/><Relationship Id="rId695" Type="http://schemas.openxmlformats.org/officeDocument/2006/relationships/hyperlink" Target="https://www.virustotal.com/gui/collection/35d94cf72808e9245e6a5d5a6730037fe57e32aa58dc1c7726acb5f98a5a3962" TargetMode="External"/><Relationship Id="rId110" Type="http://schemas.openxmlformats.org/officeDocument/2006/relationships/hyperlink" Target="https://www.virustotal.com/gui/collection/2c89b98649240dabf6568562bca0c1f2b9f7370823d8637b1e810d3cee374866" TargetMode="External"/><Relationship Id="rId348" Type="http://schemas.openxmlformats.org/officeDocument/2006/relationships/hyperlink" Target="https://www.virustotal.com/gui/collection/35d94cf72808e9245e6a5d5a6730037fe57e32aa58dc1c7726acb5f98a5a3962" TargetMode="External"/><Relationship Id="rId555" Type="http://schemas.openxmlformats.org/officeDocument/2006/relationships/hyperlink" Target="https://www.virustotal.com/gui/ip-address/63.251.109.84/relations" TargetMode="External"/><Relationship Id="rId762" Type="http://schemas.openxmlformats.org/officeDocument/2006/relationships/hyperlink" Target="https://www.virustotal.com/gui/collection/35d94cf72808e9245e6a5d5a6730037fe57e32aa58dc1c7726acb5f98a5a3962" TargetMode="External"/><Relationship Id="rId1185" Type="http://schemas.openxmlformats.org/officeDocument/2006/relationships/hyperlink" Target="https://www.virustotal.com/gui/ip-address/37.19.212.88" TargetMode="External"/><Relationship Id="rId1392" Type="http://schemas.openxmlformats.org/officeDocument/2006/relationships/hyperlink" Target="https://threatview.io/Downloads/Experimental-IOC-Tweets.txt" TargetMode="External"/><Relationship Id="rId2029" Type="http://schemas.openxmlformats.org/officeDocument/2006/relationships/hyperlink" Target="https://www.fortinet.com/blog/threat-research/info-stealing-packages-hidden-in-pypi?&amp;web_view=true" TargetMode="External"/><Relationship Id="rId208" Type="http://schemas.openxmlformats.org/officeDocument/2006/relationships/hyperlink" Target="https://www.virustotal.com/gui/collection/5805b0570c4559c7be1baf1e93ab5fee720b5524a0e727a992f365372dcec73d" TargetMode="External"/><Relationship Id="rId415" Type="http://schemas.openxmlformats.org/officeDocument/2006/relationships/hyperlink" Target="https://www.virustotal.com/gui/ip-address/122.161.53.44" TargetMode="External"/><Relationship Id="rId622" Type="http://schemas.openxmlformats.org/officeDocument/2006/relationships/hyperlink" Target="https://www.virustotal.com/gui/collection/35d94cf72808e9245e6a5d5a6730037fe57e32aa58dc1c7726acb5f98a5a3962" TargetMode="External"/><Relationship Id="rId1045" Type="http://schemas.openxmlformats.org/officeDocument/2006/relationships/hyperlink" Target="https://www.virustotal.com/gui/ip-address/185.220.102.8" TargetMode="External"/><Relationship Id="rId1252" Type="http://schemas.openxmlformats.org/officeDocument/2006/relationships/hyperlink" Target="https://www.virustotal.com/gui/ip-address/23.111.114.52" TargetMode="External"/><Relationship Id="rId1697" Type="http://schemas.openxmlformats.org/officeDocument/2006/relationships/hyperlink" Target="https://threatview.io/Downloads/DOMAIN-High-Confidence-Feed.txt" TargetMode="External"/><Relationship Id="rId927" Type="http://schemas.openxmlformats.org/officeDocument/2006/relationships/hyperlink" Target="https://support.censys.io/hc/en-us/articles/360043177092-from-faq" TargetMode="External"/><Relationship Id="rId1112" Type="http://schemas.openxmlformats.org/officeDocument/2006/relationships/hyperlink" Target="https://www.virustotal.com/gui/ip-address/190.104.64.197" TargetMode="External"/><Relationship Id="rId1557" Type="http://schemas.openxmlformats.org/officeDocument/2006/relationships/hyperlink" Target="https://threatview.io/Downloads/DOMAIN-High-Confidence-Feed.txt" TargetMode="External"/><Relationship Id="rId1764" Type="http://schemas.openxmlformats.org/officeDocument/2006/relationships/hyperlink" Target="https://threatview.io/Downloads/DOMAIN-High-Confidence-Feed.txt" TargetMode="External"/><Relationship Id="rId1971" Type="http://schemas.openxmlformats.org/officeDocument/2006/relationships/hyperlink" Target="https://unit42.paloaltonetworks.com/bianlian-ransomware-group-threat-assessment/?web_view=true" TargetMode="External"/><Relationship Id="rId56" Type="http://schemas.openxmlformats.org/officeDocument/2006/relationships/hyperlink" Target="https://www.virustotal.com/gui/collection/35d94cf72808e9245e6a5d5a6730037fe57e32aa58dc1c7726acb5f98a5a3962" TargetMode="External"/><Relationship Id="rId1417" Type="http://schemas.openxmlformats.org/officeDocument/2006/relationships/hyperlink" Target="https://unit42.paloaltonetworks.com/new-linux-xorddos-trojan-campaign-delivers-malware/?web_view=true" TargetMode="External"/><Relationship Id="rId1624" Type="http://schemas.openxmlformats.org/officeDocument/2006/relationships/hyperlink" Target="https://otx.alienvault.com/pulse/65656ccadb3427202f5ba6ec" TargetMode="External"/><Relationship Id="rId1831" Type="http://schemas.openxmlformats.org/officeDocument/2006/relationships/hyperlink" Target="https://threatfox.abuse.ch/browse/malware/win.sliver/" TargetMode="External"/><Relationship Id="rId1929" Type="http://schemas.openxmlformats.org/officeDocument/2006/relationships/hyperlink" Target="https://threatview.io/Downloads/DOMAIN-High-Confidence-Feed.txt" TargetMode="External"/><Relationship Id="rId272" Type="http://schemas.openxmlformats.org/officeDocument/2006/relationships/hyperlink" Target="https://www.virustotal.com/gui/collection/5805b0570c4559c7be1baf1e93ab5fee720b5524a0e727a992f365372dcec73d" TargetMode="External"/><Relationship Id="rId577" Type="http://schemas.openxmlformats.org/officeDocument/2006/relationships/hyperlink" Target="https://www.virustotal.com/gui/collection/35d94cf72808e9245e6a5d5a6730037fe57e32aa58dc1c7726acb5f98a5a3962" TargetMode="External"/><Relationship Id="rId132" Type="http://schemas.openxmlformats.org/officeDocument/2006/relationships/hyperlink" Target="https://www.virustotal.com/gui/collection/5805b0570c4559c7be1baf1e93ab5fee720b5524a0e727a992f365372dcec73d" TargetMode="External"/><Relationship Id="rId784" Type="http://schemas.openxmlformats.org/officeDocument/2006/relationships/hyperlink" Target="https://www.virustotal.com/gui/ip-address/61.52.46.172/community" TargetMode="External"/><Relationship Id="rId991" Type="http://schemas.openxmlformats.org/officeDocument/2006/relationships/hyperlink" Target="https://www.virustotal.com/gui/ip-address/174.138.62.44" TargetMode="External"/><Relationship Id="rId1067" Type="http://schemas.openxmlformats.org/officeDocument/2006/relationships/hyperlink" Target="https://www.virustotal.com/gui/ip-address/185.187.198.4" TargetMode="External"/><Relationship Id="rId2020" Type="http://schemas.openxmlformats.org/officeDocument/2006/relationships/hyperlink" Target="https://www.fortinet.com/blog/threat-research/info-stealing-packages-hidden-in-pypi?&amp;web_view=true" TargetMode="External"/><Relationship Id="rId437" Type="http://schemas.openxmlformats.org/officeDocument/2006/relationships/hyperlink" Target="https://www.virustotal.com/gui/collection/5805b0570c4559c7be1baf1e93ab5fee720b5524a0e727a992f365372dcec73d" TargetMode="External"/><Relationship Id="rId644" Type="http://schemas.openxmlformats.org/officeDocument/2006/relationships/hyperlink" Target="https://www.virustotal.com/gui/collection/7af522e21fce3130427449eec6d4564976cfe89ec7d432be1ae970e680e620e5" TargetMode="External"/><Relationship Id="rId851" Type="http://schemas.openxmlformats.org/officeDocument/2006/relationships/hyperlink" Target="https://www.virustotal.com/gui/ip-address/146.70.75.53/community" TargetMode="External"/><Relationship Id="rId1274" Type="http://schemas.openxmlformats.org/officeDocument/2006/relationships/hyperlink" Target="https://www.virustotal.com/gui/ip-address/104.152.52.224" TargetMode="External"/><Relationship Id="rId1481" Type="http://schemas.openxmlformats.org/officeDocument/2006/relationships/hyperlink" Target="https://otx.alienvault.com/pulse/65388bbd88e49409f8cb9228" TargetMode="External"/><Relationship Id="rId1579" Type="http://schemas.openxmlformats.org/officeDocument/2006/relationships/hyperlink" Target="https://threatview.io/Downloads/DOMAIN-High-Confidence-Feed.txt" TargetMode="External"/><Relationship Id="rId504" Type="http://schemas.openxmlformats.org/officeDocument/2006/relationships/hyperlink" Target="https://www.virustotal.com/gui/collection/5971abca70c409be5667512c3979baa8d0a3525ab10ec4751a0037e5993ed341" TargetMode="External"/><Relationship Id="rId711" Type="http://schemas.openxmlformats.org/officeDocument/2006/relationships/hyperlink" Target="https://www.virustotal.com/gui/collection/35d94cf72808e9245e6a5d5a6730037fe57e32aa58dc1c7726acb5f98a5a3962" TargetMode="External"/><Relationship Id="rId949" Type="http://schemas.openxmlformats.org/officeDocument/2006/relationships/hyperlink" Target="https://www.virustotal.com/gui/ip-address/165.232.80.22" TargetMode="External"/><Relationship Id="rId1134" Type="http://schemas.openxmlformats.org/officeDocument/2006/relationships/hyperlink" Target="https://www.virustotal.com/gui/ip-address/192.81.130.207" TargetMode="External"/><Relationship Id="rId1341" Type="http://schemas.openxmlformats.org/officeDocument/2006/relationships/hyperlink" Target="https://symantec-enterprise-blogs.security.com/blogs/threat-intelligence/3am-ransomware-lockbit?web_view=true" TargetMode="External"/><Relationship Id="rId1786" Type="http://schemas.openxmlformats.org/officeDocument/2006/relationships/hyperlink" Target="https://otx.alienvault.com/pulse/6587782641182fda5485c8f6" TargetMode="External"/><Relationship Id="rId1993" Type="http://schemas.openxmlformats.org/officeDocument/2006/relationships/hyperlink" Target="https://www.fortinet.com/blog/threat-research/info-stealing-packages-hidden-in-pypi?&amp;web_view=true" TargetMode="External"/><Relationship Id="rId78" Type="http://schemas.openxmlformats.org/officeDocument/2006/relationships/hyperlink" Target="https://www.virustotal.com/gui/ip-address/104.131.15.148/detection" TargetMode="External"/><Relationship Id="rId809" Type="http://schemas.openxmlformats.org/officeDocument/2006/relationships/hyperlink" Target="https://www.virustotal.com/gui/ip-address/139.59.101.242/community" TargetMode="External"/><Relationship Id="rId1201" Type="http://schemas.openxmlformats.org/officeDocument/2006/relationships/hyperlink" Target="https://www.virustotal.com/gui/ip-address/200.123.150.89" TargetMode="External"/><Relationship Id="rId1439" Type="http://schemas.openxmlformats.org/officeDocument/2006/relationships/hyperlink" Target="https://threatview.io/Downloads/IP-High-Confidence-Feed.txt" TargetMode="External"/><Relationship Id="rId1646" Type="http://schemas.openxmlformats.org/officeDocument/2006/relationships/hyperlink" Target="https://blog.talosintelligence.com/new-sugargh0st-rat/?&amp;web_view=true" TargetMode="External"/><Relationship Id="rId1853" Type="http://schemas.openxmlformats.org/officeDocument/2006/relationships/hyperlink" Target="https://threatfox.abuse.ch/browse/malware/win.sliver/" TargetMode="External"/><Relationship Id="rId1506" Type="http://schemas.openxmlformats.org/officeDocument/2006/relationships/hyperlink" Target="https://otx.alienvault.com/pulse/65388bbd88e49409f8cb9228" TargetMode="External"/><Relationship Id="rId1713" Type="http://schemas.openxmlformats.org/officeDocument/2006/relationships/hyperlink" Target="https://threatview.io/Downloads/DOMAIN-High-Confidence-Feed.txt" TargetMode="External"/><Relationship Id="rId1920" Type="http://schemas.openxmlformats.org/officeDocument/2006/relationships/hyperlink" Target="https://threatview.io/Downloads/DOMAIN-High-Confidence-Feed.txt" TargetMode="External"/><Relationship Id="rId294" Type="http://schemas.openxmlformats.org/officeDocument/2006/relationships/hyperlink" Target="https://www.virustotal.com/gui/collection/alienvault_64025cce4073abb7f956f000" TargetMode="External"/><Relationship Id="rId154" Type="http://schemas.openxmlformats.org/officeDocument/2006/relationships/hyperlink" Target="https://www.virustotal.com/gui/collection/5805b0570c4559c7be1baf1e93ab5fee720b5524a0e727a992f365372dcec73d" TargetMode="External"/><Relationship Id="rId361" Type="http://schemas.openxmlformats.org/officeDocument/2006/relationships/hyperlink" Target="https://www.virustotal.com/gui/ip-address/107.189.28.100/community" TargetMode="External"/><Relationship Id="rId599" Type="http://schemas.openxmlformats.org/officeDocument/2006/relationships/hyperlink" Target="https://www.virustotal.com/gui/ip-address/69.174.120.23/relations" TargetMode="External"/><Relationship Id="rId2042" Type="http://schemas.openxmlformats.org/officeDocument/2006/relationships/hyperlink" Target="https://otx.alienvault.com/pulse/65b93e70b75e7dce7168f4dd" TargetMode="External"/><Relationship Id="rId459" Type="http://schemas.openxmlformats.org/officeDocument/2006/relationships/hyperlink" Target="https://www.virustotal.com/gui/collection/5805b0570c4559c7be1baf1e93ab5fee720b5524a0e727a992f365372dcec73d" TargetMode="External"/><Relationship Id="rId666" Type="http://schemas.openxmlformats.org/officeDocument/2006/relationships/hyperlink" Target="https://www.virustotal.com/gui/ip-address/92.122.88.163/relations" TargetMode="External"/><Relationship Id="rId873" Type="http://schemas.openxmlformats.org/officeDocument/2006/relationships/hyperlink" Target="https://www.virustotal.com/gui/ip-address/151.115.60.113" TargetMode="External"/><Relationship Id="rId1089" Type="http://schemas.openxmlformats.org/officeDocument/2006/relationships/hyperlink" Target="https://blog.cyble.com/2022/11/09/emotet-returns-targeting-users-worldwide/" TargetMode="External"/><Relationship Id="rId1296" Type="http://schemas.openxmlformats.org/officeDocument/2006/relationships/hyperlink" Target="https://feodotracker.abuse.ch/browse/dridex/" TargetMode="External"/><Relationship Id="rId221" Type="http://schemas.openxmlformats.org/officeDocument/2006/relationships/hyperlink" Target="https://www.virustotal.com/gui/collection/5805b0570c4559c7be1baf1e93ab5fee720b5524a0e727a992f365372dcec73d" TargetMode="External"/><Relationship Id="rId319" Type="http://schemas.openxmlformats.org/officeDocument/2006/relationships/hyperlink" Target="https://www.virustotal.com/gui/ip-address/104.244.77.235/community" TargetMode="External"/><Relationship Id="rId526" Type="http://schemas.openxmlformats.org/officeDocument/2006/relationships/hyperlink" Target="https://gist.github.com/blotus/f87ed46718bfdc634c9081110d243166" TargetMode="External"/><Relationship Id="rId1156" Type="http://schemas.openxmlformats.org/officeDocument/2006/relationships/hyperlink" Target="https://www.virustotal.com/gui/ip-address/195.201.175.217" TargetMode="External"/><Relationship Id="rId1363" Type="http://schemas.openxmlformats.org/officeDocument/2006/relationships/hyperlink" Target="https://threatview.io/Downloads/Experimental-IOC-Tweets.txt" TargetMode="External"/><Relationship Id="rId733" Type="http://schemas.openxmlformats.org/officeDocument/2006/relationships/hyperlink" Target="https://www.virustotal.com/gui/collection/35d94cf72808e9245e6a5d5a6730037fe57e32aa58dc1c7726acb5f98a5a3962" TargetMode="External"/><Relationship Id="rId940" Type="http://schemas.openxmlformats.org/officeDocument/2006/relationships/hyperlink" Target="https://www.virustotal.com/gui/ip-address/164.90.199.216/detection" TargetMode="External"/><Relationship Id="rId1016" Type="http://schemas.openxmlformats.org/officeDocument/2006/relationships/hyperlink" Target="https://www.virustotal.com/gui/ip-address/179.12.170.88" TargetMode="External"/><Relationship Id="rId1570" Type="http://schemas.openxmlformats.org/officeDocument/2006/relationships/hyperlink" Target="https://threatview.io/Downloads/DOMAIN-High-Confidence-Feed.txt" TargetMode="External"/><Relationship Id="rId1668" Type="http://schemas.openxmlformats.org/officeDocument/2006/relationships/hyperlink" Target="https://github.com/Cisco-Talos/IOCs/blob/main/2023/11/Cisco-iOS-XE-IOCs.txt" TargetMode="External"/><Relationship Id="rId1875" Type="http://schemas.openxmlformats.org/officeDocument/2006/relationships/hyperlink" Target="https://threatfox.abuse.ch/browse/" TargetMode="External"/><Relationship Id="rId800" Type="http://schemas.openxmlformats.org/officeDocument/2006/relationships/hyperlink" Target="https://www.virustotal.com/gui/ip-address/138.68.250.214/community" TargetMode="External"/><Relationship Id="rId1223" Type="http://schemas.openxmlformats.org/officeDocument/2006/relationships/hyperlink" Target="https://www.virustotal.com/gui/ip-address/210.141.105.67" TargetMode="External"/><Relationship Id="rId1430" Type="http://schemas.openxmlformats.org/officeDocument/2006/relationships/hyperlink" Target="https://unit42.paloaltonetworks.com/new-linux-xorddos-trojan-campaign-delivers-malware/?web_view=true" TargetMode="External"/><Relationship Id="rId1528" Type="http://schemas.openxmlformats.org/officeDocument/2006/relationships/hyperlink" Target="https://threatview.io/Downloads/DOMAIN-High-Confidence-Feed.txt" TargetMode="External"/><Relationship Id="rId1735" Type="http://schemas.openxmlformats.org/officeDocument/2006/relationships/hyperlink" Target="https://www.malwarebytes.com/blog/threat-intelligence/2023/12/pikabot-distributed-via-malicious-ads?&amp;web_view=true" TargetMode="External"/><Relationship Id="rId1942" Type="http://schemas.openxmlformats.org/officeDocument/2006/relationships/hyperlink" Target="https://threatview.io/Downloads/DOMAIN-High-Confidence-Feed.txt" TargetMode="External"/><Relationship Id="rId27" Type="http://schemas.openxmlformats.org/officeDocument/2006/relationships/hyperlink" Target="https://www.virustotal.com/gui/ip-address/1.209.249.188/community" TargetMode="External"/><Relationship Id="rId1802" Type="http://schemas.openxmlformats.org/officeDocument/2006/relationships/hyperlink" Target="https://otx.alienvault.com/pulse/6584c419c7a6aa0eea48d42a" TargetMode="External"/><Relationship Id="rId176" Type="http://schemas.openxmlformats.org/officeDocument/2006/relationships/hyperlink" Target="https://www.virustotal.com/gui/collection/5805b0570c4559c7be1baf1e93ab5fee720b5524a0e727a992f365372dcec73d" TargetMode="External"/><Relationship Id="rId383" Type="http://schemas.openxmlformats.org/officeDocument/2006/relationships/hyperlink" Target="https://www.virustotal.com/gui/ip-address/115.151.228.18/detection" TargetMode="External"/><Relationship Id="rId590" Type="http://schemas.openxmlformats.org/officeDocument/2006/relationships/hyperlink" Target="https://www.virustotal.com/gui/ip-address/69.174.120.14/relations" TargetMode="External"/><Relationship Id="rId2064" Type="http://schemas.openxmlformats.org/officeDocument/2006/relationships/hyperlink" Target="https://otx.alienvault.com/pulse/65b93e70b75e7dce7168f4dd" TargetMode="External"/><Relationship Id="rId243" Type="http://schemas.openxmlformats.org/officeDocument/2006/relationships/hyperlink" Target="https://www.virustotal.com/gui/collection/5805b0570c4559c7be1baf1e93ab5fee720b5524a0e727a992f365372dcec73d" TargetMode="External"/><Relationship Id="rId450" Type="http://schemas.openxmlformats.org/officeDocument/2006/relationships/hyperlink" Target="https://www.virustotal.com/gui/collection/5805b0570c4559c7be1baf1e93ab5fee720b5524a0e727a992f365372dcec73d" TargetMode="External"/><Relationship Id="rId688" Type="http://schemas.openxmlformats.org/officeDocument/2006/relationships/hyperlink" Target="https://www.virustotal.com/gui/collection/35d94cf72808e9245e6a5d5a6730037fe57e32aa58dc1c7726acb5f98a5a3962" TargetMode="External"/><Relationship Id="rId895" Type="http://schemas.openxmlformats.org/officeDocument/2006/relationships/hyperlink" Target="https://www.virustotal.com/gui/ip-address/159.65.146.60" TargetMode="External"/><Relationship Id="rId1080" Type="http://schemas.openxmlformats.org/officeDocument/2006/relationships/hyperlink" Target="https://www.virustotal.com/gui/ip-address/185.245.86.86" TargetMode="External"/><Relationship Id="rId103" Type="http://schemas.openxmlformats.org/officeDocument/2006/relationships/hyperlink" Target="https://www.virustotal.com/gui/collection/5805b0570c4559c7be1baf1e93ab5fee720b5524a0e727a992f365372dcec73d" TargetMode="External"/><Relationship Id="rId310" Type="http://schemas.openxmlformats.org/officeDocument/2006/relationships/hyperlink" Target="https://www.virustotal.com/gui/ip-address/104.200.138.39/community" TargetMode="External"/><Relationship Id="rId548" Type="http://schemas.openxmlformats.org/officeDocument/2006/relationships/hyperlink" Target="https://www.virustotal.com/gui/ip-address/63.251.109.136/relations" TargetMode="External"/><Relationship Id="rId755" Type="http://schemas.openxmlformats.org/officeDocument/2006/relationships/hyperlink" Target="https://www.virustotal.com/gui/collection/35d94cf72808e9245e6a5d5a6730037fe57e32aa58dc1c7726acb5f98a5a3962" TargetMode="External"/><Relationship Id="rId962" Type="http://schemas.openxmlformats.org/officeDocument/2006/relationships/hyperlink" Target="https://support.censys.io/hc/en-us/articles/360043177092-from-faq" TargetMode="External"/><Relationship Id="rId1178" Type="http://schemas.openxmlformats.org/officeDocument/2006/relationships/hyperlink" Target="https://www.virustotal.com/gui/ip-address/37.120.158.20" TargetMode="External"/><Relationship Id="rId1385" Type="http://schemas.openxmlformats.org/officeDocument/2006/relationships/hyperlink" Target="https://threatview.io/Downloads/Experimental-IOC-Tweets.txt" TargetMode="External"/><Relationship Id="rId1592" Type="http://schemas.openxmlformats.org/officeDocument/2006/relationships/hyperlink" Target="https://threatview.io/Downloads/DOMAIN-High-Confidence-Feed.txt" TargetMode="External"/><Relationship Id="rId91" Type="http://schemas.openxmlformats.org/officeDocument/2006/relationships/hyperlink" Target="https://www.virustotal.com/gui/collection/222677d19ffa78db00bf1209a9f6d74a80ef3f03c865c6e328fc391e7f8a8ebd" TargetMode="External"/><Relationship Id="rId408" Type="http://schemas.openxmlformats.org/officeDocument/2006/relationships/hyperlink" Target="https://www.virustotal.com/gui/ip-address/120.24.23.84/community" TargetMode="External"/><Relationship Id="rId615" Type="http://schemas.openxmlformats.org/officeDocument/2006/relationships/hyperlink" Target="https://www.virustotal.com/gui/collection/2c89b98649240dabf6568562bca0c1f2b9f7370823d8637b1e810d3cee374866" TargetMode="External"/><Relationship Id="rId822" Type="http://schemas.openxmlformats.org/officeDocument/2006/relationships/hyperlink" Target="https://www.cisa.gov/sites/default/files/2023-03/aa23-061a-stopransomware-royal-ransomware_0.pdf" TargetMode="External"/><Relationship Id="rId1038" Type="http://schemas.openxmlformats.org/officeDocument/2006/relationships/hyperlink" Target="https://www.virustotal.com/gui/ip-address/182.99.246.106" TargetMode="External"/><Relationship Id="rId1245" Type="http://schemas.openxmlformats.org/officeDocument/2006/relationships/hyperlink" Target="https://www.virustotal.com/gui/ip-address/218.89.222.71" TargetMode="External"/><Relationship Id="rId1452" Type="http://schemas.openxmlformats.org/officeDocument/2006/relationships/hyperlink" Target="https://threatview.io/Downloads/IP-High-Confidence-Feed.txt" TargetMode="External"/><Relationship Id="rId1897" Type="http://schemas.openxmlformats.org/officeDocument/2006/relationships/hyperlink" Target="https://threatfox.abuse.ch/browse/" TargetMode="External"/><Relationship Id="rId1105" Type="http://schemas.openxmlformats.org/officeDocument/2006/relationships/hyperlink" Target="https://www.virustotal.com/gui/ip-address/188.166.76.204" TargetMode="External"/><Relationship Id="rId1312" Type="http://schemas.openxmlformats.org/officeDocument/2006/relationships/hyperlink" Target="https://www.virustotal.com/gui/ip-address/217.160.0.36" TargetMode="External"/><Relationship Id="rId1757" Type="http://schemas.openxmlformats.org/officeDocument/2006/relationships/hyperlink" Target="https://threatview.io/Downloads/DOMAIN-High-Confidence-Feed.txt" TargetMode="External"/><Relationship Id="rId1964" Type="http://schemas.openxmlformats.org/officeDocument/2006/relationships/hyperlink" Target="https://unit42.paloaltonetworks.com/bianlian-ransomware-group-threat-assessment/?web_view=true" TargetMode="External"/><Relationship Id="rId49" Type="http://schemas.openxmlformats.org/officeDocument/2006/relationships/hyperlink" Target="https://www.virustotal.com/gui/collection/a7df4acd00dd56a12233b61fe48f6e9ccc72be47877b86a3d1763301034f5fc3" TargetMode="External"/><Relationship Id="rId1617" Type="http://schemas.openxmlformats.org/officeDocument/2006/relationships/hyperlink" Target="https://otx.alienvault.com/pulse/65656ccadb3427202f5ba6ec" TargetMode="External"/><Relationship Id="rId1824" Type="http://schemas.openxmlformats.org/officeDocument/2006/relationships/hyperlink" Target="https://threatfox.abuse.ch/browse/malware/win.sliver/" TargetMode="External"/><Relationship Id="rId198" Type="http://schemas.openxmlformats.org/officeDocument/2006/relationships/hyperlink" Target="https://www.virustotal.com/gui/collection/5805b0570c4559c7be1baf1e93ab5fee720b5524a0e727a992f365372dcec73d" TargetMode="External"/><Relationship Id="rId2086" Type="http://schemas.openxmlformats.org/officeDocument/2006/relationships/comments" Target="../comments1.xml"/><Relationship Id="rId265" Type="http://schemas.openxmlformats.org/officeDocument/2006/relationships/hyperlink" Target="https://www.virustotal.com/gui/collection/5805b0570c4559c7be1baf1e93ab5fee720b5524a0e727a992f365372dcec73d" TargetMode="External"/><Relationship Id="rId472" Type="http://schemas.openxmlformats.org/officeDocument/2006/relationships/hyperlink" Target="https://www.virustotal.com/gui/collection/5805b0570c4559c7be1baf1e93ab5fee720b5524a0e727a992f365372dcec73d" TargetMode="External"/><Relationship Id="rId125" Type="http://schemas.openxmlformats.org/officeDocument/2006/relationships/hyperlink" Target="https://sicehice.com/search/178.141.5.228" TargetMode="External"/><Relationship Id="rId332" Type="http://schemas.openxmlformats.org/officeDocument/2006/relationships/hyperlink" Target="https://www.virustotal.com/gui/collection/5805b0570c4559c7be1baf1e93ab5fee720b5524a0e727a992f365372dcec73d" TargetMode="External"/><Relationship Id="rId777" Type="http://schemas.openxmlformats.org/officeDocument/2006/relationships/hyperlink" Target="https://www.virustotal.com/gui/collection/35d94cf72808e9245e6a5d5a6730037fe57e32aa58dc1c7726acb5f98a5a3962" TargetMode="External"/><Relationship Id="rId984" Type="http://schemas.openxmlformats.org/officeDocument/2006/relationships/hyperlink" Target="https://pastebin.com/BLVG1APM" TargetMode="External"/><Relationship Id="rId2013" Type="http://schemas.openxmlformats.org/officeDocument/2006/relationships/hyperlink" Target="https://www.fortinet.com/blog/threat-research/info-stealing-packages-hidden-in-pypi?&amp;web_view=true" TargetMode="External"/><Relationship Id="rId637" Type="http://schemas.openxmlformats.org/officeDocument/2006/relationships/hyperlink" Target="https://www.virustotal.com/gui/collection/0512bcdec46974cffab2584b21104b9c8012db1832f989c9149cd2507bf1d466" TargetMode="External"/><Relationship Id="rId844" Type="http://schemas.openxmlformats.org/officeDocument/2006/relationships/hyperlink" Target="https://blog.talosintelligence.com/threat-roundup-0513-0520/" TargetMode="External"/><Relationship Id="rId1267" Type="http://schemas.openxmlformats.org/officeDocument/2006/relationships/hyperlink" Target="https://blogs.infoblox.com/cyber-threat-intelligence/cyber-threat-advisory/dog-hunt-finding-decoy-dog-toolkit-via-anomalous-dns-traffic/" TargetMode="External"/><Relationship Id="rId1474" Type="http://schemas.openxmlformats.org/officeDocument/2006/relationships/hyperlink" Target="https://otx.alienvault.com/pulse/65388bbd88e49409f8cb9228" TargetMode="External"/><Relationship Id="rId1681" Type="http://schemas.openxmlformats.org/officeDocument/2006/relationships/hyperlink" Target="https://github.com/Cisco-Talos/IOCs/blob/main/2023/11/Cisco-iOS-XE-IOCs.txt" TargetMode="External"/><Relationship Id="rId704" Type="http://schemas.openxmlformats.org/officeDocument/2006/relationships/hyperlink" Target="https://www.virustotal.com/gui/collection/35d94cf72808e9245e6a5d5a6730037fe57e32aa58dc1c7726acb5f98a5a3962" TargetMode="External"/><Relationship Id="rId911" Type="http://schemas.openxmlformats.org/officeDocument/2006/relationships/hyperlink" Target="https://www.virustotal.com/gui/ip-address/159.89.154.64" TargetMode="External"/><Relationship Id="rId1127" Type="http://schemas.openxmlformats.org/officeDocument/2006/relationships/hyperlink" Target="https://www.virustotal.com/gui/ip-address/192.241.214.236" TargetMode="External"/><Relationship Id="rId1334" Type="http://schemas.openxmlformats.org/officeDocument/2006/relationships/hyperlink" Target="https://threatview.io/Downloads/Experimental-IOC-Tweets.txt" TargetMode="External"/><Relationship Id="rId1541" Type="http://schemas.openxmlformats.org/officeDocument/2006/relationships/hyperlink" Target="https://threatview.io/Downloads/DOMAIN-High-Confidence-Feed.txt" TargetMode="External"/><Relationship Id="rId1779" Type="http://schemas.openxmlformats.org/officeDocument/2006/relationships/hyperlink" Target="https://www.fortinet.com/blog/threat-research/bandook-persistent-threat-that-keeps-evolving?&amp;web_view=true" TargetMode="External"/><Relationship Id="rId1986" Type="http://schemas.openxmlformats.org/officeDocument/2006/relationships/hyperlink" Target="https://www.fortinet.com/blog/threat-research/info-stealing-packages-hidden-in-pypi?&amp;web_view=true" TargetMode="External"/><Relationship Id="rId40" Type="http://schemas.openxmlformats.org/officeDocument/2006/relationships/hyperlink" Target="https://www.virustotal.com/gui/ip-address/103.107.198.108/community" TargetMode="External"/><Relationship Id="rId1401" Type="http://schemas.openxmlformats.org/officeDocument/2006/relationships/hyperlink" Target="https://blog.cloudflare.com/malicious-redalert-rocket-alerts-application-targets-israeli-phone-calls-sms-and-user-information/" TargetMode="External"/><Relationship Id="rId1639" Type="http://schemas.openxmlformats.org/officeDocument/2006/relationships/hyperlink" Target="https://otx.alienvault.com/pulse/65656ccadb3427202f5ba6ec" TargetMode="External"/><Relationship Id="rId1846" Type="http://schemas.openxmlformats.org/officeDocument/2006/relationships/hyperlink" Target="https://threatfox.abuse.ch/browse/malware/win.sliver/" TargetMode="External"/><Relationship Id="rId1706" Type="http://schemas.openxmlformats.org/officeDocument/2006/relationships/hyperlink" Target="https://threatview.io/Downloads/DOMAIN-High-Confidence-Feed.txt" TargetMode="External"/><Relationship Id="rId1913" Type="http://schemas.openxmlformats.org/officeDocument/2006/relationships/hyperlink" Target="https://threatview.io/Downloads/DOMAIN-High-Confidence-Feed.txt" TargetMode="External"/><Relationship Id="rId287" Type="http://schemas.openxmlformats.org/officeDocument/2006/relationships/hyperlink" Target="https://www.virustotal.com/gui/collection/5805b0570c4559c7be1baf1e93ab5fee720b5524a0e727a992f365372dcec73d" TargetMode="External"/><Relationship Id="rId494" Type="http://schemas.openxmlformats.org/officeDocument/2006/relationships/hyperlink" Target="https://www.virustotal.com/gui/collection/5805b0570c4559c7be1baf1e93ab5fee720b5524a0e727a992f365372dcec73d" TargetMode="External"/><Relationship Id="rId147" Type="http://schemas.openxmlformats.org/officeDocument/2006/relationships/hyperlink" Target="https://www.virustotal.com/gui/collection/5805b0570c4559c7be1baf1e93ab5fee720b5524a0e727a992f365372dcec73d" TargetMode="External"/><Relationship Id="rId354" Type="http://schemas.openxmlformats.org/officeDocument/2006/relationships/hyperlink" Target="https://otx.alienvault.com/pulse/63c0a43e20474ded0bfe3374" TargetMode="External"/><Relationship Id="rId799" Type="http://schemas.openxmlformats.org/officeDocument/2006/relationships/hyperlink" Target="https://www.virustotal.com/gui/ip-address/138.68.167.19/community" TargetMode="External"/><Relationship Id="rId1191" Type="http://schemas.openxmlformats.org/officeDocument/2006/relationships/hyperlink" Target="https://www.virustotal.com/gui/ip-address/198.199.88.162" TargetMode="External"/><Relationship Id="rId2035" Type="http://schemas.openxmlformats.org/officeDocument/2006/relationships/hyperlink" Target="https://raw.githubusercontent.com/Cisco-Talos/IOCs/main/2024/01/new-zardoor-backdoor.txt" TargetMode="External"/><Relationship Id="rId561" Type="http://schemas.openxmlformats.org/officeDocument/2006/relationships/hyperlink" Target="https://www.virustotal.com/gui/collection/5805b0570c4559c7be1baf1e93ab5fee720b5524a0e727a992f365372dcec73d" TargetMode="External"/><Relationship Id="rId659" Type="http://schemas.openxmlformats.org/officeDocument/2006/relationships/hyperlink" Target="https://www.virustotal.com/gui/collection/35d94cf72808e9245e6a5d5a6730037fe57e32aa58dc1c7726acb5f98a5a3962" TargetMode="External"/><Relationship Id="rId866" Type="http://schemas.openxmlformats.org/officeDocument/2006/relationships/hyperlink" Target="https://www.virustotal.com/gui/ip-address/147.182.216.21" TargetMode="External"/><Relationship Id="rId1289" Type="http://schemas.openxmlformats.org/officeDocument/2006/relationships/hyperlink" Target="https://feodotracker.abuse.ch/browse/pikabot/" TargetMode="External"/><Relationship Id="rId1496" Type="http://schemas.openxmlformats.org/officeDocument/2006/relationships/hyperlink" Target="https://otx.alienvault.com/pulse/65388bbd88e49409f8cb9228" TargetMode="External"/><Relationship Id="rId214" Type="http://schemas.openxmlformats.org/officeDocument/2006/relationships/hyperlink" Target="https://www.virustotal.com/gui/collection/5805b0570c4559c7be1baf1e93ab5fee720b5524a0e727a992f365372dcec73d" TargetMode="External"/><Relationship Id="rId421" Type="http://schemas.openxmlformats.org/officeDocument/2006/relationships/hyperlink" Target="https://www.virustotal.com/gui/ip-address/128.199.15.215" TargetMode="External"/><Relationship Id="rId519" Type="http://schemas.openxmlformats.org/officeDocument/2006/relationships/hyperlink" Target="https://www.virustotal.com/gui/ip-address/137.184.102.82" TargetMode="External"/><Relationship Id="rId1051" Type="http://schemas.openxmlformats.org/officeDocument/2006/relationships/hyperlink" Target="https://www.virustotal.com/gui/ip-address/182.99.247.122" TargetMode="External"/><Relationship Id="rId1149" Type="http://schemas.openxmlformats.org/officeDocument/2006/relationships/hyperlink" Target="https://www.virustotal.com/gui/ip-address/194.233.71.145" TargetMode="External"/><Relationship Id="rId1356" Type="http://schemas.openxmlformats.org/officeDocument/2006/relationships/hyperlink" Target="https://threatview.io/Downloads/Experimental-IOC-Tweets.txt" TargetMode="External"/><Relationship Id="rId726" Type="http://schemas.openxmlformats.org/officeDocument/2006/relationships/hyperlink" Target="https://www.virustotal.com/gui/collection/35d94cf72808e9245e6a5d5a6730037fe57e32aa58dc1c7726acb5f98a5a3962" TargetMode="External"/><Relationship Id="rId933" Type="http://schemas.openxmlformats.org/officeDocument/2006/relationships/hyperlink" Target="https://www.virustotal.com/gui/ip-address/162.243.172.59" TargetMode="External"/><Relationship Id="rId1009" Type="http://schemas.openxmlformats.org/officeDocument/2006/relationships/hyperlink" Target="https://www.virustotal.com/gui/ip-address/178.239.173.228" TargetMode="External"/><Relationship Id="rId1563" Type="http://schemas.openxmlformats.org/officeDocument/2006/relationships/hyperlink" Target="https://threatview.io/Downloads/DOMAIN-High-Confidence-Feed.txt" TargetMode="External"/><Relationship Id="rId1770" Type="http://schemas.openxmlformats.org/officeDocument/2006/relationships/hyperlink" Target="https://threatview.io/Downloads/DOMAIN-High-Confidence-Feed.txt" TargetMode="External"/><Relationship Id="rId1868" Type="http://schemas.openxmlformats.org/officeDocument/2006/relationships/hyperlink" Target="https://threatfox.abuse.ch/browse/" TargetMode="External"/><Relationship Id="rId62" Type="http://schemas.openxmlformats.org/officeDocument/2006/relationships/hyperlink" Target="https://www.virustotal.com/gui/collection/35d94cf72808e9245e6a5d5a6730037fe57e32aa58dc1c7726acb5f98a5a3962" TargetMode="External"/><Relationship Id="rId1216" Type="http://schemas.openxmlformats.org/officeDocument/2006/relationships/hyperlink" Target="https://www.virustotal.com/gui/ip-address/209.141.34.232" TargetMode="External"/><Relationship Id="rId1423" Type="http://schemas.openxmlformats.org/officeDocument/2006/relationships/hyperlink" Target="https://unit42.paloaltonetworks.com/new-linux-xorddos-trojan-campaign-delivers-malware/?web_view=true" TargetMode="External"/><Relationship Id="rId1630" Type="http://schemas.openxmlformats.org/officeDocument/2006/relationships/hyperlink" Target="https://otx.alienvault.com/pulse/65656ccadb3427202f5ba6ec" TargetMode="External"/><Relationship Id="rId1728" Type="http://schemas.openxmlformats.org/officeDocument/2006/relationships/hyperlink" Target="https://threatview.io/Downloads/DOMAIN-High-Confidence-Feed.txt" TargetMode="External"/><Relationship Id="rId1935" Type="http://schemas.openxmlformats.org/officeDocument/2006/relationships/hyperlink" Target="https://threatview.io/Downloads/DOMAIN-High-Confidence-Feed.txt" TargetMode="External"/><Relationship Id="rId169" Type="http://schemas.openxmlformats.org/officeDocument/2006/relationships/hyperlink" Target="https://www.virustotal.com/gui/collection/5805b0570c4559c7be1baf1e93ab5fee720b5524a0e727a992f365372dcec73d" TargetMode="External"/><Relationship Id="rId376" Type="http://schemas.openxmlformats.org/officeDocument/2006/relationships/hyperlink" Target="https://www.virustotal.com/gui/ip-address/113.141.64.14/relations" TargetMode="External"/><Relationship Id="rId583" Type="http://schemas.openxmlformats.org/officeDocument/2006/relationships/hyperlink" Target="https://www.virustotal.com/gui/collection/35d94cf72808e9245e6a5d5a6730037fe57e32aa58dc1c7726acb5f98a5a3962" TargetMode="External"/><Relationship Id="rId790" Type="http://schemas.openxmlformats.org/officeDocument/2006/relationships/hyperlink" Target="https://www.virustotal.com/gui/ip-address/138.197.206.223/community" TargetMode="External"/><Relationship Id="rId2057" Type="http://schemas.openxmlformats.org/officeDocument/2006/relationships/hyperlink" Target="https://otx.alienvault.com/pulse/65b93e70b75e7dce7168f4dd" TargetMode="External"/><Relationship Id="rId4" Type="http://schemas.openxmlformats.org/officeDocument/2006/relationships/hyperlink" Target="https://github.com/Cisco-Talos/IOCs/blob/main/2023/03/prometei-botnet-improves.txt" TargetMode="External"/><Relationship Id="rId236" Type="http://schemas.openxmlformats.org/officeDocument/2006/relationships/hyperlink" Target="https://www.virustotal.com/gui/collection/5805b0570c4559c7be1baf1e93ab5fee720b5524a0e727a992f365372dcec73d" TargetMode="External"/><Relationship Id="rId443" Type="http://schemas.openxmlformats.org/officeDocument/2006/relationships/hyperlink" Target="https://www.virustotal.com/gui/collection/5805b0570c4559c7be1baf1e93ab5fee720b5524a0e727a992f365372dcec73d" TargetMode="External"/><Relationship Id="rId650" Type="http://schemas.openxmlformats.org/officeDocument/2006/relationships/hyperlink" Target="https://www.virustotal.com/gui/collection/35d94cf72808e9245e6a5d5a6730037fe57e32aa58dc1c7726acb5f98a5a3962" TargetMode="External"/><Relationship Id="rId888" Type="http://schemas.openxmlformats.org/officeDocument/2006/relationships/hyperlink" Target="https://www.virustotal.com/gui/ip-address/159.203.187.141" TargetMode="External"/><Relationship Id="rId1073" Type="http://schemas.openxmlformats.org/officeDocument/2006/relationships/hyperlink" Target="https://www.virustotal.com/gui/ip-address/185.218.127.47" TargetMode="External"/><Relationship Id="rId1280" Type="http://schemas.openxmlformats.org/officeDocument/2006/relationships/hyperlink" Target="https://blog.talosintelligence.com/threat-roundup-0505-0512-3/" TargetMode="External"/><Relationship Id="rId303" Type="http://schemas.openxmlformats.org/officeDocument/2006/relationships/hyperlink" Target="https://www.virustotal.com/gui/ip-address/104.131.208.175/community" TargetMode="External"/><Relationship Id="rId748" Type="http://schemas.openxmlformats.org/officeDocument/2006/relationships/hyperlink" Target="https://www.virustotal.com/gui/collection/35d94cf72808e9245e6a5d5a6730037fe57e32aa58dc1c7726acb5f98a5a3962" TargetMode="External"/><Relationship Id="rId955" Type="http://schemas.openxmlformats.org/officeDocument/2006/relationships/hyperlink" Target="https://support.censys.io/hc/en-us/articles/360043177092-from-faq" TargetMode="External"/><Relationship Id="rId1140" Type="http://schemas.openxmlformats.org/officeDocument/2006/relationships/hyperlink" Target="https://www.virustotal.com/gui/ip-address/193.235.146.104" TargetMode="External"/><Relationship Id="rId1378" Type="http://schemas.openxmlformats.org/officeDocument/2006/relationships/hyperlink" Target="https://threatview.io/Downloads/Experimental-IOC-Tweets.txt" TargetMode="External"/><Relationship Id="rId1585" Type="http://schemas.openxmlformats.org/officeDocument/2006/relationships/hyperlink" Target="https://threatview.io/Downloads/DOMAIN-High-Confidence-Feed.txt" TargetMode="External"/><Relationship Id="rId1792" Type="http://schemas.openxmlformats.org/officeDocument/2006/relationships/hyperlink" Target="https://otx.alienvault.com/pulse/6587782641182fda5485c8f6" TargetMode="External"/><Relationship Id="rId84" Type="http://schemas.openxmlformats.org/officeDocument/2006/relationships/hyperlink" Target="https://www.virustotal.com/gui/collection/5805b0570c4559c7be1baf1e93ab5fee720b5524a0e727a992f365372dcec73d" TargetMode="External"/><Relationship Id="rId510" Type="http://schemas.openxmlformats.org/officeDocument/2006/relationships/hyperlink" Target="https://www.virustotal.com/gui/ip-address/133.18.201.195/detection" TargetMode="External"/><Relationship Id="rId608" Type="http://schemas.openxmlformats.org/officeDocument/2006/relationships/hyperlink" Target="https://www.virustotal.com/gui/ip-address/76.104.156.127/relations" TargetMode="External"/><Relationship Id="rId815" Type="http://schemas.openxmlformats.org/officeDocument/2006/relationships/hyperlink" Target="https://www.virustotal.com/gui/ip-address/139.59.224.7/relations" TargetMode="External"/><Relationship Id="rId1238" Type="http://schemas.openxmlformats.org/officeDocument/2006/relationships/hyperlink" Target="https://www.virustotal.com/gui/ip-address/213.203.177.219" TargetMode="External"/><Relationship Id="rId1445" Type="http://schemas.openxmlformats.org/officeDocument/2006/relationships/hyperlink" Target="https://threatview.io/Downloads/IP-High-Confidence-Feed.txt" TargetMode="External"/><Relationship Id="rId1652" Type="http://schemas.openxmlformats.org/officeDocument/2006/relationships/hyperlink" Target="https://github.com/Cisco-Talos/IOCs/blob/main/2023/11/Cisco-iOS-XE-IOCs.txt" TargetMode="External"/><Relationship Id="rId1000" Type="http://schemas.openxmlformats.org/officeDocument/2006/relationships/hyperlink" Target="https://www.virustotal.com/gui/ip-address/178.128.103.166" TargetMode="External"/><Relationship Id="rId1305" Type="http://schemas.openxmlformats.org/officeDocument/2006/relationships/hyperlink" Target="https://www.virustotal.com/gui/ip-address/209.97.137.33" TargetMode="External"/><Relationship Id="rId1957" Type="http://schemas.openxmlformats.org/officeDocument/2006/relationships/hyperlink" Target="https://unit42.paloaltonetworks.com/bianlian-ransomware-group-threat-assessment/?web_view=true" TargetMode="External"/><Relationship Id="rId1512" Type="http://schemas.openxmlformats.org/officeDocument/2006/relationships/hyperlink" Target="https://otx.alienvault.com/pulse/65388bbd88e49409f8cb9228" TargetMode="External"/><Relationship Id="rId1817" Type="http://schemas.openxmlformats.org/officeDocument/2006/relationships/hyperlink" Target="https://threatfox.abuse.ch/browse/malware/win.sliver/" TargetMode="External"/><Relationship Id="rId11" Type="http://schemas.openxmlformats.org/officeDocument/2006/relationships/hyperlink" Target="https://www.virustotal.com/gui/collection/5805b0570c4559c7be1baf1e93ab5fee720b5524a0e727a992f365372dcec73d" TargetMode="External"/><Relationship Id="rId398" Type="http://schemas.openxmlformats.org/officeDocument/2006/relationships/hyperlink" Target="https://www.virustotal.com/gui/ip-address/116.89.189.30/detection" TargetMode="External"/><Relationship Id="rId2079" Type="http://schemas.openxmlformats.org/officeDocument/2006/relationships/hyperlink" Target="https://otx.alienvault.com/pulse/65b93e70b75e7dce7168f4dd" TargetMode="External"/><Relationship Id="rId160" Type="http://schemas.openxmlformats.org/officeDocument/2006/relationships/hyperlink" Target="https://www.virustotal.com/gui/collection/5805b0570c4559c7be1baf1e93ab5fee720b5524a0e727a992f365372dcec73d" TargetMode="External"/><Relationship Id="rId258" Type="http://schemas.openxmlformats.org/officeDocument/2006/relationships/hyperlink" Target="https://www.virustotal.com/gui/collection/5805b0570c4559c7be1baf1e93ab5fee720b5524a0e727a992f365372dcec73d" TargetMode="External"/><Relationship Id="rId465" Type="http://schemas.openxmlformats.org/officeDocument/2006/relationships/hyperlink" Target="https://www.virustotal.com/gui/collection/5805b0570c4559c7be1baf1e93ab5fee720b5524a0e727a992f365372dcec73d" TargetMode="External"/><Relationship Id="rId672" Type="http://schemas.openxmlformats.org/officeDocument/2006/relationships/hyperlink" Target="https://www.virustotal.com/gui/collection/2c89b98649240dabf6568562bca0c1f2b9f7370823d8637b1e810d3cee374866" TargetMode="External"/><Relationship Id="rId1095" Type="http://schemas.openxmlformats.org/officeDocument/2006/relationships/hyperlink" Target="https://www.virustotal.com/gui/ip-address/188.166.102.47" TargetMode="External"/><Relationship Id="rId118" Type="http://schemas.openxmlformats.org/officeDocument/2006/relationships/hyperlink" Target="https://www.virustotal.com/gui/collection/5805b0570c4559c7be1baf1e93ab5fee720b5524a0e727a992f365372dcec73d" TargetMode="External"/><Relationship Id="rId325" Type="http://schemas.openxmlformats.org/officeDocument/2006/relationships/hyperlink" Target="https://www.virustotal.com/gui/ip-address/104.94.82.124" TargetMode="External"/><Relationship Id="rId532" Type="http://schemas.openxmlformats.org/officeDocument/2006/relationships/hyperlink" Target="https://www.virustotal.com/gui/collection/2c89b98649240dabf6568562bca0c1f2b9f7370823d8637b1e810d3cee374866" TargetMode="External"/><Relationship Id="rId977" Type="http://schemas.openxmlformats.org/officeDocument/2006/relationships/hyperlink" Target="https://www.virustotal.com/gui/ip-address/167.99.88.151" TargetMode="External"/><Relationship Id="rId1162" Type="http://schemas.openxmlformats.org/officeDocument/2006/relationships/hyperlink" Target="https://www.virustotal.com/gui/ip-address/196.70.77.11" TargetMode="External"/><Relationship Id="rId2006" Type="http://schemas.openxmlformats.org/officeDocument/2006/relationships/hyperlink" Target="https://www.fortinet.com/blog/threat-research/info-stealing-packages-hidden-in-pypi?&amp;web_view=true" TargetMode="External"/><Relationship Id="rId837" Type="http://schemas.openxmlformats.org/officeDocument/2006/relationships/hyperlink" Target="https://www.virustotal.com/gui/ip-address/143.198.183.66/community" TargetMode="External"/><Relationship Id="rId1022" Type="http://schemas.openxmlformats.org/officeDocument/2006/relationships/hyperlink" Target="https://www.virustotal.com/gui/ip-address/180.149.231.197" TargetMode="External"/><Relationship Id="rId1467" Type="http://schemas.openxmlformats.org/officeDocument/2006/relationships/hyperlink" Target="https://threatview.io/Downloads/IP-High-Confidence-Feed.txt" TargetMode="External"/><Relationship Id="rId1674" Type="http://schemas.openxmlformats.org/officeDocument/2006/relationships/hyperlink" Target="https://github.com/Cisco-Talos/IOCs/blob/main/2023/11/Cisco-iOS-XE-IOCs.txt" TargetMode="External"/><Relationship Id="rId1881" Type="http://schemas.openxmlformats.org/officeDocument/2006/relationships/hyperlink" Target="https://threatfox.abuse.ch/browse/" TargetMode="External"/><Relationship Id="rId904" Type="http://schemas.openxmlformats.org/officeDocument/2006/relationships/hyperlink" Target="https://www.virustotal.com/gui/ip-address/159.89.115.238" TargetMode="External"/><Relationship Id="rId1327" Type="http://schemas.openxmlformats.org/officeDocument/2006/relationships/hyperlink" Target="https://otx.alienvault.com/pulse/64edf1fe10794c40a79f86b2" TargetMode="External"/><Relationship Id="rId1534" Type="http://schemas.openxmlformats.org/officeDocument/2006/relationships/hyperlink" Target="https://threatview.io/Downloads/DOMAIN-High-Confidence-Feed.txt" TargetMode="External"/><Relationship Id="rId1741" Type="http://schemas.openxmlformats.org/officeDocument/2006/relationships/hyperlink" Target="https://threatview.io/Downloads/DOMAIN-High-Confidence-Feed.txt" TargetMode="External"/><Relationship Id="rId1979" Type="http://schemas.openxmlformats.org/officeDocument/2006/relationships/hyperlink" Target="https://unit42.paloaltonetworks.com/bianlian-ransomware-group-threat-assessment/?web_view=true" TargetMode="External"/><Relationship Id="rId33" Type="http://schemas.openxmlformats.org/officeDocument/2006/relationships/hyperlink" Target="https://www.virustotal.com/gui/ip-address/101.35.154.34/community" TargetMode="External"/><Relationship Id="rId1601" Type="http://schemas.openxmlformats.org/officeDocument/2006/relationships/hyperlink" Target="https://threatview.io/Downloads/DOMAIN-High-Confidence-Feed.txt" TargetMode="External"/><Relationship Id="rId1839" Type="http://schemas.openxmlformats.org/officeDocument/2006/relationships/hyperlink" Target="https://threatfox.abuse.ch/browse/malware/win.sliver/" TargetMode="External"/><Relationship Id="rId182" Type="http://schemas.openxmlformats.org/officeDocument/2006/relationships/hyperlink" Target="https://www.virustotal.com/gui/collection/5805b0570c4559c7be1baf1e93ab5fee720b5524a0e727a992f365372dcec73d" TargetMode="External"/><Relationship Id="rId1906" Type="http://schemas.openxmlformats.org/officeDocument/2006/relationships/hyperlink" Target="https://www.fortinet.com/blog/threat-research/lumma-variant-on-youtube?&amp;web_view=true" TargetMode="External"/><Relationship Id="rId487" Type="http://schemas.openxmlformats.org/officeDocument/2006/relationships/hyperlink" Target="https://www.virustotal.com/gui/collection/5805b0570c4559c7be1baf1e93ab5fee720b5524a0e727a992f365372dcec73d" TargetMode="External"/><Relationship Id="rId694" Type="http://schemas.openxmlformats.org/officeDocument/2006/relationships/hyperlink" Target="https://www.virustotal.com/gui/collection/35d94cf72808e9245e6a5d5a6730037fe57e32aa58dc1c7726acb5f98a5a3962" TargetMode="External"/><Relationship Id="rId2070" Type="http://schemas.openxmlformats.org/officeDocument/2006/relationships/hyperlink" Target="https://otx.alienvault.com/pulse/65b93e70b75e7dce7168f4dd" TargetMode="External"/><Relationship Id="rId347" Type="http://schemas.openxmlformats.org/officeDocument/2006/relationships/hyperlink" Target="https://www.virustotal.com/gui/collection/5805b0570c4559c7be1baf1e93ab5fee720b5524a0e727a992f365372dcec73d" TargetMode="External"/><Relationship Id="rId999" Type="http://schemas.openxmlformats.org/officeDocument/2006/relationships/hyperlink" Target="https://blog.qualys.com/vulnerabilities-threat-research/2022/01/06/emotet-re-emerges-with-help-from-trickbot" TargetMode="External"/><Relationship Id="rId1184" Type="http://schemas.openxmlformats.org/officeDocument/2006/relationships/hyperlink" Target="https://www.virustotal.com/gui/ip-address/37.19.212.104" TargetMode="External"/><Relationship Id="rId2028" Type="http://schemas.openxmlformats.org/officeDocument/2006/relationships/hyperlink" Target="https://www.fortinet.com/blog/threat-research/info-stealing-packages-hidden-in-pypi?&amp;web_view=true" TargetMode="External"/><Relationship Id="rId554" Type="http://schemas.openxmlformats.org/officeDocument/2006/relationships/hyperlink" Target="https://www.virustotal.com/gui/ip-address/63.251.109.83/relations" TargetMode="External"/><Relationship Id="rId761" Type="http://schemas.openxmlformats.org/officeDocument/2006/relationships/hyperlink" Target="https://www.virustotal.com/gui/collection/35d94cf72808e9245e6a5d5a6730037fe57e32aa58dc1c7726acb5f98a5a3962" TargetMode="External"/><Relationship Id="rId859" Type="http://schemas.openxmlformats.org/officeDocument/2006/relationships/hyperlink" Target="https://www.virustotal.com/gui/ip-address/147.182.169.254" TargetMode="External"/><Relationship Id="rId1391" Type="http://schemas.openxmlformats.org/officeDocument/2006/relationships/hyperlink" Target="https://threatview.io/Downloads/Experimental-IOC-Tweets.txt" TargetMode="External"/><Relationship Id="rId1489" Type="http://schemas.openxmlformats.org/officeDocument/2006/relationships/hyperlink" Target="https://otx.alienvault.com/pulse/65388bbd88e49409f8cb9228" TargetMode="External"/><Relationship Id="rId1696" Type="http://schemas.openxmlformats.org/officeDocument/2006/relationships/hyperlink" Target="https://threatview.io/Downloads/DOMAIN-High-Confidence-Feed.txt" TargetMode="External"/><Relationship Id="rId207" Type="http://schemas.openxmlformats.org/officeDocument/2006/relationships/hyperlink" Target="https://www.virustotal.com/gui/collection/5805b0570c4559c7be1baf1e93ab5fee720b5524a0e727a992f365372dcec73d" TargetMode="External"/><Relationship Id="rId414" Type="http://schemas.openxmlformats.org/officeDocument/2006/relationships/hyperlink" Target="https://www.virustotal.com/gui/ip-address/122.161.50.23/detection" TargetMode="External"/><Relationship Id="rId621" Type="http://schemas.openxmlformats.org/officeDocument/2006/relationships/hyperlink" Target="https://www.virustotal.com/gui/collection/2c89b98649240dabf6568562bca0c1f2b9f7370823d8637b1e810d3cee374866" TargetMode="External"/><Relationship Id="rId1044" Type="http://schemas.openxmlformats.org/officeDocument/2006/relationships/hyperlink" Target="https://www.virustotal.com/gui/ip-address/185.129.92.210" TargetMode="External"/><Relationship Id="rId1251" Type="http://schemas.openxmlformats.org/officeDocument/2006/relationships/hyperlink" Target="https://www.virustotal.com/gui/ip-address/23.108.92.140" TargetMode="External"/><Relationship Id="rId1349" Type="http://schemas.openxmlformats.org/officeDocument/2006/relationships/hyperlink" Target="https://www.welivesecurity.com/en/eset-research/stealth-falcon-preying-middle-eastern-skies-deadglyph/?&amp;web_view=true" TargetMode="External"/><Relationship Id="rId719" Type="http://schemas.openxmlformats.org/officeDocument/2006/relationships/hyperlink" Target="https://www.virustotal.com/gui/collection/35d94cf72808e9245e6a5d5a6730037fe57e32aa58dc1c7726acb5f98a5a3962" TargetMode="External"/><Relationship Id="rId926" Type="http://schemas.openxmlformats.org/officeDocument/2006/relationships/hyperlink" Target="https://support.censys.io/hc/en-us/articles/360043177092-from-faq" TargetMode="External"/><Relationship Id="rId1111" Type="http://schemas.openxmlformats.org/officeDocument/2006/relationships/hyperlink" Target="https://www.virustotal.com/gui/ip-address/190.10.194.42" TargetMode="External"/><Relationship Id="rId1556" Type="http://schemas.openxmlformats.org/officeDocument/2006/relationships/hyperlink" Target="https://threatview.io/Downloads/DOMAIN-High-Confidence-Feed.txt" TargetMode="External"/><Relationship Id="rId1763" Type="http://schemas.openxmlformats.org/officeDocument/2006/relationships/hyperlink" Target="https://threatview.io/Downloads/DOMAIN-High-Confidence-Feed.txt" TargetMode="External"/><Relationship Id="rId1970" Type="http://schemas.openxmlformats.org/officeDocument/2006/relationships/hyperlink" Target="https://unit42.paloaltonetworks.com/bianlian-ransomware-group-threat-assessment/?web_view=true" TargetMode="External"/><Relationship Id="rId55" Type="http://schemas.openxmlformats.org/officeDocument/2006/relationships/hyperlink" Target="https://www.virustotal.com/gui/collection/35d94cf72808e9245e6a5d5a6730037fe57e32aa58dc1c7726acb5f98a5a3962" TargetMode="External"/><Relationship Id="rId1209" Type="http://schemas.openxmlformats.org/officeDocument/2006/relationships/hyperlink" Target="https://www.virustotal.com/gui/ip-address/203.27.106.142" TargetMode="External"/><Relationship Id="rId1416" Type="http://schemas.openxmlformats.org/officeDocument/2006/relationships/hyperlink" Target="https://unit42.paloaltonetworks.com/new-linux-xorddos-trojan-campaign-delivers-malware/?web_view=true" TargetMode="External"/><Relationship Id="rId1623" Type="http://schemas.openxmlformats.org/officeDocument/2006/relationships/hyperlink" Target="https://otx.alienvault.com/pulse/65656ccadb3427202f5ba6ec" TargetMode="External"/><Relationship Id="rId1830" Type="http://schemas.openxmlformats.org/officeDocument/2006/relationships/hyperlink" Target="https://threatfox.abuse.ch/browse/malware/win.sliver/" TargetMode="External"/><Relationship Id="rId1928" Type="http://schemas.openxmlformats.org/officeDocument/2006/relationships/hyperlink" Target="https://threatview.io/Downloads/DOMAIN-High-Confidence-Feed.txt" TargetMode="External"/><Relationship Id="rId271" Type="http://schemas.openxmlformats.org/officeDocument/2006/relationships/hyperlink" Target="https://www.virustotal.com/gui/collection/5805b0570c4559c7be1baf1e93ab5fee720b5524a0e727a992f365372dcec73d" TargetMode="External"/><Relationship Id="rId131" Type="http://schemas.openxmlformats.org/officeDocument/2006/relationships/hyperlink" Target="https://www.virustotal.com/gui/collection/35d94cf72808e9245e6a5d5a6730037fe57e32aa58dc1c7726acb5f98a5a3962" TargetMode="External"/><Relationship Id="rId369" Type="http://schemas.openxmlformats.org/officeDocument/2006/relationships/hyperlink" Target="https://blog.cyble.com/2022/11/09/emotet-returns-targeting-users-worldwide/" TargetMode="External"/><Relationship Id="rId576" Type="http://schemas.openxmlformats.org/officeDocument/2006/relationships/hyperlink" Target="https://www.virustotal.com/gui/collection/35d94cf72808e9245e6a5d5a6730037fe57e32aa58dc1c7726acb5f98a5a3962" TargetMode="External"/><Relationship Id="rId783" Type="http://schemas.openxmlformats.org/officeDocument/2006/relationships/hyperlink" Target="https://www.virustotal.com/gui/collection/35d94cf72808e9245e6a5d5a6730037fe57e32aa58dc1c7726acb5f98a5a3962" TargetMode="External"/><Relationship Id="rId990" Type="http://schemas.openxmlformats.org/officeDocument/2006/relationships/hyperlink" Target="https://www.virustotal.com/gui/ip-address/174.138.6.128" TargetMode="External"/><Relationship Id="rId229" Type="http://schemas.openxmlformats.org/officeDocument/2006/relationships/hyperlink" Target="https://www.virustotal.com/gui/collection/5805b0570c4559c7be1baf1e93ab5fee720b5524a0e727a992f365372dcec73d" TargetMode="External"/><Relationship Id="rId436" Type="http://schemas.openxmlformats.org/officeDocument/2006/relationships/hyperlink" Target="https://www.virustotal.com/gui/collection/35d94cf72808e9245e6a5d5a6730037fe57e32aa58dc1c7726acb5f98a5a3962" TargetMode="External"/><Relationship Id="rId643" Type="http://schemas.openxmlformats.org/officeDocument/2006/relationships/hyperlink" Target="https://www.virustotal.com/gui/collection/35d94cf72808e9245e6a5d5a6730037fe57e32aa58dc1c7726acb5f98a5a3962" TargetMode="External"/><Relationship Id="rId1066" Type="http://schemas.openxmlformats.org/officeDocument/2006/relationships/hyperlink" Target="https://www.virustotal.com/gui/ip-address/185.174.136.20" TargetMode="External"/><Relationship Id="rId1273" Type="http://schemas.openxmlformats.org/officeDocument/2006/relationships/hyperlink" Target="https://www.virustotal.com/gui/ip-address/104.152.52.128" TargetMode="External"/><Relationship Id="rId1480" Type="http://schemas.openxmlformats.org/officeDocument/2006/relationships/hyperlink" Target="https://otx.alienvault.com/pulse/65388bbd88e49409f8cb9228" TargetMode="External"/><Relationship Id="rId850" Type="http://schemas.openxmlformats.org/officeDocument/2006/relationships/hyperlink" Target="https://www.virustotal.com/gui/ip-address/146.70.75.21/detection" TargetMode="External"/><Relationship Id="rId948" Type="http://schemas.openxmlformats.org/officeDocument/2006/relationships/hyperlink" Target="https://www.virustotal.com/gui/ip-address/165.232.80.166" TargetMode="External"/><Relationship Id="rId1133" Type="http://schemas.openxmlformats.org/officeDocument/2006/relationships/hyperlink" Target="https://www.fortiguard.com/psirt/FG-IR-22-398" TargetMode="External"/><Relationship Id="rId1578" Type="http://schemas.openxmlformats.org/officeDocument/2006/relationships/hyperlink" Target="https://threatview.io/Downloads/DOMAIN-High-Confidence-Feed.txt" TargetMode="External"/><Relationship Id="rId1785" Type="http://schemas.openxmlformats.org/officeDocument/2006/relationships/hyperlink" Target="https://otx.alienvault.com/pulse/6587782641182fda5485c8f6" TargetMode="External"/><Relationship Id="rId1992" Type="http://schemas.openxmlformats.org/officeDocument/2006/relationships/hyperlink" Target="https://www.fortinet.com/blog/threat-research/info-stealing-packages-hidden-in-pypi?&amp;web_view=true" TargetMode="External"/><Relationship Id="rId77" Type="http://schemas.openxmlformats.org/officeDocument/2006/relationships/hyperlink" Target="https://mjolnirsecurity.com/emotet-and-trickbot-tracker/" TargetMode="External"/><Relationship Id="rId503" Type="http://schemas.openxmlformats.org/officeDocument/2006/relationships/hyperlink" Target="https://www.virustotal.com/gui/collection/35d94cf72808e9245e6a5d5a6730037fe57e32aa58dc1c7726acb5f98a5a3962" TargetMode="External"/><Relationship Id="rId710" Type="http://schemas.openxmlformats.org/officeDocument/2006/relationships/hyperlink" Target="https://www.virustotal.com/gui/collection/35d94cf72808e9245e6a5d5a6730037fe57e32aa58dc1c7726acb5f98a5a3962" TargetMode="External"/><Relationship Id="rId808" Type="http://schemas.openxmlformats.org/officeDocument/2006/relationships/hyperlink" Target="CISA_ransomware_pdf" TargetMode="External"/><Relationship Id="rId1340" Type="http://schemas.openxmlformats.org/officeDocument/2006/relationships/hyperlink" Target="https://www.fortinet.com/blog/threat-research/new-midgedropper-variant?&amp;web_view=true" TargetMode="External"/><Relationship Id="rId1438" Type="http://schemas.openxmlformats.org/officeDocument/2006/relationships/hyperlink" Target="https://threatview.io/Downloads/IP-High-Confidence-Feed.txt" TargetMode="External"/><Relationship Id="rId1645" Type="http://schemas.openxmlformats.org/officeDocument/2006/relationships/hyperlink" Target="https://otx.alienvault.com/pulse/65656ccadb3427202f5ba6ec" TargetMode="External"/><Relationship Id="rId1200" Type="http://schemas.openxmlformats.org/officeDocument/2006/relationships/hyperlink" Target="https://www.virustotal.com/gui/ip-address/20.71.156.146" TargetMode="External"/><Relationship Id="rId1852" Type="http://schemas.openxmlformats.org/officeDocument/2006/relationships/hyperlink" Target="https://threatfox.abuse.ch/browse/malware/win.sliver/" TargetMode="External"/><Relationship Id="rId1505" Type="http://schemas.openxmlformats.org/officeDocument/2006/relationships/hyperlink" Target="https://otx.alienvault.com/pulse/65388bbd88e49409f8cb9228" TargetMode="External"/><Relationship Id="rId1712" Type="http://schemas.openxmlformats.org/officeDocument/2006/relationships/hyperlink" Target="https://threatview.io/Downloads/DOMAIN-High-Confidence-Feed.txt" TargetMode="External"/><Relationship Id="rId293" Type="http://schemas.openxmlformats.org/officeDocument/2006/relationships/hyperlink" Target="https://www.virustotal.com/gui/collection/5805b0570c4559c7be1baf1e93ab5fee720b5524a0e727a992f365372dcec73d" TargetMode="External"/><Relationship Id="rId153" Type="http://schemas.openxmlformats.org/officeDocument/2006/relationships/hyperlink" Target="https://www.virustotal.com/gui/collection/5805b0570c4559c7be1baf1e93ab5fee720b5524a0e727a992f365372dcec73d" TargetMode="External"/><Relationship Id="rId360" Type="http://schemas.openxmlformats.org/officeDocument/2006/relationships/hyperlink" Target="https://www.virustotal.com/gui/ip-address/107.189.14.76/community" TargetMode="External"/><Relationship Id="rId598" Type="http://schemas.openxmlformats.org/officeDocument/2006/relationships/hyperlink" Target="https://www.virustotal.com/gui/ip-address/69.174.120.21/relations" TargetMode="External"/><Relationship Id="rId2041" Type="http://schemas.openxmlformats.org/officeDocument/2006/relationships/hyperlink" Target="https://otx.alienvault.com/pulse/65b93e70b75e7dce7168f4dd" TargetMode="External"/><Relationship Id="rId220" Type="http://schemas.openxmlformats.org/officeDocument/2006/relationships/hyperlink" Target="https://www.virustotal.com/gui/collection/5805b0570c4559c7be1baf1e93ab5fee720b5524a0e727a992f365372dcec73d" TargetMode="External"/><Relationship Id="rId458" Type="http://schemas.openxmlformats.org/officeDocument/2006/relationships/hyperlink" Target="https://www.virustotal.com/gui/collection/5805b0570c4559c7be1baf1e93ab5fee720b5524a0e727a992f365372dcec73d" TargetMode="External"/><Relationship Id="rId665" Type="http://schemas.openxmlformats.org/officeDocument/2006/relationships/hyperlink" Target="https://www.virustotal.com/gui/ip-address/92.122.77.239/relations" TargetMode="External"/><Relationship Id="rId872" Type="http://schemas.openxmlformats.org/officeDocument/2006/relationships/hyperlink" Target="https://www.virustotal.com/gui/ip-address/150.158.189.96" TargetMode="External"/><Relationship Id="rId1088" Type="http://schemas.openxmlformats.org/officeDocument/2006/relationships/hyperlink" Target="https://www.virustotal.com/gui/ip-address/185.83.214.69" TargetMode="External"/><Relationship Id="rId1295" Type="http://schemas.openxmlformats.org/officeDocument/2006/relationships/hyperlink" Target="https://feodotracker.abuse.ch/browse/dridex/" TargetMode="External"/><Relationship Id="rId318" Type="http://schemas.openxmlformats.org/officeDocument/2006/relationships/hyperlink" Target="https://exchange.xforce.ibmcloud.com/ip/104.244.76.173" TargetMode="External"/><Relationship Id="rId525" Type="http://schemas.openxmlformats.org/officeDocument/2006/relationships/hyperlink" Target="https://gist.github.com/blotus/f87ed46718bfdc634c9081110d243166" TargetMode="External"/><Relationship Id="rId732" Type="http://schemas.openxmlformats.org/officeDocument/2006/relationships/hyperlink" Target="https://www.virustotal.com/gui/collection/35d94cf72808e9245e6a5d5a6730037fe57e32aa58dc1c7726acb5f98a5a3962" TargetMode="External"/><Relationship Id="rId1155" Type="http://schemas.openxmlformats.org/officeDocument/2006/relationships/hyperlink" Target="https://www.virustotal.com/gui/ip-address/195.19.192.26" TargetMode="External"/><Relationship Id="rId1362" Type="http://schemas.openxmlformats.org/officeDocument/2006/relationships/hyperlink" Target="https://threatview.io/Downloads/Experimental-IOC-Tweets.txt" TargetMode="External"/><Relationship Id="rId99" Type="http://schemas.openxmlformats.org/officeDocument/2006/relationships/hyperlink" Target="https://www.virustotal.com/gui/collection/5805b0570c4559c7be1baf1e93ab5fee720b5524a0e727a992f365372dcec73d" TargetMode="External"/><Relationship Id="rId1015" Type="http://schemas.openxmlformats.org/officeDocument/2006/relationships/hyperlink" Target="https://www.virustotal.com/gui/ip-address/178.62.79.49" TargetMode="External"/><Relationship Id="rId1222" Type="http://schemas.openxmlformats.org/officeDocument/2006/relationships/hyperlink" Target="https://www.virustotal.com/gui/ip-address/21.15.46.55" TargetMode="External"/><Relationship Id="rId1667" Type="http://schemas.openxmlformats.org/officeDocument/2006/relationships/hyperlink" Target="https://github.com/Cisco-Talos/IOCs/blob/main/2023/11/Cisco-iOS-XE-IOCs.txt" TargetMode="External"/><Relationship Id="rId1874" Type="http://schemas.openxmlformats.org/officeDocument/2006/relationships/hyperlink" Target="https://threatfox.abuse.ch/browse/" TargetMode="External"/><Relationship Id="rId1527" Type="http://schemas.openxmlformats.org/officeDocument/2006/relationships/hyperlink" Target="https://threatview.io/Downloads/DOMAIN-High-Confidence-Feed.txt" TargetMode="External"/><Relationship Id="rId1734" Type="http://schemas.openxmlformats.org/officeDocument/2006/relationships/hyperlink" Target="https://www.malwarebytes.com/blog/threat-intelligence/2023/12/pikabot-distributed-via-malicious-ads?&amp;web_view=true" TargetMode="External"/><Relationship Id="rId1941" Type="http://schemas.openxmlformats.org/officeDocument/2006/relationships/hyperlink" Target="https://threatview.io/Downloads/DOMAIN-High-Confidence-Feed.txt" TargetMode="External"/><Relationship Id="rId26" Type="http://schemas.openxmlformats.org/officeDocument/2006/relationships/hyperlink" Target="https://www.virustotal.com/gui/collection/35d94cf72808e9245e6a5d5a6730037fe57e32aa58dc1c7726acb5f98a5a3962" TargetMode="External"/><Relationship Id="rId175" Type="http://schemas.openxmlformats.org/officeDocument/2006/relationships/hyperlink" Target="https://www.virustotal.com/gui/collection/5805b0570c4559c7be1baf1e93ab5fee720b5524a0e727a992f365372dcec73d" TargetMode="External"/><Relationship Id="rId1801" Type="http://schemas.openxmlformats.org/officeDocument/2006/relationships/hyperlink" Target="https://otx.alienvault.com/pulse/6584c419c7a6aa0eea48d42a" TargetMode="External"/><Relationship Id="rId382" Type="http://schemas.openxmlformats.org/officeDocument/2006/relationships/hyperlink" Target="https://www.virustotal.com/gui/ip-address/115.151.228.146" TargetMode="External"/><Relationship Id="rId687" Type="http://schemas.openxmlformats.org/officeDocument/2006/relationships/hyperlink" Target="https://www.virustotal.com/gui/collection/35d94cf72808e9245e6a5d5a6730037fe57e32aa58dc1c7726acb5f98a5a3962" TargetMode="External"/><Relationship Id="rId2063" Type="http://schemas.openxmlformats.org/officeDocument/2006/relationships/hyperlink" Target="https://otx.alienvault.com/pulse/65b93e70b75e7dce7168f4dd" TargetMode="External"/><Relationship Id="rId242" Type="http://schemas.openxmlformats.org/officeDocument/2006/relationships/hyperlink" Target="https://www.virustotal.com/gui/collection/5805b0570c4559c7be1baf1e93ab5fee720b5524a0e727a992f365372dcec73d" TargetMode="External"/><Relationship Id="rId894" Type="http://schemas.openxmlformats.org/officeDocument/2006/relationships/hyperlink" Target="https://www.virustotal.com/gui/ip-address/159.223.9.17" TargetMode="External"/><Relationship Id="rId1177" Type="http://schemas.openxmlformats.org/officeDocument/2006/relationships/hyperlink" Target="https://www.virustotal.com/gui/ip-address/37.1.215.220" TargetMode="External"/><Relationship Id="rId102" Type="http://schemas.openxmlformats.org/officeDocument/2006/relationships/hyperlink" Target="https://www.virustotal.com/gui/collection/5805b0570c4559c7be1baf1e93ab5fee720b5524a0e727a992f365372dcec73d" TargetMode="External"/><Relationship Id="rId547" Type="http://schemas.openxmlformats.org/officeDocument/2006/relationships/hyperlink" Target="https://www.virustotal.com/gui/ip-address/63.251.109.135/relations" TargetMode="External"/><Relationship Id="rId754" Type="http://schemas.openxmlformats.org/officeDocument/2006/relationships/hyperlink" Target="https://www.virustotal.com/gui/collection/35d94cf72808e9245e6a5d5a6730037fe57e32aa58dc1c7726acb5f98a5a3962" TargetMode="External"/><Relationship Id="rId961" Type="http://schemas.openxmlformats.org/officeDocument/2006/relationships/hyperlink" Target="https://support.censys.io/hc/en-us/articles/360043177092-from-faq" TargetMode="External"/><Relationship Id="rId1384" Type="http://schemas.openxmlformats.org/officeDocument/2006/relationships/hyperlink" Target="https://threatview.io/Downloads/Experimental-IOC-Tweets.txt" TargetMode="External"/><Relationship Id="rId1591" Type="http://schemas.openxmlformats.org/officeDocument/2006/relationships/hyperlink" Target="https://threatview.io/Downloads/DOMAIN-High-Confidence-Feed.txt" TargetMode="External"/><Relationship Id="rId1689" Type="http://schemas.openxmlformats.org/officeDocument/2006/relationships/hyperlink" Target="https://perception-point.io/blog/behind-the-attack-lumma-malware/?web_view=true" TargetMode="External"/><Relationship Id="rId90" Type="http://schemas.openxmlformats.org/officeDocument/2006/relationships/hyperlink" Target="https://www.virustotal.com/gui/collection/5805b0570c4559c7be1baf1e93ab5fee720b5524a0e727a992f365372dcec73d" TargetMode="External"/><Relationship Id="rId407" Type="http://schemas.openxmlformats.org/officeDocument/2006/relationships/hyperlink" Target="https://raw.githubusercontent.com/Azure/Azure-Sentinel/master/Sample%20Data/Feeds/Log4j_IOC_List.csv" TargetMode="External"/><Relationship Id="rId614" Type="http://schemas.openxmlformats.org/officeDocument/2006/relationships/hyperlink" Target="https://www.virustotal.com/gui/collection/35d94cf72808e9245e6a5d5a6730037fe57e32aa58dc1c7726acb5f98a5a3962" TargetMode="External"/><Relationship Id="rId821" Type="http://schemas.openxmlformats.org/officeDocument/2006/relationships/hyperlink" Target="https://www.cisa.gov/sites/default/files/2023-03/aa23-061a-stopransomware-royal-ransomware_0.pdf" TargetMode="External"/><Relationship Id="rId1037" Type="http://schemas.openxmlformats.org/officeDocument/2006/relationships/hyperlink" Target="https://www.virustotal.com/gui/ip-address/209.127.17.242" TargetMode="External"/><Relationship Id="rId1244" Type="http://schemas.openxmlformats.org/officeDocument/2006/relationships/hyperlink" Target="https://www.virustotal.com/gui/ip-address/218.29.217.234" TargetMode="External"/><Relationship Id="rId1451" Type="http://schemas.openxmlformats.org/officeDocument/2006/relationships/hyperlink" Target="https://threatview.io/Downloads/IP-High-Confidence-Feed.txt" TargetMode="External"/><Relationship Id="rId1896" Type="http://schemas.openxmlformats.org/officeDocument/2006/relationships/hyperlink" Target="https://threatfox.abuse.ch/browse/" TargetMode="External"/><Relationship Id="rId919" Type="http://schemas.openxmlformats.org/officeDocument/2006/relationships/hyperlink" Target="https://www.virustotal.com/gui/ip-address/160.16.142.56" TargetMode="External"/><Relationship Id="rId1104" Type="http://schemas.openxmlformats.org/officeDocument/2006/relationships/hyperlink" Target="https://www.virustotal.com/gui/ip-address/188.166.74.97" TargetMode="External"/><Relationship Id="rId1311" Type="http://schemas.openxmlformats.org/officeDocument/2006/relationships/hyperlink" Target="https://www.virustotal.com/gui/ip-address/193.32.162.190" TargetMode="External"/><Relationship Id="rId1549" Type="http://schemas.openxmlformats.org/officeDocument/2006/relationships/hyperlink" Target="https://threatview.io/Downloads/DOMAIN-High-Confidence-Feed.txt" TargetMode="External"/><Relationship Id="rId1756" Type="http://schemas.openxmlformats.org/officeDocument/2006/relationships/hyperlink" Target="https://threatview.io/Downloads/DOMAIN-High-Confidence-Feed.txt" TargetMode="External"/><Relationship Id="rId1963" Type="http://schemas.openxmlformats.org/officeDocument/2006/relationships/hyperlink" Target="https://unit42.paloaltonetworks.com/bianlian-ransomware-group-threat-assessment/?web_view=true" TargetMode="External"/><Relationship Id="rId48" Type="http://schemas.openxmlformats.org/officeDocument/2006/relationships/hyperlink" Target="https://www.virustotal.com/gui/ip-address/103.178.237.134/community" TargetMode="External"/><Relationship Id="rId1409" Type="http://schemas.openxmlformats.org/officeDocument/2006/relationships/hyperlink" Target="https://unit42.paloaltonetworks.com/new-linux-xorddos-trojan-campaign-delivers-malware/?web_view=true" TargetMode="External"/><Relationship Id="rId1616" Type="http://schemas.openxmlformats.org/officeDocument/2006/relationships/hyperlink" Target="https://otx.alienvault.com/pulse/65656ccadb3427202f5ba6ec" TargetMode="External"/><Relationship Id="rId1823" Type="http://schemas.openxmlformats.org/officeDocument/2006/relationships/hyperlink" Target="https://threatfox.abuse.ch/browse/malware/win.sliver/" TargetMode="External"/><Relationship Id="rId197" Type="http://schemas.openxmlformats.org/officeDocument/2006/relationships/hyperlink" Target="https://www.virustotal.com/gui/collection/5805b0570c4559c7be1baf1e93ab5fee720b5524a0e727a992f365372dcec73d" TargetMode="External"/><Relationship Id="rId2085" Type="http://schemas.openxmlformats.org/officeDocument/2006/relationships/vmlDrawing" Target="../drawings/vmlDrawing1.vml"/><Relationship Id="rId264" Type="http://schemas.openxmlformats.org/officeDocument/2006/relationships/hyperlink" Target="https://www.virustotal.com/gui/collection/5805b0570c4559c7be1baf1e93ab5fee720b5524a0e727a992f365372dcec73d" TargetMode="External"/><Relationship Id="rId471" Type="http://schemas.openxmlformats.org/officeDocument/2006/relationships/hyperlink" Target="https://www.virustotal.com/gui/collection/5805b0570c4559c7be1baf1e93ab5fee720b5524a0e727a992f365372dcec73d" TargetMode="External"/><Relationship Id="rId124" Type="http://schemas.openxmlformats.org/officeDocument/2006/relationships/hyperlink" Target="https://www.virustotal.com/gui/collection/35d94cf72808e9245e6a5d5a6730037fe57e32aa58dc1c7726acb5f98a5a3962" TargetMode="External"/><Relationship Id="rId569" Type="http://schemas.openxmlformats.org/officeDocument/2006/relationships/hyperlink" Target="https://www.virustotal.com/gui/collection/35d94cf72808e9245e6a5d5a6730037fe57e32aa58dc1c7726acb5f98a5a3962" TargetMode="External"/><Relationship Id="rId776" Type="http://schemas.openxmlformats.org/officeDocument/2006/relationships/hyperlink" Target="https://www.virustotal.com/gui/collection/35d94cf72808e9245e6a5d5a6730037fe57e32aa58dc1c7726acb5f98a5a3962" TargetMode="External"/><Relationship Id="rId983" Type="http://schemas.openxmlformats.org/officeDocument/2006/relationships/hyperlink" Target="https://www.virustotal.com/gui/ip-address/172.107.194.186" TargetMode="External"/><Relationship Id="rId1199" Type="http://schemas.openxmlformats.org/officeDocument/2006/relationships/hyperlink" Target="https://www.virustotal.com/gui/ip-address/20.205.104.227" TargetMode="External"/><Relationship Id="rId331" Type="http://schemas.openxmlformats.org/officeDocument/2006/relationships/hyperlink" Target="https://www.virustotal.com/gui/collection/5805b0570c4559c7be1baf1e93ab5fee720b5524a0e727a992f365372dcec73d" TargetMode="External"/><Relationship Id="rId429" Type="http://schemas.openxmlformats.org/officeDocument/2006/relationships/hyperlink" Target="https://www.virustotal.com/gui/collection/5805b0570c4559c7be1baf1e93ab5fee720b5524a0e727a992f365372dcec73d" TargetMode="External"/><Relationship Id="rId636" Type="http://schemas.openxmlformats.org/officeDocument/2006/relationships/hyperlink" Target="https://www.virustotal.com/gui/collection/5805b0570c4559c7be1baf1e93ab5fee720b5524a0e727a992f365372dcec73d" TargetMode="External"/><Relationship Id="rId1059" Type="http://schemas.openxmlformats.org/officeDocument/2006/relationships/hyperlink" Target="https://www.virustotal.com/gui/ip-address/183.136.226.4" TargetMode="External"/><Relationship Id="rId1266" Type="http://schemas.openxmlformats.org/officeDocument/2006/relationships/hyperlink" Target="https://blogs.infoblox.com/cyber-threat-intelligence/cyber-threat-advisory/dog-hunt-finding-decoy-dog-toolkit-via-anomalous-dns-traffic/" TargetMode="External"/><Relationship Id="rId1473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2012" Type="http://schemas.openxmlformats.org/officeDocument/2006/relationships/hyperlink" Target="https://www.fortinet.com/blog/threat-research/info-stealing-packages-hidden-in-pypi?&amp;web_view=true" TargetMode="External"/><Relationship Id="rId843" Type="http://schemas.openxmlformats.org/officeDocument/2006/relationships/hyperlink" Target="https://www.virustotal.com/gui/ip-address/144.48.37.78/community" TargetMode="External"/><Relationship Id="rId1126" Type="http://schemas.openxmlformats.org/officeDocument/2006/relationships/hyperlink" Target="https://www.virustotal.com/gui/ip-address/192.241.214.186" TargetMode="External"/><Relationship Id="rId1680" Type="http://schemas.openxmlformats.org/officeDocument/2006/relationships/hyperlink" Target="https://github.com/Cisco-Talos/IOCs/blob/main/2023/11/Cisco-iOS-XE-IOCs.txt" TargetMode="External"/><Relationship Id="rId1778" Type="http://schemas.openxmlformats.org/officeDocument/2006/relationships/hyperlink" Target="https://threatview.io/Downloads/DOMAIN-High-Confidence-Feed.txt" TargetMode="External"/><Relationship Id="rId1985" Type="http://schemas.openxmlformats.org/officeDocument/2006/relationships/hyperlink" Target="https://www.fortinet.com/blog/threat-research/info-stealing-packages-hidden-in-pypi?&amp;web_view=true" TargetMode="External"/><Relationship Id="rId703" Type="http://schemas.openxmlformats.org/officeDocument/2006/relationships/hyperlink" Target="https://www.virustotal.com/gui/collection/35d94cf72808e9245e6a5d5a6730037fe57e32aa58dc1c7726acb5f98a5a3962" TargetMode="External"/><Relationship Id="rId910" Type="http://schemas.openxmlformats.org/officeDocument/2006/relationships/hyperlink" Target="https://www.virustotal.com/gui/ip-address/159.89.154.185" TargetMode="External"/><Relationship Id="rId1333" Type="http://schemas.openxmlformats.org/officeDocument/2006/relationships/hyperlink" Target="https://threatview.io/Downloads/Experimental-IOC-Tweets.txt" TargetMode="External"/><Relationship Id="rId1540" Type="http://schemas.openxmlformats.org/officeDocument/2006/relationships/hyperlink" Target="https://threatview.io/Downloads/DOMAIN-High-Confidence-Feed.txt" TargetMode="External"/><Relationship Id="rId1638" Type="http://schemas.openxmlformats.org/officeDocument/2006/relationships/hyperlink" Target="https://otx.alienvault.com/pulse/65656ccadb3427202f5ba6ec" TargetMode="External"/><Relationship Id="rId1400" Type="http://schemas.openxmlformats.org/officeDocument/2006/relationships/hyperlink" Target="https://www.welivesecurity.com/en/eset-research/operation-jacana-spying-guyana-entity/?&amp;web_view=true" TargetMode="External"/><Relationship Id="rId1845" Type="http://schemas.openxmlformats.org/officeDocument/2006/relationships/hyperlink" Target="https://threatfox.abuse.ch/browse/malware/win.sliver/" TargetMode="External"/><Relationship Id="rId1705" Type="http://schemas.openxmlformats.org/officeDocument/2006/relationships/hyperlink" Target="https://threatview.io/Downloads/DOMAIN-High-Confidence-Feed.txt" TargetMode="External"/><Relationship Id="rId1912" Type="http://schemas.openxmlformats.org/officeDocument/2006/relationships/hyperlink" Target="https://unit42.paloaltonetworks.com/malicious-apks-steal-pii-from-chinese-users/?web_view=true" TargetMode="External"/><Relationship Id="rId286" Type="http://schemas.openxmlformats.org/officeDocument/2006/relationships/hyperlink" Target="https://www.virustotal.com/gui/collection/5805b0570c4559c7be1baf1e93ab5fee720b5524a0e727a992f365372dcec73d" TargetMode="External"/><Relationship Id="rId493" Type="http://schemas.openxmlformats.org/officeDocument/2006/relationships/hyperlink" Target="https://www.virustotal.com/gui/ip-address/67.205.163.197/community" TargetMode="External"/><Relationship Id="rId146" Type="http://schemas.openxmlformats.org/officeDocument/2006/relationships/hyperlink" Target="https://www.virustotal.com/gui/collection/5805b0570c4559c7be1baf1e93ab5fee720b5524a0e727a992f365372dcec73d" TargetMode="External"/><Relationship Id="rId353" Type="http://schemas.openxmlformats.org/officeDocument/2006/relationships/hyperlink" Target="https://asec.ahnlab.com/en/40682/" TargetMode="External"/><Relationship Id="rId560" Type="http://schemas.openxmlformats.org/officeDocument/2006/relationships/hyperlink" Target="https://www.virustotal.com/gui/ip-address/63.33.133.117/relations" TargetMode="External"/><Relationship Id="rId798" Type="http://schemas.openxmlformats.org/officeDocument/2006/relationships/hyperlink" Target="https://www.virustotal.com/gui/ip-address/131.159.24.205/detection" TargetMode="External"/><Relationship Id="rId1190" Type="http://schemas.openxmlformats.org/officeDocument/2006/relationships/hyperlink" Target="https://www.virustotal.com/gui/ip-address/198.144.121.43" TargetMode="External"/><Relationship Id="rId2034" Type="http://schemas.openxmlformats.org/officeDocument/2006/relationships/hyperlink" Target="https://raw.githubusercontent.com/Cisco-Talos/IOCs/main/2024/01/new-zardoor-backdoor.txt" TargetMode="External"/><Relationship Id="rId213" Type="http://schemas.openxmlformats.org/officeDocument/2006/relationships/hyperlink" Target="https://www.virustotal.com/gui/collection/5805b0570c4559c7be1baf1e93ab5fee720b5524a0e727a992f365372dcec73d" TargetMode="External"/><Relationship Id="rId420" Type="http://schemas.openxmlformats.org/officeDocument/2006/relationships/hyperlink" Target="https://www.virustotal.com/gui/ip-address/128.14.102.187/community" TargetMode="External"/><Relationship Id="rId658" Type="http://schemas.openxmlformats.org/officeDocument/2006/relationships/hyperlink" Target="https://www.virustotal.com/gui/collection/35d94cf72808e9245e6a5d5a6730037fe57e32aa58dc1c7726acb5f98a5a3962" TargetMode="External"/><Relationship Id="rId865" Type="http://schemas.openxmlformats.org/officeDocument/2006/relationships/hyperlink" Target="https://www.virustotal.com/gui/ip-address/147.182.215.36" TargetMode="External"/><Relationship Id="rId1050" Type="http://schemas.openxmlformats.org/officeDocument/2006/relationships/hyperlink" Target="https://www.virustotal.com/gui/ip-address/182.99.246.199" TargetMode="External"/><Relationship Id="rId1288" Type="http://schemas.openxmlformats.org/officeDocument/2006/relationships/hyperlink" Target="https://malware.news/t/strelastealer-being-distributed-to-spanish-users/69810" TargetMode="External"/><Relationship Id="rId1495" Type="http://schemas.openxmlformats.org/officeDocument/2006/relationships/hyperlink" Target="https://otx.alienvault.com/pulse/65388bbd88e49409f8cb9228" TargetMode="External"/><Relationship Id="rId518" Type="http://schemas.openxmlformats.org/officeDocument/2006/relationships/hyperlink" Target="https://www.virustotal.com/gui/ip-address/135.148.43.32" TargetMode="External"/><Relationship Id="rId725" Type="http://schemas.openxmlformats.org/officeDocument/2006/relationships/hyperlink" Target="https://www.virustotal.com/gui/collection/35d94cf72808e9245e6a5d5a6730037fe57e32aa58dc1c7726acb5f98a5a3962" TargetMode="External"/><Relationship Id="rId932" Type="http://schemas.openxmlformats.org/officeDocument/2006/relationships/hyperlink" Target="https://www.virustotal.com/gui/ip-address/162.243.125.212" TargetMode="External"/><Relationship Id="rId1148" Type="http://schemas.openxmlformats.org/officeDocument/2006/relationships/hyperlink" Target="https://www.virustotal.com/gui/ip-address/194.163.45.31" TargetMode="External"/><Relationship Id="rId1355" Type="http://schemas.openxmlformats.org/officeDocument/2006/relationships/hyperlink" Target="https://threatview.io/Downloads/Experimental-IOC-Tweets.txt" TargetMode="External"/><Relationship Id="rId1562" Type="http://schemas.openxmlformats.org/officeDocument/2006/relationships/hyperlink" Target="https://threatview.io/Downloads/DOMAIN-High-Confidence-Feed.txt" TargetMode="External"/><Relationship Id="rId1008" Type="http://schemas.openxmlformats.org/officeDocument/2006/relationships/hyperlink" Target="https://www.virustotal.com/gui/ip-address/178.239.167.180" TargetMode="External"/><Relationship Id="rId1215" Type="http://schemas.openxmlformats.org/officeDocument/2006/relationships/hyperlink" Target="https://www.virustotal.com/gui/ip-address/205.185.127.35" TargetMode="External"/><Relationship Id="rId1422" Type="http://schemas.openxmlformats.org/officeDocument/2006/relationships/hyperlink" Target="https://unit42.paloaltonetworks.com/new-linux-xorddos-trojan-campaign-delivers-malware/?web_view=true" TargetMode="External"/><Relationship Id="rId1867" Type="http://schemas.openxmlformats.org/officeDocument/2006/relationships/hyperlink" Target="https://threatfox.abuse.ch/browse/" TargetMode="External"/><Relationship Id="rId61" Type="http://schemas.openxmlformats.org/officeDocument/2006/relationships/hyperlink" Target="https://www.virustotal.com/gui/collection/35d94cf72808e9245e6a5d5a6730037fe57e32aa58dc1c7726acb5f98a5a3962" TargetMode="External"/><Relationship Id="rId1727" Type="http://schemas.openxmlformats.org/officeDocument/2006/relationships/hyperlink" Target="https://threatview.io/Downloads/DOMAIN-High-Confidence-Feed.txt" TargetMode="External"/><Relationship Id="rId1934" Type="http://schemas.openxmlformats.org/officeDocument/2006/relationships/hyperlink" Target="https://threatview.io/Downloads/DOMAIN-High-Confidence-Feed.txt" TargetMode="External"/><Relationship Id="rId19" Type="http://schemas.openxmlformats.org/officeDocument/2006/relationships/hyperlink" Target="https://www.virustotal.com/gui/collection/a7df4acd00dd56a12233b61fe48f6e9ccc72be47877b86a3d1763301034f5fc3" TargetMode="External"/><Relationship Id="rId168" Type="http://schemas.openxmlformats.org/officeDocument/2006/relationships/hyperlink" Target="https://www.virustotal.com/gui/collection/5805b0570c4559c7be1baf1e93ab5fee720b5524a0e727a992f365372dcec73d" TargetMode="External"/><Relationship Id="rId375" Type="http://schemas.openxmlformats.org/officeDocument/2006/relationships/hyperlink" Target="https://www.virustotal.com/gui/ip-address/112.74.52.90/community" TargetMode="External"/><Relationship Id="rId582" Type="http://schemas.openxmlformats.org/officeDocument/2006/relationships/hyperlink" Target="https://www.virustotal.com/gui/collection/35d94cf72808e9245e6a5d5a6730037fe57e32aa58dc1c7726acb5f98a5a3962" TargetMode="External"/><Relationship Id="rId2056" Type="http://schemas.openxmlformats.org/officeDocument/2006/relationships/hyperlink" Target="https://otx.alienvault.com/pulse/65b93e70b75e7dce7168f4dd" TargetMode="External"/><Relationship Id="rId3" Type="http://schemas.openxmlformats.org/officeDocument/2006/relationships/hyperlink" Target="https://github.com/Cisco-Talos/IOCs/blob/main/2023/03/prometei-botnet-improves.txt" TargetMode="External"/><Relationship Id="rId235" Type="http://schemas.openxmlformats.org/officeDocument/2006/relationships/hyperlink" Target="https://www.virustotal.com/gui/collection/5805b0570c4559c7be1baf1e93ab5fee720b5524a0e727a992f365372dcec73d" TargetMode="External"/><Relationship Id="rId442" Type="http://schemas.openxmlformats.org/officeDocument/2006/relationships/hyperlink" Target="https://sicehice.com/search/223.149.181.32" TargetMode="External"/><Relationship Id="rId887" Type="http://schemas.openxmlformats.org/officeDocument/2006/relationships/hyperlink" Target="https://www.virustotal.com/gui/ip-address/159.203.178.229/community" TargetMode="External"/><Relationship Id="rId1072" Type="http://schemas.openxmlformats.org/officeDocument/2006/relationships/hyperlink" Target="https://www.virustotal.com/gui/ip-address/185.216.74.114" TargetMode="External"/><Relationship Id="rId302" Type="http://schemas.openxmlformats.org/officeDocument/2006/relationships/hyperlink" Target="https://www.virustotal.com/gui/collection/35d94cf72808e9245e6a5d5a6730037fe57e32aa58dc1c7726acb5f98a5a3962" TargetMode="External"/><Relationship Id="rId747" Type="http://schemas.openxmlformats.org/officeDocument/2006/relationships/hyperlink" Target="https://www.virustotal.com/gui/collection/alienvault_63188df80cc9969307ebea7c" TargetMode="External"/><Relationship Id="rId954" Type="http://schemas.openxmlformats.org/officeDocument/2006/relationships/hyperlink" Target="https://www.virustotal.com/gui/ip-address/167.172.94.250" TargetMode="External"/><Relationship Id="rId1377" Type="http://schemas.openxmlformats.org/officeDocument/2006/relationships/hyperlink" Target="https://threatview.io/Downloads/Experimental-IOC-Tweets.txt" TargetMode="External"/><Relationship Id="rId1584" Type="http://schemas.openxmlformats.org/officeDocument/2006/relationships/hyperlink" Target="https://threatview.io/Downloads/DOMAIN-High-Confidence-Feed.txt" TargetMode="External"/><Relationship Id="rId1791" Type="http://schemas.openxmlformats.org/officeDocument/2006/relationships/hyperlink" Target="https://otx.alienvault.com/pulse/6587782641182fda5485c8f6" TargetMode="External"/><Relationship Id="rId83" Type="http://schemas.openxmlformats.org/officeDocument/2006/relationships/hyperlink" Target="https://sicehice.com/search/128.1.42.231" TargetMode="External"/><Relationship Id="rId607" Type="http://schemas.openxmlformats.org/officeDocument/2006/relationships/hyperlink" Target="https://www.virustotal.com/gui/ip-address/72.5.65.111/relations" TargetMode="External"/><Relationship Id="rId814" Type="http://schemas.openxmlformats.org/officeDocument/2006/relationships/hyperlink" Target="https://www.virustotal.com/gui/ip-address/139.59.188.119/" TargetMode="External"/><Relationship Id="rId1237" Type="http://schemas.openxmlformats.org/officeDocument/2006/relationships/hyperlink" Target="https://www.virustotal.com/gui/ip-address/213.202.216.189" TargetMode="External"/><Relationship Id="rId1444" Type="http://schemas.openxmlformats.org/officeDocument/2006/relationships/hyperlink" Target="https://threatview.io/Downloads/IP-High-Confidence-Feed.txt" TargetMode="External"/><Relationship Id="rId1651" Type="http://schemas.openxmlformats.org/officeDocument/2006/relationships/hyperlink" Target="https://github.com/Cisco-Talos/IOCs/blob/main/2023/11/Cisco-iOS-XE-IOCs.txt" TargetMode="External"/><Relationship Id="rId1889" Type="http://schemas.openxmlformats.org/officeDocument/2006/relationships/hyperlink" Target="https://threatfox.abuse.ch/browse/" TargetMode="External"/><Relationship Id="rId1304" Type="http://schemas.openxmlformats.org/officeDocument/2006/relationships/hyperlink" Target="https://www.virustotal.com/gui/ip-address/138.197.152.201" TargetMode="External"/><Relationship Id="rId1511" Type="http://schemas.openxmlformats.org/officeDocument/2006/relationships/hyperlink" Target="https://otx.alienvault.com/pulse/65388bbd88e49409f8cb9228" TargetMode="External"/><Relationship Id="rId1749" Type="http://schemas.openxmlformats.org/officeDocument/2006/relationships/hyperlink" Target="https://threatview.io/Downloads/DOMAIN-High-Confidence-Feed.txt" TargetMode="External"/><Relationship Id="rId1956" Type="http://schemas.openxmlformats.org/officeDocument/2006/relationships/hyperlink" Target="https://unit42.paloaltonetworks.com/bianlian-ransomware-group-threat-assessment/?web_view=true" TargetMode="External"/><Relationship Id="rId1609" Type="http://schemas.openxmlformats.org/officeDocument/2006/relationships/hyperlink" Target="https://otx.alienvault.com/pulse/65656ccadb3427202f5ba6ec" TargetMode="External"/><Relationship Id="rId1816" Type="http://schemas.openxmlformats.org/officeDocument/2006/relationships/hyperlink" Target="https://threatfox.abuse.ch/browse/malware/win.sliver/" TargetMode="External"/><Relationship Id="rId10" Type="http://schemas.openxmlformats.org/officeDocument/2006/relationships/hyperlink" Target="https://www.virustotal.com/gui/collection/5805b0570c4559c7be1baf1e93ab5fee720b5524a0e727a992f365372dcec73d" TargetMode="External"/><Relationship Id="rId397" Type="http://schemas.openxmlformats.org/officeDocument/2006/relationships/hyperlink" Target="https://www.virustotal.com/gui/ip-address/116.89.189.19/detection" TargetMode="External"/><Relationship Id="rId2078" Type="http://schemas.openxmlformats.org/officeDocument/2006/relationships/hyperlink" Target="https://otx.alienvault.com/pulse/65b93e70b75e7dce7168f4dd" TargetMode="External"/><Relationship Id="rId257" Type="http://schemas.openxmlformats.org/officeDocument/2006/relationships/hyperlink" Target="https://www.virustotal.com/gui/collection/5805b0570c4559c7be1baf1e93ab5fee720b5524a0e727a992f365372dcec73d" TargetMode="External"/><Relationship Id="rId464" Type="http://schemas.openxmlformats.org/officeDocument/2006/relationships/hyperlink" Target="https://www.virustotal.com/gui/collection/5805b0570c4559c7be1baf1e93ab5fee720b5524a0e727a992f365372dcec73d" TargetMode="External"/><Relationship Id="rId1094" Type="http://schemas.openxmlformats.org/officeDocument/2006/relationships/hyperlink" Target="https://www.virustotal.com/gui/ip-address/188.120.246.215" TargetMode="External"/><Relationship Id="rId117" Type="http://schemas.openxmlformats.org/officeDocument/2006/relationships/hyperlink" Target="https://sicehice.com/search/170.245.251.131" TargetMode="External"/><Relationship Id="rId671" Type="http://schemas.openxmlformats.org/officeDocument/2006/relationships/hyperlink" Target="https://www.virustotal.com/gui/collection/2c89b98649240dabf6568562bca0c1f2b9f7370823d8637b1e810d3cee374866" TargetMode="External"/><Relationship Id="rId769" Type="http://schemas.openxmlformats.org/officeDocument/2006/relationships/hyperlink" Target="https://www.virustotal.com/gui/collection/35d94cf72808e9245e6a5d5a6730037fe57e32aa58dc1c7726acb5f98a5a3962" TargetMode="External"/><Relationship Id="rId976" Type="http://schemas.openxmlformats.org/officeDocument/2006/relationships/hyperlink" Target="https://www.virustotal.com/gui/ip-address/167.99.44.32" TargetMode="External"/><Relationship Id="rId1399" Type="http://schemas.openxmlformats.org/officeDocument/2006/relationships/hyperlink" Target="https://www.welivesecurity.com/en/eset-research/operation-jacana-spying-guyana-entity/?&amp;web_view=true" TargetMode="External"/><Relationship Id="rId324" Type="http://schemas.openxmlformats.org/officeDocument/2006/relationships/hyperlink" Target="https://www.virustotal.com/gui/ip-address/104.90.25.226" TargetMode="External"/><Relationship Id="rId531" Type="http://schemas.openxmlformats.org/officeDocument/2006/relationships/hyperlink" Target="https://www.virustotal.com/gui/collection/dca36511f7709897aa85e629e46db2a059d26c9edafaa597595b5a5fe76e98bb" TargetMode="External"/><Relationship Id="rId629" Type="http://schemas.openxmlformats.org/officeDocument/2006/relationships/hyperlink" Target="https://www.virustotal.com/gui/collection/35d94cf72808e9245e6a5d5a6730037fe57e32aa58dc1c7726acb5f98a5a3962" TargetMode="External"/><Relationship Id="rId1161" Type="http://schemas.openxmlformats.org/officeDocument/2006/relationships/hyperlink" Target="https://www.virustotal.com/gui/ip-address/196.44.98.190" TargetMode="External"/><Relationship Id="rId1259" Type="http://schemas.openxmlformats.org/officeDocument/2006/relationships/hyperlink" Target="https://www.virustotal.com/gui/ip-address/104.152.52.209/detection" TargetMode="External"/><Relationship Id="rId1466" Type="http://schemas.openxmlformats.org/officeDocument/2006/relationships/hyperlink" Target="https://threatview.io/Downloads/IP-High-Confidence-Feed.txt" TargetMode="External"/><Relationship Id="rId2005" Type="http://schemas.openxmlformats.org/officeDocument/2006/relationships/hyperlink" Target="https://www.fortinet.com/blog/threat-research/info-stealing-packages-hidden-in-pypi?&amp;web_view=true" TargetMode="External"/><Relationship Id="rId836" Type="http://schemas.openxmlformats.org/officeDocument/2006/relationships/hyperlink" Target="https://www.virustotal.com/gui/ip-address/143.198.180.150/community" TargetMode="External"/><Relationship Id="rId1021" Type="http://schemas.openxmlformats.org/officeDocument/2006/relationships/hyperlink" Target="https://www.virustotal.com/gui/ip-address/180.149.231.196" TargetMode="External"/><Relationship Id="rId1119" Type="http://schemas.openxmlformats.org/officeDocument/2006/relationships/hyperlink" Target="https://www.virustotal.com/gui/ip-address/191.101.132.152" TargetMode="External"/><Relationship Id="rId1673" Type="http://schemas.openxmlformats.org/officeDocument/2006/relationships/hyperlink" Target="https://github.com/Cisco-Talos/IOCs/blob/main/2023/11/Cisco-iOS-XE-IOCs.txt" TargetMode="External"/><Relationship Id="rId1880" Type="http://schemas.openxmlformats.org/officeDocument/2006/relationships/hyperlink" Target="https://threatfox.abuse.ch/browse/" TargetMode="External"/><Relationship Id="rId1978" Type="http://schemas.openxmlformats.org/officeDocument/2006/relationships/hyperlink" Target="https://unit42.paloaltonetworks.com/bianlian-ransomware-group-threat-assessment/?web_view=true" TargetMode="External"/><Relationship Id="rId903" Type="http://schemas.openxmlformats.org/officeDocument/2006/relationships/hyperlink" Target="https://www.virustotal.com/gui/ip-address/159.89.113.255" TargetMode="External"/><Relationship Id="rId1326" Type="http://schemas.openxmlformats.org/officeDocument/2006/relationships/hyperlink" Target="https://otx.alienvault.com/pulse/64edf1fe10794c40a79f86b2" TargetMode="External"/><Relationship Id="rId1533" Type="http://schemas.openxmlformats.org/officeDocument/2006/relationships/hyperlink" Target="https://threatview.io/Downloads/DOMAIN-High-Confidence-Feed.txt" TargetMode="External"/><Relationship Id="rId1740" Type="http://schemas.openxmlformats.org/officeDocument/2006/relationships/hyperlink" Target="https://threatview.io/Downloads/DOMAIN-High-Confidence-Feed.txt" TargetMode="External"/><Relationship Id="rId32" Type="http://schemas.openxmlformats.org/officeDocument/2006/relationships/hyperlink" Target="https://www.virustotal.com/gui/collection/a7df4acd00dd56a12233b61fe48f6e9ccc72be47877b86a3d1763301034f5fc3" TargetMode="External"/><Relationship Id="rId1600" Type="http://schemas.openxmlformats.org/officeDocument/2006/relationships/hyperlink" Target="https://threatview.io/Downloads/DOMAIN-High-Confidence-Feed.txt" TargetMode="External"/><Relationship Id="rId1838" Type="http://schemas.openxmlformats.org/officeDocument/2006/relationships/hyperlink" Target="https://threatfox.abuse.ch/browse/malware/win.sliver/" TargetMode="External"/><Relationship Id="rId181" Type="http://schemas.openxmlformats.org/officeDocument/2006/relationships/hyperlink" Target="https://www.virustotal.com/gui/collection/5805b0570c4559c7be1baf1e93ab5fee720b5524a0e727a992f365372dcec73d" TargetMode="External"/><Relationship Id="rId1905" Type="http://schemas.openxmlformats.org/officeDocument/2006/relationships/hyperlink" Target="https://www.fortinet.com/blog/threat-research/lumma-variant-on-youtube?&amp;web_view=true" TargetMode="External"/><Relationship Id="rId279" Type="http://schemas.openxmlformats.org/officeDocument/2006/relationships/hyperlink" Target="https://www.virustotal.com/gui/collection/5805b0570c4559c7be1baf1e93ab5fee720b5524a0e727a992f365372dcec73d" TargetMode="External"/><Relationship Id="rId486" Type="http://schemas.openxmlformats.org/officeDocument/2006/relationships/hyperlink" Target="https://www.virustotal.com/gui/collection/65acea0923e4670210cb48583bf19e6231ae6fd8ae4538cc3e086d399e2400a0" TargetMode="External"/><Relationship Id="rId693" Type="http://schemas.openxmlformats.org/officeDocument/2006/relationships/hyperlink" Target="https://www.virustotal.com/gui/collection/35d94cf72808e9245e6a5d5a6730037fe57e32aa58dc1c7726acb5f98a5a3962" TargetMode="External"/><Relationship Id="rId139" Type="http://schemas.openxmlformats.org/officeDocument/2006/relationships/hyperlink" Target="https://www.virustotal.com/gui/collection/5805b0570c4559c7be1baf1e93ab5fee720b5524a0e727a992f365372dcec73d" TargetMode="External"/><Relationship Id="rId346" Type="http://schemas.openxmlformats.org/officeDocument/2006/relationships/hyperlink" Target="https://www.virustotal.com/gui/collection/5805b0570c4559c7be1baf1e93ab5fee720b5524a0e727a992f365372dcec73d" TargetMode="External"/><Relationship Id="rId553" Type="http://schemas.openxmlformats.org/officeDocument/2006/relationships/hyperlink" Target="https://www.virustotal.com/gui/ip-address/63.251.109.82/relations" TargetMode="External"/><Relationship Id="rId760" Type="http://schemas.openxmlformats.org/officeDocument/2006/relationships/hyperlink" Target="https://www.virustotal.com/gui/collection/35d94cf72808e9245e6a5d5a6730037fe57e32aa58dc1c7726acb5f98a5a3962" TargetMode="External"/><Relationship Id="rId998" Type="http://schemas.openxmlformats.org/officeDocument/2006/relationships/hyperlink" Target="https://www.virustotal.com/gui/ip-address/177.131.174.12" TargetMode="External"/><Relationship Id="rId1183" Type="http://schemas.openxmlformats.org/officeDocument/2006/relationships/hyperlink" Target="https://www.virustotal.com/gui/ip-address/37.187.122.82" TargetMode="External"/><Relationship Id="rId1390" Type="http://schemas.openxmlformats.org/officeDocument/2006/relationships/hyperlink" Target="https://threatview.io/Downloads/Experimental-IOC-Tweets.txt" TargetMode="External"/><Relationship Id="rId2027" Type="http://schemas.openxmlformats.org/officeDocument/2006/relationships/hyperlink" Target="https://www.fortinet.com/blog/threat-research/info-stealing-packages-hidden-in-pypi?&amp;web_view=true" TargetMode="External"/><Relationship Id="rId206" Type="http://schemas.openxmlformats.org/officeDocument/2006/relationships/hyperlink" Target="https://www.virustotal.com/gui/collection/5805b0570c4559c7be1baf1e93ab5fee720b5524a0e727a992f365372dcec73d" TargetMode="External"/><Relationship Id="rId413" Type="http://schemas.openxmlformats.org/officeDocument/2006/relationships/hyperlink" Target="https://www.virustotal.com/gui/ip-address/122.155.174.180" TargetMode="External"/><Relationship Id="rId858" Type="http://schemas.openxmlformats.org/officeDocument/2006/relationships/hyperlink" Target="https://www.virustotal.com/gui/ip-address/147.182.167.165" TargetMode="External"/><Relationship Id="rId1043" Type="http://schemas.openxmlformats.org/officeDocument/2006/relationships/hyperlink" Target="https://www.virustotal.com/gui/ip-address/185.107.47.215" TargetMode="External"/><Relationship Id="rId1488" Type="http://schemas.openxmlformats.org/officeDocument/2006/relationships/hyperlink" Target="https://otx.alienvault.com/pulse/65388bbd88e49409f8cb9228" TargetMode="External"/><Relationship Id="rId1695" Type="http://schemas.openxmlformats.org/officeDocument/2006/relationships/hyperlink" Target="https://threatview.io/Downloads/DOMAIN-High-Confidence-Feed.txt" TargetMode="External"/><Relationship Id="rId620" Type="http://schemas.openxmlformats.org/officeDocument/2006/relationships/hyperlink" Target="https://www.virustotal.com/gui/collection/35d94cf72808e9245e6a5d5a6730037fe57e32aa58dc1c7726acb5f98a5a3962" TargetMode="External"/><Relationship Id="rId718" Type="http://schemas.openxmlformats.org/officeDocument/2006/relationships/hyperlink" Target="https://www.virustotal.com/gui/collection/alienvault_64025cce4073abb7f956f000" TargetMode="External"/><Relationship Id="rId925" Type="http://schemas.openxmlformats.org/officeDocument/2006/relationships/hyperlink" Target="https://www.virustotal.com/gui/ip-address/161.35.156.13" TargetMode="External"/><Relationship Id="rId1250" Type="http://schemas.openxmlformats.org/officeDocument/2006/relationships/hyperlink" Target="https://www.virustotal.com/gui/ip-address/223.130.30.130" TargetMode="External"/><Relationship Id="rId1348" Type="http://schemas.openxmlformats.org/officeDocument/2006/relationships/hyperlink" Target="https://www.welivesecurity.com/en/eset-research/stealth-falcon-preying-middle-eastern-skies-deadglyph/?&amp;web_view=true" TargetMode="External"/><Relationship Id="rId1555" Type="http://schemas.openxmlformats.org/officeDocument/2006/relationships/hyperlink" Target="https://threatview.io/Downloads/DOMAIN-High-Confidence-Feed.txt" TargetMode="External"/><Relationship Id="rId1762" Type="http://schemas.openxmlformats.org/officeDocument/2006/relationships/hyperlink" Target="https://threatview.io/Downloads/DOMAIN-High-Confidence-Feed.txt" TargetMode="External"/><Relationship Id="rId1110" Type="http://schemas.openxmlformats.org/officeDocument/2006/relationships/hyperlink" Target="https://www.virustotal.com/gui/ip-address/188.93.125.116" TargetMode="External"/><Relationship Id="rId1208" Type="http://schemas.openxmlformats.org/officeDocument/2006/relationships/hyperlink" Target="https://www.virustotal.com/gui/ip-address/203.27.106.141" TargetMode="External"/><Relationship Id="rId1415" Type="http://schemas.openxmlformats.org/officeDocument/2006/relationships/hyperlink" Target="https://unit42.paloaltonetworks.com/new-linux-xorddos-trojan-campaign-delivers-malware/?web_view=true" TargetMode="External"/><Relationship Id="rId54" Type="http://schemas.openxmlformats.org/officeDocument/2006/relationships/hyperlink" Target="https://www.virustotal.com/gui/collection/a7df4acd00dd56a12233b61fe48f6e9ccc72be47877b86a3d1763301034f5fc3" TargetMode="External"/><Relationship Id="rId1622" Type="http://schemas.openxmlformats.org/officeDocument/2006/relationships/hyperlink" Target="https://otx.alienvault.com/pulse/65656ccadb3427202f5ba6ec" TargetMode="External"/><Relationship Id="rId1927" Type="http://schemas.openxmlformats.org/officeDocument/2006/relationships/hyperlink" Target="https://threatview.io/Downloads/DOMAIN-High-Confidence-Feed.txt" TargetMode="External"/><Relationship Id="rId270" Type="http://schemas.openxmlformats.org/officeDocument/2006/relationships/hyperlink" Target="https://www.virustotal.com/gui/collection/5805b0570c4559c7be1baf1e93ab5fee720b5524a0e727a992f365372dcec73d" TargetMode="External"/><Relationship Id="rId130" Type="http://schemas.openxmlformats.org/officeDocument/2006/relationships/hyperlink" Target="https://sicehice.com/search/178.72.81.203" TargetMode="External"/><Relationship Id="rId368" Type="http://schemas.openxmlformats.org/officeDocument/2006/relationships/hyperlink" Target="https://www.virustotal.com/gui/ip-address/11.8.19.17/relations" TargetMode="External"/><Relationship Id="rId575" Type="http://schemas.openxmlformats.org/officeDocument/2006/relationships/hyperlink" Target="https://www.virustotal.com/gui/collection/2c89b98649240dabf6568562bca0c1f2b9f7370823d8637b1e810d3cee374866" TargetMode="External"/><Relationship Id="rId782" Type="http://schemas.openxmlformats.org/officeDocument/2006/relationships/hyperlink" Target="https://www.virustotal.com/gui/collection/35d94cf72808e9245e6a5d5a6730037fe57e32aa58dc1c7726acb5f98a5a3962" TargetMode="External"/><Relationship Id="rId2049" Type="http://schemas.openxmlformats.org/officeDocument/2006/relationships/hyperlink" Target="https://otx.alienvault.com/pulse/65b93e70b75e7dce7168f4dd" TargetMode="External"/><Relationship Id="rId228" Type="http://schemas.openxmlformats.org/officeDocument/2006/relationships/hyperlink" Target="https://www.virustotal.com/gui/collection/5805b0570c4559c7be1baf1e93ab5fee720b5524a0e727a992f365372dcec73d" TargetMode="External"/><Relationship Id="rId435" Type="http://schemas.openxmlformats.org/officeDocument/2006/relationships/hyperlink" Target="https://www.virustotal.com/gui/collection/84ef7d1a6ea573b165ca37ac069b9bd7df8ea7238a93f8c974930be904f1cc27" TargetMode="External"/><Relationship Id="rId642" Type="http://schemas.openxmlformats.org/officeDocument/2006/relationships/hyperlink" Target="https://www.virustotal.com/gui/collection/alienvault_64025cce4073abb7f956f000" TargetMode="External"/><Relationship Id="rId1065" Type="http://schemas.openxmlformats.org/officeDocument/2006/relationships/hyperlink" Target="https://www.virustotal.com/gui/ip-address/185.165.168.77/community" TargetMode="External"/><Relationship Id="rId1272" Type="http://schemas.openxmlformats.org/officeDocument/2006/relationships/hyperlink" Target="https://www.virustotal.com/gui/ip-address/104.152.52.221/community" TargetMode="External"/><Relationship Id="rId502" Type="http://schemas.openxmlformats.org/officeDocument/2006/relationships/hyperlink" Target="https://www.virustotal.com/gui/collection/a7df4acd00dd56a12233b61fe48f6e9ccc72be47877b86a3d1763301034f5fc3" TargetMode="External"/><Relationship Id="rId947" Type="http://schemas.openxmlformats.org/officeDocument/2006/relationships/hyperlink" Target="https://www.virustotal.com/gui/ip-address/165.227.37.189" TargetMode="External"/><Relationship Id="rId1132" Type="http://schemas.openxmlformats.org/officeDocument/2006/relationships/hyperlink" Target="https://www.virustotal.com/gui/ip-address/192.241.225.72" TargetMode="External"/><Relationship Id="rId1577" Type="http://schemas.openxmlformats.org/officeDocument/2006/relationships/hyperlink" Target="https://threatview.io/Downloads/DOMAIN-High-Confidence-Feed.txt" TargetMode="External"/><Relationship Id="rId1784" Type="http://schemas.openxmlformats.org/officeDocument/2006/relationships/hyperlink" Target="https://otx.alienvault.com/pulse/6587782641182fda5485c8f6" TargetMode="External"/><Relationship Id="rId1991" Type="http://schemas.openxmlformats.org/officeDocument/2006/relationships/hyperlink" Target="https://www.fortinet.com/blog/threat-research/info-stealing-packages-hidden-in-pypi?&amp;web_view=true" TargetMode="External"/><Relationship Id="rId76" Type="http://schemas.openxmlformats.org/officeDocument/2006/relationships/hyperlink" Target="https://www.virustotal.com/gui/ip-address/104.123.78.103" TargetMode="External"/><Relationship Id="rId807" Type="http://schemas.openxmlformats.org/officeDocument/2006/relationships/hyperlink" Target="https://www.virustotal.com/gui/ip-address/139.28.218.134/community" TargetMode="External"/><Relationship Id="rId1437" Type="http://schemas.openxmlformats.org/officeDocument/2006/relationships/hyperlink" Target="https://threatview.io/Downloads/IP-High-Confidence-Feed.txt" TargetMode="External"/><Relationship Id="rId1644" Type="http://schemas.openxmlformats.org/officeDocument/2006/relationships/hyperlink" Target="https://otx.alienvault.com/pulse/65656ccadb3427202f5ba6ec" TargetMode="External"/><Relationship Id="rId1851" Type="http://schemas.openxmlformats.org/officeDocument/2006/relationships/hyperlink" Target="https://threatfox.abuse.ch/browse/malware/win.sliver/" TargetMode="External"/><Relationship Id="rId1504" Type="http://schemas.openxmlformats.org/officeDocument/2006/relationships/hyperlink" Target="https://otx.alienvault.com/pulse/65388bbd88e49409f8cb9228" TargetMode="External"/><Relationship Id="rId1711" Type="http://schemas.openxmlformats.org/officeDocument/2006/relationships/hyperlink" Target="https://threatview.io/Downloads/DOMAIN-High-Confidence-Feed.txt" TargetMode="External"/><Relationship Id="rId1949" Type="http://schemas.openxmlformats.org/officeDocument/2006/relationships/hyperlink" Target="https://unit42.paloaltonetworks.com/bianlian-ransomware-group-threat-assessment/?web_view=true" TargetMode="External"/><Relationship Id="rId292" Type="http://schemas.openxmlformats.org/officeDocument/2006/relationships/hyperlink" Target="https://www.virustotal.com/gui/collection/5805b0570c4559c7be1baf1e93ab5fee720b5524a0e727a992f365372dcec73d" TargetMode="External"/><Relationship Id="rId1809" Type="http://schemas.openxmlformats.org/officeDocument/2006/relationships/hyperlink" Target="https://threatfox.abuse.ch/browse/malware/win.sliver/" TargetMode="External"/><Relationship Id="rId597" Type="http://schemas.openxmlformats.org/officeDocument/2006/relationships/hyperlink" Target="https://www.virustotal.com/gui/ip-address/69.174.120.20/relations" TargetMode="External"/><Relationship Id="rId152" Type="http://schemas.openxmlformats.org/officeDocument/2006/relationships/hyperlink" Target="https://www.virustotal.com/gui/collection/5805b0570c4559c7be1baf1e93ab5fee720b5524a0e727a992f365372dcec73d" TargetMode="External"/><Relationship Id="rId457" Type="http://schemas.openxmlformats.org/officeDocument/2006/relationships/hyperlink" Target="https://www.virustotal.com/gui/collection/5805b0570c4559c7be1baf1e93ab5fee720b5524a0e727a992f365372dcec73d" TargetMode="External"/><Relationship Id="rId1087" Type="http://schemas.openxmlformats.org/officeDocument/2006/relationships/hyperlink" Target="https://www.virustotal.com/gui/ip-address/185.7.33.36" TargetMode="External"/><Relationship Id="rId1294" Type="http://schemas.openxmlformats.org/officeDocument/2006/relationships/hyperlink" Target="https://feodotracker.abuse.ch/browse/host/82.98.180.154/" TargetMode="External"/><Relationship Id="rId2040" Type="http://schemas.openxmlformats.org/officeDocument/2006/relationships/hyperlink" Target="https://raw.githubusercontent.com/Cisco-Talos/IOCs/main/2024/01/new-zardoor-backdoor.txt" TargetMode="External"/><Relationship Id="rId664" Type="http://schemas.openxmlformats.org/officeDocument/2006/relationships/hyperlink" Target="https://www.virustotal.com/gui/collection/2c89b98649240dabf6568562bca0c1f2b9f7370823d8637b1e810d3cee374866" TargetMode="External"/><Relationship Id="rId871" Type="http://schemas.openxmlformats.org/officeDocument/2006/relationships/hyperlink" Target="https://www.virustotal.com/gui/ip-address/150.129.218.231" TargetMode="External"/><Relationship Id="rId969" Type="http://schemas.openxmlformats.org/officeDocument/2006/relationships/hyperlink" Target="https://www.virustotal.com/gui/ip-address/167.99.172.99" TargetMode="External"/><Relationship Id="rId1599" Type="http://schemas.openxmlformats.org/officeDocument/2006/relationships/hyperlink" Target="https://threatview.io/Downloads/DOMAIN-High-Confidence-Feed.txt" TargetMode="External"/><Relationship Id="rId317" Type="http://schemas.openxmlformats.org/officeDocument/2006/relationships/hyperlink" Target="https://www.virustotal.com/gui/ip-address/104.244.74.55/community" TargetMode="External"/><Relationship Id="rId524" Type="http://schemas.openxmlformats.org/officeDocument/2006/relationships/hyperlink" Target="https://www.virustotal.com/gui/ip-address/137.184.28.58/community" TargetMode="External"/><Relationship Id="rId731" Type="http://schemas.openxmlformats.org/officeDocument/2006/relationships/hyperlink" Target="https://www.virustotal.com/gui/collection/35d94cf72808e9245e6a5d5a6730037fe57e32aa58dc1c7726acb5f98a5a3962" TargetMode="External"/><Relationship Id="rId1154" Type="http://schemas.openxmlformats.org/officeDocument/2006/relationships/hyperlink" Target="https://www.virustotal.com/gui/ip-address/195.123.247.209" TargetMode="External"/><Relationship Id="rId1361" Type="http://schemas.openxmlformats.org/officeDocument/2006/relationships/hyperlink" Target="https://threatview.io/Downloads/Experimental-IOC-Tweets.txt" TargetMode="External"/><Relationship Id="rId1459" Type="http://schemas.openxmlformats.org/officeDocument/2006/relationships/hyperlink" Target="https://threatview.io/Downloads/IP-High-Confidence-Feed.txt" TargetMode="External"/><Relationship Id="rId98" Type="http://schemas.openxmlformats.org/officeDocument/2006/relationships/hyperlink" Target="https://www.virustotal.com/gui/collection/5805b0570c4559c7be1baf1e93ab5fee720b5524a0e727a992f365372dcec73d" TargetMode="External"/><Relationship Id="rId829" Type="http://schemas.openxmlformats.org/officeDocument/2006/relationships/hyperlink" Target="https://www.virustotal.com/gui/ip-address/142.93.157.150/community" TargetMode="External"/><Relationship Id="rId1014" Type="http://schemas.openxmlformats.org/officeDocument/2006/relationships/hyperlink" Target="https://www.virustotal.com/gui/ip-address/178.62.61.47" TargetMode="External"/><Relationship Id="rId1221" Type="http://schemas.openxmlformats.org/officeDocument/2006/relationships/hyperlink" Target="https://www.virustotal.com/gui/ip-address/209.58.146.160" TargetMode="External"/><Relationship Id="rId1666" Type="http://schemas.openxmlformats.org/officeDocument/2006/relationships/hyperlink" Target="https://github.com/Cisco-Talos/IOCs/blob/main/2023/11/Cisco-iOS-XE-IOCs.txt" TargetMode="External"/><Relationship Id="rId1873" Type="http://schemas.openxmlformats.org/officeDocument/2006/relationships/hyperlink" Target="https://threatfox.abuse.ch/browse/" TargetMode="External"/><Relationship Id="rId1319" Type="http://schemas.openxmlformats.org/officeDocument/2006/relationships/hyperlink" Target="https://www.virustotal.com/gui/ip-address/45.133.1.173" TargetMode="External"/><Relationship Id="rId1526" Type="http://schemas.openxmlformats.org/officeDocument/2006/relationships/hyperlink" Target="https://threatview.io/Downloads/DOMAIN-High-Confidence-Feed.txt" TargetMode="External"/><Relationship Id="rId1733" Type="http://schemas.openxmlformats.org/officeDocument/2006/relationships/hyperlink" Target="https://www.malwarebytes.com/blog/threat-intelligence/2023/12/pikabot-distributed-via-malicious-ads?&amp;web_view=true" TargetMode="External"/><Relationship Id="rId1940" Type="http://schemas.openxmlformats.org/officeDocument/2006/relationships/hyperlink" Target="https://threatview.io/Downloads/DOMAIN-High-Confidence-Feed.txt" TargetMode="External"/><Relationship Id="rId25" Type="http://schemas.openxmlformats.org/officeDocument/2006/relationships/hyperlink" Target="https://www.virustotal.com/gui/collection/35d94cf72808e9245e6a5d5a6730037fe57e32aa58dc1c7726acb5f98a5a3962" TargetMode="External"/><Relationship Id="rId1800" Type="http://schemas.openxmlformats.org/officeDocument/2006/relationships/hyperlink" Target="https://otx.alienvault.com/pulse/6584c419c7a6aa0eea48d42a" TargetMode="External"/><Relationship Id="rId174" Type="http://schemas.openxmlformats.org/officeDocument/2006/relationships/hyperlink" Target="https://www.virustotal.com/gui/collection/5805b0570c4559c7be1baf1e93ab5fee720b5524a0e727a992f365372dcec73d" TargetMode="External"/><Relationship Id="rId381" Type="http://schemas.openxmlformats.org/officeDocument/2006/relationships/hyperlink" Target="https://www.virustotal.com/gui/ip-address/114.132.231.19/community" TargetMode="External"/><Relationship Id="rId2062" Type="http://schemas.openxmlformats.org/officeDocument/2006/relationships/hyperlink" Target="https://otx.alienvault.com/pulse/65b93e70b75e7dce7168f4dd" TargetMode="External"/><Relationship Id="rId241" Type="http://schemas.openxmlformats.org/officeDocument/2006/relationships/hyperlink" Target="https://www.virustotal.com/gui/collection/5805b0570c4559c7be1baf1e93ab5fee720b5524a0e727a992f365372dcec73d" TargetMode="External"/><Relationship Id="rId479" Type="http://schemas.openxmlformats.org/officeDocument/2006/relationships/hyperlink" Target="https://www.virustotal.com/gui/collection/35d94cf72808e9245e6a5d5a6730037fe57e32aa58dc1c7726acb5f98a5a3962" TargetMode="External"/><Relationship Id="rId686" Type="http://schemas.openxmlformats.org/officeDocument/2006/relationships/hyperlink" Target="https://www.virustotal.com/gui/collection/35d94cf72808e9245e6a5d5a6730037fe57e32aa58dc1c7726acb5f98a5a3962" TargetMode="External"/><Relationship Id="rId893" Type="http://schemas.openxmlformats.org/officeDocument/2006/relationships/hyperlink" Target="https://www.virustotal.com/gui/ip-address/159.223.61.102/detection" TargetMode="External"/><Relationship Id="rId339" Type="http://schemas.openxmlformats.org/officeDocument/2006/relationships/hyperlink" Target="https://www.virustotal.com/gui/collection/5805b0570c4559c7be1baf1e93ab5fee720b5524a0e727a992f365372dcec73d" TargetMode="External"/><Relationship Id="rId546" Type="http://schemas.openxmlformats.org/officeDocument/2006/relationships/hyperlink" Target="https://www.virustotal.com/gui/ip-address/63.251.109.134/relations" TargetMode="External"/><Relationship Id="rId753" Type="http://schemas.openxmlformats.org/officeDocument/2006/relationships/hyperlink" Target="https://www.virustotal.com/gui/collection/35d94cf72808e9245e6a5d5a6730037fe57e32aa58dc1c7726acb5f98a5a3962" TargetMode="External"/><Relationship Id="rId1176" Type="http://schemas.openxmlformats.org/officeDocument/2006/relationships/hyperlink" Target="https://www.virustotal.com/gui/ip-address/36.155.14.163" TargetMode="External"/><Relationship Id="rId1383" Type="http://schemas.openxmlformats.org/officeDocument/2006/relationships/hyperlink" Target="https://threatview.io/Downloads/Experimental-IOC-Tweets.txt" TargetMode="External"/><Relationship Id="rId101" Type="http://schemas.openxmlformats.org/officeDocument/2006/relationships/hyperlink" Target="https://www.virustotal.com/gui/collection/35d94cf72808e9245e6a5d5a6730037fe57e32aa58dc1c7726acb5f98a5a3962" TargetMode="External"/><Relationship Id="rId406" Type="http://schemas.openxmlformats.org/officeDocument/2006/relationships/hyperlink" Target="https://www.virustotal.com/gui/ip-address/120.195.30.152/detection" TargetMode="External"/><Relationship Id="rId960" Type="http://schemas.openxmlformats.org/officeDocument/2006/relationships/hyperlink" Target="https://www.virustotal.com/gui/ip-address/167.86.114.20/community" TargetMode="External"/><Relationship Id="rId1036" Type="http://schemas.openxmlformats.org/officeDocument/2006/relationships/hyperlink" Target="https://www.virustotal.com/gui/ip-address/209.127.17.234" TargetMode="External"/><Relationship Id="rId1243" Type="http://schemas.openxmlformats.org/officeDocument/2006/relationships/hyperlink" Target="https://www.virustotal.com/gui/ip-address/217.146.83.229" TargetMode="External"/><Relationship Id="rId1590" Type="http://schemas.openxmlformats.org/officeDocument/2006/relationships/hyperlink" Target="https://threatview.io/Downloads/DOMAIN-High-Confidence-Feed.txt" TargetMode="External"/><Relationship Id="rId1688" Type="http://schemas.openxmlformats.org/officeDocument/2006/relationships/hyperlink" Target="https://github.com/Cisco-Talos/IOCs/blob/main/2023/11/Cisco-iOS-XE-IOCs.txt" TargetMode="External"/><Relationship Id="rId1895" Type="http://schemas.openxmlformats.org/officeDocument/2006/relationships/hyperlink" Target="https://threatfox.abuse.ch/browse/" TargetMode="External"/><Relationship Id="rId613" Type="http://schemas.openxmlformats.org/officeDocument/2006/relationships/hyperlink" Target="https://www.virustotal.com/gui/collection/35d94cf72808e9245e6a5d5a6730037fe57e32aa58dc1c7726acb5f98a5a3962" TargetMode="External"/><Relationship Id="rId820" Type="http://schemas.openxmlformats.org/officeDocument/2006/relationships/hyperlink" Target="https://www.cisa.gov/sites/default/files/2023-03/aa23-061a-stopransomware-royal-ransomware_0.pdf" TargetMode="External"/><Relationship Id="rId918" Type="http://schemas.openxmlformats.org/officeDocument/2006/relationships/hyperlink" Target="https://www.virustotal.com/gui/ip-address/159.89.94.219" TargetMode="External"/><Relationship Id="rId1450" Type="http://schemas.openxmlformats.org/officeDocument/2006/relationships/hyperlink" Target="https://threatview.io/Downloads/IP-High-Confidence-Feed.txt" TargetMode="External"/><Relationship Id="rId1548" Type="http://schemas.openxmlformats.org/officeDocument/2006/relationships/hyperlink" Target="https://threatview.io/Downloads/DOMAIN-High-Confidence-Feed.txt" TargetMode="External"/><Relationship Id="rId1755" Type="http://schemas.openxmlformats.org/officeDocument/2006/relationships/hyperlink" Target="https://threatview.io/Downloads/DOMAIN-High-Confidence-Feed.txt" TargetMode="External"/><Relationship Id="rId1103" Type="http://schemas.openxmlformats.org/officeDocument/2006/relationships/hyperlink" Target="https://www.virustotal.com/gui/ip-address/188.166.7.245" TargetMode="External"/><Relationship Id="rId1310" Type="http://schemas.openxmlformats.org/officeDocument/2006/relationships/hyperlink" Target="https://blog.talosintelligence.com/threat-roundup-0609-0616/" TargetMode="External"/><Relationship Id="rId1408" Type="http://schemas.openxmlformats.org/officeDocument/2006/relationships/hyperlink" Target="https://unit42.paloaltonetworks.com/new-linux-xorddos-trojan-campaign-delivers-malware/?web_view=true" TargetMode="External"/><Relationship Id="rId1962" Type="http://schemas.openxmlformats.org/officeDocument/2006/relationships/hyperlink" Target="https://unit42.paloaltonetworks.com/bianlian-ransomware-group-threat-assessment/?web_view=true" TargetMode="External"/><Relationship Id="rId47" Type="http://schemas.openxmlformats.org/officeDocument/2006/relationships/hyperlink" Target="https://www.virustotal.com/gui/collection/35d94cf72808e9245e6a5d5a6730037fe57e32aa58dc1c7726acb5f98a5a3962" TargetMode="External"/><Relationship Id="rId1615" Type="http://schemas.openxmlformats.org/officeDocument/2006/relationships/hyperlink" Target="https://otx.alienvault.com/pulse/65656ccadb3427202f5ba6ec" TargetMode="External"/><Relationship Id="rId1822" Type="http://schemas.openxmlformats.org/officeDocument/2006/relationships/hyperlink" Target="https://threatfox.abuse.ch/browse/malware/win.sliver/" TargetMode="External"/><Relationship Id="rId196" Type="http://schemas.openxmlformats.org/officeDocument/2006/relationships/hyperlink" Target="https://www.virustotal.com/gui/collection/5805b0570c4559c7be1baf1e93ab5fee720b5524a0e727a992f365372dcec73d" TargetMode="External"/><Relationship Id="rId2084" Type="http://schemas.openxmlformats.org/officeDocument/2006/relationships/printerSettings" Target="../printerSettings/printerSettings1.bin"/><Relationship Id="rId263" Type="http://schemas.openxmlformats.org/officeDocument/2006/relationships/hyperlink" Target="https://www.virustotal.com/gui/collection/5805b0570c4559c7be1baf1e93ab5fee720b5524a0e727a992f365372dcec73d" TargetMode="External"/><Relationship Id="rId470" Type="http://schemas.openxmlformats.org/officeDocument/2006/relationships/hyperlink" Target="https://www.virustotal.com/gui/collection/5805b0570c4559c7be1baf1e93ab5fee720b5524a0e727a992f365372dcec73d" TargetMode="External"/><Relationship Id="rId123" Type="http://schemas.openxmlformats.org/officeDocument/2006/relationships/hyperlink" Target="https://www.virustotal.com/gui/collection/35d94cf72808e9245e6a5d5a6730037fe57e32aa58dc1c7726acb5f98a5a3962" TargetMode="External"/><Relationship Id="rId330" Type="http://schemas.openxmlformats.org/officeDocument/2006/relationships/hyperlink" Target="https://www.virustotal.com/gui/collection/5805b0570c4559c7be1baf1e93ab5fee720b5524a0e727a992f365372dcec73d" TargetMode="External"/><Relationship Id="rId568" Type="http://schemas.openxmlformats.org/officeDocument/2006/relationships/hyperlink" Target="https://www.virustotal.com/gui/ip-address/67.205.134.145/relations" TargetMode="External"/><Relationship Id="rId775" Type="http://schemas.openxmlformats.org/officeDocument/2006/relationships/hyperlink" Target="https://www.virustotal.com/gui/ip-address/54.195.86.178/relations" TargetMode="External"/><Relationship Id="rId982" Type="http://schemas.openxmlformats.org/officeDocument/2006/relationships/hyperlink" Target="https://www.virustotal.com/gui/ip-address/172.106.17.218" TargetMode="External"/><Relationship Id="rId1198" Type="http://schemas.openxmlformats.org/officeDocument/2006/relationships/hyperlink" Target="https://www.virustotal.com/gui/ip-address/2.13.27.3" TargetMode="External"/><Relationship Id="rId2011" Type="http://schemas.openxmlformats.org/officeDocument/2006/relationships/hyperlink" Target="https://www.fortinet.com/blog/threat-research/info-stealing-packages-hidden-in-pypi?&amp;web_view=true" TargetMode="External"/><Relationship Id="rId428" Type="http://schemas.openxmlformats.org/officeDocument/2006/relationships/hyperlink" Target="https://www.virustotal.com/gui/collection/5805b0570c4559c7be1baf1e93ab5fee720b5524a0e727a992f365372dcec73d" TargetMode="External"/><Relationship Id="rId635" Type="http://schemas.openxmlformats.org/officeDocument/2006/relationships/hyperlink" Target="https://www.virustotal.com/gui/collection/35d94cf72808e9245e6a5d5a6730037fe57e32aa58dc1c7726acb5f98a5a3962" TargetMode="External"/><Relationship Id="rId842" Type="http://schemas.openxmlformats.org/officeDocument/2006/relationships/hyperlink" Target="https://www.virustotal.com/gui/ip-address/143.244.184.81/community" TargetMode="External"/><Relationship Id="rId1058" Type="http://schemas.openxmlformats.org/officeDocument/2006/relationships/hyperlink" Target="https://www.virustotal.com/gui/ip-address/183.110.214.149" TargetMode="External"/><Relationship Id="rId1265" Type="http://schemas.openxmlformats.org/officeDocument/2006/relationships/hyperlink" Target="https://blogs.infoblox.com/cyber-threat-intelligence/cyber-threat-advisory/dog-hunt-finding-decoy-dog-toolkit-via-anomalous-dns-traffic/" TargetMode="External"/><Relationship Id="rId1472" Type="http://schemas.openxmlformats.org/officeDocument/2006/relationships/hyperlink" Target="https://threatview.io/Downloads/IP-High-Confidence-Feed.txt" TargetMode="External"/><Relationship Id="rId702" Type="http://schemas.openxmlformats.org/officeDocument/2006/relationships/hyperlink" Target="https://www.virustotal.com/gui/collection/35d94cf72808e9245e6a5d5a6730037fe57e32aa58dc1c7726acb5f98a5a3962" TargetMode="External"/><Relationship Id="rId1125" Type="http://schemas.openxmlformats.org/officeDocument/2006/relationships/hyperlink" Target="https://www.virustotal.com/gui/ip-address/192.241.213.176" TargetMode="External"/><Relationship Id="rId1332" Type="http://schemas.openxmlformats.org/officeDocument/2006/relationships/hyperlink" Target="https://www.reversinglabs.com/blog/vmconnect-supply-chain-campaign-continues?&amp;web_view=true" TargetMode="External"/><Relationship Id="rId1777" Type="http://schemas.openxmlformats.org/officeDocument/2006/relationships/hyperlink" Target="https://threatview.io/Downloads/DOMAIN-High-Confidence-Feed.txt" TargetMode="External"/><Relationship Id="rId1984" Type="http://schemas.openxmlformats.org/officeDocument/2006/relationships/hyperlink" Target="https://www.fortinet.com/blog/threat-research/info-stealing-packages-hidden-in-pypi?&amp;web_view=true" TargetMode="External"/><Relationship Id="rId69" Type="http://schemas.openxmlformats.org/officeDocument/2006/relationships/hyperlink" Target="https://www.fortinet.com/blog/threat-research/the-taxman-never-sleeps" TargetMode="External"/><Relationship Id="rId1637" Type="http://schemas.openxmlformats.org/officeDocument/2006/relationships/hyperlink" Target="https://otx.alienvault.com/pulse/65656ccadb3427202f5ba6ec" TargetMode="External"/><Relationship Id="rId1844" Type="http://schemas.openxmlformats.org/officeDocument/2006/relationships/hyperlink" Target="https://threatfox.abuse.ch/browse/malware/win.sliver/" TargetMode="External"/><Relationship Id="rId1704" Type="http://schemas.openxmlformats.org/officeDocument/2006/relationships/hyperlink" Target="https://threatview.io/Downloads/DOMAIN-High-Confidence-Feed.txt" TargetMode="External"/><Relationship Id="rId285" Type="http://schemas.openxmlformats.org/officeDocument/2006/relationships/hyperlink" Target="https://www.virustotal.com/gui/collection/5805b0570c4559c7be1baf1e93ab5fee720b5524a0e727a992f365372dcec73d" TargetMode="External"/><Relationship Id="rId1911" Type="http://schemas.openxmlformats.org/officeDocument/2006/relationships/hyperlink" Target="https://unit42.paloaltonetworks.com/malicious-apks-steal-pii-from-chinese-users/?web_view=true" TargetMode="External"/><Relationship Id="rId492" Type="http://schemas.openxmlformats.org/officeDocument/2006/relationships/hyperlink" Target="https://www.virustotal.com/gui/collection/5805b0570c4559c7be1baf1e93ab5fee720b5524a0e727a992f365372dcec73d" TargetMode="External"/><Relationship Id="rId797" Type="http://schemas.openxmlformats.org/officeDocument/2006/relationships/hyperlink" Target="https://www.virustotal.com/gui/ip-address/138.68.155.222/community" TargetMode="External"/><Relationship Id="rId145" Type="http://schemas.openxmlformats.org/officeDocument/2006/relationships/hyperlink" Target="https://www.virustotal.com/gui/collection/5805b0570c4559c7be1baf1e93ab5fee720b5524a0e727a992f365372dcec73d" TargetMode="External"/><Relationship Id="rId352" Type="http://schemas.openxmlformats.org/officeDocument/2006/relationships/hyperlink" Target="https://www.virustotal.com/gui/collection/35d94cf72808e9245e6a5d5a6730037fe57e32aa58dc1c7726acb5f98a5a3962" TargetMode="External"/><Relationship Id="rId1287" Type="http://schemas.openxmlformats.org/officeDocument/2006/relationships/hyperlink" Target="https://www.virustotal.com/gui/ip-address/172.82.86.148" TargetMode="External"/><Relationship Id="rId2033" Type="http://schemas.openxmlformats.org/officeDocument/2006/relationships/hyperlink" Target="https://raw.githubusercontent.com/Cisco-Talos/IOCs/main/2024/01/new-zardoor-backdoor.txt" TargetMode="External"/><Relationship Id="rId212" Type="http://schemas.openxmlformats.org/officeDocument/2006/relationships/hyperlink" Target="https://www.virustotal.com/gui/collection/5805b0570c4559c7be1baf1e93ab5fee720b5524a0e727a992f365372dcec73d" TargetMode="External"/><Relationship Id="rId657" Type="http://schemas.openxmlformats.org/officeDocument/2006/relationships/hyperlink" Target="https://www.virustotal.com/gui/collection/35d94cf72808e9245e6a5d5a6730037fe57e32aa58dc1c7726acb5f98a5a3962" TargetMode="External"/><Relationship Id="rId864" Type="http://schemas.openxmlformats.org/officeDocument/2006/relationships/hyperlink" Target="https://www.virustotal.com/gui/ip-address/147.182.213.12" TargetMode="External"/><Relationship Id="rId1494" Type="http://schemas.openxmlformats.org/officeDocument/2006/relationships/hyperlink" Target="https://otx.alienvault.com/pulse/65388bbd88e49409f8cb9228" TargetMode="External"/><Relationship Id="rId1799" Type="http://schemas.openxmlformats.org/officeDocument/2006/relationships/hyperlink" Target="https://otx.alienvault.com/pulse/6584c419c7a6aa0eea48d42a" TargetMode="External"/><Relationship Id="rId517" Type="http://schemas.openxmlformats.org/officeDocument/2006/relationships/hyperlink" Target="https://www.virustotal.com/gui/ip-address/134.56.204.191/detection" TargetMode="External"/><Relationship Id="rId724" Type="http://schemas.openxmlformats.org/officeDocument/2006/relationships/hyperlink" Target="https://www.virustotal.com/gui/collection/35d94cf72808e9245e6a5d5a6730037fe57e32aa58dc1c7726acb5f98a5a3962" TargetMode="External"/><Relationship Id="rId931" Type="http://schemas.openxmlformats.org/officeDocument/2006/relationships/hyperlink" Target="https://www.virustotal.com/gui/ip-address/162.144.119.216/community" TargetMode="External"/><Relationship Id="rId1147" Type="http://schemas.openxmlformats.org/officeDocument/2006/relationships/hyperlink" Target="https://www.virustotal.com/gui/ip-address/194.163.163.20" TargetMode="External"/><Relationship Id="rId1354" Type="http://schemas.openxmlformats.org/officeDocument/2006/relationships/hyperlink" Target="https://threatview.io/Downloads/Experimental-IOC-Tweets.txt" TargetMode="External"/><Relationship Id="rId1561" Type="http://schemas.openxmlformats.org/officeDocument/2006/relationships/hyperlink" Target="https://threatview.io/Downloads/DOMAIN-High-Confidence-Feed.txt" TargetMode="External"/><Relationship Id="rId60" Type="http://schemas.openxmlformats.org/officeDocument/2006/relationships/hyperlink" Target="https://www.virustotal.com/gui/collection/35d94cf72808e9245e6a5d5a6730037fe57e32aa58dc1c7726acb5f98a5a3962" TargetMode="External"/><Relationship Id="rId1007" Type="http://schemas.openxmlformats.org/officeDocument/2006/relationships/hyperlink" Target="https://www.virustotal.com/gui/ip-address/178.176.203.190" TargetMode="External"/><Relationship Id="rId1214" Type="http://schemas.openxmlformats.org/officeDocument/2006/relationships/hyperlink" Target="https://www.virustotal.com/gui/ip-address/205.185.126.167" TargetMode="External"/><Relationship Id="rId1421" Type="http://schemas.openxmlformats.org/officeDocument/2006/relationships/hyperlink" Target="https://unit42.paloaltonetworks.com/new-linux-xorddos-trojan-campaign-delivers-malware/?web_view=true" TargetMode="External"/><Relationship Id="rId1659" Type="http://schemas.openxmlformats.org/officeDocument/2006/relationships/hyperlink" Target="https://github.com/Cisco-Talos/IOCs/blob/main/2023/11/Cisco-iOS-XE-IOCs.txt" TargetMode="External"/><Relationship Id="rId1866" Type="http://schemas.openxmlformats.org/officeDocument/2006/relationships/hyperlink" Target="https://threatfox.abuse.ch/browse/" TargetMode="External"/><Relationship Id="rId1519" Type="http://schemas.openxmlformats.org/officeDocument/2006/relationships/hyperlink" Target="https://threatview.io/Downloads/DOMAIN-High-Confidence-Feed.txt" TargetMode="External"/><Relationship Id="rId1726" Type="http://schemas.openxmlformats.org/officeDocument/2006/relationships/hyperlink" Target="https://threatview.io/Downloads/DOMAIN-High-Confidence-Feed.txt" TargetMode="External"/><Relationship Id="rId1933" Type="http://schemas.openxmlformats.org/officeDocument/2006/relationships/hyperlink" Target="https://threatview.io/Downloads/DOMAIN-High-Confidence-Feed.txt" TargetMode="External"/><Relationship Id="rId18" Type="http://schemas.openxmlformats.org/officeDocument/2006/relationships/hyperlink" Target="https://www.virustotal.com/gui/ip-address/1.116.59.211/community" TargetMode="External"/><Relationship Id="rId167" Type="http://schemas.openxmlformats.org/officeDocument/2006/relationships/hyperlink" Target="https://www.virustotal.com/gui/collection/5805b0570c4559c7be1baf1e93ab5fee720b5524a0e727a992f365372dcec73d" TargetMode="External"/><Relationship Id="rId374" Type="http://schemas.openxmlformats.org/officeDocument/2006/relationships/hyperlink" Target="https://www.virustotal.com/gui/ip-address/112.74.34.48/community" TargetMode="External"/><Relationship Id="rId581" Type="http://schemas.openxmlformats.org/officeDocument/2006/relationships/hyperlink" Target="https://www.virustotal.com/gui/collection/35d94cf72808e9245e6a5d5a6730037fe57e32aa58dc1c7726acb5f98a5a3962" TargetMode="External"/><Relationship Id="rId2055" Type="http://schemas.openxmlformats.org/officeDocument/2006/relationships/hyperlink" Target="https://otx.alienvault.com/pulse/65b93e70b75e7dce7168f4dd" TargetMode="External"/><Relationship Id="rId234" Type="http://schemas.openxmlformats.org/officeDocument/2006/relationships/hyperlink" Target="https://www.virustotal.com/gui/collection/5805b0570c4559c7be1baf1e93ab5fee720b5524a0e727a992f365372dcec73d" TargetMode="External"/><Relationship Id="rId679" Type="http://schemas.openxmlformats.org/officeDocument/2006/relationships/hyperlink" Target="https://www.virustotal.com/gui/collection/alienvault_64025cce4073abb7f956f000" TargetMode="External"/><Relationship Id="rId886" Type="http://schemas.openxmlformats.org/officeDocument/2006/relationships/hyperlink" Target="https://www.virustotal.com/gui/ip-address/158.247.221.101" TargetMode="External"/><Relationship Id="rId2" Type="http://schemas.openxmlformats.org/officeDocument/2006/relationships/hyperlink" Target="https://blog.talosintelligence.com/threat-roundup-0324-0331-2/" TargetMode="External"/><Relationship Id="rId441" Type="http://schemas.openxmlformats.org/officeDocument/2006/relationships/hyperlink" Target="https://sicehice.com/search/222.117.186.28" TargetMode="External"/><Relationship Id="rId539" Type="http://schemas.openxmlformats.org/officeDocument/2006/relationships/hyperlink" Target="https://www.virustotal.com/gui/ip-address/63.251.109.127/relations" TargetMode="External"/><Relationship Id="rId746" Type="http://schemas.openxmlformats.org/officeDocument/2006/relationships/hyperlink" Target="https://www.virustotal.com/gui/collection/35d94cf72808e9245e6a5d5a6730037fe57e32aa58dc1c7726acb5f98a5a3962" TargetMode="External"/><Relationship Id="rId1071" Type="http://schemas.openxmlformats.org/officeDocument/2006/relationships/hyperlink" Target="https://www.virustotal.com/gui/ip-address/185.202.220.75" TargetMode="External"/><Relationship Id="rId1169" Type="http://schemas.openxmlformats.org/officeDocument/2006/relationships/hyperlink" Target="https://www.virustotal.com/gui/ip-address/197.246.171.111" TargetMode="External"/><Relationship Id="rId1376" Type="http://schemas.openxmlformats.org/officeDocument/2006/relationships/hyperlink" Target="https://threatview.io/Downloads/Experimental-IOC-Tweets.txt" TargetMode="External"/><Relationship Id="rId1583" Type="http://schemas.openxmlformats.org/officeDocument/2006/relationships/hyperlink" Target="https://threatview.io/Downloads/DOMAIN-High-Confidence-Feed.txt" TargetMode="External"/><Relationship Id="rId301" Type="http://schemas.openxmlformats.org/officeDocument/2006/relationships/hyperlink" Target="https://www.virustotal.com/gui/collection/c7584bf78be79404c2988da881beb350b5efcd7affc311b4132c3cbfdbca005b" TargetMode="External"/><Relationship Id="rId953" Type="http://schemas.openxmlformats.org/officeDocument/2006/relationships/hyperlink" Target="https://www.virustotal.com/gui/ip-address/167.172.69.26" TargetMode="External"/><Relationship Id="rId1029" Type="http://schemas.openxmlformats.org/officeDocument/2006/relationships/hyperlink" Target="https://www.virustotal.com/gui/ip-address/181.81.143.108" TargetMode="External"/><Relationship Id="rId1236" Type="http://schemas.openxmlformats.org/officeDocument/2006/relationships/hyperlink" Target="https://www.virustotal.com/gui/ip-address/212.47.237.67" TargetMode="External"/><Relationship Id="rId1790" Type="http://schemas.openxmlformats.org/officeDocument/2006/relationships/hyperlink" Target="https://otx.alienvault.com/pulse/6587782641182fda5485c8f6" TargetMode="External"/><Relationship Id="rId1888" Type="http://schemas.openxmlformats.org/officeDocument/2006/relationships/hyperlink" Target="https://threatfox.abuse.ch/browse/" TargetMode="External"/><Relationship Id="rId82" Type="http://schemas.openxmlformats.org/officeDocument/2006/relationships/hyperlink" Target="https://www.virustotal.com/gui/ip-address/125.130.31.195/detection" TargetMode="External"/><Relationship Id="rId606" Type="http://schemas.openxmlformats.org/officeDocument/2006/relationships/hyperlink" Target="https://www.virustotal.com/gui/collection/35d94cf72808e9245e6a5d5a6730037fe57e32aa58dc1c7726acb5f98a5a3962" TargetMode="External"/><Relationship Id="rId813" Type="http://schemas.openxmlformats.org/officeDocument/2006/relationships/hyperlink" Target="https://www.virustotal.com/gui/ip-address/139.59.182.104/community" TargetMode="External"/><Relationship Id="rId1443" Type="http://schemas.openxmlformats.org/officeDocument/2006/relationships/hyperlink" Target="https://threatview.io/Downloads/IP-High-Confidence-Feed.txt" TargetMode="External"/><Relationship Id="rId1650" Type="http://schemas.openxmlformats.org/officeDocument/2006/relationships/hyperlink" Target="https://github.com/Cisco-Talos/IOCs/blob/main/2023/11/Cisco-iOS-XE-IOCs.txt" TargetMode="External"/><Relationship Id="rId1748" Type="http://schemas.openxmlformats.org/officeDocument/2006/relationships/hyperlink" Target="https://threatview.io/Downloads/DOMAIN-High-Confidence-Feed.txt" TargetMode="External"/><Relationship Id="rId1303" Type="http://schemas.openxmlformats.org/officeDocument/2006/relationships/hyperlink" Target="https://www.virustotal.com/gui/ip-address/5.252.190.1" TargetMode="External"/><Relationship Id="rId1510" Type="http://schemas.openxmlformats.org/officeDocument/2006/relationships/hyperlink" Target="https://otx.alienvault.com/pulse/65388bbd88e49409f8cb9228" TargetMode="External"/><Relationship Id="rId1955" Type="http://schemas.openxmlformats.org/officeDocument/2006/relationships/hyperlink" Target="https://unit42.paloaltonetworks.com/bianlian-ransomware-group-threat-assessment/?web_view=true" TargetMode="External"/><Relationship Id="rId1608" Type="http://schemas.openxmlformats.org/officeDocument/2006/relationships/hyperlink" Target="https://otx.alienvault.com/pulse/65656ccadb3427202f5ba6ec" TargetMode="External"/><Relationship Id="rId1815" Type="http://schemas.openxmlformats.org/officeDocument/2006/relationships/hyperlink" Target="https://threatfox.abuse.ch/browse/malware/win.sliver/" TargetMode="External"/><Relationship Id="rId189" Type="http://schemas.openxmlformats.org/officeDocument/2006/relationships/hyperlink" Target="https://www.virustotal.com/gui/collection/5805b0570c4559c7be1baf1e93ab5fee720b5524a0e727a992f365372dcec73d" TargetMode="External"/><Relationship Id="rId396" Type="http://schemas.openxmlformats.org/officeDocument/2006/relationships/hyperlink" Target="https://www.virustotal.com/gui/ip-address/116.62.20.122/detection" TargetMode="External"/><Relationship Id="rId2077" Type="http://schemas.openxmlformats.org/officeDocument/2006/relationships/hyperlink" Target="https://otx.alienvault.com/pulse/65b93e70b75e7dce7168f4dd" TargetMode="External"/><Relationship Id="rId256" Type="http://schemas.openxmlformats.org/officeDocument/2006/relationships/hyperlink" Target="https://www.virustotal.com/gui/collection/5805b0570c4559c7be1baf1e93ab5fee720b5524a0e727a992f365372dcec73d" TargetMode="External"/><Relationship Id="rId463" Type="http://schemas.openxmlformats.org/officeDocument/2006/relationships/hyperlink" Target="https://www.virustotal.com/gui/collection/5805b0570c4559c7be1baf1e93ab5fee720b5524a0e727a992f365372dcec73d" TargetMode="External"/><Relationship Id="rId670" Type="http://schemas.openxmlformats.org/officeDocument/2006/relationships/hyperlink" Target="https://www.virustotal.com/gui/collection/2c89b98649240dabf6568562bca0c1f2b9f7370823d8637b1e810d3cee374866" TargetMode="External"/><Relationship Id="rId1093" Type="http://schemas.openxmlformats.org/officeDocument/2006/relationships/hyperlink" Target="https://www.virustotal.com/gui/ip-address/187.155.233.46" TargetMode="External"/><Relationship Id="rId116" Type="http://schemas.openxmlformats.org/officeDocument/2006/relationships/hyperlink" Target="https://www.virustotal.com/gui/collection/5805b0570c4559c7be1baf1e93ab5fee720b5524a0e727a992f365372dcec73d" TargetMode="External"/><Relationship Id="rId323" Type="http://schemas.openxmlformats.org/officeDocument/2006/relationships/hyperlink" Target="https://www.virustotal.com/gui/ip-address/104.84.233.201" TargetMode="External"/><Relationship Id="rId530" Type="http://schemas.openxmlformats.org/officeDocument/2006/relationships/hyperlink" Target="https://www.virustotal.com/gui/ip-address/138.197.167.229" TargetMode="External"/><Relationship Id="rId768" Type="http://schemas.openxmlformats.org/officeDocument/2006/relationships/hyperlink" Target="https://www.virustotal.com/gui/ip-address/52.6.118.31/relations" TargetMode="External"/><Relationship Id="rId975" Type="http://schemas.openxmlformats.org/officeDocument/2006/relationships/hyperlink" Target="https://www.virustotal.com/gui/ip-address/167.99.36.245" TargetMode="External"/><Relationship Id="rId1160" Type="http://schemas.openxmlformats.org/officeDocument/2006/relationships/hyperlink" Target="https://www.virustotal.com/gui/ip-address/196.240.57.190" TargetMode="External"/><Relationship Id="rId1398" Type="http://schemas.openxmlformats.org/officeDocument/2006/relationships/hyperlink" Target="https://threatview.io/Downloads/Experimental-IOC-Tweets.txt" TargetMode="External"/><Relationship Id="rId2004" Type="http://schemas.openxmlformats.org/officeDocument/2006/relationships/hyperlink" Target="https://www.fortinet.com/blog/threat-research/info-stealing-packages-hidden-in-pypi?&amp;web_view=true" TargetMode="External"/><Relationship Id="rId628" Type="http://schemas.openxmlformats.org/officeDocument/2006/relationships/hyperlink" Target="https://www.virustotal.com/gui/collection/35d94cf72808e9245e6a5d5a6730037fe57e32aa58dc1c7726acb5f98a5a3962" TargetMode="External"/><Relationship Id="rId835" Type="http://schemas.openxmlformats.org/officeDocument/2006/relationships/hyperlink" Target="https://www.virustotal.com/gui/ip-address/143.198.115.47" TargetMode="External"/><Relationship Id="rId1258" Type="http://schemas.openxmlformats.org/officeDocument/2006/relationships/hyperlink" Target="https://unit42.paloaltonetworks.com/trigona-ransomware-update/" TargetMode="External"/><Relationship Id="rId1465" Type="http://schemas.openxmlformats.org/officeDocument/2006/relationships/hyperlink" Target="https://threatview.io/Downloads/IP-High-Confidence-Feed.txt" TargetMode="External"/><Relationship Id="rId1672" Type="http://schemas.openxmlformats.org/officeDocument/2006/relationships/hyperlink" Target="https://github.com/Cisco-Talos/IOCs/blob/main/2023/11/Cisco-iOS-XE-IOCs.txt" TargetMode="External"/><Relationship Id="rId1020" Type="http://schemas.openxmlformats.org/officeDocument/2006/relationships/hyperlink" Target="https://www.virustotal.com/gui/ip-address/18.27.197.252" TargetMode="External"/><Relationship Id="rId1118" Type="http://schemas.openxmlformats.org/officeDocument/2006/relationships/hyperlink" Target="https://www.virustotal.com/gui/ip-address/190.92.103.7" TargetMode="External"/><Relationship Id="rId1325" Type="http://schemas.openxmlformats.org/officeDocument/2006/relationships/hyperlink" Target="https://www.malwarebytes.com/blog/threat-intelligence/2023/08/darkgate-reloaded-via-malvertising-campaigns?&amp;web_view=true" TargetMode="External"/><Relationship Id="rId1532" Type="http://schemas.openxmlformats.org/officeDocument/2006/relationships/hyperlink" Target="https://threatview.io/Downloads/DOMAIN-High-Confidence-Feed.txt" TargetMode="External"/><Relationship Id="rId1977" Type="http://schemas.openxmlformats.org/officeDocument/2006/relationships/hyperlink" Target="https://unit42.paloaltonetworks.com/bianlian-ransomware-group-threat-assessment/?web_view=true" TargetMode="External"/><Relationship Id="rId902" Type="http://schemas.openxmlformats.org/officeDocument/2006/relationships/hyperlink" Target="https://www.virustotal.com/gui/ip-address/159.65.59.77" TargetMode="External"/><Relationship Id="rId1837" Type="http://schemas.openxmlformats.org/officeDocument/2006/relationships/hyperlink" Target="https://threatfox.abuse.ch/browse/malware/win.sliver/" TargetMode="External"/><Relationship Id="rId31" Type="http://schemas.openxmlformats.org/officeDocument/2006/relationships/hyperlink" Target="https://www.virustotal.com/gui/ip-address/101.204.24.28/community" TargetMode="External"/><Relationship Id="rId180" Type="http://schemas.openxmlformats.org/officeDocument/2006/relationships/hyperlink" Target="https://www.virustotal.com/gui/collection/5805b0570c4559c7be1baf1e93ab5fee720b5524a0e727a992f365372dcec73d" TargetMode="External"/><Relationship Id="rId278" Type="http://schemas.openxmlformats.org/officeDocument/2006/relationships/hyperlink" Target="https://www.virustotal.com/gui/collection/5805b0570c4559c7be1baf1e93ab5fee720b5524a0e727a992f365372dcec73d" TargetMode="External"/><Relationship Id="rId1904" Type="http://schemas.openxmlformats.org/officeDocument/2006/relationships/hyperlink" Target="https://www.fortinet.com/blog/threat-research/lumma-variant-on-youtube?&amp;web_view=true" TargetMode="External"/><Relationship Id="rId485" Type="http://schemas.openxmlformats.org/officeDocument/2006/relationships/hyperlink" Target="https://www.virustotal.com/gui/collection/35d94cf72808e9245e6a5d5a6730037fe57e32aa58dc1c7726acb5f98a5a3962" TargetMode="External"/><Relationship Id="rId692" Type="http://schemas.openxmlformats.org/officeDocument/2006/relationships/hyperlink" Target="https://www.virustotal.com/gui/collection/35d94cf72808e9245e6a5d5a6730037fe57e32aa58dc1c7726acb5f98a5a3962" TargetMode="External"/><Relationship Id="rId138" Type="http://schemas.openxmlformats.org/officeDocument/2006/relationships/hyperlink" Target="https://www.virustotal.com/gui/collection/5805b0570c4559c7be1baf1e93ab5fee720b5524a0e727a992f365372dcec73d" TargetMode="External"/><Relationship Id="rId345" Type="http://schemas.openxmlformats.org/officeDocument/2006/relationships/hyperlink" Target="https://www.virustotal.com/gui/collection/2c89b98649240dabf6568562bca0c1f2b9f7370823d8637b1e810d3cee374866" TargetMode="External"/><Relationship Id="rId552" Type="http://schemas.openxmlformats.org/officeDocument/2006/relationships/hyperlink" Target="https://www.virustotal.com/gui/ip-address/63.251.109.81/relations" TargetMode="External"/><Relationship Id="rId997" Type="http://schemas.openxmlformats.org/officeDocument/2006/relationships/hyperlink" Target="https://www.virustotal.com/gui/ip-address/176.58.93.123" TargetMode="External"/><Relationship Id="rId1182" Type="http://schemas.openxmlformats.org/officeDocument/2006/relationships/hyperlink" Target="https://www.virustotal.com/gui/ip-address/37.123.163.58" TargetMode="External"/><Relationship Id="rId2026" Type="http://schemas.openxmlformats.org/officeDocument/2006/relationships/hyperlink" Target="https://www.fortinet.com/blog/threat-research/info-stealing-packages-hidden-in-pypi?&amp;web_view=true" TargetMode="External"/><Relationship Id="rId205" Type="http://schemas.openxmlformats.org/officeDocument/2006/relationships/hyperlink" Target="https://www.virustotal.com/gui/collection/5805b0570c4559c7be1baf1e93ab5fee720b5524a0e727a992f365372dcec73d" TargetMode="External"/><Relationship Id="rId412" Type="http://schemas.openxmlformats.org/officeDocument/2006/relationships/hyperlink" Target="https://www.virustotal.com/gui/ip-address/121.5.219.20" TargetMode="External"/><Relationship Id="rId857" Type="http://schemas.openxmlformats.org/officeDocument/2006/relationships/hyperlink" Target="https://www.virustotal.com/gui/ip-address/147.182.154.100/detection" TargetMode="External"/><Relationship Id="rId1042" Type="http://schemas.openxmlformats.org/officeDocument/2006/relationships/hyperlink" Target="https://www.virustotal.com/gui/ip-address/182.99.246.179" TargetMode="External"/><Relationship Id="rId1487" Type="http://schemas.openxmlformats.org/officeDocument/2006/relationships/hyperlink" Target="https://otx.alienvault.com/pulse/65388bbd88e49409f8cb9228" TargetMode="External"/><Relationship Id="rId1694" Type="http://schemas.openxmlformats.org/officeDocument/2006/relationships/hyperlink" Target="https://threatview.io/Downloads/DOMAIN-High-Confidence-Feed.txt" TargetMode="External"/><Relationship Id="rId717" Type="http://schemas.openxmlformats.org/officeDocument/2006/relationships/hyperlink" Target="https://www.virustotal.com/gui/collection/35d94cf72808e9245e6a5d5a6730037fe57e32aa58dc1c7726acb5f98a5a3962" TargetMode="External"/><Relationship Id="rId924" Type="http://schemas.openxmlformats.org/officeDocument/2006/relationships/hyperlink" Target="https://www.virustotal.com/gui/ip-address/161.35.155.230" TargetMode="External"/><Relationship Id="rId1347" Type="http://schemas.openxmlformats.org/officeDocument/2006/relationships/hyperlink" Target="https://threatview.io/Downloads/IP-High-Confidence-Feed.txt" TargetMode="External"/><Relationship Id="rId1554" Type="http://schemas.openxmlformats.org/officeDocument/2006/relationships/hyperlink" Target="https://threatview.io/Downloads/DOMAIN-High-Confidence-Feed.txt" TargetMode="External"/><Relationship Id="rId1761" Type="http://schemas.openxmlformats.org/officeDocument/2006/relationships/hyperlink" Target="https://threatview.io/Downloads/DOMAIN-High-Confidence-Feed.txt" TargetMode="External"/><Relationship Id="rId1999" Type="http://schemas.openxmlformats.org/officeDocument/2006/relationships/hyperlink" Target="https://www.fortinet.com/blog/threat-research/info-stealing-packages-hidden-in-pypi?&amp;web_view=true" TargetMode="External"/><Relationship Id="rId53" Type="http://schemas.openxmlformats.org/officeDocument/2006/relationships/hyperlink" Target="https://www.virustotal.com/gui/ip-address/103.200.38.236" TargetMode="External"/><Relationship Id="rId1207" Type="http://schemas.openxmlformats.org/officeDocument/2006/relationships/hyperlink" Target="https://www.virustotal.com/gui/ip-address/202.14.123.234" TargetMode="External"/><Relationship Id="rId1414" Type="http://schemas.openxmlformats.org/officeDocument/2006/relationships/hyperlink" Target="https://unit42.paloaltonetworks.com/new-linux-xorddos-trojan-campaign-delivers-malware/?web_view=true" TargetMode="External"/><Relationship Id="rId1621" Type="http://schemas.openxmlformats.org/officeDocument/2006/relationships/hyperlink" Target="https://otx.alienvault.com/pulse/65656ccadb3427202f5ba6ec" TargetMode="External"/><Relationship Id="rId1859" Type="http://schemas.openxmlformats.org/officeDocument/2006/relationships/hyperlink" Target="https://threatfox.abuse.ch/browse/" TargetMode="External"/><Relationship Id="rId1719" Type="http://schemas.openxmlformats.org/officeDocument/2006/relationships/hyperlink" Target="https://threatview.io/Downloads/DOMAIN-High-Confidence-Feed.txt" TargetMode="External"/><Relationship Id="rId1926" Type="http://schemas.openxmlformats.org/officeDocument/2006/relationships/hyperlink" Target="https://threatview.io/Downloads/DOMAIN-High-Confidence-Feed.txt" TargetMode="External"/><Relationship Id="rId367" Type="http://schemas.openxmlformats.org/officeDocument/2006/relationships/hyperlink" Target="https://www.virustotal.com/gui/ip-address/109.73.65.32/community" TargetMode="External"/><Relationship Id="rId574" Type="http://schemas.openxmlformats.org/officeDocument/2006/relationships/hyperlink" Target="https://www.virustotal.com/gui/ip-address/68.183.159.138/relations" TargetMode="External"/><Relationship Id="rId2048" Type="http://schemas.openxmlformats.org/officeDocument/2006/relationships/hyperlink" Target="https://otx.alienvault.com/pulse/65b93e70b75e7dce7168f4dd" TargetMode="External"/><Relationship Id="rId227" Type="http://schemas.openxmlformats.org/officeDocument/2006/relationships/hyperlink" Target="https://www.virustotal.com/gui/collection/5805b0570c4559c7be1baf1e93ab5fee720b5524a0e727a992f365372dcec73d" TargetMode="External"/><Relationship Id="rId781" Type="http://schemas.openxmlformats.org/officeDocument/2006/relationships/hyperlink" Target="https://www.virustotal.com/gui/collection/alienvault_64025cce4073abb7f956f000" TargetMode="External"/><Relationship Id="rId879" Type="http://schemas.openxmlformats.org/officeDocument/2006/relationships/hyperlink" Target="https://www.virustotal.com/gui/ip-address/154.94.7.88" TargetMode="External"/><Relationship Id="rId434" Type="http://schemas.openxmlformats.org/officeDocument/2006/relationships/hyperlink" Target="https://www.virustotal.com/gui/collection/5805b0570c4559c7be1baf1e93ab5fee720b5524a0e727a992f365372dcec73d" TargetMode="External"/><Relationship Id="rId641" Type="http://schemas.openxmlformats.org/officeDocument/2006/relationships/hyperlink" Target="https://www.virustotal.com/gui/ip-address/88.221.40.103/relations" TargetMode="External"/><Relationship Id="rId739" Type="http://schemas.openxmlformats.org/officeDocument/2006/relationships/hyperlink" Target="https://www.virustotal.com/gui/collection/alienvault_64025cce4073abb7f956f000" TargetMode="External"/><Relationship Id="rId1064" Type="http://schemas.openxmlformats.org/officeDocument/2006/relationships/hyperlink" Target="https://raw.githubusercontent.com/lacework/lacework-labs/master/blog/CVE-2022-26134_IOCs.csv" TargetMode="External"/><Relationship Id="rId1271" Type="http://schemas.openxmlformats.org/officeDocument/2006/relationships/hyperlink" Target="https://www.virustotal.com/gui/ip-address/183.136.225.42" TargetMode="External"/><Relationship Id="rId1369" Type="http://schemas.openxmlformats.org/officeDocument/2006/relationships/hyperlink" Target="https://threatview.io/Downloads/Experimental-IOC-Tweets.txt" TargetMode="External"/><Relationship Id="rId1576" Type="http://schemas.openxmlformats.org/officeDocument/2006/relationships/hyperlink" Target="https://threatview.io/Downloads/DOMAIN-High-Confidence-Feed.txt" TargetMode="External"/><Relationship Id="rId501" Type="http://schemas.openxmlformats.org/officeDocument/2006/relationships/hyperlink" Target="https://www.virustotal.com/gui/collection/a7df4acd00dd56a12233b61fe48f6e9ccc72be47877b86a3d1763301034f5fc3" TargetMode="External"/><Relationship Id="rId946" Type="http://schemas.openxmlformats.org/officeDocument/2006/relationships/hyperlink" Target="https://www.virustotal.com/gui/ip-address/165.227.239.108/community" TargetMode="External"/><Relationship Id="rId1131" Type="http://schemas.openxmlformats.org/officeDocument/2006/relationships/hyperlink" Target="https://www.virustotal.com/gui/ip-address/192.241.224.234" TargetMode="External"/><Relationship Id="rId1229" Type="http://schemas.openxmlformats.org/officeDocument/2006/relationships/hyperlink" Target="https://www.virustotal.com/gui/ip-address/212.102.50.89" TargetMode="External"/><Relationship Id="rId1783" Type="http://schemas.openxmlformats.org/officeDocument/2006/relationships/hyperlink" Target="https://otx.alienvault.com/pulse/6587782641182fda5485c8f6" TargetMode="External"/><Relationship Id="rId1990" Type="http://schemas.openxmlformats.org/officeDocument/2006/relationships/hyperlink" Target="https://www.fortinet.com/blog/threat-research/info-stealing-packages-hidden-in-pypi?&amp;web_view=true" TargetMode="External"/><Relationship Id="rId75" Type="http://schemas.openxmlformats.org/officeDocument/2006/relationships/hyperlink" Target="https://www.virustotal.com/gui/ip-address/104.123.202.29" TargetMode="External"/><Relationship Id="rId806" Type="http://schemas.openxmlformats.org/officeDocument/2006/relationships/hyperlink" Target="https://www.virustotal.com/gui/ip-address/139.28.218.133/community" TargetMode="External"/><Relationship Id="rId1436" Type="http://schemas.openxmlformats.org/officeDocument/2006/relationships/hyperlink" Target="https://threatview.io/Downloads/IP-High-Confidence-Feed.txt" TargetMode="External"/><Relationship Id="rId1643" Type="http://schemas.openxmlformats.org/officeDocument/2006/relationships/hyperlink" Target="https://otx.alienvault.com/pulse/65656ccadb3427202f5ba6ec" TargetMode="External"/><Relationship Id="rId1850" Type="http://schemas.openxmlformats.org/officeDocument/2006/relationships/hyperlink" Target="https://threatfox.abuse.ch/browse/malware/win.sliver/" TargetMode="External"/><Relationship Id="rId1503" Type="http://schemas.openxmlformats.org/officeDocument/2006/relationships/hyperlink" Target="https://otx.alienvault.com/pulse/65388bbd88e49409f8cb9228" TargetMode="External"/><Relationship Id="rId1710" Type="http://schemas.openxmlformats.org/officeDocument/2006/relationships/hyperlink" Target="https://threatview.io/Downloads/DOMAIN-High-Confidence-Feed.txt" TargetMode="External"/><Relationship Id="rId1948" Type="http://schemas.openxmlformats.org/officeDocument/2006/relationships/hyperlink" Target="https://threatview.io/Downloads/DOMAIN-High-Confidence-Feed.txt" TargetMode="External"/><Relationship Id="rId291" Type="http://schemas.openxmlformats.org/officeDocument/2006/relationships/hyperlink" Target="https://www.virustotal.com/gui/collection/5805b0570c4559c7be1baf1e93ab5fee720b5524a0e727a992f365372dcec73d" TargetMode="External"/><Relationship Id="rId1808" Type="http://schemas.openxmlformats.org/officeDocument/2006/relationships/hyperlink" Target="https://threatfox.abuse.ch/browse/malware/win.sliver/" TargetMode="External"/><Relationship Id="rId151" Type="http://schemas.openxmlformats.org/officeDocument/2006/relationships/hyperlink" Target="https://sicehice.com/search/185.218.200.1" TargetMode="External"/><Relationship Id="rId389" Type="http://schemas.openxmlformats.org/officeDocument/2006/relationships/hyperlink" Target="https://www.virustotal.com/gui/ip-address/115.151.229.14" TargetMode="External"/><Relationship Id="rId596" Type="http://schemas.openxmlformats.org/officeDocument/2006/relationships/hyperlink" Target="https://www.virustotal.com/gui/ip-address/69.174.120.20/relations" TargetMode="External"/><Relationship Id="rId249" Type="http://schemas.openxmlformats.org/officeDocument/2006/relationships/hyperlink" Target="https://www.virustotal.com/gui/collection/5805b0570c4559c7be1baf1e93ab5fee720b5524a0e727a992f365372dcec73d" TargetMode="External"/><Relationship Id="rId456" Type="http://schemas.openxmlformats.org/officeDocument/2006/relationships/hyperlink" Target="https://www.virustotal.com/gui/collection/5805b0570c4559c7be1baf1e93ab5fee720b5524a0e727a992f365372dcec73d" TargetMode="External"/><Relationship Id="rId663" Type="http://schemas.openxmlformats.org/officeDocument/2006/relationships/hyperlink" Target="https://www.virustotal.com/gui/collection/35d94cf72808e9245e6a5d5a6730037fe57e32aa58dc1c7726acb5f98a5a3962" TargetMode="External"/><Relationship Id="rId870" Type="http://schemas.openxmlformats.org/officeDocument/2006/relationships/hyperlink" Target="https://www.virustotal.com/gui/ip-address/148.213.109.165" TargetMode="External"/><Relationship Id="rId1086" Type="http://schemas.openxmlformats.org/officeDocument/2006/relationships/hyperlink" Target="https://www.virustotal.com/gui/ip-address/185.56.80.65" TargetMode="External"/><Relationship Id="rId1293" Type="http://schemas.openxmlformats.org/officeDocument/2006/relationships/hyperlink" Target="https://feodotracker.abuse.ch/browse/host/139.99.30.176/" TargetMode="External"/><Relationship Id="rId109" Type="http://schemas.openxmlformats.org/officeDocument/2006/relationships/hyperlink" Target="https://www.virustotal.com/gui/collection/35d94cf72808e9245e6a5d5a6730037fe57e32aa58dc1c7726acb5f98a5a3962" TargetMode="External"/><Relationship Id="rId316" Type="http://schemas.openxmlformats.org/officeDocument/2006/relationships/hyperlink" Target="https://www.virustotal.com/gui/collection/35d94cf72808e9245e6a5d5a6730037fe57e32aa58dc1c7726acb5f98a5a3962" TargetMode="External"/><Relationship Id="rId523" Type="http://schemas.openxmlformats.org/officeDocument/2006/relationships/hyperlink" Target="https://www.virustotal.com/gui/ip-address/137.184.142.10/relations" TargetMode="External"/><Relationship Id="rId968" Type="http://schemas.openxmlformats.org/officeDocument/2006/relationships/hyperlink" Target="https://gist.github.com/gnremy/c546c7911d5f876f263309d7161a7217" TargetMode="External"/><Relationship Id="rId1153" Type="http://schemas.openxmlformats.org/officeDocument/2006/relationships/hyperlink" Target="https://www.virustotal.com/gui/ip-address/194.59.165.21" TargetMode="External"/><Relationship Id="rId1598" Type="http://schemas.openxmlformats.org/officeDocument/2006/relationships/hyperlink" Target="https://threatview.io/Downloads/DOMAIN-High-Confidence-Feed.txt" TargetMode="External"/><Relationship Id="rId97" Type="http://schemas.openxmlformats.org/officeDocument/2006/relationships/hyperlink" Target="https://www.virustotal.com/gui/collection/alienvault_6196157e4a0bcbe025404199" TargetMode="External"/><Relationship Id="rId730" Type="http://schemas.openxmlformats.org/officeDocument/2006/relationships/hyperlink" Target="https://www.virustotal.com/gui/collection/35d94cf72808e9245e6a5d5a6730037fe57e32aa58dc1c7726acb5f98a5a3962" TargetMode="External"/><Relationship Id="rId828" Type="http://schemas.openxmlformats.org/officeDocument/2006/relationships/hyperlink" Target="https://www.virustotal.com/gui/ip-address/142.93.151.166/details" TargetMode="External"/><Relationship Id="rId1013" Type="http://schemas.openxmlformats.org/officeDocument/2006/relationships/hyperlink" Target="https://www.virustotal.com/gui/ip-address/178.62.32.211" TargetMode="External"/><Relationship Id="rId1360" Type="http://schemas.openxmlformats.org/officeDocument/2006/relationships/hyperlink" Target="https://threatview.io/Downloads/Experimental-IOC-Tweets.txt" TargetMode="External"/><Relationship Id="rId1458" Type="http://schemas.openxmlformats.org/officeDocument/2006/relationships/hyperlink" Target="https://threatview.io/Downloads/IP-High-Confidence-Feed.txt" TargetMode="External"/><Relationship Id="rId1665" Type="http://schemas.openxmlformats.org/officeDocument/2006/relationships/hyperlink" Target="https://github.com/Cisco-Talos/IOCs/blob/main/2023/11/Cisco-iOS-XE-IOCs.txt" TargetMode="External"/><Relationship Id="rId1872" Type="http://schemas.openxmlformats.org/officeDocument/2006/relationships/hyperlink" Target="https://threatfox.abuse.ch/browse/" TargetMode="External"/><Relationship Id="rId1220" Type="http://schemas.openxmlformats.org/officeDocument/2006/relationships/hyperlink" Target="https://www.virustotal.com/gui/ip-address/209.141.58.146" TargetMode="External"/><Relationship Id="rId1318" Type="http://schemas.openxmlformats.org/officeDocument/2006/relationships/hyperlink" Target="https://www.virustotal.com/gui/ip-address/200.70.56.204" TargetMode="External"/><Relationship Id="rId1525" Type="http://schemas.openxmlformats.org/officeDocument/2006/relationships/hyperlink" Target="https://threatview.io/Downloads/DOMAIN-High-Confidence-Feed.txt" TargetMode="External"/><Relationship Id="rId1732" Type="http://schemas.openxmlformats.org/officeDocument/2006/relationships/hyperlink" Target="https://www.malwarebytes.com/blog/threat-intelligence/2023/12/pikabot-distributed-via-malicious-ads?&amp;web_view=true" TargetMode="External"/><Relationship Id="rId24" Type="http://schemas.openxmlformats.org/officeDocument/2006/relationships/hyperlink" Target="https://www.virustotal.com/gui/ip-address/1.14.17.89" TargetMode="External"/><Relationship Id="rId173" Type="http://schemas.openxmlformats.org/officeDocument/2006/relationships/hyperlink" Target="https://www.virustotal.com/gui/collection/5805b0570c4559c7be1baf1e93ab5fee720b5524a0e727a992f365372dcec73d" TargetMode="External"/><Relationship Id="rId380" Type="http://schemas.openxmlformats.org/officeDocument/2006/relationships/hyperlink" Target="https://www.virustotal.com/gui/ip-address/114.112.161.155/community" TargetMode="External"/><Relationship Id="rId2061" Type="http://schemas.openxmlformats.org/officeDocument/2006/relationships/hyperlink" Target="https://otx.alienvault.com/pulse/65b93e70b75e7dce7168f4dd" TargetMode="External"/><Relationship Id="rId240" Type="http://schemas.openxmlformats.org/officeDocument/2006/relationships/hyperlink" Target="https://www.virustotal.com/gui/collection/5805b0570c4559c7be1baf1e93ab5fee720b5524a0e727a992f365372dcec73d" TargetMode="External"/><Relationship Id="rId478" Type="http://schemas.openxmlformats.org/officeDocument/2006/relationships/hyperlink" Target="https://www.virustotal.com/gui/collection/35d94cf72808e9245e6a5d5a6730037fe57e32aa58dc1c7726acb5f98a5a3962" TargetMode="External"/><Relationship Id="rId685" Type="http://schemas.openxmlformats.org/officeDocument/2006/relationships/hyperlink" Target="https://www.virustotal.com/gui/collection/35d94cf72808e9245e6a5d5a6730037fe57e32aa58dc1c7726acb5f98a5a3962" TargetMode="External"/><Relationship Id="rId892" Type="http://schemas.openxmlformats.org/officeDocument/2006/relationships/hyperlink" Target="https://www.virustotal.com/gui/ip-address/159.223.42.182" TargetMode="External"/><Relationship Id="rId100" Type="http://schemas.openxmlformats.org/officeDocument/2006/relationships/hyperlink" Target="https://www.virustotal.com/gui/collection/35d94cf72808e9245e6a5d5a6730037fe57e32aa58dc1c7726acb5f98a5a3962" TargetMode="External"/><Relationship Id="rId338" Type="http://schemas.openxmlformats.org/officeDocument/2006/relationships/hyperlink" Target="https://www.virustotal.com/gui/ip-address/193.42.121.145/community" TargetMode="External"/><Relationship Id="rId545" Type="http://schemas.openxmlformats.org/officeDocument/2006/relationships/hyperlink" Target="https://www.virustotal.com/gui/ip-address/63.251.109.133/relations" TargetMode="External"/><Relationship Id="rId752" Type="http://schemas.openxmlformats.org/officeDocument/2006/relationships/hyperlink" Target="https://www.virustotal.com/gui/collection/35d94cf72808e9245e6a5d5a6730037fe57e32aa58dc1c7726acb5f98a5a3962" TargetMode="External"/><Relationship Id="rId1175" Type="http://schemas.openxmlformats.org/officeDocument/2006/relationships/hyperlink" Target="https://www.virustotal.com/gui/ip-address/35.170.71.122" TargetMode="External"/><Relationship Id="rId1382" Type="http://schemas.openxmlformats.org/officeDocument/2006/relationships/hyperlink" Target="https://threatview.io/Downloads/Experimental-IOC-Tweets.txt" TargetMode="External"/><Relationship Id="rId2019" Type="http://schemas.openxmlformats.org/officeDocument/2006/relationships/hyperlink" Target="https://www.fortinet.com/blog/threat-research/info-stealing-packages-hidden-in-pypi?&amp;web_view=true" TargetMode="External"/><Relationship Id="rId405" Type="http://schemas.openxmlformats.org/officeDocument/2006/relationships/hyperlink" Target="https://www.deepinstinct.com/blog/emotet-vacation-is-over-no-rest-for-the-wicked" TargetMode="External"/><Relationship Id="rId612" Type="http://schemas.openxmlformats.org/officeDocument/2006/relationships/hyperlink" Target="https://www.virustotal.com/gui/collection/35d94cf72808e9245e6a5d5a6730037fe57e32aa58dc1c7726acb5f98a5a3962" TargetMode="External"/><Relationship Id="rId1035" Type="http://schemas.openxmlformats.org/officeDocument/2006/relationships/hyperlink" Target="https://www.virustotal.com/gui/ip-address/206.189.20.141" TargetMode="External"/><Relationship Id="rId1242" Type="http://schemas.openxmlformats.org/officeDocument/2006/relationships/hyperlink" Target="https://www.virustotal.com/gui/ip-address/217.113.27.158" TargetMode="External"/><Relationship Id="rId1687" Type="http://schemas.openxmlformats.org/officeDocument/2006/relationships/hyperlink" Target="https://github.com/Cisco-Talos/IOCs/blob/main/2023/11/Cisco-iOS-XE-IOCs.txt" TargetMode="External"/><Relationship Id="rId1894" Type="http://schemas.openxmlformats.org/officeDocument/2006/relationships/hyperlink" Target="https://threatfox.abuse.ch/browse/" TargetMode="External"/><Relationship Id="rId917" Type="http://schemas.openxmlformats.org/officeDocument/2006/relationships/hyperlink" Target="https://www.virustotal.com/gui/ip-address/159.89.85.91" TargetMode="External"/><Relationship Id="rId1102" Type="http://schemas.openxmlformats.org/officeDocument/2006/relationships/hyperlink" Target="https://www.virustotal.com/gui/ip-address/188.166.48.55" TargetMode="External"/><Relationship Id="rId1547" Type="http://schemas.openxmlformats.org/officeDocument/2006/relationships/hyperlink" Target="https://threatview.io/Downloads/DOMAIN-High-Confidence-Feed.txt" TargetMode="External"/><Relationship Id="rId1754" Type="http://schemas.openxmlformats.org/officeDocument/2006/relationships/hyperlink" Target="https://threatview.io/Downloads/DOMAIN-High-Confidence-Feed.txt" TargetMode="External"/><Relationship Id="rId1961" Type="http://schemas.openxmlformats.org/officeDocument/2006/relationships/hyperlink" Target="https://unit42.paloaltonetworks.com/bianlian-ransomware-group-threat-assessment/?web_view=true" TargetMode="External"/><Relationship Id="rId46" Type="http://schemas.openxmlformats.org/officeDocument/2006/relationships/hyperlink" Target="https://www.virustotal.com/gui/collection/a7df4acd00dd56a12233b61fe48f6e9ccc72be47877b86a3d1763301034f5fc3" TargetMode="External"/><Relationship Id="rId1407" Type="http://schemas.openxmlformats.org/officeDocument/2006/relationships/hyperlink" Target="https://unit42.paloaltonetworks.com/new-linux-xorddos-trojan-campaign-delivers-malware/?web_view=true" TargetMode="External"/><Relationship Id="rId1614" Type="http://schemas.openxmlformats.org/officeDocument/2006/relationships/hyperlink" Target="https://otx.alienvault.com/pulse/65656ccadb3427202f5ba6ec" TargetMode="External"/><Relationship Id="rId1821" Type="http://schemas.openxmlformats.org/officeDocument/2006/relationships/hyperlink" Target="https://threatfox.abuse.ch/browse/malware/win.sliver/" TargetMode="External"/><Relationship Id="rId195" Type="http://schemas.openxmlformats.org/officeDocument/2006/relationships/hyperlink" Target="https://www.virustotal.com/gui/collection/5805b0570c4559c7be1baf1e93ab5fee720b5524a0e727a992f365372dcec73d" TargetMode="External"/><Relationship Id="rId1919" Type="http://schemas.openxmlformats.org/officeDocument/2006/relationships/hyperlink" Target="https://threatview.io/Downloads/DOMAIN-High-Confidence-Feed.txt" TargetMode="External"/><Relationship Id="rId2083" Type="http://schemas.openxmlformats.org/officeDocument/2006/relationships/hyperlink" Target="https://otx.alienvault.com/pulse/65b93e70b75e7dce7168f4dd" TargetMode="External"/><Relationship Id="rId262" Type="http://schemas.openxmlformats.org/officeDocument/2006/relationships/hyperlink" Target="https://www.virustotal.com/gui/collection/5805b0570c4559c7be1baf1e93ab5fee720b5524a0e727a992f365372dcec73d" TargetMode="External"/><Relationship Id="rId567" Type="http://schemas.openxmlformats.org/officeDocument/2006/relationships/hyperlink" Target="https://www.virustotal.com/gui/collection/alienvault_63c0a43e20474ded0bfe3374" TargetMode="External"/><Relationship Id="rId1197" Type="http://schemas.openxmlformats.org/officeDocument/2006/relationships/hyperlink" Target="https://www.virustotal.com/gui/ip-address/2.12.51.56" TargetMode="External"/><Relationship Id="rId122" Type="http://schemas.openxmlformats.org/officeDocument/2006/relationships/hyperlink" Target="https://www.virustotal.com/gui/collection/5805b0570c4559c7be1baf1e93ab5fee720b5524a0e727a992f365372dcec73d" TargetMode="External"/><Relationship Id="rId774" Type="http://schemas.openxmlformats.org/officeDocument/2006/relationships/hyperlink" Target="https://www.virustotal.com/gui/ip-address/54.194.157.24/relations" TargetMode="External"/><Relationship Id="rId981" Type="http://schemas.openxmlformats.org/officeDocument/2006/relationships/hyperlink" Target="https://www.virustotal.com/gui/ip-address/172.105.88.234" TargetMode="External"/><Relationship Id="rId1057" Type="http://schemas.openxmlformats.org/officeDocument/2006/relationships/hyperlink" Target="https://www.virustotal.com/gui/ip-address/182.99.247.75" TargetMode="External"/><Relationship Id="rId2010" Type="http://schemas.openxmlformats.org/officeDocument/2006/relationships/hyperlink" Target="https://www.fortinet.com/blog/threat-research/info-stealing-packages-hidden-in-pypi?&amp;web_view=true" TargetMode="External"/><Relationship Id="rId427" Type="http://schemas.openxmlformats.org/officeDocument/2006/relationships/hyperlink" Target="https://www.virustotal.com/gui/collection/2ce625753c00db7e790533ea870abcf6eea748cea5b12312f36e51712c993aa1" TargetMode="External"/><Relationship Id="rId634" Type="http://schemas.openxmlformats.org/officeDocument/2006/relationships/hyperlink" Target="https://www.virustotal.com/gui/collection/35d94cf72808e9245e6a5d5a6730037fe57e32aa58dc1c7726acb5f98a5a3962" TargetMode="External"/><Relationship Id="rId841" Type="http://schemas.openxmlformats.org/officeDocument/2006/relationships/hyperlink" Target="https://www.virustotal.com/gui/ip-address/143.244.146.199" TargetMode="External"/><Relationship Id="rId1264" Type="http://schemas.openxmlformats.org/officeDocument/2006/relationships/hyperlink" Target="https://blogs.infoblox.com/cyber-threat-intelligence/cyber-threat-advisory/dog-hunt-finding-decoy-dog-toolkit-via-anomalous-dns-traffic/" TargetMode="External"/><Relationship Id="rId1471" Type="http://schemas.openxmlformats.org/officeDocument/2006/relationships/hyperlink" Target="https://threatview.io/Downloads/IP-High-Confidence-Feed.txt" TargetMode="External"/><Relationship Id="rId1569" Type="http://schemas.openxmlformats.org/officeDocument/2006/relationships/hyperlink" Target="https://threatview.io/Downloads/DOMAIN-High-Confidence-Feed.txt" TargetMode="External"/><Relationship Id="rId701" Type="http://schemas.openxmlformats.org/officeDocument/2006/relationships/hyperlink" Target="https://www.virustotal.com/gui/collection/35d94cf72808e9245e6a5d5a6730037fe57e32aa58dc1c7726acb5f98a5a3962" TargetMode="External"/><Relationship Id="rId939" Type="http://schemas.openxmlformats.org/officeDocument/2006/relationships/hyperlink" Target="https://www.virustotal.com/gui/ip-address/164.52.53.163" TargetMode="External"/><Relationship Id="rId1124" Type="http://schemas.openxmlformats.org/officeDocument/2006/relationships/hyperlink" Target="https://www.virustotal.com/gui/ip-address/192.241.212.94" TargetMode="External"/><Relationship Id="rId1331" Type="http://schemas.openxmlformats.org/officeDocument/2006/relationships/hyperlink" Target="https://www.fortinet.com/blog/threat-research/multiple-threats-target-adobe-coldfusion-vulnerabilities?&amp;web_view=true" TargetMode="External"/><Relationship Id="rId1776" Type="http://schemas.openxmlformats.org/officeDocument/2006/relationships/hyperlink" Target="https://threatview.io/Downloads/DOMAIN-High-Confidence-Feed.txt" TargetMode="External"/><Relationship Id="rId1983" Type="http://schemas.openxmlformats.org/officeDocument/2006/relationships/hyperlink" Target="https://www.fortinet.com/blog/threat-research/info-stealing-packages-hidden-in-pypi?&amp;web_view=true" TargetMode="External"/><Relationship Id="rId68" Type="http://schemas.openxmlformats.org/officeDocument/2006/relationships/hyperlink" Target="https://www.virustotal.com/gui/ip-address/122.194.13.141/details" TargetMode="External"/><Relationship Id="rId1429" Type="http://schemas.openxmlformats.org/officeDocument/2006/relationships/hyperlink" Target="https://unit42.paloaltonetworks.com/new-linux-xorddos-trojan-campaign-delivers-malware/?web_view=true" TargetMode="External"/><Relationship Id="rId1636" Type="http://schemas.openxmlformats.org/officeDocument/2006/relationships/hyperlink" Target="https://otx.alienvault.com/pulse/65656ccadb3427202f5ba6ec" TargetMode="External"/><Relationship Id="rId1843" Type="http://schemas.openxmlformats.org/officeDocument/2006/relationships/hyperlink" Target="https://threatfox.abuse.ch/browse/malware/win.sliver/" TargetMode="External"/><Relationship Id="rId1703" Type="http://schemas.openxmlformats.org/officeDocument/2006/relationships/hyperlink" Target="https://threatview.io/Downloads/DOMAIN-High-Confidence-Feed.txt" TargetMode="External"/><Relationship Id="rId1910" Type="http://schemas.openxmlformats.org/officeDocument/2006/relationships/hyperlink" Target="https://www.zscaler.com/blogs/security-research/dreambus-unleashes-metabase-mayhem-new-exploit-module?&amp;web_view=true" TargetMode="External"/><Relationship Id="rId284" Type="http://schemas.openxmlformats.org/officeDocument/2006/relationships/hyperlink" Target="https://www.virustotal.com/gui/collection/5805b0570c4559c7be1baf1e93ab5fee720b5524a0e727a992f365372dcec73d" TargetMode="External"/><Relationship Id="rId491" Type="http://schemas.openxmlformats.org/officeDocument/2006/relationships/hyperlink" Target="https://www.virustotal.com/gui/collection/5805b0570c4559c7be1baf1e93ab5fee720b5524a0e727a992f365372dcec73d" TargetMode="External"/><Relationship Id="rId144" Type="http://schemas.openxmlformats.org/officeDocument/2006/relationships/hyperlink" Target="https://www.virustotal.com/gui/collection/5805b0570c4559c7be1baf1e93ab5fee720b5524a0e727a992f365372dcec73d" TargetMode="External"/><Relationship Id="rId589" Type="http://schemas.openxmlformats.org/officeDocument/2006/relationships/hyperlink" Target="https://www.virustotal.com/gui/ip-address/69.174.120.13/relations" TargetMode="External"/><Relationship Id="rId796" Type="http://schemas.openxmlformats.org/officeDocument/2006/relationships/hyperlink" Target="https://www.virustotal.com/gui/ip-address/138.199.21.9/community" TargetMode="External"/><Relationship Id="rId351" Type="http://schemas.openxmlformats.org/officeDocument/2006/relationships/hyperlink" Target="https://www.virustotal.com/gui/collection/35d94cf72808e9245e6a5d5a6730037fe57e32aa58dc1c7726acb5f98a5a3962" TargetMode="External"/><Relationship Id="rId449" Type="http://schemas.openxmlformats.org/officeDocument/2006/relationships/hyperlink" Target="https://www.virustotal.com/gui/collection/5805b0570c4559c7be1baf1e93ab5fee720b5524a0e727a992f365372dcec73d" TargetMode="External"/><Relationship Id="rId656" Type="http://schemas.openxmlformats.org/officeDocument/2006/relationships/hyperlink" Target="https://www.virustotal.com/gui/collection/35d94cf72808e9245e6a5d5a6730037fe57e32aa58dc1c7726acb5f98a5a3962" TargetMode="External"/><Relationship Id="rId863" Type="http://schemas.openxmlformats.org/officeDocument/2006/relationships/hyperlink" Target="https://www.virustotal.com/gui/ip-address/147.182.199.94" TargetMode="External"/><Relationship Id="rId1079" Type="http://schemas.openxmlformats.org/officeDocument/2006/relationships/hyperlink" Target="https://www.virustotal.com/gui/ip-address/185.245.86.84" TargetMode="External"/><Relationship Id="rId1286" Type="http://schemas.openxmlformats.org/officeDocument/2006/relationships/hyperlink" Target="https://www.virustotal.com/gui/ip-address/206.166.251.216" TargetMode="External"/><Relationship Id="rId1493" Type="http://schemas.openxmlformats.org/officeDocument/2006/relationships/hyperlink" Target="https://otx.alienvault.com/pulse/65388bbd88e49409f8cb9228" TargetMode="External"/><Relationship Id="rId2032" Type="http://schemas.openxmlformats.org/officeDocument/2006/relationships/hyperlink" Target="https://raw.githubusercontent.com/Cisco-Talos/IOCs/main/2024/01/new-zardoor-backdoor.txt" TargetMode="External"/><Relationship Id="rId211" Type="http://schemas.openxmlformats.org/officeDocument/2006/relationships/hyperlink" Target="https://www.virustotal.com/gui/collection/5805b0570c4559c7be1baf1e93ab5fee720b5524a0e727a992f365372dcec73d" TargetMode="External"/><Relationship Id="rId309" Type="http://schemas.openxmlformats.org/officeDocument/2006/relationships/hyperlink" Target="https://www.virustotal.com/gui/ip-address/104.196.162.239/community" TargetMode="External"/><Relationship Id="rId516" Type="http://schemas.openxmlformats.org/officeDocument/2006/relationships/hyperlink" Target="https://www.virustotal.com/gui/ip-address/134.35.9.209/detection" TargetMode="External"/><Relationship Id="rId1146" Type="http://schemas.openxmlformats.org/officeDocument/2006/relationships/hyperlink" Target="https://www.virustotal.com/gui/ip-address/194.135.33.152" TargetMode="External"/><Relationship Id="rId1798" Type="http://schemas.openxmlformats.org/officeDocument/2006/relationships/hyperlink" Target="https://otx.alienvault.com/pulse/6584c419c7a6aa0eea48d42a" TargetMode="External"/><Relationship Id="rId723" Type="http://schemas.openxmlformats.org/officeDocument/2006/relationships/hyperlink" Target="https://www.virustotal.com/gui/collection/35d94cf72808e9245e6a5d5a6730037fe57e32aa58dc1c7726acb5f98a5a3962" TargetMode="External"/><Relationship Id="rId930" Type="http://schemas.openxmlformats.org/officeDocument/2006/relationships/hyperlink" Target="https://support.censys.io/hc/en-us/articles/360043177092-from-faq" TargetMode="External"/><Relationship Id="rId1006" Type="http://schemas.openxmlformats.org/officeDocument/2006/relationships/hyperlink" Target="https://www.virustotal.com/gui/ip-address/178.176.202.121" TargetMode="External"/><Relationship Id="rId1353" Type="http://schemas.openxmlformats.org/officeDocument/2006/relationships/hyperlink" Target="https://threatfox.abuse.ch/browse/" TargetMode="External"/><Relationship Id="rId1560" Type="http://schemas.openxmlformats.org/officeDocument/2006/relationships/hyperlink" Target="https://threatview.io/Downloads/DOMAIN-High-Confidence-Feed.txt" TargetMode="External"/><Relationship Id="rId1658" Type="http://schemas.openxmlformats.org/officeDocument/2006/relationships/hyperlink" Target="https://github.com/Cisco-Talos/IOCs/blob/main/2023/11/Cisco-iOS-XE-IOCs.txt" TargetMode="External"/><Relationship Id="rId1865" Type="http://schemas.openxmlformats.org/officeDocument/2006/relationships/hyperlink" Target="https://threatfox.abuse.ch/browse/" TargetMode="External"/><Relationship Id="rId1213" Type="http://schemas.openxmlformats.org/officeDocument/2006/relationships/hyperlink" Target="https://www.virustotal.com/gui/ip-address/205.185.115.45" TargetMode="External"/><Relationship Id="rId1420" Type="http://schemas.openxmlformats.org/officeDocument/2006/relationships/hyperlink" Target="https://unit42.paloaltonetworks.com/new-linux-xorddos-trojan-campaign-delivers-malware/?web_view=true" TargetMode="External"/><Relationship Id="rId1518" Type="http://schemas.openxmlformats.org/officeDocument/2006/relationships/hyperlink" Target="https://threatview.io/Downloads/DOMAIN-High-Confidence-Feed.txt" TargetMode="External"/><Relationship Id="rId1725" Type="http://schemas.openxmlformats.org/officeDocument/2006/relationships/hyperlink" Target="https://threatview.io/Downloads/DOMAIN-High-Confidence-Feed.txt" TargetMode="External"/><Relationship Id="rId1932" Type="http://schemas.openxmlformats.org/officeDocument/2006/relationships/hyperlink" Target="https://threatview.io/Downloads/DOMAIN-High-Confidence-Feed.txt" TargetMode="External"/><Relationship Id="rId17" Type="http://schemas.openxmlformats.org/officeDocument/2006/relationships/hyperlink" Target="https://www.virustotal.com/gui/collection/a7df4acd00dd56a12233b61fe48f6e9ccc72be47877b86a3d1763301034f5fc3" TargetMode="External"/><Relationship Id="rId166" Type="http://schemas.openxmlformats.org/officeDocument/2006/relationships/hyperlink" Target="https://www.virustotal.com/gui/collection/5805b0570c4559c7be1baf1e93ab5fee720b5524a0e727a992f365372dcec73d" TargetMode="External"/><Relationship Id="rId373" Type="http://schemas.openxmlformats.org/officeDocument/2006/relationships/hyperlink" Target="https://www.virustotal.com/gui/ip-address/112.74.185.158/community" TargetMode="External"/><Relationship Id="rId580" Type="http://schemas.openxmlformats.org/officeDocument/2006/relationships/hyperlink" Target="https://www.virustotal.com/gui/collection/35d94cf72808e9245e6a5d5a6730037fe57e32aa58dc1c7726acb5f98a5a3962" TargetMode="External"/><Relationship Id="rId2054" Type="http://schemas.openxmlformats.org/officeDocument/2006/relationships/hyperlink" Target="https://otx.alienvault.com/pulse/65b93e70b75e7dce7168f4dd" TargetMode="External"/><Relationship Id="rId1" Type="http://schemas.openxmlformats.org/officeDocument/2006/relationships/hyperlink" Target="https://www.virustotal.com/gui/domain/vaugroar.com/relations" TargetMode="External"/><Relationship Id="rId233" Type="http://schemas.openxmlformats.org/officeDocument/2006/relationships/hyperlink" Target="https://www.virustotal.com/gui/collection/5805b0570c4559c7be1baf1e93ab5fee720b5524a0e727a992f365372dcec73d" TargetMode="External"/><Relationship Id="rId440" Type="http://schemas.openxmlformats.org/officeDocument/2006/relationships/hyperlink" Target="https://sicehice.com/search/221.15.252.210" TargetMode="External"/><Relationship Id="rId678" Type="http://schemas.openxmlformats.org/officeDocument/2006/relationships/hyperlink" Target="https://www.virustotal.com/gui/collection/alienvault_64025cce4073abb7f956f000" TargetMode="External"/><Relationship Id="rId885" Type="http://schemas.openxmlformats.org/officeDocument/2006/relationships/hyperlink" Target="https://www.virustotal.com/gui/ip-address/157.245.129.50/community" TargetMode="External"/><Relationship Id="rId1070" Type="http://schemas.openxmlformats.org/officeDocument/2006/relationships/hyperlink" Target="https://www.virustotal.com/gui/ip-address/185.202.220.109" TargetMode="External"/><Relationship Id="rId300" Type="http://schemas.openxmlformats.org/officeDocument/2006/relationships/hyperlink" Target="https://www.virustotal.com/gui/collection/c7584bf78be79404c2988da881beb350b5efcd7affc311b4132c3cbfdbca005b" TargetMode="External"/><Relationship Id="rId538" Type="http://schemas.openxmlformats.org/officeDocument/2006/relationships/hyperlink" Target="https://www.virustotal.com/gui/ip-address/63.251.109.126/relations" TargetMode="External"/><Relationship Id="rId745" Type="http://schemas.openxmlformats.org/officeDocument/2006/relationships/hyperlink" Target="https://www.virustotal.com/gui/collection/5805b0570c4559c7be1baf1e93ab5fee720b5524a0e727a992f365372dcec73d" TargetMode="External"/><Relationship Id="rId952" Type="http://schemas.openxmlformats.org/officeDocument/2006/relationships/hyperlink" Target="https://www.virustotal.com/gui/ip-address/167.172.253.162" TargetMode="External"/><Relationship Id="rId1168" Type="http://schemas.openxmlformats.org/officeDocument/2006/relationships/hyperlink" Target="https://www.virustotal.com/gui/ip-address/197.242.150.244" TargetMode="External"/><Relationship Id="rId1375" Type="http://schemas.openxmlformats.org/officeDocument/2006/relationships/hyperlink" Target="https://threatview.io/Downloads/Experimental-IOC-Tweets.txt" TargetMode="External"/><Relationship Id="rId1582" Type="http://schemas.openxmlformats.org/officeDocument/2006/relationships/hyperlink" Target="https://threatview.io/Downloads/DOMAIN-High-Confidence-Feed.txt" TargetMode="External"/><Relationship Id="rId81" Type="http://schemas.openxmlformats.org/officeDocument/2006/relationships/hyperlink" Target="https://www.virustotal.com/gui/ip-address/104.131.15.159/community" TargetMode="External"/><Relationship Id="rId605" Type="http://schemas.openxmlformats.org/officeDocument/2006/relationships/hyperlink" Target="https://www.virustotal.com/gui/collection/0512bcdec46974cffab2584b21104b9c8012db1832f989c9149cd2507bf1d466" TargetMode="External"/><Relationship Id="rId812" Type="http://schemas.openxmlformats.org/officeDocument/2006/relationships/hyperlink" Target="https://www.virustotal.com/gui/ip-address/139.59.163.74/community" TargetMode="External"/><Relationship Id="rId1028" Type="http://schemas.openxmlformats.org/officeDocument/2006/relationships/hyperlink" Target="https://www.virustotal.com/gui/ip-address/181.36.42.205" TargetMode="External"/><Relationship Id="rId1235" Type="http://schemas.openxmlformats.org/officeDocument/2006/relationships/hyperlink" Target="https://www.virustotal.com/gui/ip-address/213.152.188.4" TargetMode="External"/><Relationship Id="rId1442" Type="http://schemas.openxmlformats.org/officeDocument/2006/relationships/hyperlink" Target="https://threatview.io/Downloads/IP-High-Confidence-Feed.txt" TargetMode="External"/><Relationship Id="rId1887" Type="http://schemas.openxmlformats.org/officeDocument/2006/relationships/hyperlink" Target="https://threatfox.abuse.ch/browse/" TargetMode="External"/><Relationship Id="rId1302" Type="http://schemas.openxmlformats.org/officeDocument/2006/relationships/hyperlink" Target="https://www.virustotal.com/gui/ip-address/5.252.190.24" TargetMode="External"/><Relationship Id="rId1747" Type="http://schemas.openxmlformats.org/officeDocument/2006/relationships/hyperlink" Target="https://threatview.io/Downloads/DOMAIN-High-Confidence-Feed.txt" TargetMode="External"/><Relationship Id="rId1954" Type="http://schemas.openxmlformats.org/officeDocument/2006/relationships/hyperlink" Target="https://unit42.paloaltonetworks.com/bianlian-ransomware-group-threat-assessment/?web_view=true" TargetMode="External"/><Relationship Id="rId39" Type="http://schemas.openxmlformats.org/officeDocument/2006/relationships/hyperlink" Target="https://www.virustotal.com/gui/ip-address/102.157.44.105/community" TargetMode="External"/><Relationship Id="rId1607" Type="http://schemas.openxmlformats.org/officeDocument/2006/relationships/hyperlink" Target="https://otx.alienvault.com/pulse/65656ccadb3427202f5ba6ec" TargetMode="External"/><Relationship Id="rId1814" Type="http://schemas.openxmlformats.org/officeDocument/2006/relationships/hyperlink" Target="https://threatfox.abuse.ch/browse/malware/win.sliver/" TargetMode="External"/><Relationship Id="rId188" Type="http://schemas.openxmlformats.org/officeDocument/2006/relationships/hyperlink" Target="https://www.virustotal.com/gui/collection/5805b0570c4559c7be1baf1e93ab5fee720b5524a0e727a992f365372dcec73d" TargetMode="External"/><Relationship Id="rId395" Type="http://schemas.openxmlformats.org/officeDocument/2006/relationships/hyperlink" Target="https://www.virustotal.com/gui/ip-address/116.24.67.213/community" TargetMode="External"/><Relationship Id="rId2076" Type="http://schemas.openxmlformats.org/officeDocument/2006/relationships/hyperlink" Target="https://otx.alienvault.com/pulse/65b93e70b75e7dce7168f4dd" TargetMode="External"/><Relationship Id="rId255" Type="http://schemas.openxmlformats.org/officeDocument/2006/relationships/hyperlink" Target="https://www.virustotal.com/gui/collection/5805b0570c4559c7be1baf1e93ab5fee720b5524a0e727a992f365372dcec73d" TargetMode="External"/><Relationship Id="rId462" Type="http://schemas.openxmlformats.org/officeDocument/2006/relationships/hyperlink" Target="https://www.virustotal.com/gui/collection/5805b0570c4559c7be1baf1e93ab5fee720b5524a0e727a992f365372dcec73d" TargetMode="External"/><Relationship Id="rId1092" Type="http://schemas.openxmlformats.org/officeDocument/2006/relationships/hyperlink" Target="https://www.virustotal.com/gui/ip-address/186.86.212.138" TargetMode="External"/><Relationship Id="rId1397" Type="http://schemas.openxmlformats.org/officeDocument/2006/relationships/hyperlink" Target="https://threatview.io/Downloads/Experimental-IOC-Tweets.txt" TargetMode="External"/><Relationship Id="rId115" Type="http://schemas.openxmlformats.org/officeDocument/2006/relationships/hyperlink" Target="https://www.virustotal.com/gui/collection/a7df4acd00dd56a12233b61fe48f6e9ccc72be47877b86a3d1763301034f5fc3" TargetMode="External"/><Relationship Id="rId322" Type="http://schemas.openxmlformats.org/officeDocument/2006/relationships/hyperlink" Target="https://www.virustotal.com/gui/ip-address/104.76.201.201" TargetMode="External"/><Relationship Id="rId767" Type="http://schemas.openxmlformats.org/officeDocument/2006/relationships/hyperlink" Target="https://www.virustotal.com/gui/ip-address/52.51.141.192/relations" TargetMode="External"/><Relationship Id="rId974" Type="http://schemas.openxmlformats.org/officeDocument/2006/relationships/hyperlink" Target="https://www.virustotal.com/gui/ip-address/167.99.251.87" TargetMode="External"/><Relationship Id="rId2003" Type="http://schemas.openxmlformats.org/officeDocument/2006/relationships/hyperlink" Target="https://www.fortinet.com/blog/threat-research/info-stealing-packages-hidden-in-pypi?&amp;web_view=true" TargetMode="External"/><Relationship Id="rId627" Type="http://schemas.openxmlformats.org/officeDocument/2006/relationships/hyperlink" Target="https://www.virustotal.com/gui/collection/35d94cf72808e9245e6a5d5a6730037fe57e32aa58dc1c7726acb5f98a5a3962" TargetMode="External"/><Relationship Id="rId834" Type="http://schemas.openxmlformats.org/officeDocument/2006/relationships/hyperlink" Target="https://www.virustotal.com/gui/ip-address/143.110.221.219/community" TargetMode="External"/><Relationship Id="rId1257" Type="http://schemas.openxmlformats.org/officeDocument/2006/relationships/hyperlink" Target="https://unit42.paloaltonetworks.com/trigona-ransomware-update/" TargetMode="External"/><Relationship Id="rId1464" Type="http://schemas.openxmlformats.org/officeDocument/2006/relationships/hyperlink" Target="https://threatview.io/Downloads/IP-High-Confidence-Feed.txt" TargetMode="External"/><Relationship Id="rId1671" Type="http://schemas.openxmlformats.org/officeDocument/2006/relationships/hyperlink" Target="https://github.com/Cisco-Talos/IOCs/blob/main/2023/11/Cisco-iOS-XE-IOCs.txt" TargetMode="External"/><Relationship Id="rId901" Type="http://schemas.openxmlformats.org/officeDocument/2006/relationships/hyperlink" Target="https://www.virustotal.com/gui/ip-address/159.65.58.66" TargetMode="External"/><Relationship Id="rId1117" Type="http://schemas.openxmlformats.org/officeDocument/2006/relationships/hyperlink" Target="https://pastebin.com/Y0nyYpxm" TargetMode="External"/><Relationship Id="rId1324" Type="http://schemas.openxmlformats.org/officeDocument/2006/relationships/hyperlink" Target="https://www.malwarebytes.com/blog/threat-intelligence/2023/08/darkgate-reloaded-via-malvertising-campaigns?&amp;web_view=true" TargetMode="External"/><Relationship Id="rId1531" Type="http://schemas.openxmlformats.org/officeDocument/2006/relationships/hyperlink" Target="https://threatview.io/Downloads/DOMAIN-High-Confidence-Feed.txt" TargetMode="External"/><Relationship Id="rId1769" Type="http://schemas.openxmlformats.org/officeDocument/2006/relationships/hyperlink" Target="https://threatview.io/Downloads/DOMAIN-High-Confidence-Feed.txt" TargetMode="External"/><Relationship Id="rId1976" Type="http://schemas.openxmlformats.org/officeDocument/2006/relationships/hyperlink" Target="https://unit42.paloaltonetworks.com/bianlian-ransomware-group-threat-assessment/?web_view=true" TargetMode="External"/><Relationship Id="rId30" Type="http://schemas.openxmlformats.org/officeDocument/2006/relationships/hyperlink" Target="https://www.virustotal.com/gui/collection/35d94cf72808e9245e6a5d5a6730037fe57e32aa58dc1c7726acb5f98a5a3962" TargetMode="External"/><Relationship Id="rId1629" Type="http://schemas.openxmlformats.org/officeDocument/2006/relationships/hyperlink" Target="https://otx.alienvault.com/pulse/65656ccadb3427202f5ba6ec" TargetMode="External"/><Relationship Id="rId1836" Type="http://schemas.openxmlformats.org/officeDocument/2006/relationships/hyperlink" Target="https://threatfox.abuse.ch/browse/malware/win.sliver/" TargetMode="External"/><Relationship Id="rId1903" Type="http://schemas.openxmlformats.org/officeDocument/2006/relationships/hyperlink" Target="https://threatfox.abuse.ch/browse/" TargetMode="External"/><Relationship Id="rId277" Type="http://schemas.openxmlformats.org/officeDocument/2006/relationships/hyperlink" Target="https://www.virustotal.com/gui/collection/5805b0570c4559c7be1baf1e93ab5fee720b5524a0e727a992f365372dcec73d" TargetMode="External"/><Relationship Id="rId484" Type="http://schemas.openxmlformats.org/officeDocument/2006/relationships/hyperlink" Target="https://www.virustotal.com/gui/collection/35d94cf72808e9245e6a5d5a6730037fe57e32aa58dc1c7726acb5f98a5a3962" TargetMode="External"/><Relationship Id="rId137" Type="http://schemas.openxmlformats.org/officeDocument/2006/relationships/hyperlink" Target="https://www.virustotal.com/gui/collection/5805b0570c4559c7be1baf1e93ab5fee720b5524a0e727a992f365372dcec73d" TargetMode="External"/><Relationship Id="rId344" Type="http://schemas.openxmlformats.org/officeDocument/2006/relationships/hyperlink" Target="https://www.virustotal.com/gui/collection/5805b0570c4559c7be1baf1e93ab5fee720b5524a0e727a992f365372dcec73d" TargetMode="External"/><Relationship Id="rId691" Type="http://schemas.openxmlformats.org/officeDocument/2006/relationships/hyperlink" Target="https://www.virustotal.com/gui/collection/35d94cf72808e9245e6a5d5a6730037fe57e32aa58dc1c7726acb5f98a5a3962" TargetMode="External"/><Relationship Id="rId789" Type="http://schemas.openxmlformats.org/officeDocument/2006/relationships/hyperlink" Target="https://www.virustotal.com/gui/ip-address/138.197.193.220/community" TargetMode="External"/><Relationship Id="rId996" Type="http://schemas.openxmlformats.org/officeDocument/2006/relationships/hyperlink" Target="https://www.virustotal.com/gui/ip-address/176.10.99.200/community" TargetMode="External"/><Relationship Id="rId2025" Type="http://schemas.openxmlformats.org/officeDocument/2006/relationships/hyperlink" Target="https://www.fortinet.com/blog/threat-research/info-stealing-packages-hidden-in-pypi?&amp;web_view=true" TargetMode="External"/><Relationship Id="rId551" Type="http://schemas.openxmlformats.org/officeDocument/2006/relationships/hyperlink" Target="https://www.virustotal.com/gui/ip-address/63.251.109.139/relations" TargetMode="External"/><Relationship Id="rId649" Type="http://schemas.openxmlformats.org/officeDocument/2006/relationships/hyperlink" Target="https://www.virustotal.com/gui/collection/35d94cf72808e9245e6a5d5a6730037fe57e32aa58dc1c7726acb5f98a5a3962" TargetMode="External"/><Relationship Id="rId856" Type="http://schemas.openxmlformats.org/officeDocument/2006/relationships/hyperlink" Target="https://www.virustotal.com/gui/ip-address/147.182.150.124/community" TargetMode="External"/><Relationship Id="rId1181" Type="http://schemas.openxmlformats.org/officeDocument/2006/relationships/hyperlink" Target="https://www.virustotal.com/gui/ip-address/37.120.203.182" TargetMode="External"/><Relationship Id="rId1279" Type="http://schemas.openxmlformats.org/officeDocument/2006/relationships/hyperlink" Target="https://blog.talosintelligence.com/threat-roundup-0505-0512-3/" TargetMode="External"/><Relationship Id="rId1486" Type="http://schemas.openxmlformats.org/officeDocument/2006/relationships/hyperlink" Target="https://otx.alienvault.com/pulse/65388bbd88e49409f8cb9228" TargetMode="External"/><Relationship Id="rId204" Type="http://schemas.openxmlformats.org/officeDocument/2006/relationships/hyperlink" Target="https://www.virustotal.com/gui/collection/5805b0570c4559c7be1baf1e93ab5fee720b5524a0e727a992f365372dcec73d" TargetMode="External"/><Relationship Id="rId411" Type="http://schemas.openxmlformats.org/officeDocument/2006/relationships/hyperlink" Target="https://www.virustotal.com/gui/ip-address/121.5.113.11" TargetMode="External"/><Relationship Id="rId509" Type="http://schemas.openxmlformats.org/officeDocument/2006/relationships/hyperlink" Target="https://www.virustotal.com/gui/ip-address/131.100.148.7/detection" TargetMode="External"/><Relationship Id="rId1041" Type="http://schemas.openxmlformats.org/officeDocument/2006/relationships/hyperlink" Target="https://www.virustotal.com/gui/ip-address/182.99.246.172" TargetMode="External"/><Relationship Id="rId1139" Type="http://schemas.openxmlformats.org/officeDocument/2006/relationships/hyperlink" Target="https://blog.netlab.360.com/what-our-honeypot-sees-just-one-day-after-the-spring4shell-advisory-en/" TargetMode="External"/><Relationship Id="rId1346" Type="http://schemas.openxmlformats.org/officeDocument/2006/relationships/hyperlink" Target="https://www.malwarebytes.com/blog/threat-intelligence/2023/09/ongoing-webex-malvertising-drops-batloader?&amp;web_view=true" TargetMode="External"/><Relationship Id="rId1693" Type="http://schemas.openxmlformats.org/officeDocument/2006/relationships/hyperlink" Target="https://threatview.io/Downloads/DOMAIN-High-Confidence-Feed.txt" TargetMode="External"/><Relationship Id="rId1998" Type="http://schemas.openxmlformats.org/officeDocument/2006/relationships/hyperlink" Target="https://www.fortinet.com/blog/threat-research/info-stealing-packages-hidden-in-pypi?&amp;web_view=true" TargetMode="External"/><Relationship Id="rId716" Type="http://schemas.openxmlformats.org/officeDocument/2006/relationships/hyperlink" Target="https://www.virustotal.com/gui/collection/35d94cf72808e9245e6a5d5a6730037fe57e32aa58dc1c7726acb5f98a5a3962" TargetMode="External"/><Relationship Id="rId923" Type="http://schemas.openxmlformats.org/officeDocument/2006/relationships/hyperlink" Target="https://www.virustotal.com/gui/ip-address/161.35.119.60" TargetMode="External"/><Relationship Id="rId1553" Type="http://schemas.openxmlformats.org/officeDocument/2006/relationships/hyperlink" Target="https://threatview.io/Downloads/DOMAIN-High-Confidence-Feed.txt" TargetMode="External"/><Relationship Id="rId1760" Type="http://schemas.openxmlformats.org/officeDocument/2006/relationships/hyperlink" Target="https://threatview.io/Downloads/DOMAIN-High-Confidence-Feed.txt" TargetMode="External"/><Relationship Id="rId1858" Type="http://schemas.openxmlformats.org/officeDocument/2006/relationships/hyperlink" Target="https://threatfox.abuse.ch/browse/" TargetMode="External"/><Relationship Id="rId52" Type="http://schemas.openxmlformats.org/officeDocument/2006/relationships/hyperlink" Target="https://www.virustotal.com/gui/collection/a7df4acd00dd56a12233b61fe48f6e9ccc72be47877b86a3d1763301034f5fc3" TargetMode="External"/><Relationship Id="rId1206" Type="http://schemas.openxmlformats.org/officeDocument/2006/relationships/hyperlink" Target="https://www.virustotal.com/gui/ip-address/202.14.122.148" TargetMode="External"/><Relationship Id="rId1413" Type="http://schemas.openxmlformats.org/officeDocument/2006/relationships/hyperlink" Target="https://unit42.paloaltonetworks.com/new-linux-xorddos-trojan-campaign-delivers-malware/?web_view=true" TargetMode="External"/><Relationship Id="rId1620" Type="http://schemas.openxmlformats.org/officeDocument/2006/relationships/hyperlink" Target="https://otx.alienvault.com/pulse/65656ccadb3427202f5ba6ec" TargetMode="External"/><Relationship Id="rId1718" Type="http://schemas.openxmlformats.org/officeDocument/2006/relationships/hyperlink" Target="https://threatview.io/Downloads/DOMAIN-High-Confidence-Feed.txt" TargetMode="External"/><Relationship Id="rId1925" Type="http://schemas.openxmlformats.org/officeDocument/2006/relationships/hyperlink" Target="https://threatview.io/Downloads/DOMAIN-High-Confidence-Feed.txt" TargetMode="External"/><Relationship Id="rId299" Type="http://schemas.openxmlformats.org/officeDocument/2006/relationships/hyperlink" Target="https://www.virustotal.com/gui/collection/5805b0570c4559c7be1baf1e93ab5fee720b5524a0e727a992f365372dcec73d" TargetMode="External"/><Relationship Id="rId159" Type="http://schemas.openxmlformats.org/officeDocument/2006/relationships/hyperlink" Target="https://www.virustotal.com/gui/collection/5805b0570c4559c7be1baf1e93ab5fee720b5524a0e727a992f365372dcec73d" TargetMode="External"/><Relationship Id="rId366" Type="http://schemas.openxmlformats.org/officeDocument/2006/relationships/hyperlink" Target="https://www.virustotal.com/gui/ip-address/109.70.150.139/community" TargetMode="External"/><Relationship Id="rId573" Type="http://schemas.openxmlformats.org/officeDocument/2006/relationships/hyperlink" Target="https://www.virustotal.com/gui/collection/35d94cf72808e9245e6a5d5a6730037fe57e32aa58dc1c7726acb5f98a5a3962" TargetMode="External"/><Relationship Id="rId780" Type="http://schemas.openxmlformats.org/officeDocument/2006/relationships/hyperlink" Target="https://www.virustotal.com/gui/collection/35d94cf72808e9245e6a5d5a6730037fe57e32aa58dc1c7726acb5f98a5a3962" TargetMode="External"/><Relationship Id="rId2047" Type="http://schemas.openxmlformats.org/officeDocument/2006/relationships/hyperlink" Target="https://otx.alienvault.com/pulse/65b93e70b75e7dce7168f4dd" TargetMode="External"/><Relationship Id="rId226" Type="http://schemas.openxmlformats.org/officeDocument/2006/relationships/hyperlink" Target="https://www.virustotal.com/gui/collection/5805b0570c4559c7be1baf1e93ab5fee720b5524a0e727a992f365372dcec73d" TargetMode="External"/><Relationship Id="rId433" Type="http://schemas.openxmlformats.org/officeDocument/2006/relationships/hyperlink" Target="https://www.virustotal.com/gui/collection/5805b0570c4559c7be1baf1e93ab5fee720b5524a0e727a992f365372dcec73d" TargetMode="External"/><Relationship Id="rId878" Type="http://schemas.openxmlformats.org/officeDocument/2006/relationships/hyperlink" Target="https://www.virustotal.com/gui/ip-address/154.65.28.250" TargetMode="External"/><Relationship Id="rId1063" Type="http://schemas.openxmlformats.org/officeDocument/2006/relationships/hyperlink" Target="https://www.virustotal.com/gui/ip-address/185.143.223.69" TargetMode="External"/><Relationship Id="rId1270" Type="http://schemas.openxmlformats.org/officeDocument/2006/relationships/hyperlink" Target="https://www.virustotal.com/gui/ip-address/104.152.52.224" TargetMode="External"/><Relationship Id="rId640" Type="http://schemas.openxmlformats.org/officeDocument/2006/relationships/hyperlink" Target="https://www.virustotal.com/gui/collection/verteklabs_617af197c03547ee8298f68f" TargetMode="External"/><Relationship Id="rId738" Type="http://schemas.openxmlformats.org/officeDocument/2006/relationships/hyperlink" Target="https://www.virustotal.com/gui/collection/35d94cf72808e9245e6a5d5a6730037fe57e32aa58dc1c7726acb5f98a5a3962" TargetMode="External"/><Relationship Id="rId945" Type="http://schemas.openxmlformats.org/officeDocument/2006/relationships/hyperlink" Target="https://www.virustotal.com/gui/ip-address/165.22.213.246" TargetMode="External"/><Relationship Id="rId1368" Type="http://schemas.openxmlformats.org/officeDocument/2006/relationships/hyperlink" Target="https://threatview.io/Downloads/Experimental-IOC-Tweets.txt" TargetMode="External"/><Relationship Id="rId1575" Type="http://schemas.openxmlformats.org/officeDocument/2006/relationships/hyperlink" Target="https://threatview.io/Downloads/DOMAIN-High-Confidence-Feed.txt" TargetMode="External"/><Relationship Id="rId1782" Type="http://schemas.openxmlformats.org/officeDocument/2006/relationships/hyperlink" Target="https://otx.alienvault.com/pulse/6587782641182fda5485c8f6" TargetMode="External"/><Relationship Id="rId74" Type="http://schemas.openxmlformats.org/officeDocument/2006/relationships/hyperlink" Target="https://www.virustotal.com/gui/ip-address/104.108.145.228" TargetMode="External"/><Relationship Id="rId500" Type="http://schemas.openxmlformats.org/officeDocument/2006/relationships/hyperlink" Target="https://www.virustotal.com/gui/collection/6b88b54d9a0a9be5cf8014f847d8e70bac012f3b295bcb28c82399301dd23322" TargetMode="External"/><Relationship Id="rId805" Type="http://schemas.openxmlformats.org/officeDocument/2006/relationships/hyperlink" Target="https://www.virustotal.com/gui/ip-address/139.28.218.132/community" TargetMode="External"/><Relationship Id="rId1130" Type="http://schemas.openxmlformats.org/officeDocument/2006/relationships/hyperlink" Target="https://www.virustotal.com/gui/ip-address/192.241.223.89" TargetMode="External"/><Relationship Id="rId1228" Type="http://schemas.openxmlformats.org/officeDocument/2006/relationships/hyperlink" Target="https://www.virustotal.com/gui/ip-address/212.102.50.87" TargetMode="External"/><Relationship Id="rId1435" Type="http://schemas.openxmlformats.org/officeDocument/2006/relationships/hyperlink" Target="https://threatview.io/Downloads/IP-High-Confidence-Feed.txt" TargetMode="External"/><Relationship Id="rId1642" Type="http://schemas.openxmlformats.org/officeDocument/2006/relationships/hyperlink" Target="https://otx.alienvault.com/pulse/65656ccadb3427202f5ba6ec" TargetMode="External"/><Relationship Id="rId1947" Type="http://schemas.openxmlformats.org/officeDocument/2006/relationships/hyperlink" Target="https://threatview.io/Downloads/DOMAIN-High-Confidence-Feed.txt" TargetMode="External"/><Relationship Id="rId1502" Type="http://schemas.openxmlformats.org/officeDocument/2006/relationships/hyperlink" Target="https://otx.alienvault.com/pulse/65388bbd88e49409f8cb9228" TargetMode="External"/><Relationship Id="rId1807" Type="http://schemas.openxmlformats.org/officeDocument/2006/relationships/hyperlink" Target="https://threatfox.abuse.ch/browse/malware/win.sliver/" TargetMode="External"/><Relationship Id="rId290" Type="http://schemas.openxmlformats.org/officeDocument/2006/relationships/hyperlink" Target="https://www.virustotal.com/gui/collection/3ba64a1b90bf43bfcb51d66b9e6ffe3ab9d0bde4518fef5d47a7028d9f50fd91" TargetMode="External"/><Relationship Id="rId388" Type="http://schemas.openxmlformats.org/officeDocument/2006/relationships/hyperlink" Target="https://www.virustotal.com/gui/ip-address/115.151.228.95" TargetMode="External"/><Relationship Id="rId2069" Type="http://schemas.openxmlformats.org/officeDocument/2006/relationships/hyperlink" Target="https://otx.alienvault.com/pulse/65b93e70b75e7dce7168f4dd" TargetMode="External"/><Relationship Id="rId150" Type="http://schemas.openxmlformats.org/officeDocument/2006/relationships/hyperlink" Target="https://www.virustotal.com/gui/ip-address/185.177.92.29/community" TargetMode="External"/><Relationship Id="rId595" Type="http://schemas.openxmlformats.org/officeDocument/2006/relationships/hyperlink" Target="https://www.virustotal.com/gui/ip-address/69.174.120.19/relations" TargetMode="External"/><Relationship Id="rId248" Type="http://schemas.openxmlformats.org/officeDocument/2006/relationships/hyperlink" Target="https://www.virustotal.com/gui/collection/5805b0570c4559c7be1baf1e93ab5fee720b5524a0e727a992f365372dcec73d" TargetMode="External"/><Relationship Id="rId455" Type="http://schemas.openxmlformats.org/officeDocument/2006/relationships/hyperlink" Target="https://www.virustotal.com/gui/collection/5805b0570c4559c7be1baf1e93ab5fee720b5524a0e727a992f365372dcec73d" TargetMode="External"/><Relationship Id="rId662" Type="http://schemas.openxmlformats.org/officeDocument/2006/relationships/hyperlink" Target="https://www.virustotal.com/gui/collection/35d94cf72808e9245e6a5d5a6730037fe57e32aa58dc1c7726acb5f98a5a3962" TargetMode="External"/><Relationship Id="rId1085" Type="http://schemas.openxmlformats.org/officeDocument/2006/relationships/hyperlink" Target="https://www.virustotal.com/gui/ip-address/185.4.135.165" TargetMode="External"/><Relationship Id="rId1292" Type="http://schemas.openxmlformats.org/officeDocument/2006/relationships/hyperlink" Target="https://feodotracker.abuse.ch/browse/host/103.233.103.85/" TargetMode="External"/><Relationship Id="rId108" Type="http://schemas.openxmlformats.org/officeDocument/2006/relationships/hyperlink" Target="https://www.virustotal.com/gui/collection/35d94cf72808e9245e6a5d5a6730037fe57e32aa58dc1c7726acb5f98a5a3962" TargetMode="External"/><Relationship Id="rId315" Type="http://schemas.openxmlformats.org/officeDocument/2006/relationships/hyperlink" Target="https://www.virustotal.com/gui/ip-address/104.244.73.93/community" TargetMode="External"/><Relationship Id="rId522" Type="http://schemas.openxmlformats.org/officeDocument/2006/relationships/hyperlink" Target="https://gist.github.com/blotus/f87ed46718bfdc634c9081110d243166" TargetMode="External"/><Relationship Id="rId967" Type="http://schemas.openxmlformats.org/officeDocument/2006/relationships/hyperlink" Target="https://www.virustotal.com/gui/ip-address/167.99.172.213" TargetMode="External"/><Relationship Id="rId1152" Type="http://schemas.openxmlformats.org/officeDocument/2006/relationships/hyperlink" Target="https://www.virustotal.com/gui/ip-address/194.48.199.78" TargetMode="External"/><Relationship Id="rId1597" Type="http://schemas.openxmlformats.org/officeDocument/2006/relationships/hyperlink" Target="https://threatview.io/Downloads/DOMAIN-High-Confidence-Feed.txt" TargetMode="External"/><Relationship Id="rId96" Type="http://schemas.openxmlformats.org/officeDocument/2006/relationships/hyperlink" Target="https://www.virustotal.com/gui/collection/5805b0570c4559c7be1baf1e93ab5fee720b5524a0e727a992f365372dcec73d" TargetMode="External"/><Relationship Id="rId827" Type="http://schemas.openxmlformats.org/officeDocument/2006/relationships/hyperlink" Target="https://www.virustotal.com/gui/ip-address/140.246.171.141/community" TargetMode="External"/><Relationship Id="rId1012" Type="http://schemas.openxmlformats.org/officeDocument/2006/relationships/hyperlink" Target="https://www.virustotal.com/gui/ip-address/178.62.23.146/" TargetMode="External"/><Relationship Id="rId1457" Type="http://schemas.openxmlformats.org/officeDocument/2006/relationships/hyperlink" Target="https://threatview.io/Downloads/IP-High-Confidence-Feed.txt" TargetMode="External"/><Relationship Id="rId1664" Type="http://schemas.openxmlformats.org/officeDocument/2006/relationships/hyperlink" Target="https://github.com/Cisco-Talos/IOCs/blob/main/2023/11/Cisco-iOS-XE-IOCs.txt" TargetMode="External"/><Relationship Id="rId1871" Type="http://schemas.openxmlformats.org/officeDocument/2006/relationships/hyperlink" Target="https://threatfox.abuse.ch/browse/" TargetMode="External"/><Relationship Id="rId1317" Type="http://schemas.openxmlformats.org/officeDocument/2006/relationships/hyperlink" Target="https://www.virustotal.com/gui/ip-address/125.141.139.9" TargetMode="External"/><Relationship Id="rId1524" Type="http://schemas.openxmlformats.org/officeDocument/2006/relationships/hyperlink" Target="https://threatview.io/Downloads/DOMAIN-High-Confidence-Feed.txt" TargetMode="External"/><Relationship Id="rId1731" Type="http://schemas.openxmlformats.org/officeDocument/2006/relationships/hyperlink" Target="https://www.malwarebytes.com/blog/threat-intelligence/2023/12/pikabot-distributed-via-malicious-ads?&amp;web_view=true" TargetMode="External"/><Relationship Id="rId1969" Type="http://schemas.openxmlformats.org/officeDocument/2006/relationships/hyperlink" Target="https://unit42.paloaltonetworks.com/bianlian-ransomware-group-threat-assessment/?web_view=true" TargetMode="External"/><Relationship Id="rId23" Type="http://schemas.openxmlformats.org/officeDocument/2006/relationships/hyperlink" Target="https://www.virustotal.com/gui/ip-address/1.179.247.182/community" TargetMode="External"/><Relationship Id="rId1829" Type="http://schemas.openxmlformats.org/officeDocument/2006/relationships/hyperlink" Target="https://threatfox.abuse.ch/browse/malware/win.sliver/" TargetMode="External"/><Relationship Id="rId172" Type="http://schemas.openxmlformats.org/officeDocument/2006/relationships/hyperlink" Target="https://www.virustotal.com/gui/collection/5805b0570c4559c7be1baf1e93ab5fee720b5524a0e727a992f365372dcec73d" TargetMode="External"/><Relationship Id="rId477" Type="http://schemas.openxmlformats.org/officeDocument/2006/relationships/hyperlink" Target="https://www.virustotal.com/gui/collection/35d94cf72808e9245e6a5d5a6730037fe57e32aa58dc1c7726acb5f98a5a3962" TargetMode="External"/><Relationship Id="rId684" Type="http://schemas.openxmlformats.org/officeDocument/2006/relationships/hyperlink" Target="https://www.virustotal.com/gui/collection/alienvault_64025cce4073abb7f956f000" TargetMode="External"/><Relationship Id="rId2060" Type="http://schemas.openxmlformats.org/officeDocument/2006/relationships/hyperlink" Target="https://otx.alienvault.com/pulse/65b93e70b75e7dce7168f4dd" TargetMode="External"/><Relationship Id="rId337" Type="http://schemas.openxmlformats.org/officeDocument/2006/relationships/hyperlink" Target="https://www.virustotal.com/gui/collection/35d94cf72808e9245e6a5d5a6730037fe57e32aa58dc1c7726acb5f98a5a3962" TargetMode="External"/><Relationship Id="rId891" Type="http://schemas.openxmlformats.org/officeDocument/2006/relationships/hyperlink" Target="https://www.virustotal.com/gui/ip-address/159.203.8.145" TargetMode="External"/><Relationship Id="rId989" Type="http://schemas.openxmlformats.org/officeDocument/2006/relationships/hyperlink" Target="https://www.virustotal.com/gui/ip-address/174.138.58.120" TargetMode="External"/><Relationship Id="rId2018" Type="http://schemas.openxmlformats.org/officeDocument/2006/relationships/hyperlink" Target="https://www.fortinet.com/blog/threat-research/info-stealing-packages-hidden-in-pypi?&amp;web_view=true" TargetMode="External"/><Relationship Id="rId544" Type="http://schemas.openxmlformats.org/officeDocument/2006/relationships/hyperlink" Target="https://www.virustotal.com/gui/ip-address/63.251.109.132/relations" TargetMode="External"/><Relationship Id="rId751" Type="http://schemas.openxmlformats.org/officeDocument/2006/relationships/hyperlink" Target="https://www.virustotal.com/gui/collection/35d94cf72808e9245e6a5d5a6730037fe57e32aa58dc1c7726acb5f98a5a3962" TargetMode="External"/><Relationship Id="rId849" Type="http://schemas.openxmlformats.org/officeDocument/2006/relationships/hyperlink" Target="https://www.virustotal.com/gui/ip-address/146.59.45.142/community" TargetMode="External"/><Relationship Id="rId1174" Type="http://schemas.openxmlformats.org/officeDocument/2006/relationships/hyperlink" Target="https://www.virustotal.com/gui/ip-address/34.247.50.189" TargetMode="External"/><Relationship Id="rId1381" Type="http://schemas.openxmlformats.org/officeDocument/2006/relationships/hyperlink" Target="https://threatview.io/Downloads/Experimental-IOC-Tweets.txt" TargetMode="External"/><Relationship Id="rId1479" Type="http://schemas.openxmlformats.org/officeDocument/2006/relationships/hyperlink" Target="https://otx.alienvault.com/pulse/65388bbd88e49409f8cb9228" TargetMode="External"/><Relationship Id="rId1686" Type="http://schemas.openxmlformats.org/officeDocument/2006/relationships/hyperlink" Target="https://github.com/Cisco-Talos/IOCs/blob/main/2023/11/Cisco-iOS-XE-IOCs.txt" TargetMode="External"/><Relationship Id="rId404" Type="http://schemas.openxmlformats.org/officeDocument/2006/relationships/hyperlink" Target="https://www.deepinstinct.com/blog/emotet-vacation-is-over-no-rest-for-the-wicked" TargetMode="External"/><Relationship Id="rId611" Type="http://schemas.openxmlformats.org/officeDocument/2006/relationships/hyperlink" Target="https://www.virustotal.com/gui/collection/2c89b98649240dabf6568562bca0c1f2b9f7370823d8637b1e810d3cee374866" TargetMode="External"/><Relationship Id="rId1034" Type="http://schemas.openxmlformats.org/officeDocument/2006/relationships/hyperlink" Target="https://www.virustotal.com/gui/ip-address/23.82.194.168" TargetMode="External"/><Relationship Id="rId1241" Type="http://schemas.openxmlformats.org/officeDocument/2006/relationships/hyperlink" Target="https://www.virustotal.com/gui/ip-address/217.112.83.246" TargetMode="External"/><Relationship Id="rId1339" Type="http://schemas.openxmlformats.org/officeDocument/2006/relationships/hyperlink" Target="https://www.fortinet.com/blog/threat-research/new-midgedropper-variant?&amp;web_view=true" TargetMode="External"/><Relationship Id="rId1893" Type="http://schemas.openxmlformats.org/officeDocument/2006/relationships/hyperlink" Target="https://threatfox.abuse.ch/browse/" TargetMode="External"/><Relationship Id="rId709" Type="http://schemas.openxmlformats.org/officeDocument/2006/relationships/hyperlink" Target="https://www.virustotal.com/gui/collection/35d94cf72808e9245e6a5d5a6730037fe57e32aa58dc1c7726acb5f98a5a3962" TargetMode="External"/><Relationship Id="rId916" Type="http://schemas.openxmlformats.org/officeDocument/2006/relationships/hyperlink" Target="https://www.virustotal.com/gui/ip-address/159.89.6.165" TargetMode="External"/><Relationship Id="rId1101" Type="http://schemas.openxmlformats.org/officeDocument/2006/relationships/hyperlink" Target="https://www.virustotal.com/gui/ip-address/188.166.45.93" TargetMode="External"/><Relationship Id="rId1546" Type="http://schemas.openxmlformats.org/officeDocument/2006/relationships/hyperlink" Target="https://threatview.io/Downloads/DOMAIN-High-Confidence-Feed.txt" TargetMode="External"/><Relationship Id="rId1753" Type="http://schemas.openxmlformats.org/officeDocument/2006/relationships/hyperlink" Target="https://threatview.io/Downloads/DOMAIN-High-Confidence-Feed.txt" TargetMode="External"/><Relationship Id="rId1960" Type="http://schemas.openxmlformats.org/officeDocument/2006/relationships/hyperlink" Target="https://unit42.paloaltonetworks.com/bianlian-ransomware-group-threat-assessment/?web_view=true" TargetMode="External"/><Relationship Id="rId45" Type="http://schemas.openxmlformats.org/officeDocument/2006/relationships/hyperlink" Target="https://www.fortiguard.com/psirt/FG-IR-22-398" TargetMode="External"/><Relationship Id="rId1406" Type="http://schemas.openxmlformats.org/officeDocument/2006/relationships/hyperlink" Target="https://unit42.paloaltonetworks.com/new-linux-xorddos-trojan-campaign-delivers-malware/?web_view=true" TargetMode="External"/><Relationship Id="rId1613" Type="http://schemas.openxmlformats.org/officeDocument/2006/relationships/hyperlink" Target="https://otx.alienvault.com/pulse/65656ccadb3427202f5ba6ec" TargetMode="External"/><Relationship Id="rId1820" Type="http://schemas.openxmlformats.org/officeDocument/2006/relationships/hyperlink" Target="https://threatfox.abuse.ch/browse/malware/win.sliver/" TargetMode="External"/><Relationship Id="rId194" Type="http://schemas.openxmlformats.org/officeDocument/2006/relationships/hyperlink" Target="https://www.virustotal.com/gui/collection/5805b0570c4559c7be1baf1e93ab5fee720b5524a0e727a992f365372dcec73d" TargetMode="External"/><Relationship Id="rId1918" Type="http://schemas.openxmlformats.org/officeDocument/2006/relationships/hyperlink" Target="https://threatview.io/Downloads/DOMAIN-High-Confidence-Feed.txt" TargetMode="External"/><Relationship Id="rId2082" Type="http://schemas.openxmlformats.org/officeDocument/2006/relationships/hyperlink" Target="https://otx.alienvault.com/pulse/65b93e70b75e7dce7168f4dd" TargetMode="External"/><Relationship Id="rId261" Type="http://schemas.openxmlformats.org/officeDocument/2006/relationships/hyperlink" Target="https://www.virustotal.com/gui/collection/5805b0570c4559c7be1baf1e93ab5fee720b5524a0e727a992f365372dcec73d" TargetMode="External"/><Relationship Id="rId499" Type="http://schemas.openxmlformats.org/officeDocument/2006/relationships/hyperlink" Target="https://sicehice.com/search/91.128.182.157" TargetMode="External"/><Relationship Id="rId359" Type="http://schemas.openxmlformats.org/officeDocument/2006/relationships/hyperlink" Target="https://www.virustotal.com/gui/ip-address/107.189.14.182/detection" TargetMode="External"/><Relationship Id="rId566" Type="http://schemas.openxmlformats.org/officeDocument/2006/relationships/hyperlink" Target="https://www.virustotal.com/gui/collection/35d94cf72808e9245e6a5d5a6730037fe57e32aa58dc1c7726acb5f98a5a3962" TargetMode="External"/><Relationship Id="rId773" Type="http://schemas.openxmlformats.org/officeDocument/2006/relationships/hyperlink" Target="https://www.virustotal.com/gui/collection/35d94cf72808e9245e6a5d5a6730037fe57e32aa58dc1c7726acb5f98a5a3962" TargetMode="External"/><Relationship Id="rId1196" Type="http://schemas.openxmlformats.org/officeDocument/2006/relationships/hyperlink" Target="https://www.virustotal.com/gui/ip-address/199.217.117.92" TargetMode="External"/><Relationship Id="rId121" Type="http://schemas.openxmlformats.org/officeDocument/2006/relationships/hyperlink" Target="https://www.virustotal.com/gui/collection/5805b0570c4559c7be1baf1e93ab5fee720b5524a0e727a992f365372dcec73d" TargetMode="External"/><Relationship Id="rId219" Type="http://schemas.openxmlformats.org/officeDocument/2006/relationships/hyperlink" Target="https://www.virustotal.com/gui/collection/5805b0570c4559c7be1baf1e93ab5fee720b5524a0e727a992f365372dcec73d" TargetMode="External"/><Relationship Id="rId426" Type="http://schemas.openxmlformats.org/officeDocument/2006/relationships/hyperlink" Target="https://www.virustotal.com/gui/collection/5805b0570c4559c7be1baf1e93ab5fee720b5524a0e727a992f365372dcec73d" TargetMode="External"/><Relationship Id="rId633" Type="http://schemas.openxmlformats.org/officeDocument/2006/relationships/hyperlink" Target="https://www.virustotal.com/gui/collection/2c89b98649240dabf6568562bca0c1f2b9f7370823d8637b1e810d3cee374866" TargetMode="External"/><Relationship Id="rId980" Type="http://schemas.openxmlformats.org/officeDocument/2006/relationships/hyperlink" Target="https://www.virustotal.com/gui/ip-address/171.221.235.43" TargetMode="External"/><Relationship Id="rId1056" Type="http://schemas.openxmlformats.org/officeDocument/2006/relationships/hyperlink" Target="https://www.virustotal.com/gui/ip-address/182.99.247.67" TargetMode="External"/><Relationship Id="rId1263" Type="http://schemas.openxmlformats.org/officeDocument/2006/relationships/hyperlink" Target="https://blogs.infoblox.com/cyber-threat-intelligence/cyber-threat-advisory/dog-hunt-finding-decoy-dog-toolkit-via-anomalous-dns-traffic/" TargetMode="External"/><Relationship Id="rId840" Type="http://schemas.openxmlformats.org/officeDocument/2006/relationships/hyperlink" Target="https://www.virustotal.com/gui/ip-address/143.244.135.246/detection" TargetMode="External"/><Relationship Id="rId938" Type="http://schemas.openxmlformats.org/officeDocument/2006/relationships/hyperlink" Target="https://www.virustotal.com/gui/ip-address/163.182.177.80" TargetMode="External"/><Relationship Id="rId1470" Type="http://schemas.openxmlformats.org/officeDocument/2006/relationships/hyperlink" Target="https://threatview.io/Downloads/IP-High-Confidence-Feed.txt" TargetMode="External"/><Relationship Id="rId1568" Type="http://schemas.openxmlformats.org/officeDocument/2006/relationships/hyperlink" Target="https://threatview.io/Downloads/DOMAIN-High-Confidence-Feed.txt" TargetMode="External"/><Relationship Id="rId1775" Type="http://schemas.openxmlformats.org/officeDocument/2006/relationships/hyperlink" Target="https://threatview.io/Downloads/DOMAIN-High-Confidence-Feed.txt" TargetMode="External"/><Relationship Id="rId67" Type="http://schemas.openxmlformats.org/officeDocument/2006/relationships/hyperlink" Target="https://www.virustotal.com/gui/ip-address/103.232.137.187" TargetMode="External"/><Relationship Id="rId700" Type="http://schemas.openxmlformats.org/officeDocument/2006/relationships/hyperlink" Target="https://www.virustotal.com/gui/collection/35d94cf72808e9245e6a5d5a6730037fe57e32aa58dc1c7726acb5f98a5a3962" TargetMode="External"/><Relationship Id="rId1123" Type="http://schemas.openxmlformats.org/officeDocument/2006/relationships/hyperlink" Target="https://www.virustotal.com/gui/ip-address/192.241.212.216" TargetMode="External"/><Relationship Id="rId1330" Type="http://schemas.openxmlformats.org/officeDocument/2006/relationships/hyperlink" Target="https://www.fortinet.com/blog/threat-research/multiple-threats-target-adobe-coldfusion-vulnerabilities?&amp;web_view=true" TargetMode="External"/><Relationship Id="rId1428" Type="http://schemas.openxmlformats.org/officeDocument/2006/relationships/hyperlink" Target="https://unit42.paloaltonetworks.com/new-linux-xorddos-trojan-campaign-delivers-malware/?web_view=true" TargetMode="External"/><Relationship Id="rId1635" Type="http://schemas.openxmlformats.org/officeDocument/2006/relationships/hyperlink" Target="https://otx.alienvault.com/pulse/65656ccadb3427202f5ba6ec" TargetMode="External"/><Relationship Id="rId1982" Type="http://schemas.openxmlformats.org/officeDocument/2006/relationships/hyperlink" Target="https://unit42.paloaltonetworks.com/bianlian-ransomware-group-threat-assessment/?web_view=true" TargetMode="External"/><Relationship Id="rId1842" Type="http://schemas.openxmlformats.org/officeDocument/2006/relationships/hyperlink" Target="https://threatfox.abuse.ch/browse/malware/win.sliver/" TargetMode="External"/><Relationship Id="rId1702" Type="http://schemas.openxmlformats.org/officeDocument/2006/relationships/hyperlink" Target="https://threatview.io/Downloads/DOMAIN-High-Confidence-Feed.txt" TargetMode="External"/><Relationship Id="rId283" Type="http://schemas.openxmlformats.org/officeDocument/2006/relationships/hyperlink" Target="https://www.virustotal.com/gui/collection/5805b0570c4559c7be1baf1e93ab5fee720b5524a0e727a992f365372dcec73d" TargetMode="External"/><Relationship Id="rId490" Type="http://schemas.openxmlformats.org/officeDocument/2006/relationships/hyperlink" Target="https://www.virustotal.com/gui/collection/5805b0570c4559c7be1baf1e93ab5fee720b5524a0e727a992f365372dcec73d" TargetMode="External"/><Relationship Id="rId143" Type="http://schemas.openxmlformats.org/officeDocument/2006/relationships/hyperlink" Target="https://www.virustotal.com/gui/collection/5805b0570c4559c7be1baf1e93ab5fee720b5524a0e727a992f365372dcec73d" TargetMode="External"/><Relationship Id="rId350" Type="http://schemas.openxmlformats.org/officeDocument/2006/relationships/hyperlink" Target="https://www.virustotal.com/gui/collection/35d94cf72808e9245e6a5d5a6730037fe57e32aa58dc1c7726acb5f98a5a3962" TargetMode="External"/><Relationship Id="rId588" Type="http://schemas.openxmlformats.org/officeDocument/2006/relationships/hyperlink" Target="https://www.virustotal.com/gui/ip-address/69.174.120.11/relations" TargetMode="External"/><Relationship Id="rId795" Type="http://schemas.openxmlformats.org/officeDocument/2006/relationships/hyperlink" Target="https://www.virustotal.com/gui/ip-address/138.199.21.63/community" TargetMode="External"/><Relationship Id="rId2031" Type="http://schemas.openxmlformats.org/officeDocument/2006/relationships/hyperlink" Target="https://raw.githubusercontent.com/Cisco-Talos/IOCs/main/2024/01/new-zardoor-backdoor.txt" TargetMode="External"/><Relationship Id="rId9" Type="http://schemas.openxmlformats.org/officeDocument/2006/relationships/hyperlink" Target="https://www.virustotal.com/gui/collection/5805b0570c4559c7be1baf1e93ab5fee720b5524a0e727a992f365372dcec73d" TargetMode="External"/><Relationship Id="rId210" Type="http://schemas.openxmlformats.org/officeDocument/2006/relationships/hyperlink" Target="https://www.virustotal.com/gui/collection/5805b0570c4559c7be1baf1e93ab5fee720b5524a0e727a992f365372dcec73d" TargetMode="External"/><Relationship Id="rId448" Type="http://schemas.openxmlformats.org/officeDocument/2006/relationships/hyperlink" Target="https://www.virustotal.com/gui/collection/5805b0570c4559c7be1baf1e93ab5fee720b5524a0e727a992f365372dcec73d" TargetMode="External"/><Relationship Id="rId655" Type="http://schemas.openxmlformats.org/officeDocument/2006/relationships/hyperlink" Target="https://www.virustotal.com/gui/collection/35d94cf72808e9245e6a5d5a6730037fe57e32aa58dc1c7726acb5f98a5a3962" TargetMode="External"/><Relationship Id="rId862" Type="http://schemas.openxmlformats.org/officeDocument/2006/relationships/hyperlink" Target="https://www.virustotal.com/gui/ip-address/147.182.198.103" TargetMode="External"/><Relationship Id="rId1078" Type="http://schemas.openxmlformats.org/officeDocument/2006/relationships/hyperlink" Target="https://www.virustotal.com/gui/ip-address/185.236.200.117" TargetMode="External"/><Relationship Id="rId1285" Type="http://schemas.openxmlformats.org/officeDocument/2006/relationships/hyperlink" Target="https://www.virustotal.com/gui/ip-address/61.146.158.109" TargetMode="External"/><Relationship Id="rId1492" Type="http://schemas.openxmlformats.org/officeDocument/2006/relationships/hyperlink" Target="https://otx.alienvault.com/pulse/65388bbd88e49409f8cb9228" TargetMode="External"/><Relationship Id="rId308" Type="http://schemas.openxmlformats.org/officeDocument/2006/relationships/hyperlink" Target="https://www.virustotal.com/gui/ip-address/104.18.167.224" TargetMode="External"/><Relationship Id="rId515" Type="http://schemas.openxmlformats.org/officeDocument/2006/relationships/hyperlink" Target="https://www.virustotal.com/gui/ip-address/134.209.82.14" TargetMode="External"/><Relationship Id="rId722" Type="http://schemas.openxmlformats.org/officeDocument/2006/relationships/hyperlink" Target="https://www.virustotal.com/gui/ip-address/45.83.192.134/relations" TargetMode="External"/><Relationship Id="rId1145" Type="http://schemas.openxmlformats.org/officeDocument/2006/relationships/hyperlink" Target="https://www.virustotal.com/gui/ip-address/194.135.30.210" TargetMode="External"/><Relationship Id="rId1352" Type="http://schemas.openxmlformats.org/officeDocument/2006/relationships/hyperlink" Target="https://threatfox.abuse.ch/browse/" TargetMode="External"/><Relationship Id="rId1797" Type="http://schemas.openxmlformats.org/officeDocument/2006/relationships/hyperlink" Target="https://otx.alienvault.com/pulse/6584c419c7a6aa0eea48d42a" TargetMode="External"/><Relationship Id="rId89" Type="http://schemas.openxmlformats.org/officeDocument/2006/relationships/hyperlink" Target="https://www.virustotal.com/gui/collection/5805b0570c4559c7be1baf1e93ab5fee720b5524a0e727a992f365372dcec73d" TargetMode="External"/><Relationship Id="rId1005" Type="http://schemas.openxmlformats.org/officeDocument/2006/relationships/hyperlink" Target="https://www.virustotal.com/gui/ip-address/178.17.171.150" TargetMode="External"/><Relationship Id="rId1212" Type="http://schemas.openxmlformats.org/officeDocument/2006/relationships/hyperlink" Target="https://www.virustotal.com/gui/ip-address/205.185.115.217/community" TargetMode="External"/><Relationship Id="rId1657" Type="http://schemas.openxmlformats.org/officeDocument/2006/relationships/hyperlink" Target="https://github.com/Cisco-Talos/IOCs/blob/main/2023/11/Cisco-iOS-XE-IOCs.txt" TargetMode="External"/><Relationship Id="rId1864" Type="http://schemas.openxmlformats.org/officeDocument/2006/relationships/hyperlink" Target="https://threatfox.abuse.ch/browse/" TargetMode="External"/><Relationship Id="rId1517" Type="http://schemas.openxmlformats.org/officeDocument/2006/relationships/hyperlink" Target="https://otx.alienvault.com/pulse/65388bbd88e49409f8cb9228" TargetMode="External"/><Relationship Id="rId1724" Type="http://schemas.openxmlformats.org/officeDocument/2006/relationships/hyperlink" Target="https://threatview.io/Downloads/DOMAIN-High-Confidence-Feed.txt" TargetMode="External"/><Relationship Id="rId16" Type="http://schemas.openxmlformats.org/officeDocument/2006/relationships/hyperlink" Target="https://www.virustotal.com/gui/collection/5805b0570c4559c7be1baf1e93ab5fee720b5524a0e727a992f365372dcec73d" TargetMode="External"/><Relationship Id="rId1931" Type="http://schemas.openxmlformats.org/officeDocument/2006/relationships/hyperlink" Target="https://threatview.io/Downloads/DOMAIN-High-Confidence-Feed.txt" TargetMode="External"/><Relationship Id="rId165" Type="http://schemas.openxmlformats.org/officeDocument/2006/relationships/hyperlink" Target="https://www.virustotal.com/gui/collection/5805b0570c4559c7be1baf1e93ab5fee720b5524a0e727a992f365372dcec73d" TargetMode="External"/><Relationship Id="rId372" Type="http://schemas.openxmlformats.org/officeDocument/2006/relationships/hyperlink" Target="https://www.virustotal.com/gui/ip-address/111.28.189.51/community" TargetMode="External"/><Relationship Id="rId677" Type="http://schemas.openxmlformats.org/officeDocument/2006/relationships/hyperlink" Target="https://www.virustotal.com/gui/collection/alienvault_64025cce4073abb7f956f000" TargetMode="External"/><Relationship Id="rId2053" Type="http://schemas.openxmlformats.org/officeDocument/2006/relationships/hyperlink" Target="https://otx.alienvault.com/pulse/65b93e70b75e7dce7168f4dd" TargetMode="External"/><Relationship Id="rId232" Type="http://schemas.openxmlformats.org/officeDocument/2006/relationships/hyperlink" Target="https://www.virustotal.com/gui/collection/5805b0570c4559c7be1baf1e93ab5fee720b5524a0e727a992f365372dcec73d" TargetMode="External"/><Relationship Id="rId884" Type="http://schemas.openxmlformats.org/officeDocument/2006/relationships/hyperlink" Target="https://www.virustotal.com/gui/ip-address/157.245.109.75" TargetMode="External"/><Relationship Id="rId537" Type="http://schemas.openxmlformats.org/officeDocument/2006/relationships/hyperlink" Target="https://www.virustotal.com/gui/ip-address/63.251.109.125/relations" TargetMode="External"/><Relationship Id="rId744" Type="http://schemas.openxmlformats.org/officeDocument/2006/relationships/hyperlink" Target="https://www.virustotal.com/gui/collection/5805b0570c4559c7be1baf1e93ab5fee720b5524a0e727a992f365372dcec73d" TargetMode="External"/><Relationship Id="rId951" Type="http://schemas.openxmlformats.org/officeDocument/2006/relationships/hyperlink" Target="https://www.virustotal.com/gui/ip-address/165.232.84.228" TargetMode="External"/><Relationship Id="rId1167" Type="http://schemas.openxmlformats.org/officeDocument/2006/relationships/hyperlink" Target="https://www.virustotal.com/gui/ip-address/197.207.218.27" TargetMode="External"/><Relationship Id="rId1374" Type="http://schemas.openxmlformats.org/officeDocument/2006/relationships/hyperlink" Target="https://threatview.io/Downloads/Experimental-IOC-Tweets.txt" TargetMode="External"/><Relationship Id="rId1581" Type="http://schemas.openxmlformats.org/officeDocument/2006/relationships/hyperlink" Target="https://threatview.io/Downloads/DOMAIN-High-Confidence-Feed.txt" TargetMode="External"/><Relationship Id="rId1679" Type="http://schemas.openxmlformats.org/officeDocument/2006/relationships/hyperlink" Target="https://github.com/Cisco-Talos/IOCs/blob/main/2023/11/Cisco-iOS-XE-IOCs.txt" TargetMode="External"/><Relationship Id="rId80" Type="http://schemas.openxmlformats.org/officeDocument/2006/relationships/hyperlink" Target="https://www.virustotal.com/gui/ip-address/104.131.15.152/community" TargetMode="External"/><Relationship Id="rId604" Type="http://schemas.openxmlformats.org/officeDocument/2006/relationships/hyperlink" Target="https://www.virustotal.com/gui/collection/2c89b98649240dabf6568562bca0c1f2b9f7370823d8637b1e810d3cee374866" TargetMode="External"/><Relationship Id="rId811" Type="http://schemas.openxmlformats.org/officeDocument/2006/relationships/hyperlink" Target="https://www.virustotal.com/gui/ip-address/139.59.108.31/community" TargetMode="External"/><Relationship Id="rId1027" Type="http://schemas.openxmlformats.org/officeDocument/2006/relationships/hyperlink" Target="https://www.virustotal.com/gui/ip-address/181.230.126.152/community" TargetMode="External"/><Relationship Id="rId1234" Type="http://schemas.openxmlformats.org/officeDocument/2006/relationships/hyperlink" Target="https://www.virustotal.com/gui/ip-address/212.193.57.225" TargetMode="External"/><Relationship Id="rId1441" Type="http://schemas.openxmlformats.org/officeDocument/2006/relationships/hyperlink" Target="https://threatview.io/Downloads/IP-High-Confidence-Feed.txt" TargetMode="External"/><Relationship Id="rId1886" Type="http://schemas.openxmlformats.org/officeDocument/2006/relationships/hyperlink" Target="https://threatfox.abuse.ch/browse/" TargetMode="External"/><Relationship Id="rId909" Type="http://schemas.openxmlformats.org/officeDocument/2006/relationships/hyperlink" Target="https://www.virustotal.com/gui/ip-address/159.89.154.102" TargetMode="External"/><Relationship Id="rId1301" Type="http://schemas.openxmlformats.org/officeDocument/2006/relationships/hyperlink" Target="https://www.virustotal.com/gui/ip-address/89.39.105.108" TargetMode="External"/><Relationship Id="rId1539" Type="http://schemas.openxmlformats.org/officeDocument/2006/relationships/hyperlink" Target="https://threatview.io/Downloads/DOMAIN-High-Confidence-Feed.txt" TargetMode="External"/><Relationship Id="rId1746" Type="http://schemas.openxmlformats.org/officeDocument/2006/relationships/hyperlink" Target="https://threatview.io/Downloads/DOMAIN-High-Confidence-Feed.txt" TargetMode="External"/><Relationship Id="rId1953" Type="http://schemas.openxmlformats.org/officeDocument/2006/relationships/hyperlink" Target="https://unit42.paloaltonetworks.com/bianlian-ransomware-group-threat-assessment/?web_view=true" TargetMode="External"/><Relationship Id="rId38" Type="http://schemas.openxmlformats.org/officeDocument/2006/relationships/hyperlink" Target="https://www.virustotal.com/gui/ip-address/101.71.38.179/community" TargetMode="External"/><Relationship Id="rId1606" Type="http://schemas.openxmlformats.org/officeDocument/2006/relationships/hyperlink" Target="https://otx.alienvault.com/pulse/65656ccadb3427202f5ba6ec" TargetMode="External"/><Relationship Id="rId1813" Type="http://schemas.openxmlformats.org/officeDocument/2006/relationships/hyperlink" Target="https://threatfox.abuse.ch/browse/malware/win.sliver/" TargetMode="External"/><Relationship Id="rId187" Type="http://schemas.openxmlformats.org/officeDocument/2006/relationships/hyperlink" Target="https://www.virustotal.com/gui/collection/5805b0570c4559c7be1baf1e93ab5fee720b5524a0e727a992f365372dcec73d" TargetMode="External"/><Relationship Id="rId394" Type="http://schemas.openxmlformats.org/officeDocument/2006/relationships/hyperlink" Target="https://www.deepinstinct.com/blog/emotet-vacation-is-over-no-rest-for-the-wicked" TargetMode="External"/><Relationship Id="rId2075" Type="http://schemas.openxmlformats.org/officeDocument/2006/relationships/hyperlink" Target="https://otx.alienvault.com/pulse/65b93e70b75e7dce7168f4dd" TargetMode="External"/><Relationship Id="rId254" Type="http://schemas.openxmlformats.org/officeDocument/2006/relationships/hyperlink" Target="https://www.virustotal.com/gui/collection/5805b0570c4559c7be1baf1e93ab5fee720b5524a0e727a992f365372dcec73d" TargetMode="External"/><Relationship Id="rId699" Type="http://schemas.openxmlformats.org/officeDocument/2006/relationships/hyperlink" Target="https://www.virustotal.com/gui/collection/35d94cf72808e9245e6a5d5a6730037fe57e32aa58dc1c7726acb5f98a5a3962" TargetMode="External"/><Relationship Id="rId1091" Type="http://schemas.openxmlformats.org/officeDocument/2006/relationships/hyperlink" Target="https://www.virustotal.com/gui/ip-address/186.64.67.6" TargetMode="External"/><Relationship Id="rId114" Type="http://schemas.openxmlformats.org/officeDocument/2006/relationships/hyperlink" Target="https://sicehice.com/search/167.172.44.158" TargetMode="External"/><Relationship Id="rId461" Type="http://schemas.openxmlformats.org/officeDocument/2006/relationships/hyperlink" Target="https://www.virustotal.com/gui/collection/5805b0570c4559c7be1baf1e93ab5fee720b5524a0e727a992f365372dcec73d" TargetMode="External"/><Relationship Id="rId559" Type="http://schemas.openxmlformats.org/officeDocument/2006/relationships/hyperlink" Target="https://www.virustotal.com/gui/ip-address/63.251.109.88/relations" TargetMode="External"/><Relationship Id="rId766" Type="http://schemas.openxmlformats.org/officeDocument/2006/relationships/hyperlink" Target="https://www.virustotal.com/gui/collection/35d94cf72808e9245e6a5d5a6730037fe57e32aa58dc1c7726acb5f98a5a3962" TargetMode="External"/><Relationship Id="rId1189" Type="http://schemas.openxmlformats.org/officeDocument/2006/relationships/hyperlink" Target="https://www.virustotal.com/gui/ip-address/197.94.67.207" TargetMode="External"/><Relationship Id="rId1396" Type="http://schemas.openxmlformats.org/officeDocument/2006/relationships/hyperlink" Target="https://threatview.io/Downloads/Experimental-IOC-Tweets.txt" TargetMode="External"/><Relationship Id="rId321" Type="http://schemas.openxmlformats.org/officeDocument/2006/relationships/hyperlink" Target="https://www.virustotal.com/gui/ip-address/104.248.144.120/community" TargetMode="External"/><Relationship Id="rId419" Type="http://schemas.openxmlformats.org/officeDocument/2006/relationships/hyperlink" Target="https://www.virustotal.com/gui/ip-address/124.224.87.11/community" TargetMode="External"/><Relationship Id="rId626" Type="http://schemas.openxmlformats.org/officeDocument/2006/relationships/hyperlink" Target="https://www.virustotal.com/gui/collection/dca36511f7709897aa85e629e46db2a059d26c9edafaa597595b5a5fe76e98bb" TargetMode="External"/><Relationship Id="rId973" Type="http://schemas.openxmlformats.org/officeDocument/2006/relationships/hyperlink" Target="https://www.virustotal.com/gui/ip-address/167.99.221.249" TargetMode="External"/><Relationship Id="rId1049" Type="http://schemas.openxmlformats.org/officeDocument/2006/relationships/hyperlink" Target="https://www.virustotal.com/gui/ip-address/182.99.246.190" TargetMode="External"/><Relationship Id="rId1256" Type="http://schemas.openxmlformats.org/officeDocument/2006/relationships/hyperlink" Target="https://www.virustotal.com/gui/ip-address/23.184.48.209" TargetMode="External"/><Relationship Id="rId2002" Type="http://schemas.openxmlformats.org/officeDocument/2006/relationships/hyperlink" Target="https://www.fortinet.com/blog/threat-research/info-stealing-packages-hidden-in-pypi?&amp;web_view=true" TargetMode="External"/><Relationship Id="rId833" Type="http://schemas.openxmlformats.org/officeDocument/2006/relationships/hyperlink" Target="https://www.virustotal.com/gui/ip-address/143.110.221.204/community" TargetMode="External"/><Relationship Id="rId1116" Type="http://schemas.openxmlformats.org/officeDocument/2006/relationships/hyperlink" Target="https://www.virustotal.com/gui/ip-address/190.193.180.228" TargetMode="External"/><Relationship Id="rId1463" Type="http://schemas.openxmlformats.org/officeDocument/2006/relationships/hyperlink" Target="https://threatview.io/Downloads/IP-High-Confidence-Feed.txt" TargetMode="External"/><Relationship Id="rId1670" Type="http://schemas.openxmlformats.org/officeDocument/2006/relationships/hyperlink" Target="https://github.com/Cisco-Talos/IOCs/blob/main/2023/11/Cisco-iOS-XE-IOCs.txt" TargetMode="External"/><Relationship Id="rId1768" Type="http://schemas.openxmlformats.org/officeDocument/2006/relationships/hyperlink" Target="https://threatview.io/Downloads/DOMAIN-High-Confidence-Feed.txt" TargetMode="External"/><Relationship Id="rId900" Type="http://schemas.openxmlformats.org/officeDocument/2006/relationships/hyperlink" Target="https://www.virustotal.com/gui/ip-address/159.65.3.102" TargetMode="External"/><Relationship Id="rId1323" Type="http://schemas.openxmlformats.org/officeDocument/2006/relationships/hyperlink" Target="https://www.malwarebytes.com/blog/threat-intelligence/2023/08/darkgate-reloaded-via-malvertising-campaigns?&amp;web_view=true" TargetMode="External"/><Relationship Id="rId1530" Type="http://schemas.openxmlformats.org/officeDocument/2006/relationships/hyperlink" Target="https://threatview.io/Downloads/DOMAIN-High-Confidence-Feed.txt" TargetMode="External"/><Relationship Id="rId1628" Type="http://schemas.openxmlformats.org/officeDocument/2006/relationships/hyperlink" Target="https://otx.alienvault.com/pulse/65656ccadb3427202f5ba6ec" TargetMode="External"/><Relationship Id="rId1975" Type="http://schemas.openxmlformats.org/officeDocument/2006/relationships/hyperlink" Target="https://unit42.paloaltonetworks.com/bianlian-ransomware-group-threat-assessment/?web_view=true" TargetMode="External"/><Relationship Id="rId1835" Type="http://schemas.openxmlformats.org/officeDocument/2006/relationships/hyperlink" Target="https://threatfox.abuse.ch/browse/malware/win.sliver/" TargetMode="External"/><Relationship Id="rId1902" Type="http://schemas.openxmlformats.org/officeDocument/2006/relationships/hyperlink" Target="https://threatfox.abuse.ch/browse/" TargetMode="External"/><Relationship Id="rId276" Type="http://schemas.openxmlformats.org/officeDocument/2006/relationships/hyperlink" Target="https://www.virustotal.com/gui/collection/5805b0570c4559c7be1baf1e93ab5fee720b5524a0e727a992f365372dcec73d" TargetMode="External"/><Relationship Id="rId483" Type="http://schemas.openxmlformats.org/officeDocument/2006/relationships/hyperlink" Target="https://www.virustotal.com/gui/collection/35d94cf72808e9245e6a5d5a6730037fe57e32aa58dc1c7726acb5f98a5a3962" TargetMode="External"/><Relationship Id="rId690" Type="http://schemas.openxmlformats.org/officeDocument/2006/relationships/hyperlink" Target="https://www.virustotal.com/gui/ip-address/44.193.244.20/relations" TargetMode="External"/><Relationship Id="rId136" Type="http://schemas.openxmlformats.org/officeDocument/2006/relationships/hyperlink" Target="https://www.virustotal.com/gui/collection/2c89b98649240dabf6568562bca0c1f2b9f7370823d8637b1e810d3cee374866" TargetMode="External"/><Relationship Id="rId343" Type="http://schemas.openxmlformats.org/officeDocument/2006/relationships/hyperlink" Target="https://www.virustotal.com/gui/collection/5805b0570c4559c7be1baf1e93ab5fee720b5524a0e727a992f365372dcec73d" TargetMode="External"/><Relationship Id="rId550" Type="http://schemas.openxmlformats.org/officeDocument/2006/relationships/hyperlink" Target="https://www.virustotal.com/gui/ip-address/63.251.109.138/relations" TargetMode="External"/><Relationship Id="rId788" Type="http://schemas.openxmlformats.org/officeDocument/2006/relationships/hyperlink" Target="https://www.virustotal.com/gui/collection/35d94cf72808e9245e6a5d5a6730037fe57e32aa58dc1c7726acb5f98a5a3962" TargetMode="External"/><Relationship Id="rId995" Type="http://schemas.openxmlformats.org/officeDocument/2006/relationships/hyperlink" Target="https://www.virustotal.com/gui/ip-address/176.10.104.240" TargetMode="External"/><Relationship Id="rId1180" Type="http://schemas.openxmlformats.org/officeDocument/2006/relationships/hyperlink" Target="https://www.virustotal.com/gui/ip-address/37.120.199.196" TargetMode="External"/><Relationship Id="rId2024" Type="http://schemas.openxmlformats.org/officeDocument/2006/relationships/hyperlink" Target="https://www.fortinet.com/blog/threat-research/info-stealing-packages-hidden-in-pypi?&amp;web_view=true" TargetMode="External"/><Relationship Id="rId203" Type="http://schemas.openxmlformats.org/officeDocument/2006/relationships/hyperlink" Target="https://www.virustotal.com/gui/collection/5805b0570c4559c7be1baf1e93ab5fee720b5524a0e727a992f365372dcec73d" TargetMode="External"/><Relationship Id="rId648" Type="http://schemas.openxmlformats.org/officeDocument/2006/relationships/hyperlink" Target="https://www.virustotal.com/gui/collection/c7c6552e199f93731d657cd5f157523984beb0270aabdb8d6199c2585663f9db" TargetMode="External"/><Relationship Id="rId855" Type="http://schemas.openxmlformats.org/officeDocument/2006/relationships/hyperlink" Target="https://www.virustotal.com/gui/ip-address/147.182.131.229/community" TargetMode="External"/><Relationship Id="rId1040" Type="http://schemas.openxmlformats.org/officeDocument/2006/relationships/hyperlink" Target="https://www.virustotal.com/gui/ip-address/182.99.246.141/community" TargetMode="External"/><Relationship Id="rId1278" Type="http://schemas.openxmlformats.org/officeDocument/2006/relationships/hyperlink" Target="https://blog.talosintelligence.com/threat-roundup-0505-0512-3/" TargetMode="External"/><Relationship Id="rId1485" Type="http://schemas.openxmlformats.org/officeDocument/2006/relationships/hyperlink" Target="https://otx.alienvault.com/pulse/65388bbd88e49409f8cb9228" TargetMode="External"/><Relationship Id="rId1692" Type="http://schemas.openxmlformats.org/officeDocument/2006/relationships/hyperlink" Target="https://threatview.io/Downloads/DOMAIN-High-Confidence-Feed.txt" TargetMode="External"/><Relationship Id="rId410" Type="http://schemas.openxmlformats.org/officeDocument/2006/relationships/hyperlink" Target="https://www.virustotal.com/gui/ip-address/121.4.56.143/relations" TargetMode="External"/><Relationship Id="rId508" Type="http://schemas.openxmlformats.org/officeDocument/2006/relationships/hyperlink" Target="https://www.deepinstinct.com/blog/emotet-vacation-is-over-no-rest-for-the-wicked" TargetMode="External"/><Relationship Id="rId715" Type="http://schemas.openxmlformats.org/officeDocument/2006/relationships/hyperlink" Target="https://www.virustotal.com/gui/collection/35d94cf72808e9245e6a5d5a6730037fe57e32aa58dc1c7726acb5f98a5a3962" TargetMode="External"/><Relationship Id="rId922" Type="http://schemas.openxmlformats.org/officeDocument/2006/relationships/hyperlink" Target="https://www.virustotal.com/gui/ip-address/160.238.38.212" TargetMode="External"/><Relationship Id="rId1138" Type="http://schemas.openxmlformats.org/officeDocument/2006/relationships/hyperlink" Target="https://www.virustotal.com/gui/ip-address/193.218.118.183" TargetMode="External"/><Relationship Id="rId1345" Type="http://schemas.openxmlformats.org/officeDocument/2006/relationships/hyperlink" Target="https://www.malwarebytes.com/blog/threat-intelligence/2023/09/ongoing-webex-malvertising-drops-batloader?&amp;web_view=true" TargetMode="External"/><Relationship Id="rId1552" Type="http://schemas.openxmlformats.org/officeDocument/2006/relationships/hyperlink" Target="https://threatview.io/Downloads/DOMAIN-High-Confidence-Feed.txt" TargetMode="External"/><Relationship Id="rId1997" Type="http://schemas.openxmlformats.org/officeDocument/2006/relationships/hyperlink" Target="https://www.fortinet.com/blog/threat-research/info-stealing-packages-hidden-in-pypi?&amp;web_view=true" TargetMode="External"/><Relationship Id="rId1205" Type="http://schemas.openxmlformats.org/officeDocument/2006/relationships/hyperlink" Target="https://www.virustotal.com/gui/ip-address/202.129.205.3" TargetMode="External"/><Relationship Id="rId1857" Type="http://schemas.openxmlformats.org/officeDocument/2006/relationships/hyperlink" Target="https://threatfox.abuse.ch/browse/" TargetMode="External"/><Relationship Id="rId51" Type="http://schemas.openxmlformats.org/officeDocument/2006/relationships/hyperlink" Target="https://www.virustotal.com/gui/collection/a7df4acd00dd56a12233b61fe48f6e9ccc72be47877b86a3d1763301034f5fc3" TargetMode="External"/><Relationship Id="rId1412" Type="http://schemas.openxmlformats.org/officeDocument/2006/relationships/hyperlink" Target="https://unit42.paloaltonetworks.com/new-linux-xorddos-trojan-campaign-delivers-malware/?web_view=true" TargetMode="External"/><Relationship Id="rId1717" Type="http://schemas.openxmlformats.org/officeDocument/2006/relationships/hyperlink" Target="https://threatview.io/Downloads/DOMAIN-High-Confidence-Feed.txt" TargetMode="External"/><Relationship Id="rId1924" Type="http://schemas.openxmlformats.org/officeDocument/2006/relationships/hyperlink" Target="https://threatview.io/Downloads/DOMAIN-High-Confidence-Feed.txt" TargetMode="External"/><Relationship Id="rId298" Type="http://schemas.openxmlformats.org/officeDocument/2006/relationships/hyperlink" Target="https://www.virustotal.com/gui/collection/5805b0570c4559c7be1baf1e93ab5fee720b5524a0e727a992f365372dcec73d" TargetMode="External"/><Relationship Id="rId158" Type="http://schemas.openxmlformats.org/officeDocument/2006/relationships/hyperlink" Target="https://www.virustotal.com/gui/collection/5805b0570c4559c7be1baf1e93ab5fee720b5524a0e727a992f365372dcec73d" TargetMode="External"/><Relationship Id="rId365" Type="http://schemas.openxmlformats.org/officeDocument/2006/relationships/hyperlink" Target="https://otx.alienvault.com/indicator/ip/109.107.173.72" TargetMode="External"/><Relationship Id="rId572" Type="http://schemas.openxmlformats.org/officeDocument/2006/relationships/hyperlink" Target="https://www.virustotal.com/gui/ip-address/67.207.88.251/relations" TargetMode="External"/><Relationship Id="rId2046" Type="http://schemas.openxmlformats.org/officeDocument/2006/relationships/hyperlink" Target="https://otx.alienvault.com/pulse/65b93e70b75e7dce7168f4dd" TargetMode="External"/><Relationship Id="rId225" Type="http://schemas.openxmlformats.org/officeDocument/2006/relationships/hyperlink" Target="https://www.virustotal.com/gui/collection/5805b0570c4559c7be1baf1e93ab5fee720b5524a0e727a992f365372dcec73d" TargetMode="External"/><Relationship Id="rId432" Type="http://schemas.openxmlformats.org/officeDocument/2006/relationships/hyperlink" Target="https://www.virustotal.com/gui/collection/5805b0570c4559c7be1baf1e93ab5fee720b5524a0e727a992f365372dcec73d" TargetMode="External"/><Relationship Id="rId877" Type="http://schemas.openxmlformats.org/officeDocument/2006/relationships/hyperlink" Target="https://www.virustotal.com/gui/ip-address/154.39.255.195" TargetMode="External"/><Relationship Id="rId1062" Type="http://schemas.openxmlformats.org/officeDocument/2006/relationships/hyperlink" Target="https://www.virustotal.com/gui/ip-address/185.141.63.120" TargetMode="External"/><Relationship Id="rId737" Type="http://schemas.openxmlformats.org/officeDocument/2006/relationships/hyperlink" Target="https://www.virustotal.com/gui/collection/alienvault_63188df80cc9969307ebea7c" TargetMode="External"/><Relationship Id="rId944" Type="http://schemas.openxmlformats.org/officeDocument/2006/relationships/hyperlink" Target="https://www.virustotal.com/gui/ip-address/165.22.201.45" TargetMode="External"/><Relationship Id="rId1367" Type="http://schemas.openxmlformats.org/officeDocument/2006/relationships/hyperlink" Target="https://threatview.io/Downloads/Experimental-IOC-Tweets.txt" TargetMode="External"/><Relationship Id="rId1574" Type="http://schemas.openxmlformats.org/officeDocument/2006/relationships/hyperlink" Target="https://threatview.io/Downloads/DOMAIN-High-Confidence-Feed.txt" TargetMode="External"/><Relationship Id="rId1781" Type="http://schemas.openxmlformats.org/officeDocument/2006/relationships/hyperlink" Target="https://otx.alienvault.com/pulse/6587782641182fda5485c8f6" TargetMode="External"/><Relationship Id="rId73" Type="http://schemas.openxmlformats.org/officeDocument/2006/relationships/hyperlink" Target="https://www.virustotal.com/gui/ip-address/104.101.201.214" TargetMode="External"/><Relationship Id="rId804" Type="http://schemas.openxmlformats.org/officeDocument/2006/relationships/hyperlink" Target="https://www.virustotal.com/gui/ip-address/139.196.238.131/community" TargetMode="External"/><Relationship Id="rId1227" Type="http://schemas.openxmlformats.org/officeDocument/2006/relationships/hyperlink" Target="https://www.virustotal.com/gui/ip-address/212.102.50.103" TargetMode="External"/><Relationship Id="rId1434" Type="http://schemas.openxmlformats.org/officeDocument/2006/relationships/hyperlink" Target="https://threatview.io/Downloads/IP-High-Confidence-Feed.txt" TargetMode="External"/><Relationship Id="rId1641" Type="http://schemas.openxmlformats.org/officeDocument/2006/relationships/hyperlink" Target="https://otx.alienvault.com/pulse/65656ccadb3427202f5ba6ec" TargetMode="External"/><Relationship Id="rId1879" Type="http://schemas.openxmlformats.org/officeDocument/2006/relationships/hyperlink" Target="https://threatfox.abuse.ch/browse/" TargetMode="External"/><Relationship Id="rId1501" Type="http://schemas.openxmlformats.org/officeDocument/2006/relationships/hyperlink" Target="https://otx.alienvault.com/pulse/65388bbd88e49409f8cb9228" TargetMode="External"/><Relationship Id="rId1739" Type="http://schemas.openxmlformats.org/officeDocument/2006/relationships/hyperlink" Target="https://threatview.io/Downloads/DOMAIN-High-Confidence-Feed.txt" TargetMode="External"/><Relationship Id="rId1946" Type="http://schemas.openxmlformats.org/officeDocument/2006/relationships/hyperlink" Target="https://threatview.io/Downloads/DOMAIN-High-Confidence-Feed.txt" TargetMode="External"/><Relationship Id="rId1806" Type="http://schemas.openxmlformats.org/officeDocument/2006/relationships/hyperlink" Target="https://otx.alienvault.com/pulse/6584c419c7a6aa0eea48d42a" TargetMode="External"/><Relationship Id="rId387" Type="http://schemas.openxmlformats.org/officeDocument/2006/relationships/hyperlink" Target="https://www.virustotal.com/gui/ip-address/115.151.228.92" TargetMode="External"/><Relationship Id="rId594" Type="http://schemas.openxmlformats.org/officeDocument/2006/relationships/hyperlink" Target="https://www.virustotal.com/gui/ip-address/69.174.120.18/relations" TargetMode="External"/><Relationship Id="rId2068" Type="http://schemas.openxmlformats.org/officeDocument/2006/relationships/hyperlink" Target="https://otx.alienvault.com/pulse/65b93e70b75e7dce7168f4dd" TargetMode="External"/><Relationship Id="rId247" Type="http://schemas.openxmlformats.org/officeDocument/2006/relationships/hyperlink" Target="https://www.virustotal.com/gui/collection/5805b0570c4559c7be1baf1e93ab5fee720b5524a0e727a992f365372dcec73d" TargetMode="External"/><Relationship Id="rId899" Type="http://schemas.openxmlformats.org/officeDocument/2006/relationships/hyperlink" Target="https://www.virustotal.com/gui/ip-address/159.65.241.220" TargetMode="External"/><Relationship Id="rId1084" Type="http://schemas.openxmlformats.org/officeDocument/2006/relationships/hyperlink" Target="https://www.virustotal.com/gui/ip-address/185.4.132.183" TargetMode="External"/><Relationship Id="rId107" Type="http://schemas.openxmlformats.org/officeDocument/2006/relationships/hyperlink" Target="https://www.virustotal.com/gui/collection/5805b0570c4559c7be1baf1e93ab5fee720b5524a0e727a992f365372dcec73d" TargetMode="External"/><Relationship Id="rId454" Type="http://schemas.openxmlformats.org/officeDocument/2006/relationships/hyperlink" Target="https://www.virustotal.com/gui/collection/5805b0570c4559c7be1baf1e93ab5fee720b5524a0e727a992f365372dcec73d" TargetMode="External"/><Relationship Id="rId661" Type="http://schemas.openxmlformats.org/officeDocument/2006/relationships/hyperlink" Target="https://www.virustotal.com/gui/collection/35d94cf72808e9245e6a5d5a6730037fe57e32aa58dc1c7726acb5f98a5a3962" TargetMode="External"/><Relationship Id="rId759" Type="http://schemas.openxmlformats.org/officeDocument/2006/relationships/hyperlink" Target="https://www.virustotal.com/gui/collection/35d94cf72808e9245e6a5d5a6730037fe57e32aa58dc1c7726acb5f98a5a3962" TargetMode="External"/><Relationship Id="rId966" Type="http://schemas.openxmlformats.org/officeDocument/2006/relationships/hyperlink" Target="https://www.virustotal.com/gui/ip-address/167.99.164.201" TargetMode="External"/><Relationship Id="rId1291" Type="http://schemas.openxmlformats.org/officeDocument/2006/relationships/hyperlink" Target="https://feodotracker.abuse.ch/browse/host/103.42.56.15/" TargetMode="External"/><Relationship Id="rId1389" Type="http://schemas.openxmlformats.org/officeDocument/2006/relationships/hyperlink" Target="https://threatview.io/Downloads/Experimental-IOC-Tweets.txt" TargetMode="External"/><Relationship Id="rId1596" Type="http://schemas.openxmlformats.org/officeDocument/2006/relationships/hyperlink" Target="https://threatview.io/Downloads/DOMAIN-High-Confidence-Feed.txt" TargetMode="External"/><Relationship Id="rId314" Type="http://schemas.openxmlformats.org/officeDocument/2006/relationships/hyperlink" Target="https://www.virustotal.com/gui/ip-address/104.244.73.85/community" TargetMode="External"/><Relationship Id="rId521" Type="http://schemas.openxmlformats.org/officeDocument/2006/relationships/hyperlink" Target="https://www.virustotal.com/gui/ip-address/137.184.106.119" TargetMode="External"/><Relationship Id="rId619" Type="http://schemas.openxmlformats.org/officeDocument/2006/relationships/hyperlink" Target="https://www.virustotal.com/gui/collection/35d94cf72808e9245e6a5d5a6730037fe57e32aa58dc1c7726acb5f98a5a3962" TargetMode="External"/><Relationship Id="rId1151" Type="http://schemas.openxmlformats.org/officeDocument/2006/relationships/hyperlink" Target="https://www.cisa.gov/news-events/cybersecurity-advisories/aa22-249a-0" TargetMode="External"/><Relationship Id="rId1249" Type="http://schemas.openxmlformats.org/officeDocument/2006/relationships/hyperlink" Target="https://www.virustotal.com/gui/ip-address/221.228.87.37" TargetMode="External"/><Relationship Id="rId95" Type="http://schemas.openxmlformats.org/officeDocument/2006/relationships/hyperlink" Target="https://www.virustotal.com/gui/collection/5805b0570c4559c7be1baf1e93ab5fee720b5524a0e727a992f365372dcec73d" TargetMode="External"/><Relationship Id="rId826" Type="http://schemas.openxmlformats.org/officeDocument/2006/relationships/hyperlink" Target="https://www.virustotal.com/gui/ip-address/14.1.112.177/community" TargetMode="External"/><Relationship Id="rId1011" Type="http://schemas.openxmlformats.org/officeDocument/2006/relationships/hyperlink" Target="https://www.virustotal.com/gui/ip-address/178.32.255.133" TargetMode="External"/><Relationship Id="rId1109" Type="http://schemas.openxmlformats.org/officeDocument/2006/relationships/hyperlink" Target="https://www.fortiguard.com/psirt/FG-IR-22-398" TargetMode="External"/><Relationship Id="rId1456" Type="http://schemas.openxmlformats.org/officeDocument/2006/relationships/hyperlink" Target="https://threatview.io/Downloads/IP-High-Confidence-Feed.txt" TargetMode="External"/><Relationship Id="rId1663" Type="http://schemas.openxmlformats.org/officeDocument/2006/relationships/hyperlink" Target="https://github.com/Cisco-Talos/IOCs/blob/main/2023/11/Cisco-iOS-XE-IOCs.txt" TargetMode="External"/><Relationship Id="rId1870" Type="http://schemas.openxmlformats.org/officeDocument/2006/relationships/hyperlink" Target="https://threatfox.abuse.ch/browse/" TargetMode="External"/><Relationship Id="rId1968" Type="http://schemas.openxmlformats.org/officeDocument/2006/relationships/hyperlink" Target="https://unit42.paloaltonetworks.com/bianlian-ransomware-group-threat-assessment/?web_view=true" TargetMode="External"/><Relationship Id="rId1316" Type="http://schemas.openxmlformats.org/officeDocument/2006/relationships/hyperlink" Target="https://www.virustotal.com/gui/ip-address/220.225.126.55" TargetMode="External"/><Relationship Id="rId1523" Type="http://schemas.openxmlformats.org/officeDocument/2006/relationships/hyperlink" Target="https://threatview.io/Downloads/DOMAIN-High-Confidence-Feed.txt" TargetMode="External"/><Relationship Id="rId1730" Type="http://schemas.openxmlformats.org/officeDocument/2006/relationships/hyperlink" Target="https://www.malwarebytes.com/blog/threat-intelligence/2023/12/pikabot-distributed-via-malicious-ads?&amp;web_view=true" TargetMode="External"/><Relationship Id="rId22" Type="http://schemas.openxmlformats.org/officeDocument/2006/relationships/hyperlink" Target="https://www.virustotal.com/gui/collection/35d94cf72808e9245e6a5d5a6730037fe57e32aa58dc1c7726acb5f98a5a3962" TargetMode="External"/><Relationship Id="rId1828" Type="http://schemas.openxmlformats.org/officeDocument/2006/relationships/hyperlink" Target="https://threatfox.abuse.ch/browse/malware/win.sliver/" TargetMode="External"/><Relationship Id="rId171" Type="http://schemas.openxmlformats.org/officeDocument/2006/relationships/hyperlink" Target="https://www.virustotal.com/gui/collection/5805b0570c4559c7be1baf1e93ab5fee720b5524a0e727a992f365372dcec73d" TargetMode="External"/><Relationship Id="rId269" Type="http://schemas.openxmlformats.org/officeDocument/2006/relationships/hyperlink" Target="https://www.virustotal.com/gui/collection/5805b0570c4559c7be1baf1e93ab5fee720b5524a0e727a992f365372dcec73d" TargetMode="External"/><Relationship Id="rId476" Type="http://schemas.openxmlformats.org/officeDocument/2006/relationships/hyperlink" Target="https://www.virustotal.com/gui/collection/35d94cf72808e9245e6a5d5a6730037fe57e32aa58dc1c7726acb5f98a5a3962" TargetMode="External"/><Relationship Id="rId683" Type="http://schemas.openxmlformats.org/officeDocument/2006/relationships/hyperlink" Target="https://www.virustotal.com/gui/collection/alienvault_64025cce4073abb7f956f000" TargetMode="External"/><Relationship Id="rId890" Type="http://schemas.openxmlformats.org/officeDocument/2006/relationships/hyperlink" Target="https://www.virustotal.com/gui/ip-address/159.203.58.73" TargetMode="External"/><Relationship Id="rId129" Type="http://schemas.openxmlformats.org/officeDocument/2006/relationships/hyperlink" Target="https://www.virustotal.com/gui/collection/5805b0570c4559c7be1baf1e93ab5fee720b5524a0e727a992f365372dcec73d" TargetMode="External"/><Relationship Id="rId336" Type="http://schemas.openxmlformats.org/officeDocument/2006/relationships/hyperlink" Target="https://www.virustotal.com/gui/collection/5805b0570c4559c7be1baf1e93ab5fee720b5524a0e727a992f365372dcec73d" TargetMode="External"/><Relationship Id="rId543" Type="http://schemas.openxmlformats.org/officeDocument/2006/relationships/hyperlink" Target="https://www.virustotal.com/gui/ip-address/63.251.109.131/relations" TargetMode="External"/><Relationship Id="rId988" Type="http://schemas.openxmlformats.org/officeDocument/2006/relationships/hyperlink" Target="https://www.deepinstinct.com/blog/emotet-vacation-is-over-no-rest-for-the-wicked" TargetMode="External"/><Relationship Id="rId1173" Type="http://schemas.openxmlformats.org/officeDocument/2006/relationships/hyperlink" Target="https://www.virustotal.com/gui/ip-address/31.6.19.41" TargetMode="External"/><Relationship Id="rId1380" Type="http://schemas.openxmlformats.org/officeDocument/2006/relationships/hyperlink" Target="https://threatview.io/Downloads/Experimental-IOC-Tweets.txt" TargetMode="External"/><Relationship Id="rId2017" Type="http://schemas.openxmlformats.org/officeDocument/2006/relationships/hyperlink" Target="https://www.fortinet.com/blog/threat-research/info-stealing-packages-hidden-in-pypi?&amp;web_view=true" TargetMode="External"/><Relationship Id="rId403" Type="http://schemas.openxmlformats.org/officeDocument/2006/relationships/hyperlink" Target="https://www.deepinstinct.com/blog/emotet-vacation-is-over-no-rest-for-the-wicked" TargetMode="External"/><Relationship Id="rId750" Type="http://schemas.openxmlformats.org/officeDocument/2006/relationships/hyperlink" Target="https://www.virustotal.com/gui/collection/35d94cf72808e9245e6a5d5a6730037fe57e32aa58dc1c7726acb5f98a5a3962" TargetMode="External"/><Relationship Id="rId848" Type="http://schemas.openxmlformats.org/officeDocument/2006/relationships/hyperlink" Target="https://www.virustotal.com/gui/ip-address/146.56.148.181/community" TargetMode="External"/><Relationship Id="rId1033" Type="http://schemas.openxmlformats.org/officeDocument/2006/relationships/hyperlink" Target="https://www.virustotal.com/gui/ip-address/23.82.194.167" TargetMode="External"/><Relationship Id="rId1478" Type="http://schemas.openxmlformats.org/officeDocument/2006/relationships/hyperlink" Target="https://otx.alienvault.com/pulse/65388bbd88e49409f8cb9228" TargetMode="External"/><Relationship Id="rId1685" Type="http://schemas.openxmlformats.org/officeDocument/2006/relationships/hyperlink" Target="https://github.com/Cisco-Talos/IOCs/blob/main/2023/11/Cisco-iOS-XE-IOCs.txt" TargetMode="External"/><Relationship Id="rId1892" Type="http://schemas.openxmlformats.org/officeDocument/2006/relationships/hyperlink" Target="https://threatfox.abuse.ch/browse/" TargetMode="External"/><Relationship Id="rId610" Type="http://schemas.openxmlformats.org/officeDocument/2006/relationships/hyperlink" Target="https://www.virustotal.com/gui/collection/35d94cf72808e9245e6a5d5a6730037fe57e32aa58dc1c7726acb5f98a5a3962" TargetMode="External"/><Relationship Id="rId708" Type="http://schemas.openxmlformats.org/officeDocument/2006/relationships/hyperlink" Target="https://www.virustotal.com/gui/collection/35d94cf72808e9245e6a5d5a6730037fe57e32aa58dc1c7726acb5f98a5a3962" TargetMode="External"/><Relationship Id="rId915" Type="http://schemas.openxmlformats.org/officeDocument/2006/relationships/hyperlink" Target="https://www.virustotal.com/gui/ip-address/159.89.48.173" TargetMode="External"/><Relationship Id="rId1240" Type="http://schemas.openxmlformats.org/officeDocument/2006/relationships/hyperlink" Target="https://www.virustotal.com/gui/ip-address/216.218.134.12" TargetMode="External"/><Relationship Id="rId1338" Type="http://schemas.openxmlformats.org/officeDocument/2006/relationships/hyperlink" Target="https://research.checkpoint.com/2023/guarding-against-the-unseen-investigating-a-stealthy-remcos-malware-attack-on-colombian-firms/?web_view=true" TargetMode="External"/><Relationship Id="rId1545" Type="http://schemas.openxmlformats.org/officeDocument/2006/relationships/hyperlink" Target="https://threatview.io/Downloads/DOMAIN-High-Confidence-Feed.txt" TargetMode="External"/><Relationship Id="rId1100" Type="http://schemas.openxmlformats.org/officeDocument/2006/relationships/hyperlink" Target="https://www.virustotal.com/gui/ip-address/188.166.225.104" TargetMode="External"/><Relationship Id="rId1405" Type="http://schemas.openxmlformats.org/officeDocument/2006/relationships/hyperlink" Target="https://unit42.paloaltonetworks.com/new-linux-xorddos-trojan-campaign-delivers-malware/?web_view=true" TargetMode="External"/><Relationship Id="rId1752" Type="http://schemas.openxmlformats.org/officeDocument/2006/relationships/hyperlink" Target="https://threatview.io/Downloads/DOMAIN-High-Confidence-Feed.txt" TargetMode="External"/><Relationship Id="rId44" Type="http://schemas.openxmlformats.org/officeDocument/2006/relationships/hyperlink" Target="https://www.virustotal.com/gui/collection/35d94cf72808e9245e6a5d5a6730037fe57e32aa58dc1c7726acb5f98a5a3962" TargetMode="External"/><Relationship Id="rId1612" Type="http://schemas.openxmlformats.org/officeDocument/2006/relationships/hyperlink" Target="https://otx.alienvault.com/pulse/65656ccadb3427202f5ba6ec" TargetMode="External"/><Relationship Id="rId1917" Type="http://schemas.openxmlformats.org/officeDocument/2006/relationships/hyperlink" Target="https://threatview.io/Downloads/DOMAIN-High-Confidence-Feed.txt" TargetMode="External"/><Relationship Id="rId193" Type="http://schemas.openxmlformats.org/officeDocument/2006/relationships/hyperlink" Target="https://www.virustotal.com/gui/collection/5805b0570c4559c7be1baf1e93ab5fee720b5524a0e727a992f365372dcec73d" TargetMode="External"/><Relationship Id="rId498" Type="http://schemas.openxmlformats.org/officeDocument/2006/relationships/hyperlink" Target="https://www.virustotal.com/gui/collection/35d94cf72808e9245e6a5d5a6730037fe57e32aa58dc1c7726acb5f98a5a3962" TargetMode="External"/><Relationship Id="rId2081" Type="http://schemas.openxmlformats.org/officeDocument/2006/relationships/hyperlink" Target="https://otx.alienvault.com/pulse/65b93e70b75e7dce7168f4dd" TargetMode="External"/><Relationship Id="rId260" Type="http://schemas.openxmlformats.org/officeDocument/2006/relationships/hyperlink" Target="https://www.virustotal.com/gui/collection/5805b0570c4559c7be1baf1e93ab5fee720b5524a0e727a992f365372dcec73d" TargetMode="External"/><Relationship Id="rId120" Type="http://schemas.openxmlformats.org/officeDocument/2006/relationships/hyperlink" Target="https://www.virustotal.com/gui/collection/5805b0570c4559c7be1baf1e93ab5fee720b5524a0e727a992f365372dcec73d" TargetMode="External"/><Relationship Id="rId358" Type="http://schemas.openxmlformats.org/officeDocument/2006/relationships/hyperlink" Target="https://www.virustotal.com/gui/ip-address/107.189.12.135/community" TargetMode="External"/><Relationship Id="rId565" Type="http://schemas.openxmlformats.org/officeDocument/2006/relationships/hyperlink" Target="https://www.virustotal.com/gui/ip-address/64.227.4.94/relations" TargetMode="External"/><Relationship Id="rId772" Type="http://schemas.openxmlformats.org/officeDocument/2006/relationships/hyperlink" Target="https://www.virustotal.com/gui/collection/35d94cf72808e9245e6a5d5a6730037fe57e32aa58dc1c7726acb5f98a5a3962" TargetMode="External"/><Relationship Id="rId1195" Type="http://schemas.openxmlformats.org/officeDocument/2006/relationships/hyperlink" Target="https://www.virustotal.com/gui/ip-address/199.195.250.77" TargetMode="External"/><Relationship Id="rId2039" Type="http://schemas.openxmlformats.org/officeDocument/2006/relationships/hyperlink" Target="https://raw.githubusercontent.com/Cisco-Talos/IOCs/main/2024/01/new-zardoor-backdoor.txt" TargetMode="External"/><Relationship Id="rId218" Type="http://schemas.openxmlformats.org/officeDocument/2006/relationships/hyperlink" Target="https://www.virustotal.com/gui/collection/5805b0570c4559c7be1baf1e93ab5fee720b5524a0e727a992f365372dcec73d" TargetMode="External"/><Relationship Id="rId425" Type="http://schemas.openxmlformats.org/officeDocument/2006/relationships/hyperlink" Target="https://www.virustotal.com/gui/collection/5805b0570c4559c7be1baf1e93ab5fee720b5524a0e727a992f365372dcec73d" TargetMode="External"/><Relationship Id="rId632" Type="http://schemas.openxmlformats.org/officeDocument/2006/relationships/hyperlink" Target="https://www.virustotal.com/gui/ip-address/82.146.6.126/relations" TargetMode="External"/><Relationship Id="rId1055" Type="http://schemas.openxmlformats.org/officeDocument/2006/relationships/hyperlink" Target="https://www.virustotal.com/gui/ip-address/182.99.247.253" TargetMode="External"/><Relationship Id="rId1262" Type="http://schemas.openxmlformats.org/officeDocument/2006/relationships/hyperlink" Target="https://www.virustotal.com/gui/ip-address/104.152.52.90/relations" TargetMode="External"/><Relationship Id="rId937" Type="http://schemas.openxmlformats.org/officeDocument/2006/relationships/hyperlink" Target="https://www.virustotal.com/gui/ip-address/163.172.157.143" TargetMode="External"/><Relationship Id="rId1122" Type="http://schemas.openxmlformats.org/officeDocument/2006/relationships/hyperlink" Target="https://www.virustotal.com/gui/ip-address/192.241.211.213" TargetMode="External"/><Relationship Id="rId1567" Type="http://schemas.openxmlformats.org/officeDocument/2006/relationships/hyperlink" Target="https://threatview.io/Downloads/DOMAIN-High-Confidence-Feed.txt" TargetMode="External"/><Relationship Id="rId1774" Type="http://schemas.openxmlformats.org/officeDocument/2006/relationships/hyperlink" Target="https://threatview.io/Downloads/DOMAIN-High-Confidence-Feed.txt" TargetMode="External"/><Relationship Id="rId1981" Type="http://schemas.openxmlformats.org/officeDocument/2006/relationships/hyperlink" Target="https://unit42.paloaltonetworks.com/bianlian-ransomware-group-threat-assessment/?web_view=true" TargetMode="External"/><Relationship Id="rId66" Type="http://schemas.openxmlformats.org/officeDocument/2006/relationships/hyperlink" Target="https://www.virustotal.com/gui/collection/d6d2f37f9ba3ca54d2767f394482d6465892844d3ac9b85bd0038a8f183f102b" TargetMode="External"/><Relationship Id="rId1427" Type="http://schemas.openxmlformats.org/officeDocument/2006/relationships/hyperlink" Target="https://unit42.paloaltonetworks.com/new-linux-xorddos-trojan-campaign-delivers-malware/?web_view=true" TargetMode="External"/><Relationship Id="rId1634" Type="http://schemas.openxmlformats.org/officeDocument/2006/relationships/hyperlink" Target="https://otx.alienvault.com/pulse/65656ccadb3427202f5ba6ec" TargetMode="External"/><Relationship Id="rId1841" Type="http://schemas.openxmlformats.org/officeDocument/2006/relationships/hyperlink" Target="https://threatfox.abuse.ch/browse/malware/win.sliver/" TargetMode="External"/><Relationship Id="rId1939" Type="http://schemas.openxmlformats.org/officeDocument/2006/relationships/hyperlink" Target="https://threatview.io/Downloads/DOMAIN-High-Confidence-Feed.txt" TargetMode="External"/><Relationship Id="rId1701" Type="http://schemas.openxmlformats.org/officeDocument/2006/relationships/hyperlink" Target="https://threatview.io/Downloads/DOMAIN-High-Confidence-Feed.txt" TargetMode="External"/><Relationship Id="rId282" Type="http://schemas.openxmlformats.org/officeDocument/2006/relationships/hyperlink" Target="https://www.virustotal.com/gui/collection/5805b0570c4559c7be1baf1e93ab5fee720b5524a0e727a992f365372dcec73d" TargetMode="External"/><Relationship Id="rId587" Type="http://schemas.openxmlformats.org/officeDocument/2006/relationships/hyperlink" Target="https://www.virustotal.com/gui/collection/dca36511f7709897aa85e629e46db2a059d26c9edafaa597595b5a5fe76e98bb" TargetMode="External"/><Relationship Id="rId8" Type="http://schemas.openxmlformats.org/officeDocument/2006/relationships/hyperlink" Target="https://www.virustotal.com/gui/collection/5805b0570c4559c7be1baf1e93ab5fee720b5524a0e727a992f365372dcec73d" TargetMode="External"/><Relationship Id="rId142" Type="http://schemas.openxmlformats.org/officeDocument/2006/relationships/hyperlink" Target="https://www.virustotal.com/gui/collection/5805b0570c4559c7be1baf1e93ab5fee720b5524a0e727a992f365372dcec73d" TargetMode="External"/><Relationship Id="rId447" Type="http://schemas.openxmlformats.org/officeDocument/2006/relationships/hyperlink" Target="https://www.virustotal.com/gui/collection/5805b0570c4559c7be1baf1e93ab5fee720b5524a0e727a992f365372dcec73d" TargetMode="External"/><Relationship Id="rId794" Type="http://schemas.openxmlformats.org/officeDocument/2006/relationships/hyperlink" Target="https://www.virustotal.com/gui/ip-address/138.199.21.10/community" TargetMode="External"/><Relationship Id="rId1077" Type="http://schemas.openxmlformats.org/officeDocument/2006/relationships/hyperlink" Target="https://www.virustotal.com/gui/ip-address/185.232.23.46" TargetMode="External"/><Relationship Id="rId2030" Type="http://schemas.openxmlformats.org/officeDocument/2006/relationships/hyperlink" Target="https://www.fortinet.com/blog/threat-research/info-stealing-packages-hidden-in-pypi?&amp;web_view=true" TargetMode="External"/><Relationship Id="rId654" Type="http://schemas.openxmlformats.org/officeDocument/2006/relationships/hyperlink" Target="https://www.virustotal.com/gui/collection/35d94cf72808e9245e6a5d5a6730037fe57e32aa58dc1c7726acb5f98a5a3962" TargetMode="External"/><Relationship Id="rId861" Type="http://schemas.openxmlformats.org/officeDocument/2006/relationships/hyperlink" Target="https://www.virustotal.com/gui/ip-address/147.182.187.229" TargetMode="External"/><Relationship Id="rId959" Type="http://schemas.openxmlformats.org/officeDocument/2006/relationships/hyperlink" Target="https://www.virustotal.com/gui/ip-address/167.71.4.81" TargetMode="External"/><Relationship Id="rId1284" Type="http://schemas.openxmlformats.org/officeDocument/2006/relationships/hyperlink" Target="https://www.virustotal.com/gui/ip-address/104.152.52.212" TargetMode="External"/><Relationship Id="rId1491" Type="http://schemas.openxmlformats.org/officeDocument/2006/relationships/hyperlink" Target="https://otx.alienvault.com/pulse/65388bbd88e49409f8cb9228" TargetMode="External"/><Relationship Id="rId1589" Type="http://schemas.openxmlformats.org/officeDocument/2006/relationships/hyperlink" Target="https://threatview.io/Downloads/DOMAIN-High-Confidence-Feed.txt" TargetMode="External"/><Relationship Id="rId307" Type="http://schemas.openxmlformats.org/officeDocument/2006/relationships/hyperlink" Target="https://www.virustotal.com/gui/ip-address/104.18.166.97" TargetMode="External"/><Relationship Id="rId514" Type="http://schemas.openxmlformats.org/officeDocument/2006/relationships/hyperlink" Target="https://www.virustotal.com/gui/ip-address/134.209.37.244/detection" TargetMode="External"/><Relationship Id="rId721" Type="http://schemas.openxmlformats.org/officeDocument/2006/relationships/hyperlink" Target="https://www.virustotal.com/gui/collection/alienvault_64025cce4073abb7f956f000" TargetMode="External"/><Relationship Id="rId1144" Type="http://schemas.openxmlformats.org/officeDocument/2006/relationships/hyperlink" Target="https://www.virustotal.com/gui/ip-address/194.110.84.93" TargetMode="External"/><Relationship Id="rId1351" Type="http://schemas.openxmlformats.org/officeDocument/2006/relationships/hyperlink" Target="https://unit42.paloaltonetworks.com/fake-cve-2023-40477-poc-hides-venomrat/?web_view=true" TargetMode="External"/><Relationship Id="rId1449" Type="http://schemas.openxmlformats.org/officeDocument/2006/relationships/hyperlink" Target="https://threatview.io/Downloads/IP-High-Confidence-Feed.txt" TargetMode="External"/><Relationship Id="rId1796" Type="http://schemas.openxmlformats.org/officeDocument/2006/relationships/hyperlink" Target="https://otx.alienvault.com/pulse/6584c419c7a6aa0eea48d42a" TargetMode="External"/><Relationship Id="rId88" Type="http://schemas.openxmlformats.org/officeDocument/2006/relationships/hyperlink" Target="https://www.virustotal.com/gui/collection/5805b0570c4559c7be1baf1e93ab5fee720b5524a0e727a992f365372dcec73d" TargetMode="External"/><Relationship Id="rId819" Type="http://schemas.openxmlformats.org/officeDocument/2006/relationships/hyperlink" Target="https://www.virustotal.com/gui/ip-address/139.59.97.205/community" TargetMode="External"/><Relationship Id="rId1004" Type="http://schemas.openxmlformats.org/officeDocument/2006/relationships/hyperlink" Target="https://www.virustotal.com/gui/ip-address/178.17.170.135" TargetMode="External"/><Relationship Id="rId1211" Type="http://schemas.openxmlformats.org/officeDocument/2006/relationships/hyperlink" Target="https://www.virustotal.com/gui/ip-address/204.11.56.48" TargetMode="External"/><Relationship Id="rId1656" Type="http://schemas.openxmlformats.org/officeDocument/2006/relationships/hyperlink" Target="https://github.com/Cisco-Talos/IOCs/blob/main/2023/11/Cisco-iOS-XE-IOCs.txt" TargetMode="External"/><Relationship Id="rId1863" Type="http://schemas.openxmlformats.org/officeDocument/2006/relationships/hyperlink" Target="https://threatfox.abuse.ch/browse/" TargetMode="External"/><Relationship Id="rId1309" Type="http://schemas.openxmlformats.org/officeDocument/2006/relationships/hyperlink" Target="https://www.virustotal.com/gui/ip-address/104.152.52.141" TargetMode="External"/><Relationship Id="rId1516" Type="http://schemas.openxmlformats.org/officeDocument/2006/relationships/hyperlink" Target="https://otx.alienvault.com/pulse/65388bbd88e49409f8cb9228" TargetMode="External"/><Relationship Id="rId1723" Type="http://schemas.openxmlformats.org/officeDocument/2006/relationships/hyperlink" Target="https://threatview.io/Downloads/DOMAIN-High-Confidence-Feed.txt" TargetMode="External"/><Relationship Id="rId1930" Type="http://schemas.openxmlformats.org/officeDocument/2006/relationships/hyperlink" Target="https://threatview.io/Downloads/DOMAIN-High-Confidence-Feed.txt" TargetMode="External"/><Relationship Id="rId15" Type="http://schemas.openxmlformats.org/officeDocument/2006/relationships/hyperlink" Target="https://www.virustotal.com/gui/collection/5805b0570c4559c7be1baf1e93ab5fee720b5524a0e727a992f365372dcec73d" TargetMode="External"/><Relationship Id="rId164" Type="http://schemas.openxmlformats.org/officeDocument/2006/relationships/hyperlink" Target="https://www.virustotal.com/gui/collection/5805b0570c4559c7be1baf1e93ab5fee720b5524a0e727a992f365372dcec73d" TargetMode="External"/><Relationship Id="rId371" Type="http://schemas.openxmlformats.org/officeDocument/2006/relationships/hyperlink" Target="https://www.virustotal.com/gui/ip-address/111.193.180.158/community" TargetMode="External"/><Relationship Id="rId2052" Type="http://schemas.openxmlformats.org/officeDocument/2006/relationships/hyperlink" Target="https://otx.alienvault.com/pulse/65b93e70b75e7dce7168f4dd" TargetMode="External"/><Relationship Id="rId469" Type="http://schemas.openxmlformats.org/officeDocument/2006/relationships/hyperlink" Target="https://www.virustotal.com/gui/collection/5805b0570c4559c7be1baf1e93ab5fee720b5524a0e727a992f365372dcec73d" TargetMode="External"/><Relationship Id="rId676" Type="http://schemas.openxmlformats.org/officeDocument/2006/relationships/hyperlink" Target="https://www.virustotal.com/gui/collection/35d94cf72808e9245e6a5d5a6730037fe57e32aa58dc1c7726acb5f98a5a3962" TargetMode="External"/><Relationship Id="rId883" Type="http://schemas.openxmlformats.org/officeDocument/2006/relationships/hyperlink" Target="https://www.virustotal.com/gui/ip-address/157.230.32.67" TargetMode="External"/><Relationship Id="rId1099" Type="http://schemas.openxmlformats.org/officeDocument/2006/relationships/hyperlink" Target="https://www.virustotal.com/gui/ip-address/188.166.223.38" TargetMode="External"/><Relationship Id="rId231" Type="http://schemas.openxmlformats.org/officeDocument/2006/relationships/hyperlink" Target="https://www.virustotal.com/gui/collection/5805b0570c4559c7be1baf1e93ab5fee720b5524a0e727a992f365372dcec73d" TargetMode="External"/><Relationship Id="rId329" Type="http://schemas.openxmlformats.org/officeDocument/2006/relationships/hyperlink" Target="https://www.virustotal.com/gui/collection/ef133c5528068fc36e474507870bcd0b012d65ea488b97eb507c6f850af65d4b" TargetMode="External"/><Relationship Id="rId536" Type="http://schemas.openxmlformats.org/officeDocument/2006/relationships/hyperlink" Target="https://www.virustotal.com/gui/ip-address/63.251.109.124/relations" TargetMode="External"/><Relationship Id="rId1166" Type="http://schemas.openxmlformats.org/officeDocument/2006/relationships/hyperlink" Target="https://www.virustotal.com/gui/ip-address/197.207.181.147" TargetMode="External"/><Relationship Id="rId1373" Type="http://schemas.openxmlformats.org/officeDocument/2006/relationships/hyperlink" Target="https://threatview.io/Downloads/Experimental-IOC-Tweets.txt" TargetMode="External"/><Relationship Id="rId743" Type="http://schemas.openxmlformats.org/officeDocument/2006/relationships/hyperlink" Target="https://www.virustotal.com/gui/collection/alienvault_64025cce4073abb7f956f000" TargetMode="External"/><Relationship Id="rId950" Type="http://schemas.openxmlformats.org/officeDocument/2006/relationships/hyperlink" Target="https://www.virustotal.com/gui/ip-address/165.232.84.226" TargetMode="External"/><Relationship Id="rId1026" Type="http://schemas.openxmlformats.org/officeDocument/2006/relationships/hyperlink" Target="https://www.virustotal.com/gui/ip-address/181.214.39.2" TargetMode="External"/><Relationship Id="rId1580" Type="http://schemas.openxmlformats.org/officeDocument/2006/relationships/hyperlink" Target="https://threatview.io/Downloads/DOMAIN-High-Confidence-Feed.txt" TargetMode="External"/><Relationship Id="rId1678" Type="http://schemas.openxmlformats.org/officeDocument/2006/relationships/hyperlink" Target="https://github.com/Cisco-Talos/IOCs/blob/main/2023/11/Cisco-iOS-XE-IOCs.txt" TargetMode="External"/><Relationship Id="rId1885" Type="http://schemas.openxmlformats.org/officeDocument/2006/relationships/hyperlink" Target="https://threatfox.abuse.ch/browse/" TargetMode="External"/><Relationship Id="rId603" Type="http://schemas.openxmlformats.org/officeDocument/2006/relationships/hyperlink" Target="https://www.virustotal.com/gui/collection/35d94cf72808e9245e6a5d5a6730037fe57e32aa58dc1c7726acb5f98a5a3962" TargetMode="External"/><Relationship Id="rId810" Type="http://schemas.openxmlformats.org/officeDocument/2006/relationships/hyperlink" Target="https://www.virustotal.com/gui/ip-address/139.59.103.254/community" TargetMode="External"/><Relationship Id="rId908" Type="http://schemas.openxmlformats.org/officeDocument/2006/relationships/hyperlink" Target="https://www.virustotal.com/gui/ip-address/159.89.150.150" TargetMode="External"/><Relationship Id="rId1233" Type="http://schemas.openxmlformats.org/officeDocument/2006/relationships/hyperlink" Target="https://www.virustotal.com/gui/ip-address/212.193.30.142" TargetMode="External"/><Relationship Id="rId1440" Type="http://schemas.openxmlformats.org/officeDocument/2006/relationships/hyperlink" Target="https://threatview.io/Downloads/IP-High-Confidence-Feed.txt" TargetMode="External"/><Relationship Id="rId1538" Type="http://schemas.openxmlformats.org/officeDocument/2006/relationships/hyperlink" Target="https://threatview.io/Downloads/DOMAIN-High-Confidence-Feed.txt" TargetMode="External"/><Relationship Id="rId1300" Type="http://schemas.openxmlformats.org/officeDocument/2006/relationships/hyperlink" Target="https://otx.alienvault.com/pulse/64e54826efac8e209cc31b3e" TargetMode="External"/><Relationship Id="rId1745" Type="http://schemas.openxmlformats.org/officeDocument/2006/relationships/hyperlink" Target="https://threatview.io/Downloads/DOMAIN-High-Confidence-Feed.txt" TargetMode="External"/><Relationship Id="rId1952" Type="http://schemas.openxmlformats.org/officeDocument/2006/relationships/hyperlink" Target="https://unit42.paloaltonetworks.com/bianlian-ransomware-group-threat-assessment/?web_view=true" TargetMode="External"/><Relationship Id="rId37" Type="http://schemas.openxmlformats.org/officeDocument/2006/relationships/hyperlink" Target="https://blog.cyble.com/2022/11/09/emotet-returns-targeting-users-worldwide/" TargetMode="External"/><Relationship Id="rId1605" Type="http://schemas.openxmlformats.org/officeDocument/2006/relationships/hyperlink" Target="https://otx.alienvault.com/pulse/65656ccadb3427202f5ba6ec" TargetMode="External"/><Relationship Id="rId1812" Type="http://schemas.openxmlformats.org/officeDocument/2006/relationships/hyperlink" Target="https://threatfox.abuse.ch/browse/malware/win.sliver/" TargetMode="External"/><Relationship Id="rId186" Type="http://schemas.openxmlformats.org/officeDocument/2006/relationships/hyperlink" Target="https://www.virustotal.com/gui/collection/5805b0570c4559c7be1baf1e93ab5fee720b5524a0e727a992f365372dcec73d" TargetMode="External"/><Relationship Id="rId393" Type="http://schemas.openxmlformats.org/officeDocument/2006/relationships/hyperlink" Target="https://www.virustotal.com/gui/ip-address/115.54.192.204/detection" TargetMode="External"/><Relationship Id="rId2074" Type="http://schemas.openxmlformats.org/officeDocument/2006/relationships/hyperlink" Target="https://otx.alienvault.com/pulse/65b93e70b75e7dce7168f4dd" TargetMode="External"/><Relationship Id="rId253" Type="http://schemas.openxmlformats.org/officeDocument/2006/relationships/hyperlink" Target="https://www.virustotal.com/gui/collection/5805b0570c4559c7be1baf1e93ab5fee720b5524a0e727a992f365372dcec73d" TargetMode="External"/><Relationship Id="rId460" Type="http://schemas.openxmlformats.org/officeDocument/2006/relationships/hyperlink" Target="https://www.virustotal.com/gui/collection/5805b0570c4559c7be1baf1e93ab5fee720b5524a0e727a992f365372dcec73d" TargetMode="External"/><Relationship Id="rId698" Type="http://schemas.openxmlformats.org/officeDocument/2006/relationships/hyperlink" Target="https://www.virustotal.com/gui/collection/35d94cf72808e9245e6a5d5a6730037fe57e32aa58dc1c7726acb5f98a5a3962" TargetMode="External"/><Relationship Id="rId1090" Type="http://schemas.openxmlformats.org/officeDocument/2006/relationships/hyperlink" Target="https://www.virustotal.com/gui/ip-address/186.4.172.5" TargetMode="External"/><Relationship Id="rId113" Type="http://schemas.openxmlformats.org/officeDocument/2006/relationships/hyperlink" Target="https://www.virustotal.com/gui/collection/5805b0570c4559c7be1baf1e93ab5fee720b5524a0e727a992f365372dcec73d" TargetMode="External"/><Relationship Id="rId320" Type="http://schemas.openxmlformats.org/officeDocument/2006/relationships/hyperlink" Target="https://www.virustotal.com/gui/ip-address/104.244.79.6/community" TargetMode="External"/><Relationship Id="rId558" Type="http://schemas.openxmlformats.org/officeDocument/2006/relationships/hyperlink" Target="https://www.virustotal.com/gui/ip-address/63.251.109.87/relations" TargetMode="External"/><Relationship Id="rId765" Type="http://schemas.openxmlformats.org/officeDocument/2006/relationships/hyperlink" Target="https://www.virustotal.com/gui/collection/35d94cf72808e9245e6a5d5a6730037fe57e32aa58dc1c7726acb5f98a5a3962" TargetMode="External"/><Relationship Id="rId972" Type="http://schemas.openxmlformats.org/officeDocument/2006/relationships/hyperlink" Target="https://www.virustotal.com/gui/ip-address/167.99.221.217" TargetMode="External"/><Relationship Id="rId1188" Type="http://schemas.openxmlformats.org/officeDocument/2006/relationships/hyperlink" Target="https://www.virustotal.com/gui/ip-address/197.246.171.83" TargetMode="External"/><Relationship Id="rId1395" Type="http://schemas.openxmlformats.org/officeDocument/2006/relationships/hyperlink" Target="https://threatview.io/Downloads/Experimental-IOC-Tweets.txt" TargetMode="External"/><Relationship Id="rId2001" Type="http://schemas.openxmlformats.org/officeDocument/2006/relationships/hyperlink" Target="https://www.fortinet.com/blog/threat-research/info-stealing-packages-hidden-in-pypi?&amp;web_view=true" TargetMode="External"/><Relationship Id="rId418" Type="http://schemas.openxmlformats.org/officeDocument/2006/relationships/hyperlink" Target="https://www.virustotal.com/gui/ip-address/123.60.215.208" TargetMode="External"/><Relationship Id="rId625" Type="http://schemas.openxmlformats.org/officeDocument/2006/relationships/hyperlink" Target="https://www.virustotal.com/gui/collection/35d94cf72808e9245e6a5d5a6730037fe57e32aa58dc1c7726acb5f98a5a3962" TargetMode="External"/><Relationship Id="rId832" Type="http://schemas.openxmlformats.org/officeDocument/2006/relationships/hyperlink" Target="https://www.virustotal.com/gui/ip-address/142.93.88.16/community" TargetMode="External"/><Relationship Id="rId1048" Type="http://schemas.openxmlformats.org/officeDocument/2006/relationships/hyperlink" Target="https://www.virustotal.com/gui/ip-address/182.99.246.187" TargetMode="External"/><Relationship Id="rId1255" Type="http://schemas.openxmlformats.org/officeDocument/2006/relationships/hyperlink" Target="https://www.virustotal.com/gui/ip-address/23.183.83.71" TargetMode="External"/><Relationship Id="rId1462" Type="http://schemas.openxmlformats.org/officeDocument/2006/relationships/hyperlink" Target="https://threatview.io/Downloads/IP-High-Confidence-Feed.txt" TargetMode="External"/><Relationship Id="rId1115" Type="http://schemas.openxmlformats.org/officeDocument/2006/relationships/hyperlink" Target="https://www.virustotal.com/gui/ip-address/199.195.253.162" TargetMode="External"/><Relationship Id="rId1322" Type="http://schemas.openxmlformats.org/officeDocument/2006/relationships/hyperlink" Target="https://threatfox.abuse.ch/browse/malware/win.cobalt_strike/" TargetMode="External"/><Relationship Id="rId1767" Type="http://schemas.openxmlformats.org/officeDocument/2006/relationships/hyperlink" Target="https://threatview.io/Downloads/DOMAIN-High-Confidence-Feed.txt" TargetMode="External"/><Relationship Id="rId1974" Type="http://schemas.openxmlformats.org/officeDocument/2006/relationships/hyperlink" Target="https://unit42.paloaltonetworks.com/bianlian-ransomware-group-threat-assessment/?web_view=true" TargetMode="External"/><Relationship Id="rId59" Type="http://schemas.openxmlformats.org/officeDocument/2006/relationships/hyperlink" Target="https://www.virustotal.com/gui/collection/35d94cf72808e9245e6a5d5a6730037fe57e32aa58dc1c7726acb5f98a5a3962" TargetMode="External"/><Relationship Id="rId1627" Type="http://schemas.openxmlformats.org/officeDocument/2006/relationships/hyperlink" Target="https://otx.alienvault.com/pulse/65656ccadb3427202f5ba6ec" TargetMode="External"/><Relationship Id="rId1834" Type="http://schemas.openxmlformats.org/officeDocument/2006/relationships/hyperlink" Target="https://threatfox.abuse.ch/browse/malware/win.sliver/" TargetMode="External"/><Relationship Id="rId1901" Type="http://schemas.openxmlformats.org/officeDocument/2006/relationships/hyperlink" Target="https://threatfox.abuse.ch/browse/" TargetMode="External"/><Relationship Id="rId275" Type="http://schemas.openxmlformats.org/officeDocument/2006/relationships/hyperlink" Target="https://www.virustotal.com/gui/collection/5805b0570c4559c7be1baf1e93ab5fee720b5524a0e727a992f365372dcec73d" TargetMode="External"/><Relationship Id="rId482" Type="http://schemas.openxmlformats.org/officeDocument/2006/relationships/hyperlink" Target="https://www.virustotal.com/gui/collection/35d94cf72808e9245e6a5d5a6730037fe57e32aa58dc1c7726acb5f98a5a3962" TargetMode="External"/><Relationship Id="rId135" Type="http://schemas.openxmlformats.org/officeDocument/2006/relationships/hyperlink" Target="https://sicehice.com/search/182.31.130.42" TargetMode="External"/><Relationship Id="rId342" Type="http://schemas.openxmlformats.org/officeDocument/2006/relationships/hyperlink" Target="https://www.virustotal.com/gui/collection/threatfox_elf_mirai" TargetMode="External"/><Relationship Id="rId787" Type="http://schemas.openxmlformats.org/officeDocument/2006/relationships/hyperlink" Target="https://www.virustotal.com/gui/collection/35d94cf72808e9245e6a5d5a6730037fe57e32aa58dc1c7726acb5f98a5a3962" TargetMode="External"/><Relationship Id="rId994" Type="http://schemas.openxmlformats.org/officeDocument/2006/relationships/hyperlink" Target="https://www.virustotal.com/gui/ip-address/175.6.210.66" TargetMode="External"/><Relationship Id="rId2023" Type="http://schemas.openxmlformats.org/officeDocument/2006/relationships/hyperlink" Target="https://www.fortinet.com/blog/threat-research/info-stealing-packages-hidden-in-pypi?&amp;web_view=true" TargetMode="External"/><Relationship Id="rId202" Type="http://schemas.openxmlformats.org/officeDocument/2006/relationships/hyperlink" Target="https://www.virustotal.com/gui/collection/5805b0570c4559c7be1baf1e93ab5fee720b5524a0e727a992f365372dcec73d" TargetMode="External"/><Relationship Id="rId647" Type="http://schemas.openxmlformats.org/officeDocument/2006/relationships/hyperlink" Target="https://www.virustotal.com/gui/collection/verteklabs_617af197c03547ee8298f68f" TargetMode="External"/><Relationship Id="rId854" Type="http://schemas.openxmlformats.org/officeDocument/2006/relationships/hyperlink" Target="https://www.virustotal.com/gui/ip-address/147.139.166.154/community" TargetMode="External"/><Relationship Id="rId1277" Type="http://schemas.openxmlformats.org/officeDocument/2006/relationships/hyperlink" Target="https://blog.talosintelligence.com/threat-roundup-0505-0512-3/" TargetMode="External"/><Relationship Id="rId1484" Type="http://schemas.openxmlformats.org/officeDocument/2006/relationships/hyperlink" Target="https://otx.alienvault.com/pulse/65388bbd88e49409f8cb9228" TargetMode="External"/><Relationship Id="rId1691" Type="http://schemas.openxmlformats.org/officeDocument/2006/relationships/hyperlink" Target="https://threatview.io/Downloads/DOMAIN-High-Confidence-Feed.txt" TargetMode="External"/><Relationship Id="rId507" Type="http://schemas.openxmlformats.org/officeDocument/2006/relationships/hyperlink" Target="https://www.virustotal.com/gui/ip-address/128.199.78.227/detection" TargetMode="External"/><Relationship Id="rId714" Type="http://schemas.openxmlformats.org/officeDocument/2006/relationships/hyperlink" Target="https://www.virustotal.com/gui/collection/35d94cf72808e9245e6a5d5a6730037fe57e32aa58dc1c7726acb5f98a5a3962" TargetMode="External"/><Relationship Id="rId921" Type="http://schemas.openxmlformats.org/officeDocument/2006/relationships/hyperlink" Target="https://www.virustotal.com/gui/ip-address/160.238.38.207" TargetMode="External"/><Relationship Id="rId1137" Type="http://schemas.openxmlformats.org/officeDocument/2006/relationships/hyperlink" Target="https://www.virustotal.com/gui/ip-address/193.149.176.157" TargetMode="External"/><Relationship Id="rId1344" Type="http://schemas.openxmlformats.org/officeDocument/2006/relationships/hyperlink" Target="https://www.malwarebytes.com/blog/threat-intelligence/2023/09/ongoing-webex-malvertising-drops-batloader?&amp;web_view=true" TargetMode="External"/><Relationship Id="rId1551" Type="http://schemas.openxmlformats.org/officeDocument/2006/relationships/hyperlink" Target="https://threatview.io/Downloads/DOMAIN-High-Confidence-Feed.txt" TargetMode="External"/><Relationship Id="rId1789" Type="http://schemas.openxmlformats.org/officeDocument/2006/relationships/hyperlink" Target="https://otx.alienvault.com/pulse/6587782641182fda5485c8f6" TargetMode="External"/><Relationship Id="rId1996" Type="http://schemas.openxmlformats.org/officeDocument/2006/relationships/hyperlink" Target="https://www.fortinet.com/blog/threat-research/info-stealing-packages-hidden-in-pypi?&amp;web_view=true" TargetMode="External"/><Relationship Id="rId50" Type="http://schemas.openxmlformats.org/officeDocument/2006/relationships/hyperlink" Target="https://www.virustotal.com/gui/collection/35d94cf72808e9245e6a5d5a6730037fe57e32aa58dc1c7726acb5f98a5a3962" TargetMode="External"/><Relationship Id="rId1204" Type="http://schemas.openxmlformats.org/officeDocument/2006/relationships/hyperlink" Target="https://www.virustotal.com/gui/ip-address/201.94.166.162" TargetMode="External"/><Relationship Id="rId1411" Type="http://schemas.openxmlformats.org/officeDocument/2006/relationships/hyperlink" Target="https://unit42.paloaltonetworks.com/new-linux-xorddos-trojan-campaign-delivers-malware/?web_view=true" TargetMode="External"/><Relationship Id="rId1649" Type="http://schemas.openxmlformats.org/officeDocument/2006/relationships/hyperlink" Target="https://github.com/Cisco-Talos/IOCs/blob/main/2023/11/Cisco-iOS-XE-IOCs.txt" TargetMode="External"/><Relationship Id="rId1856" Type="http://schemas.openxmlformats.org/officeDocument/2006/relationships/hyperlink" Target="https://threatfox.abuse.ch/browse/malware/win.sliver/" TargetMode="External"/><Relationship Id="rId1509" Type="http://schemas.openxmlformats.org/officeDocument/2006/relationships/hyperlink" Target="https://otx.alienvault.com/pulse/65388bbd88e49409f8cb9228" TargetMode="External"/><Relationship Id="rId1716" Type="http://schemas.openxmlformats.org/officeDocument/2006/relationships/hyperlink" Target="https://threatview.io/Downloads/DOMAIN-High-Confidence-Feed.txt" TargetMode="External"/><Relationship Id="rId1923" Type="http://schemas.openxmlformats.org/officeDocument/2006/relationships/hyperlink" Target="https://threatview.io/Downloads/DOMAIN-High-Confidence-Feed.txt" TargetMode="External"/><Relationship Id="rId297" Type="http://schemas.openxmlformats.org/officeDocument/2006/relationships/hyperlink" Target="https://www.virustotal.com/gui/collection/5805b0570c4559c7be1baf1e93ab5fee720b5524a0e727a992f365372dcec73d" TargetMode="External"/><Relationship Id="rId157" Type="http://schemas.openxmlformats.org/officeDocument/2006/relationships/hyperlink" Target="https://www.virustotal.com/gui/collection/5805b0570c4559c7be1baf1e93ab5fee720b5524a0e727a992f365372dcec73d" TargetMode="External"/><Relationship Id="rId364" Type="http://schemas.openxmlformats.org/officeDocument/2006/relationships/hyperlink" Target="https://www.virustotal.com/gui/ip-address/108.61.148.110/community" TargetMode="External"/><Relationship Id="rId2045" Type="http://schemas.openxmlformats.org/officeDocument/2006/relationships/hyperlink" Target="https://otx.alienvault.com/pulse/65b93e70b75e7dce7168f4dd" TargetMode="External"/><Relationship Id="rId571" Type="http://schemas.openxmlformats.org/officeDocument/2006/relationships/hyperlink" Target="https://www.virustotal.com/gui/ip-address/67.207.82.254/relations" TargetMode="External"/><Relationship Id="rId669" Type="http://schemas.openxmlformats.org/officeDocument/2006/relationships/hyperlink" Target="https://www.virustotal.com/gui/collection/35d94cf72808e9245e6a5d5a6730037fe57e32aa58dc1c7726acb5f98a5a3962" TargetMode="External"/><Relationship Id="rId876" Type="http://schemas.openxmlformats.org/officeDocument/2006/relationships/hyperlink" Target="https://www.virustotal.com/gui/ip-address/153.92.5.27" TargetMode="External"/><Relationship Id="rId1299" Type="http://schemas.openxmlformats.org/officeDocument/2006/relationships/hyperlink" Target="https://otx.alienvault.com/pulse/64e54826efac8e209cc31b3e" TargetMode="External"/><Relationship Id="rId224" Type="http://schemas.openxmlformats.org/officeDocument/2006/relationships/hyperlink" Target="https://www.virustotal.com/gui/collection/5805b0570c4559c7be1baf1e93ab5fee720b5524a0e727a992f365372dcec73d" TargetMode="External"/><Relationship Id="rId431" Type="http://schemas.openxmlformats.org/officeDocument/2006/relationships/hyperlink" Target="https://www.virustotal.com/gui/collection/5805b0570c4559c7be1baf1e93ab5fee720b5524a0e727a992f365372dcec73d" TargetMode="External"/><Relationship Id="rId529" Type="http://schemas.openxmlformats.org/officeDocument/2006/relationships/hyperlink" Target="https://www.virustotal.com/gui/ip-address/138.197.108.154" TargetMode="External"/><Relationship Id="rId736" Type="http://schemas.openxmlformats.org/officeDocument/2006/relationships/hyperlink" Target="https://www.virustotal.com/gui/collection/35d94cf72808e9245e6a5d5a6730037fe57e32aa58dc1c7726acb5f98a5a3962" TargetMode="External"/><Relationship Id="rId1061" Type="http://schemas.openxmlformats.org/officeDocument/2006/relationships/hyperlink" Target="https://www.virustotal.com/gui/ip-address/185.14.97.147" TargetMode="External"/><Relationship Id="rId1159" Type="http://schemas.openxmlformats.org/officeDocument/2006/relationships/hyperlink" Target="https://www.virustotal.com/gui/ip-address/195.254.135.76" TargetMode="External"/><Relationship Id="rId1366" Type="http://schemas.openxmlformats.org/officeDocument/2006/relationships/hyperlink" Target="https://threatview.io/Downloads/Experimental-IOC-Tweets.txt" TargetMode="External"/><Relationship Id="rId943" Type="http://schemas.openxmlformats.org/officeDocument/2006/relationships/hyperlink" Target="https://www.virustotal.com/gui/collection/a9c55c362e24fc4602e6b716c8d9b8044ea9972a793fc757b64378284f770cea" TargetMode="External"/><Relationship Id="rId1019" Type="http://schemas.openxmlformats.org/officeDocument/2006/relationships/hyperlink" Target="https://www.virustotal.com/gui/ip-address/18.228.7.109" TargetMode="External"/><Relationship Id="rId1573" Type="http://schemas.openxmlformats.org/officeDocument/2006/relationships/hyperlink" Target="https://threatview.io/Downloads/DOMAIN-High-Confidence-Feed.txt" TargetMode="External"/><Relationship Id="rId1780" Type="http://schemas.openxmlformats.org/officeDocument/2006/relationships/hyperlink" Target="https://www.fortinet.com/blog/threat-research/bandook-persistent-threat-that-keeps-evolving?&amp;web_view=true" TargetMode="External"/><Relationship Id="rId1878" Type="http://schemas.openxmlformats.org/officeDocument/2006/relationships/hyperlink" Target="https://threatfox.abuse.ch/browse/" TargetMode="External"/><Relationship Id="rId72" Type="http://schemas.openxmlformats.org/officeDocument/2006/relationships/hyperlink" Target="https://www.virustotal.com/gui/ip-address/122.97.253.53/details" TargetMode="External"/><Relationship Id="rId803" Type="http://schemas.openxmlformats.org/officeDocument/2006/relationships/hyperlink" Target="https://www.virustotal.com/gui/ip-address/139.195.43.166/community" TargetMode="External"/><Relationship Id="rId1226" Type="http://schemas.openxmlformats.org/officeDocument/2006/relationships/hyperlink" Target="https://www.virustotal.com/gui/ip-address/211.218.126.140" TargetMode="External"/><Relationship Id="rId1433" Type="http://schemas.openxmlformats.org/officeDocument/2006/relationships/hyperlink" Target="https://threatview.io/Downloads/IP-High-Confidence-Feed.txt" TargetMode="External"/><Relationship Id="rId1640" Type="http://schemas.openxmlformats.org/officeDocument/2006/relationships/hyperlink" Target="https://otx.alienvault.com/pulse/65656ccadb3427202f5ba6ec" TargetMode="External"/><Relationship Id="rId1738" Type="http://schemas.openxmlformats.org/officeDocument/2006/relationships/hyperlink" Target="https://threatview.io/Downloads/DOMAIN-High-Confidence-Feed.txt" TargetMode="External"/><Relationship Id="rId1500" Type="http://schemas.openxmlformats.org/officeDocument/2006/relationships/hyperlink" Target="https://otx.alienvault.com/pulse/65388bbd88e49409f8cb9228" TargetMode="External"/><Relationship Id="rId1945" Type="http://schemas.openxmlformats.org/officeDocument/2006/relationships/hyperlink" Target="https://threatview.io/Downloads/DOMAIN-High-Confidence-Feed.txt" TargetMode="External"/><Relationship Id="rId1805" Type="http://schemas.openxmlformats.org/officeDocument/2006/relationships/hyperlink" Target="https://otx.alienvault.com/pulse/6584c419c7a6aa0eea48d42a" TargetMode="External"/><Relationship Id="rId179" Type="http://schemas.openxmlformats.org/officeDocument/2006/relationships/hyperlink" Target="https://www.virustotal.com/gui/collection/5805b0570c4559c7be1baf1e93ab5fee720b5524a0e727a992f365372dcec73d" TargetMode="External"/><Relationship Id="rId386" Type="http://schemas.openxmlformats.org/officeDocument/2006/relationships/hyperlink" Target="https://www.virustotal.com/gui/ip-address/115.151.228.83" TargetMode="External"/><Relationship Id="rId593" Type="http://schemas.openxmlformats.org/officeDocument/2006/relationships/hyperlink" Target="https://www.virustotal.com/gui/ip-address/69.174.120.17/relations" TargetMode="External"/><Relationship Id="rId2067" Type="http://schemas.openxmlformats.org/officeDocument/2006/relationships/hyperlink" Target="https://otx.alienvault.com/pulse/65b93e70b75e7dce7168f4dd" TargetMode="External"/><Relationship Id="rId246" Type="http://schemas.openxmlformats.org/officeDocument/2006/relationships/hyperlink" Target="https://www.virustotal.com/gui/collection/5805b0570c4559c7be1baf1e93ab5fee720b5524a0e727a992f365372dcec73d" TargetMode="External"/><Relationship Id="rId453" Type="http://schemas.openxmlformats.org/officeDocument/2006/relationships/hyperlink" Target="https://www.virustotal.com/gui/collection/5805b0570c4559c7be1baf1e93ab5fee720b5524a0e727a992f365372dcec73d" TargetMode="External"/><Relationship Id="rId660" Type="http://schemas.openxmlformats.org/officeDocument/2006/relationships/hyperlink" Target="https://www.virustotal.com/gui/collection/35d94cf72808e9245e6a5d5a6730037fe57e32aa58dc1c7726acb5f98a5a3962" TargetMode="External"/><Relationship Id="rId898" Type="http://schemas.openxmlformats.org/officeDocument/2006/relationships/hyperlink" Target="https://www.virustotal.com/gui/ip-address/159.65.194.103" TargetMode="External"/><Relationship Id="rId1083" Type="http://schemas.openxmlformats.org/officeDocument/2006/relationships/hyperlink" Target="https://www.virustotal.com/gui/ip-address/185.38.175.132" TargetMode="External"/><Relationship Id="rId1290" Type="http://schemas.openxmlformats.org/officeDocument/2006/relationships/hyperlink" Target="https://feodotracker.abuse.ch/browse/pikabot/" TargetMode="External"/><Relationship Id="rId106" Type="http://schemas.openxmlformats.org/officeDocument/2006/relationships/hyperlink" Target="https://www.virustotal.com/gui/collection/5805b0570c4559c7be1baf1e93ab5fee720b5524a0e727a992f365372dcec73d" TargetMode="External"/><Relationship Id="rId313" Type="http://schemas.openxmlformats.org/officeDocument/2006/relationships/hyperlink" Target="https://www.virustotal.com/gui/ip-address/104.244.73.126/community" TargetMode="External"/><Relationship Id="rId758" Type="http://schemas.openxmlformats.org/officeDocument/2006/relationships/hyperlink" Target="https://www.virustotal.com/gui/collection/35d94cf72808e9245e6a5d5a6730037fe57e32aa58dc1c7726acb5f98a5a3962" TargetMode="External"/><Relationship Id="rId965" Type="http://schemas.openxmlformats.org/officeDocument/2006/relationships/hyperlink" Target="https://www.virustotal.com/gui/ip-address/167.99.164.160" TargetMode="External"/><Relationship Id="rId1150" Type="http://schemas.openxmlformats.org/officeDocument/2006/relationships/hyperlink" Target="https://www.virustotal.com/gui/ip-address/194.31.98.117" TargetMode="External"/><Relationship Id="rId1388" Type="http://schemas.openxmlformats.org/officeDocument/2006/relationships/hyperlink" Target="https://threatview.io/Downloads/Experimental-IOC-Tweets.txt" TargetMode="External"/><Relationship Id="rId1595" Type="http://schemas.openxmlformats.org/officeDocument/2006/relationships/hyperlink" Target="https://threatview.io/Downloads/DOMAIN-High-Confidence-Feed.txt" TargetMode="External"/><Relationship Id="rId94" Type="http://schemas.openxmlformats.org/officeDocument/2006/relationships/hyperlink" Target="https://www.virustotal.com/gui/collection/5805b0570c4559c7be1baf1e93ab5fee720b5524a0e727a992f365372dcec73d" TargetMode="External"/><Relationship Id="rId520" Type="http://schemas.openxmlformats.org/officeDocument/2006/relationships/hyperlink" Target="https://www.virustotal.com/gui/ip-address/137.184.104.73" TargetMode="External"/><Relationship Id="rId618" Type="http://schemas.openxmlformats.org/officeDocument/2006/relationships/hyperlink" Target="https://www.virustotal.com/gui/collection/35d94cf72808e9245e6a5d5a6730037fe57e32aa58dc1c7726acb5f98a5a3962" TargetMode="External"/><Relationship Id="rId825" Type="http://schemas.openxmlformats.org/officeDocument/2006/relationships/hyperlink" Target="https://medium.com/walmartglobaltech/from-royal-with-love-88fa05ff7f65" TargetMode="External"/><Relationship Id="rId1248" Type="http://schemas.openxmlformats.org/officeDocument/2006/relationships/hyperlink" Target="https://www.virustotal.com/gui/ip-address/221.226.159.22" TargetMode="External"/><Relationship Id="rId1455" Type="http://schemas.openxmlformats.org/officeDocument/2006/relationships/hyperlink" Target="https://threatview.io/Downloads/IP-High-Confidence-Feed.txt" TargetMode="External"/><Relationship Id="rId1662" Type="http://schemas.openxmlformats.org/officeDocument/2006/relationships/hyperlink" Target="https://github.com/Cisco-Talos/IOCs/blob/main/2023/11/Cisco-iOS-XE-IOCs.txt" TargetMode="External"/><Relationship Id="rId1010" Type="http://schemas.openxmlformats.org/officeDocument/2006/relationships/hyperlink" Target="https://www.virustotal.com/gui/ip-address/178.254.6.27" TargetMode="External"/><Relationship Id="rId1108" Type="http://schemas.openxmlformats.org/officeDocument/2006/relationships/hyperlink" Target="https://www.virustotal.com/gui/ip-address/188.241.156.221" TargetMode="External"/><Relationship Id="rId1315" Type="http://schemas.openxmlformats.org/officeDocument/2006/relationships/hyperlink" Target="https://www.virustotal.com/gui/ip-address/197.155.234.157" TargetMode="External"/><Relationship Id="rId1967" Type="http://schemas.openxmlformats.org/officeDocument/2006/relationships/hyperlink" Target="https://unit42.paloaltonetworks.com/bianlian-ransomware-group-threat-assessment/?web_view=true" TargetMode="External"/><Relationship Id="rId1522" Type="http://schemas.openxmlformats.org/officeDocument/2006/relationships/hyperlink" Target="https://threatview.io/Downloads/DOMAIN-High-Confidence-Feed.txt" TargetMode="External"/><Relationship Id="rId21" Type="http://schemas.openxmlformats.org/officeDocument/2006/relationships/hyperlink" Target="https://www.virustotal.com/gui/collection/a7df4acd00dd56a12233b61fe48f6e9ccc72be47877b86a3d1763301034f5fc3" TargetMode="External"/><Relationship Id="rId268" Type="http://schemas.openxmlformats.org/officeDocument/2006/relationships/hyperlink" Target="https://www.virustotal.com/gui/collection/5805b0570c4559c7be1baf1e93ab5fee720b5524a0e727a992f365372dcec73d" TargetMode="External"/><Relationship Id="rId475" Type="http://schemas.openxmlformats.org/officeDocument/2006/relationships/hyperlink" Target="https://www.virustotal.com/gui/collection/35d94cf72808e9245e6a5d5a6730037fe57e32aa58dc1c7726acb5f98a5a3962" TargetMode="External"/><Relationship Id="rId682" Type="http://schemas.openxmlformats.org/officeDocument/2006/relationships/hyperlink" Target="https://www.virustotal.com/gui/collection/alienvault_64025cce4073abb7f956f000" TargetMode="External"/><Relationship Id="rId128" Type="http://schemas.openxmlformats.org/officeDocument/2006/relationships/hyperlink" Target="https://www.virustotal.com/gui/collection/5805b0570c4559c7be1baf1e93ab5fee720b5524a0e727a992f365372dcec73d" TargetMode="External"/><Relationship Id="rId335" Type="http://schemas.openxmlformats.org/officeDocument/2006/relationships/hyperlink" Target="https://www.virustotal.com/gui/collection/5805b0570c4559c7be1baf1e93ab5fee720b5524a0e727a992f365372dcec73d" TargetMode="External"/><Relationship Id="rId542" Type="http://schemas.openxmlformats.org/officeDocument/2006/relationships/hyperlink" Target="https://www.virustotal.com/gui/ip-address/63.251.109.130/relations" TargetMode="External"/><Relationship Id="rId1172" Type="http://schemas.openxmlformats.org/officeDocument/2006/relationships/hyperlink" Target="https://www.virustotal.com/gui/ip-address/31.42.186.101" TargetMode="External"/><Relationship Id="rId2016" Type="http://schemas.openxmlformats.org/officeDocument/2006/relationships/hyperlink" Target="https://www.fortinet.com/blog/threat-research/info-stealing-packages-hidden-in-pypi?&amp;web_view=true" TargetMode="External"/><Relationship Id="rId402" Type="http://schemas.openxmlformats.org/officeDocument/2006/relationships/hyperlink" Target="https://www.virustotal.com/gui/ip-address/118.27.36.56" TargetMode="External"/><Relationship Id="rId1032" Type="http://schemas.openxmlformats.org/officeDocument/2006/relationships/hyperlink" Target="https://www.virustotal.com/gui/ip-address/182.99.234.208" TargetMode="External"/><Relationship Id="rId1989" Type="http://schemas.openxmlformats.org/officeDocument/2006/relationships/hyperlink" Target="https://www.fortinet.com/blog/threat-research/info-stealing-packages-hidden-in-pypi?&amp;web_view=true" TargetMode="External"/><Relationship Id="rId1849" Type="http://schemas.openxmlformats.org/officeDocument/2006/relationships/hyperlink" Target="https://threatfox.abuse.ch/browse/malware/win.sliver/" TargetMode="External"/><Relationship Id="rId192" Type="http://schemas.openxmlformats.org/officeDocument/2006/relationships/hyperlink" Target="https://www.virustotal.com/gui/collection/5805b0570c4559c7be1baf1e93ab5fee720b5524a0e727a992f365372dcec73d" TargetMode="External"/><Relationship Id="rId1709" Type="http://schemas.openxmlformats.org/officeDocument/2006/relationships/hyperlink" Target="https://threatview.io/Downloads/DOMAIN-High-Confidence-Feed.txt" TargetMode="External"/><Relationship Id="rId1916" Type="http://schemas.openxmlformats.org/officeDocument/2006/relationships/hyperlink" Target="https://threatview.io/Downloads/DOMAIN-High-Confidence-Feed.txt" TargetMode="External"/><Relationship Id="rId2080" Type="http://schemas.openxmlformats.org/officeDocument/2006/relationships/hyperlink" Target="https://otx.alienvault.com/pulse/65b93e70b75e7dce7168f4dd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netskope.com/blog/new-python-nodestealer-goes-beyond-facebook-credentials-now-stealing-all-browser-cookies-and-login-credentials?web_view=true" TargetMode="External"/><Relationship Id="rId671" Type="http://schemas.openxmlformats.org/officeDocument/2006/relationships/hyperlink" Target="https://otx.alienvault.com/pulse/61d3b380c44ee030dd092a80" TargetMode="External"/><Relationship Id="rId769" Type="http://schemas.openxmlformats.org/officeDocument/2006/relationships/hyperlink" Target="https://otx.alienvault.com/pulse/656dedb9d857be544e7d4a04" TargetMode="External"/><Relationship Id="rId21" Type="http://schemas.openxmlformats.org/officeDocument/2006/relationships/hyperlink" Target="https://blog.talosintelligence.com/threat-roundup-0505-0512-3/" TargetMode="External"/><Relationship Id="rId324" Type="http://schemas.openxmlformats.org/officeDocument/2006/relationships/hyperlink" Target="https://threatview.io/Downloads/DOMAIN-High-Confidence-Feed.txt" TargetMode="External"/><Relationship Id="rId531" Type="http://schemas.openxmlformats.org/officeDocument/2006/relationships/hyperlink" Target="https://otx.alienvault.com/pulse/5fa1852d337eca8e99c2ec32" TargetMode="External"/><Relationship Id="rId629" Type="http://schemas.openxmlformats.org/officeDocument/2006/relationships/hyperlink" Target="https://cybersecurity.att.com/blogs/labs-research/asyncrat-loader-obfuscation-dgas-decoys-and-govno?&amp;web_view=true" TargetMode="External"/><Relationship Id="rId170" Type="http://schemas.openxmlformats.org/officeDocument/2006/relationships/hyperlink" Target="https://unit42.paloaltonetworks.com/new-linux-xorddos-trojan-campaign-delivers-malware/?web_view=true" TargetMode="External"/><Relationship Id="rId836" Type="http://schemas.openxmlformats.org/officeDocument/2006/relationships/hyperlink" Target="https://github.com/dfir-it/IOC/blob/master/AnalystHandbook/domains-IOC" TargetMode="External"/><Relationship Id="rId268" Type="http://schemas.openxmlformats.org/officeDocument/2006/relationships/hyperlink" Target="https://threatview.io/Downloads/DOMAIN-High-Confidence-Feed.txt" TargetMode="External"/><Relationship Id="rId475" Type="http://schemas.openxmlformats.org/officeDocument/2006/relationships/hyperlink" Target="https://github.com/dfir-it/IOC/blob/master/AnalystHandbook/domains-IOC" TargetMode="External"/><Relationship Id="rId682" Type="http://schemas.openxmlformats.org/officeDocument/2006/relationships/hyperlink" Target="https://threatfox.abuse.ch/browse/malware/js.magecart/" TargetMode="External"/><Relationship Id="rId903" Type="http://schemas.openxmlformats.org/officeDocument/2006/relationships/hyperlink" Target="https://otx.alienvault.com/pulse/65c96df8fe0657d56a206a49" TargetMode="External"/><Relationship Id="rId32" Type="http://schemas.openxmlformats.org/officeDocument/2006/relationships/hyperlink" Target="https://threatfox.abuse.ch/browse/malware/win.cobalt_strike/" TargetMode="External"/><Relationship Id="rId128" Type="http://schemas.openxmlformats.org/officeDocument/2006/relationships/hyperlink" Target="https://www.trendmicro.com/en_us/research/23/i/apt34-deploys-phishing-attack-with-new-malware.html?&amp;web_view=true" TargetMode="External"/><Relationship Id="rId335" Type="http://schemas.openxmlformats.org/officeDocument/2006/relationships/hyperlink" Target="https://www.fortinet.com/blog/threat-research/konni-campaign-distributed-via-malicious-document?&amp;web_view=true" TargetMode="External"/><Relationship Id="rId542" Type="http://schemas.openxmlformats.org/officeDocument/2006/relationships/hyperlink" Target="https://otx.alienvault.com/pulse/6584c419c7a6aa0eea48d42a" TargetMode="External"/><Relationship Id="rId181" Type="http://schemas.openxmlformats.org/officeDocument/2006/relationships/hyperlink" Target="https://unit42.paloaltonetworks.com/new-linux-xorddos-trojan-campaign-delivers-malware/?web_view=true" TargetMode="External"/><Relationship Id="rId402" Type="http://schemas.openxmlformats.org/officeDocument/2006/relationships/hyperlink" Target="https://github.com/dfir-it/IOC/blob/master/AnalystHandbook/domains-IOC" TargetMode="External"/><Relationship Id="rId847" Type="http://schemas.openxmlformats.org/officeDocument/2006/relationships/hyperlink" Target="https://threatfox.abuse.ch/browse/" TargetMode="External"/><Relationship Id="rId279" Type="http://schemas.openxmlformats.org/officeDocument/2006/relationships/hyperlink" Target="https://threatview.io/Downloads/DOMAIN-High-Confidence-Feed.txt" TargetMode="External"/><Relationship Id="rId486" Type="http://schemas.openxmlformats.org/officeDocument/2006/relationships/hyperlink" Target="https://github.com/dfir-it/IOC/blob/master/AnalystHandbook/domains-IOC" TargetMode="External"/><Relationship Id="rId693" Type="http://schemas.openxmlformats.org/officeDocument/2006/relationships/hyperlink" Target="https://threatfox.abuse.ch/browse/malware/js.magecart/" TargetMode="External"/><Relationship Id="rId707" Type="http://schemas.openxmlformats.org/officeDocument/2006/relationships/hyperlink" Target="https://threatfox.abuse.ch/browse/malware/js.magecart/" TargetMode="External"/><Relationship Id="rId914" Type="http://schemas.openxmlformats.org/officeDocument/2006/relationships/hyperlink" Target="https://otx.alienvault.com/pulse/65c96df8fe0657d56a206a49" TargetMode="External"/><Relationship Id="rId43" Type="http://schemas.openxmlformats.org/officeDocument/2006/relationships/hyperlink" Target="https://blog.talosintelligence.com/threat-roundup-0630-0707-2/" TargetMode="External"/><Relationship Id="rId139" Type="http://schemas.openxmlformats.org/officeDocument/2006/relationships/hyperlink" Target="https://threatfox.abuse.ch/browse/" TargetMode="External"/><Relationship Id="rId346" Type="http://schemas.openxmlformats.org/officeDocument/2006/relationships/hyperlink" Target="https://www.fortinet.com/blog/threat-research/konni-campaign-distributed-via-malicious-document?&amp;web_view=true" TargetMode="External"/><Relationship Id="rId553" Type="http://schemas.openxmlformats.org/officeDocument/2006/relationships/hyperlink" Target="https://otx.alienvault.com/pulse/6584d8d3adddbcfd8a3829d6" TargetMode="External"/><Relationship Id="rId760" Type="http://schemas.openxmlformats.org/officeDocument/2006/relationships/hyperlink" Target="https://otx.alienvault.com/pulse/656dedb9d857be544e7d4a04" TargetMode="External"/><Relationship Id="rId192" Type="http://schemas.openxmlformats.org/officeDocument/2006/relationships/hyperlink" Target="https://unit42.paloaltonetworks.com/new-linux-xorddos-trojan-campaign-delivers-malware/?web_view=true" TargetMode="External"/><Relationship Id="rId206" Type="http://schemas.openxmlformats.org/officeDocument/2006/relationships/hyperlink" Target="https://unit42.paloaltonetworks.com/new-linux-xorddos-trojan-campaign-delivers-malware/?web_view=true" TargetMode="External"/><Relationship Id="rId413" Type="http://schemas.openxmlformats.org/officeDocument/2006/relationships/hyperlink" Target="https://unit42.paloaltonetworks.com/new-toolset-targets-middle-east-africa-usa/?web_view=true" TargetMode="External"/><Relationship Id="rId858" Type="http://schemas.openxmlformats.org/officeDocument/2006/relationships/hyperlink" Target="https://otx.alienvault.com/pulse/65bc8eddd968c279b4a3e3a3" TargetMode="External"/><Relationship Id="rId497" Type="http://schemas.openxmlformats.org/officeDocument/2006/relationships/hyperlink" Target="https://github.com/dfir-it/IOC/blob/master/AnalystHandbook/domains-IOC" TargetMode="External"/><Relationship Id="rId620" Type="http://schemas.openxmlformats.org/officeDocument/2006/relationships/hyperlink" Target="https://otx.alienvault.com/pulse/658eceb50d43196ff96ebc3d" TargetMode="External"/><Relationship Id="rId718" Type="http://schemas.openxmlformats.org/officeDocument/2006/relationships/hyperlink" Target="https://threatfox.abuse.ch/browse/malware/js.magecart/" TargetMode="External"/><Relationship Id="rId357" Type="http://schemas.openxmlformats.org/officeDocument/2006/relationships/hyperlink" Target="https://otx.alienvault.com/pulse/64f4526925006b3da7a3e95d" TargetMode="External"/><Relationship Id="rId54" Type="http://schemas.openxmlformats.org/officeDocument/2006/relationships/hyperlink" Target="https://blog.talosintelligence.com/threat-roundup-0630-0707-2/" TargetMode="External"/><Relationship Id="rId217" Type="http://schemas.openxmlformats.org/officeDocument/2006/relationships/hyperlink" Target="https://unit42.paloaltonetworks.com/new-linux-xorddos-trojan-campaign-delivers-malware/?web_view=true" TargetMode="External"/><Relationship Id="rId564" Type="http://schemas.openxmlformats.org/officeDocument/2006/relationships/hyperlink" Target="https://otx.alienvault.com/pulse/6584d8d3adddbcfd8a3829d6" TargetMode="External"/><Relationship Id="rId771" Type="http://schemas.openxmlformats.org/officeDocument/2006/relationships/hyperlink" Target="https://blogs.blackberry.com/en/2024/01/mexican-banks-and-cryptocurrency-platforms-targeted-with-allakore-rat?&amp;web_view=true" TargetMode="External"/><Relationship Id="rId869" Type="http://schemas.openxmlformats.org/officeDocument/2006/relationships/hyperlink" Target="https://otx.alienvault.com/pulse/65a90dfc19a9d37bfaeb52fb" TargetMode="External"/><Relationship Id="rId424" Type="http://schemas.openxmlformats.org/officeDocument/2006/relationships/hyperlink" Target="https://github.com/Cisco-Talos/IOCs/blob/main/2023/10/arid-viper-mobile-spyware.txt" TargetMode="External"/><Relationship Id="rId631" Type="http://schemas.openxmlformats.org/officeDocument/2006/relationships/hyperlink" Target="https://otx.alienvault.com/pulse/61d3b380c44ee030dd092a80" TargetMode="External"/><Relationship Id="rId729" Type="http://schemas.openxmlformats.org/officeDocument/2006/relationships/hyperlink" Target="https://otx.alienvault.com/pulse/5e68300576fa49ef31ef454e" TargetMode="External"/><Relationship Id="rId270" Type="http://schemas.openxmlformats.org/officeDocument/2006/relationships/hyperlink" Target="https://threatview.io/Downloads/DOMAIN-High-Confidence-Feed.txt" TargetMode="External"/><Relationship Id="rId65" Type="http://schemas.openxmlformats.org/officeDocument/2006/relationships/hyperlink" Target="https://blog.talosintelligence.com/threat-roundup-0630-0707-2/" TargetMode="External"/><Relationship Id="rId130" Type="http://schemas.openxmlformats.org/officeDocument/2006/relationships/hyperlink" Target="https://threatfox.abuse.ch/browse/" TargetMode="External"/><Relationship Id="rId368" Type="http://schemas.openxmlformats.org/officeDocument/2006/relationships/hyperlink" Target="https://documents.trendmicro.com/assets/txt/20231121_ParaSiteSnatcher_IoCsl7nn42H.txt" TargetMode="External"/><Relationship Id="rId575" Type="http://schemas.openxmlformats.org/officeDocument/2006/relationships/hyperlink" Target="https://otx.alienvault.com/pulse/6584d8d3adddbcfd8a3829d6" TargetMode="External"/><Relationship Id="rId782" Type="http://schemas.openxmlformats.org/officeDocument/2006/relationships/hyperlink" Target="https://blogs.blackberry.com/en/2024/01/mexican-banks-and-cryptocurrency-platforms-targeted-with-allakore-rat?&amp;web_view=true" TargetMode="External"/><Relationship Id="rId228" Type="http://schemas.openxmlformats.org/officeDocument/2006/relationships/hyperlink" Target="https://www.malwarebytes.com/blog/threat-intelligence/2023/10/malvertising-via-dynamic-search-ads-delivers-malware-bonanza?&amp;web_view=true" TargetMode="External"/><Relationship Id="rId435" Type="http://schemas.openxmlformats.org/officeDocument/2006/relationships/hyperlink" Target="https://github.com/dfir-it/IOC/blob/master/AnalystHandbook/domains-IOC" TargetMode="External"/><Relationship Id="rId642" Type="http://schemas.openxmlformats.org/officeDocument/2006/relationships/hyperlink" Target="https://otx.alienvault.com/pulse/61d3b380c44ee030dd092a80" TargetMode="External"/><Relationship Id="rId281" Type="http://schemas.openxmlformats.org/officeDocument/2006/relationships/hyperlink" Target="https://threatview.io/Downloads/DOMAIN-High-Confidence-Feed.txt" TargetMode="External"/><Relationship Id="rId502" Type="http://schemas.openxmlformats.org/officeDocument/2006/relationships/hyperlink" Target="https://otx.alienvault.com/pulse/5fa1852d337eca8e99c2ec32" TargetMode="External"/><Relationship Id="rId76" Type="http://schemas.openxmlformats.org/officeDocument/2006/relationships/hyperlink" Target="https://www.trellix.com/en-us/about/newsroom/stories/research/beyond-file-search-a-novel-method.html" TargetMode="External"/><Relationship Id="rId141" Type="http://schemas.openxmlformats.org/officeDocument/2006/relationships/hyperlink" Target="https://threatfox.abuse.ch/browse/" TargetMode="External"/><Relationship Id="rId379" Type="http://schemas.openxmlformats.org/officeDocument/2006/relationships/hyperlink" Target="https://github.com/dfir-it/IOC/blob/master/AnalystHandbook/domains-IOC" TargetMode="External"/><Relationship Id="rId586" Type="http://schemas.openxmlformats.org/officeDocument/2006/relationships/hyperlink" Target="https://otx.alienvault.com/pulse/658eceb50d43196ff96ebc3d" TargetMode="External"/><Relationship Id="rId793" Type="http://schemas.openxmlformats.org/officeDocument/2006/relationships/hyperlink" Target="https://otx.alienvault.com/pulse/658481716d9034bb0d52212d" TargetMode="External"/><Relationship Id="rId807" Type="http://schemas.openxmlformats.org/officeDocument/2006/relationships/hyperlink" Target="https://otx.alienvault.com/pulse/658481716d9034bb0d52212d" TargetMode="External"/><Relationship Id="rId7" Type="http://schemas.openxmlformats.org/officeDocument/2006/relationships/hyperlink" Target="https://www.cisa.gov/sites/default/files/2023-03/aa23-075a-stop-ransomware-lockbit.pdf" TargetMode="External"/><Relationship Id="rId239" Type="http://schemas.openxmlformats.org/officeDocument/2006/relationships/hyperlink" Target="https://unit42.paloaltonetworks.com/new-linux-xorddos-trojan-campaign-delivers-malware/?web_view=true" TargetMode="External"/><Relationship Id="rId446" Type="http://schemas.openxmlformats.org/officeDocument/2006/relationships/hyperlink" Target="https://github.com/dfir-it/IOC/blob/master/AnalystHandbook/domains-IOC" TargetMode="External"/><Relationship Id="rId653" Type="http://schemas.openxmlformats.org/officeDocument/2006/relationships/hyperlink" Target="https://otx.alienvault.com/pulse/61d3b380c44ee030dd092a80" TargetMode="External"/><Relationship Id="rId292" Type="http://schemas.openxmlformats.org/officeDocument/2006/relationships/hyperlink" Target="https://threatview.io/Downloads/DOMAIN-High-Confidence-Feed.txt" TargetMode="External"/><Relationship Id="rId306" Type="http://schemas.openxmlformats.org/officeDocument/2006/relationships/hyperlink" Target="https://threatview.io/Downloads/DOMAIN-High-Confidence-Feed.txt" TargetMode="External"/><Relationship Id="rId860" Type="http://schemas.openxmlformats.org/officeDocument/2006/relationships/hyperlink" Target="https://otx.alienvault.com/pulse/65a90dfc19a9d37bfaeb52fb" TargetMode="External"/><Relationship Id="rId87" Type="http://schemas.openxmlformats.org/officeDocument/2006/relationships/hyperlink" Target="https://www.trellix.com/en-us/about/newsroom/stories/research/beyond-file-search-a-novel-method.html" TargetMode="External"/><Relationship Id="rId513" Type="http://schemas.openxmlformats.org/officeDocument/2006/relationships/hyperlink" Target="https://otx.alienvault.com/pulse/5fa1852d337eca8e99c2ec32" TargetMode="External"/><Relationship Id="rId597" Type="http://schemas.openxmlformats.org/officeDocument/2006/relationships/hyperlink" Target="https://otx.alienvault.com/pulse/658eceb50d43196ff96ebc3d" TargetMode="External"/><Relationship Id="rId720" Type="http://schemas.openxmlformats.org/officeDocument/2006/relationships/hyperlink" Target="https://threatfox.abuse.ch/browse/malware/js.magecart/" TargetMode="External"/><Relationship Id="rId818" Type="http://schemas.openxmlformats.org/officeDocument/2006/relationships/hyperlink" Target="https://otx.alienvault.com/pulse/658481716d9034bb0d52212d" TargetMode="External"/><Relationship Id="rId152" Type="http://schemas.openxmlformats.org/officeDocument/2006/relationships/hyperlink" Target="https://blog.sucuri.net/2023/10/balada-injector-targets-unpatched-tagdiv-plugin-newspaper-theme-wordpress-admins.html?web_view=true" TargetMode="External"/><Relationship Id="rId457" Type="http://schemas.openxmlformats.org/officeDocument/2006/relationships/hyperlink" Target="https://www.fortinet.com/blog/threat-research/mranon-stealer-spreads-via-email-with-fake-hotel-booking-pdf?&amp;web_view=true" TargetMode="External"/><Relationship Id="rId664" Type="http://schemas.openxmlformats.org/officeDocument/2006/relationships/hyperlink" Target="https://otx.alienvault.com/pulse/61d3b380c44ee030dd092a80" TargetMode="External"/><Relationship Id="rId871" Type="http://schemas.openxmlformats.org/officeDocument/2006/relationships/hyperlink" Target="https://otx.alienvault.com/pulse/65a90dfc19a9d37bfaeb52fb" TargetMode="External"/><Relationship Id="rId14" Type="http://schemas.openxmlformats.org/officeDocument/2006/relationships/hyperlink" Target="https://www.virustotal.com/gui/domain/ww1.gnetwork.me" TargetMode="External"/><Relationship Id="rId317" Type="http://schemas.openxmlformats.org/officeDocument/2006/relationships/hyperlink" Target="https://threatview.io/Downloads/DOMAIN-High-Confidence-Feed.txt" TargetMode="External"/><Relationship Id="rId524" Type="http://schemas.openxmlformats.org/officeDocument/2006/relationships/hyperlink" Target="https://otx.alienvault.com/pulse/5fa1852d337eca8e99c2ec32" TargetMode="External"/><Relationship Id="rId731" Type="http://schemas.openxmlformats.org/officeDocument/2006/relationships/hyperlink" Target="https://otx.alienvault.com/pulse/5e68300576fa49ef31ef454e" TargetMode="External"/><Relationship Id="rId98" Type="http://schemas.openxmlformats.org/officeDocument/2006/relationships/hyperlink" Target="https://blog.talosintelligence.com/threat-roundup-0616-0623-2/" TargetMode="External"/><Relationship Id="rId163" Type="http://schemas.openxmlformats.org/officeDocument/2006/relationships/hyperlink" Target="https://blog.sucuri.net/2023/10/balada-injector-targets-unpatched-tagdiv-plugin-newspaper-theme-wordpress-admins.html?web_view=true" TargetMode="External"/><Relationship Id="rId370" Type="http://schemas.openxmlformats.org/officeDocument/2006/relationships/hyperlink" Target="https://documents.trendmicro.com/assets/txt/20231121_ParaSiteSnatcher_IoCsl7nn42H.txt" TargetMode="External"/><Relationship Id="rId829" Type="http://schemas.openxmlformats.org/officeDocument/2006/relationships/hyperlink" Target="https://otx.alienvault.com/pulse/658481716d9034bb0d52212d" TargetMode="External"/><Relationship Id="rId230" Type="http://schemas.openxmlformats.org/officeDocument/2006/relationships/hyperlink" Target="https://unit42.paloaltonetworks.com/new-linux-xorddos-trojan-campaign-delivers-malware/?web_view=true" TargetMode="External"/><Relationship Id="rId468" Type="http://schemas.openxmlformats.org/officeDocument/2006/relationships/hyperlink" Target="https://github.com/dfir-it/IOC/blob/master/AnalystHandbook/domains-IOC" TargetMode="External"/><Relationship Id="rId675" Type="http://schemas.openxmlformats.org/officeDocument/2006/relationships/hyperlink" Target="https://www.fortinet.com/blog/threat-research/lumma-variant-on-youtube?&amp;web_view=true" TargetMode="External"/><Relationship Id="rId882" Type="http://schemas.openxmlformats.org/officeDocument/2006/relationships/hyperlink" Target="https://otx.alienvault.com/pulse/65a90dfc19a9d37bfaeb52fb" TargetMode="External"/><Relationship Id="rId25" Type="http://schemas.openxmlformats.org/officeDocument/2006/relationships/hyperlink" Target="https://github.com/Cisco-Talos/IOCs/blob/main/2023/05/ra-group-ransomware.txt" TargetMode="External"/><Relationship Id="rId328" Type="http://schemas.openxmlformats.org/officeDocument/2006/relationships/hyperlink" Target="https://www.fortinet.com/blog/threat-research/konni-campaign-distributed-via-malicious-document?&amp;web_view=true" TargetMode="External"/><Relationship Id="rId535" Type="http://schemas.openxmlformats.org/officeDocument/2006/relationships/hyperlink" Target="https://otx.alienvault.com/pulse/5fa1852d337eca8e99c2ec32" TargetMode="External"/><Relationship Id="rId742" Type="http://schemas.openxmlformats.org/officeDocument/2006/relationships/hyperlink" Target="https://otx.alienvault.com/pulse/5e68300576fa49ef31ef454e" TargetMode="External"/><Relationship Id="rId174" Type="http://schemas.openxmlformats.org/officeDocument/2006/relationships/hyperlink" Target="https://unit42.paloaltonetworks.com/new-linux-xorddos-trojan-campaign-delivers-malware/?web_view=true" TargetMode="External"/><Relationship Id="rId381" Type="http://schemas.openxmlformats.org/officeDocument/2006/relationships/hyperlink" Target="https://github.com/dfir-it/IOC/blob/master/AnalystHandbook/domains-IOC" TargetMode="External"/><Relationship Id="rId602" Type="http://schemas.openxmlformats.org/officeDocument/2006/relationships/hyperlink" Target="https://otx.alienvault.com/pulse/658eceb50d43196ff96ebc3d" TargetMode="External"/><Relationship Id="rId241" Type="http://schemas.openxmlformats.org/officeDocument/2006/relationships/hyperlink" Target="https://unit42.paloaltonetworks.com/new-linux-xorddos-trojan-campaign-delivers-malware/?web_view=true" TargetMode="External"/><Relationship Id="rId479" Type="http://schemas.openxmlformats.org/officeDocument/2006/relationships/hyperlink" Target="https://github.com/dfir-it/IOC/blob/master/AnalystHandbook/domains-IOC" TargetMode="External"/><Relationship Id="rId686" Type="http://schemas.openxmlformats.org/officeDocument/2006/relationships/hyperlink" Target="https://threatfox.abuse.ch/browse/malware/js.magecart/" TargetMode="External"/><Relationship Id="rId893" Type="http://schemas.openxmlformats.org/officeDocument/2006/relationships/hyperlink" Target="https://otx.alienvault.com/pulse/65c96df8fe0657d56a206a49" TargetMode="External"/><Relationship Id="rId907" Type="http://schemas.openxmlformats.org/officeDocument/2006/relationships/hyperlink" Target="https://otx.alienvault.com/pulse/65c96df8fe0657d56a206a49" TargetMode="External"/><Relationship Id="rId36" Type="http://schemas.openxmlformats.org/officeDocument/2006/relationships/hyperlink" Target="https://www.malwarebytes.com/blog/threat-intelligence/2023/08/darkgate-reloaded-via-malvertising-campaigns?&amp;web_view=true" TargetMode="External"/><Relationship Id="rId339" Type="http://schemas.openxmlformats.org/officeDocument/2006/relationships/hyperlink" Target="https://www.fortinet.com/blog/threat-research/konni-campaign-distributed-via-malicious-document?&amp;web_view=true" TargetMode="External"/><Relationship Id="rId546" Type="http://schemas.openxmlformats.org/officeDocument/2006/relationships/hyperlink" Target="https://otx.alienvault.com/pulse/6584d8d3adddbcfd8a3829d6" TargetMode="External"/><Relationship Id="rId753" Type="http://schemas.openxmlformats.org/officeDocument/2006/relationships/hyperlink" Target="https://otx.alienvault.com/pulse/656dedb9d857be544e7d4a04" TargetMode="External"/><Relationship Id="rId101" Type="http://schemas.openxmlformats.org/officeDocument/2006/relationships/hyperlink" Target="https://blog.talosintelligence.com/threat-roundup-0616-0623-2/" TargetMode="External"/><Relationship Id="rId185" Type="http://schemas.openxmlformats.org/officeDocument/2006/relationships/hyperlink" Target="https://unit42.paloaltonetworks.com/new-linux-xorddos-trojan-campaign-delivers-malware/?web_view=true" TargetMode="External"/><Relationship Id="rId406" Type="http://schemas.openxmlformats.org/officeDocument/2006/relationships/hyperlink" Target="https://github.com/dfir-it/IOC/blob/master/AnalystHandbook/domains-IOC" TargetMode="External"/><Relationship Id="rId392" Type="http://schemas.openxmlformats.org/officeDocument/2006/relationships/hyperlink" Target="https://github.com/dfir-it/IOC/blob/master/AnalystHandbook/domains-IOC" TargetMode="External"/><Relationship Id="rId613" Type="http://schemas.openxmlformats.org/officeDocument/2006/relationships/hyperlink" Target="https://otx.alienvault.com/pulse/658eceb50d43196ff96ebc3d" TargetMode="External"/><Relationship Id="rId697" Type="http://schemas.openxmlformats.org/officeDocument/2006/relationships/hyperlink" Target="https://threatfox.abuse.ch/browse/malware/js.magecart/" TargetMode="External"/><Relationship Id="rId820" Type="http://schemas.openxmlformats.org/officeDocument/2006/relationships/hyperlink" Target="https://otx.alienvault.com/pulse/658481716d9034bb0d52212d" TargetMode="External"/><Relationship Id="rId252" Type="http://schemas.openxmlformats.org/officeDocument/2006/relationships/hyperlink" Target="https://threatview.io/Downloads/DOMAIN-High-Confidence-Feed.txt" TargetMode="External"/><Relationship Id="rId47" Type="http://schemas.openxmlformats.org/officeDocument/2006/relationships/hyperlink" Target="https://blog.talosintelligence.com/threat-roundup-0630-0707-2/" TargetMode="External"/><Relationship Id="rId112" Type="http://schemas.openxmlformats.org/officeDocument/2006/relationships/hyperlink" Target="https://www.malwarebytes.com/blog/threat-intelligence/2023/09/ongoing-webex-malvertising-drops-batloader?&amp;web_view=true" TargetMode="External"/><Relationship Id="rId557" Type="http://schemas.openxmlformats.org/officeDocument/2006/relationships/hyperlink" Target="https://otx.alienvault.com/pulse/6584d8d3adddbcfd8a3829d6" TargetMode="External"/><Relationship Id="rId764" Type="http://schemas.openxmlformats.org/officeDocument/2006/relationships/hyperlink" Target="https://otx.alienvault.com/pulse/656dedb9d857be544e7d4a04" TargetMode="External"/><Relationship Id="rId196" Type="http://schemas.openxmlformats.org/officeDocument/2006/relationships/hyperlink" Target="https://unit42.paloaltonetworks.com/new-linux-xorddos-trojan-campaign-delivers-malware/?web_view=true" TargetMode="External"/><Relationship Id="rId417" Type="http://schemas.openxmlformats.org/officeDocument/2006/relationships/hyperlink" Target="https://blog.talosintelligence.com/new-sugargh0st-rat/?&amp;web_view=true" TargetMode="External"/><Relationship Id="rId624" Type="http://schemas.openxmlformats.org/officeDocument/2006/relationships/hyperlink" Target="https://otx.alienvault.com/pulse/658eceb50d43196ff96ebc3d" TargetMode="External"/><Relationship Id="rId831" Type="http://schemas.openxmlformats.org/officeDocument/2006/relationships/hyperlink" Target="https://otx.alienvault.com/pulse/658481716d9034bb0d52212d" TargetMode="External"/><Relationship Id="rId263" Type="http://schemas.openxmlformats.org/officeDocument/2006/relationships/hyperlink" Target="https://threatview.io/Downloads/DOMAIN-High-Confidence-Feed.txt" TargetMode="External"/><Relationship Id="rId470" Type="http://schemas.openxmlformats.org/officeDocument/2006/relationships/hyperlink" Target="https://github.com/dfir-it/IOC/blob/master/AnalystHandbook/domains-IOC" TargetMode="External"/><Relationship Id="rId58" Type="http://schemas.openxmlformats.org/officeDocument/2006/relationships/hyperlink" Target="https://blog.talosintelligence.com/threat-roundup-0630-0707-2/" TargetMode="External"/><Relationship Id="rId123" Type="http://schemas.openxmlformats.org/officeDocument/2006/relationships/hyperlink" Target="https://www.welivesecurity.com/en/eset-research/stealth-falcon-preying-middle-eastern-skies-deadglyph/?&amp;web_view=true" TargetMode="External"/><Relationship Id="rId330" Type="http://schemas.openxmlformats.org/officeDocument/2006/relationships/hyperlink" Target="https://www.fortinet.com/blog/threat-research/konni-campaign-distributed-via-malicious-document?&amp;web_view=true" TargetMode="External"/><Relationship Id="rId568" Type="http://schemas.openxmlformats.org/officeDocument/2006/relationships/hyperlink" Target="https://otx.alienvault.com/pulse/6584d8d3adddbcfd8a3829d6" TargetMode="External"/><Relationship Id="rId775" Type="http://schemas.openxmlformats.org/officeDocument/2006/relationships/hyperlink" Target="https://blogs.blackberry.com/en/2024/01/mexican-banks-and-cryptocurrency-platforms-targeted-with-allakore-rat?&amp;web_view=true" TargetMode="External"/><Relationship Id="rId428" Type="http://schemas.openxmlformats.org/officeDocument/2006/relationships/hyperlink" Target="https://github.com/dfir-it/IOC/blob/master/AnalystHandbook/domains-IOC" TargetMode="External"/><Relationship Id="rId635" Type="http://schemas.openxmlformats.org/officeDocument/2006/relationships/hyperlink" Target="https://otx.alienvault.com/pulse/61d3b380c44ee030dd092a80" TargetMode="External"/><Relationship Id="rId842" Type="http://schemas.openxmlformats.org/officeDocument/2006/relationships/hyperlink" Target="https://threatfox.abuse.ch/browse/" TargetMode="External"/><Relationship Id="rId274" Type="http://schemas.openxmlformats.org/officeDocument/2006/relationships/hyperlink" Target="https://threatview.io/Downloads/DOMAIN-High-Confidence-Feed.txt" TargetMode="External"/><Relationship Id="rId481" Type="http://schemas.openxmlformats.org/officeDocument/2006/relationships/hyperlink" Target="https://github.com/dfir-it/IOC/blob/master/AnalystHandbook/domains-IOC" TargetMode="External"/><Relationship Id="rId702" Type="http://schemas.openxmlformats.org/officeDocument/2006/relationships/hyperlink" Target="https://threatfox.abuse.ch/browse/malware/js.magecart/" TargetMode="External"/><Relationship Id="rId69" Type="http://schemas.openxmlformats.org/officeDocument/2006/relationships/hyperlink" Target="https://www.trellix.com/en-us/about/newsroom/stories/research/beyond-file-search-a-novel-method.html" TargetMode="External"/><Relationship Id="rId134" Type="http://schemas.openxmlformats.org/officeDocument/2006/relationships/hyperlink" Target="https://threatfox.abuse.ch/browse/" TargetMode="External"/><Relationship Id="rId579" Type="http://schemas.openxmlformats.org/officeDocument/2006/relationships/hyperlink" Target="https://otx.alienvault.com/pulse/6584d8d3adddbcfd8a3829d6" TargetMode="External"/><Relationship Id="rId786" Type="http://schemas.openxmlformats.org/officeDocument/2006/relationships/hyperlink" Target="https://blogs.blackberry.com/en/2024/01/mexican-banks-and-cryptocurrency-platforms-targeted-with-allakore-rat?&amp;web_view=true" TargetMode="External"/><Relationship Id="rId341" Type="http://schemas.openxmlformats.org/officeDocument/2006/relationships/hyperlink" Target="https://www.fortinet.com/blog/threat-research/konni-campaign-distributed-via-malicious-document?&amp;web_view=true" TargetMode="External"/><Relationship Id="rId439" Type="http://schemas.openxmlformats.org/officeDocument/2006/relationships/hyperlink" Target="https://github.com/dfir-it/IOC/blob/master/AnalystHandbook/domains-IOC" TargetMode="External"/><Relationship Id="rId646" Type="http://schemas.openxmlformats.org/officeDocument/2006/relationships/hyperlink" Target="https://otx.alienvault.com/pulse/61d3b380c44ee030dd092a80" TargetMode="External"/><Relationship Id="rId201" Type="http://schemas.openxmlformats.org/officeDocument/2006/relationships/hyperlink" Target="https://www.malwarebytes.com/blog/threat-intelligence/2023/10/the-forgotten-malvertising-campaign?&amp;web_view=true" TargetMode="External"/><Relationship Id="rId285" Type="http://schemas.openxmlformats.org/officeDocument/2006/relationships/hyperlink" Target="https://threatview.io/Downloads/DOMAIN-High-Confidence-Feed.txt" TargetMode="External"/><Relationship Id="rId506" Type="http://schemas.openxmlformats.org/officeDocument/2006/relationships/hyperlink" Target="https://otx.alienvault.com/pulse/5fa1852d337eca8e99c2ec32" TargetMode="External"/><Relationship Id="rId853" Type="http://schemas.openxmlformats.org/officeDocument/2006/relationships/hyperlink" Target="https://blog.talosintelligence.com/threat-roundup-0630-0707-2/" TargetMode="External"/><Relationship Id="rId492" Type="http://schemas.openxmlformats.org/officeDocument/2006/relationships/hyperlink" Target="https://github.com/dfir-it/IOC/blob/master/AnalystHandbook/domains-IOC" TargetMode="External"/><Relationship Id="rId713" Type="http://schemas.openxmlformats.org/officeDocument/2006/relationships/hyperlink" Target="https://threatfox.abuse.ch/browse/malware/js.magecart/" TargetMode="External"/><Relationship Id="rId797" Type="http://schemas.openxmlformats.org/officeDocument/2006/relationships/hyperlink" Target="https://otx.alienvault.com/pulse/658481716d9034bb0d52212d" TargetMode="External"/><Relationship Id="rId145" Type="http://schemas.openxmlformats.org/officeDocument/2006/relationships/hyperlink" Target="https://threatfox.abuse.ch/browse/" TargetMode="External"/><Relationship Id="rId352" Type="http://schemas.openxmlformats.org/officeDocument/2006/relationships/hyperlink" Target="https://otx.alienvault.com/pulse/64f4526925006b3da7a3e95d" TargetMode="External"/><Relationship Id="rId212" Type="http://schemas.openxmlformats.org/officeDocument/2006/relationships/hyperlink" Target="https://unit42.paloaltonetworks.com/new-linux-xorddos-trojan-campaign-delivers-malware/?web_view=true" TargetMode="External"/><Relationship Id="rId657" Type="http://schemas.openxmlformats.org/officeDocument/2006/relationships/hyperlink" Target="https://otx.alienvault.com/pulse/61d3b380c44ee030dd092a80" TargetMode="External"/><Relationship Id="rId864" Type="http://schemas.openxmlformats.org/officeDocument/2006/relationships/hyperlink" Target="https://otx.alienvault.com/pulse/65a90dfc19a9d37bfaeb52fb" TargetMode="External"/><Relationship Id="rId296" Type="http://schemas.openxmlformats.org/officeDocument/2006/relationships/hyperlink" Target="https://threatview.io/Downloads/DOMAIN-High-Confidence-Feed.txt" TargetMode="External"/><Relationship Id="rId517" Type="http://schemas.openxmlformats.org/officeDocument/2006/relationships/hyperlink" Target="https://otx.alienvault.com/pulse/5fa1852d337eca8e99c2ec32" TargetMode="External"/><Relationship Id="rId724" Type="http://schemas.openxmlformats.org/officeDocument/2006/relationships/hyperlink" Target="https://threatfox.abuse.ch/browse/malware/js.magecart/" TargetMode="External"/><Relationship Id="rId60" Type="http://schemas.openxmlformats.org/officeDocument/2006/relationships/hyperlink" Target="https://blog.talosintelligence.com/threat-roundup-0630-0707-2/" TargetMode="External"/><Relationship Id="rId156" Type="http://schemas.openxmlformats.org/officeDocument/2006/relationships/hyperlink" Target="https://blog.sucuri.net/2023/10/balada-injector-targets-unpatched-tagdiv-plugin-newspaper-theme-wordpress-admins.html?web_view=true" TargetMode="External"/><Relationship Id="rId363" Type="http://schemas.openxmlformats.org/officeDocument/2006/relationships/hyperlink" Target="https://otx.alienvault.com/pulse/64f4526925006b3da7a3e95d" TargetMode="External"/><Relationship Id="rId570" Type="http://schemas.openxmlformats.org/officeDocument/2006/relationships/hyperlink" Target="https://otx.alienvault.com/pulse/6584d8d3adddbcfd8a3829d6" TargetMode="External"/><Relationship Id="rId223" Type="http://schemas.openxmlformats.org/officeDocument/2006/relationships/hyperlink" Target="https://unit42.paloaltonetworks.com/new-linux-xorddos-trojan-campaign-delivers-malware/?web_view=true" TargetMode="External"/><Relationship Id="rId430" Type="http://schemas.openxmlformats.org/officeDocument/2006/relationships/hyperlink" Target="https://github.com/dfir-it/IOC/blob/master/AnalystHandbook/domains-IOC" TargetMode="External"/><Relationship Id="rId668" Type="http://schemas.openxmlformats.org/officeDocument/2006/relationships/hyperlink" Target="https://otx.alienvault.com/pulse/61d3b380c44ee030dd092a80" TargetMode="External"/><Relationship Id="rId875" Type="http://schemas.openxmlformats.org/officeDocument/2006/relationships/hyperlink" Target="https://otx.alienvault.com/pulse/65a90dfc19a9d37bfaeb52fb" TargetMode="External"/><Relationship Id="rId18" Type="http://schemas.openxmlformats.org/officeDocument/2006/relationships/hyperlink" Target="https://www.virustotal.com/gui/domain/sdk.ocmhood.com" TargetMode="External"/><Relationship Id="rId528" Type="http://schemas.openxmlformats.org/officeDocument/2006/relationships/hyperlink" Target="https://otx.alienvault.com/pulse/5fa1852d337eca8e99c2ec32" TargetMode="External"/><Relationship Id="rId735" Type="http://schemas.openxmlformats.org/officeDocument/2006/relationships/hyperlink" Target="https://otx.alienvault.com/pulse/5e68300576fa49ef31ef454e" TargetMode="External"/><Relationship Id="rId167" Type="http://schemas.openxmlformats.org/officeDocument/2006/relationships/hyperlink" Target="https://unit42.paloaltonetworks.com/new-linux-xorddos-trojan-campaign-delivers-malware/?web_view=true" TargetMode="External"/><Relationship Id="rId374" Type="http://schemas.openxmlformats.org/officeDocument/2006/relationships/hyperlink" Target="https://github.com/dfir-it/IOC/blob/master/AnalystHandbook/domains-IOC" TargetMode="External"/><Relationship Id="rId581" Type="http://schemas.openxmlformats.org/officeDocument/2006/relationships/hyperlink" Target="https://otx.alienvault.com/pulse/6584d8d3adddbcfd8a3829d6" TargetMode="External"/><Relationship Id="rId71" Type="http://schemas.openxmlformats.org/officeDocument/2006/relationships/hyperlink" Target="https://www.trellix.com/en-us/about/newsroom/stories/research/beyond-file-search-a-novel-method.html" TargetMode="External"/><Relationship Id="rId234" Type="http://schemas.openxmlformats.org/officeDocument/2006/relationships/hyperlink" Target="https://unit42.paloaltonetworks.com/new-linux-xorddos-trojan-campaign-delivers-malware/?web_view=true" TargetMode="External"/><Relationship Id="rId679" Type="http://schemas.openxmlformats.org/officeDocument/2006/relationships/hyperlink" Target="https://threatfox.abuse.ch/browse/malware/js.magecart/" TargetMode="External"/><Relationship Id="rId802" Type="http://schemas.openxmlformats.org/officeDocument/2006/relationships/hyperlink" Target="https://otx.alienvault.com/pulse/658481716d9034bb0d52212d" TargetMode="External"/><Relationship Id="rId886" Type="http://schemas.openxmlformats.org/officeDocument/2006/relationships/hyperlink" Target="https://raw.githubusercontent.com/Cisco-Talos/IOCs/main/2024/01/new-zardoor-backdoor.txt" TargetMode="External"/><Relationship Id="rId2" Type="http://schemas.openxmlformats.org/officeDocument/2006/relationships/hyperlink" Target="https://www.virustotal.com/gui/domain/vaugroar.com/relations" TargetMode="External"/><Relationship Id="rId29" Type="http://schemas.openxmlformats.org/officeDocument/2006/relationships/hyperlink" Target="https://jumpcloud.com/support/july-2023-iocs" TargetMode="External"/><Relationship Id="rId441" Type="http://schemas.openxmlformats.org/officeDocument/2006/relationships/hyperlink" Target="https://github.com/dfir-it/IOC/blob/master/AnalystHandbook/domains-IOC" TargetMode="External"/><Relationship Id="rId539" Type="http://schemas.openxmlformats.org/officeDocument/2006/relationships/hyperlink" Target="https://otx.alienvault.com/pulse/6584c419c7a6aa0eea48d42a" TargetMode="External"/><Relationship Id="rId746" Type="http://schemas.openxmlformats.org/officeDocument/2006/relationships/hyperlink" Target="https://otx.alienvault.com/pulse/656dedb9d857be544e7d4a04" TargetMode="External"/><Relationship Id="rId178" Type="http://schemas.openxmlformats.org/officeDocument/2006/relationships/hyperlink" Target="https://unit42.paloaltonetworks.com/new-linux-xorddos-trojan-campaign-delivers-malware/?web_view=true" TargetMode="External"/><Relationship Id="rId301" Type="http://schemas.openxmlformats.org/officeDocument/2006/relationships/hyperlink" Target="https://threatview.io/Downloads/DOMAIN-High-Confidence-Feed.txt" TargetMode="External"/><Relationship Id="rId82" Type="http://schemas.openxmlformats.org/officeDocument/2006/relationships/hyperlink" Target="https://www.trellix.com/en-us/about/newsroom/stories/research/beyond-file-search-a-novel-method.html" TargetMode="External"/><Relationship Id="rId385" Type="http://schemas.openxmlformats.org/officeDocument/2006/relationships/hyperlink" Target="https://github.com/dfir-it/IOC/blob/master/AnalystHandbook/domains-IOC" TargetMode="External"/><Relationship Id="rId592" Type="http://schemas.openxmlformats.org/officeDocument/2006/relationships/hyperlink" Target="https://otx.alienvault.com/pulse/658eceb50d43196ff96ebc3d" TargetMode="External"/><Relationship Id="rId606" Type="http://schemas.openxmlformats.org/officeDocument/2006/relationships/hyperlink" Target="https://otx.alienvault.com/pulse/658eceb50d43196ff96ebc3d" TargetMode="External"/><Relationship Id="rId813" Type="http://schemas.openxmlformats.org/officeDocument/2006/relationships/hyperlink" Target="https://otx.alienvault.com/pulse/658481716d9034bb0d52212d" TargetMode="External"/><Relationship Id="rId245" Type="http://schemas.openxmlformats.org/officeDocument/2006/relationships/hyperlink" Target="https://unit42.paloaltonetworks.com/new-linux-xorddos-trojan-campaign-delivers-malware/?web_view=true" TargetMode="External"/><Relationship Id="rId452" Type="http://schemas.openxmlformats.org/officeDocument/2006/relationships/hyperlink" Target="https://github.com/dfir-it/IOC/blob/master/AnalystHandbook/domains-IOC" TargetMode="External"/><Relationship Id="rId897" Type="http://schemas.openxmlformats.org/officeDocument/2006/relationships/hyperlink" Target="https://otx.alienvault.com/pulse/65c96df8fe0657d56a206a49" TargetMode="External"/><Relationship Id="rId105" Type="http://schemas.openxmlformats.org/officeDocument/2006/relationships/hyperlink" Target="https://threatfox.abuse.ch/browse/malware/win.cobalt_strike/" TargetMode="External"/><Relationship Id="rId312" Type="http://schemas.openxmlformats.org/officeDocument/2006/relationships/hyperlink" Target="https://threatview.io/Downloads/DOMAIN-High-Confidence-Feed.txt" TargetMode="External"/><Relationship Id="rId757" Type="http://schemas.openxmlformats.org/officeDocument/2006/relationships/hyperlink" Target="https://otx.alienvault.com/pulse/656dedb9d857be544e7d4a04" TargetMode="External"/><Relationship Id="rId93" Type="http://schemas.openxmlformats.org/officeDocument/2006/relationships/hyperlink" Target="https://blog.talosintelligence.com/threat-roundup-0616-0623-2/" TargetMode="External"/><Relationship Id="rId189" Type="http://schemas.openxmlformats.org/officeDocument/2006/relationships/hyperlink" Target="https://unit42.paloaltonetworks.com/new-linux-xorddos-trojan-campaign-delivers-malware/?web_view=true" TargetMode="External"/><Relationship Id="rId396" Type="http://schemas.openxmlformats.org/officeDocument/2006/relationships/hyperlink" Target="https://github.com/dfir-it/IOC/blob/master/AnalystHandbook/domains-IOC" TargetMode="External"/><Relationship Id="rId617" Type="http://schemas.openxmlformats.org/officeDocument/2006/relationships/hyperlink" Target="https://otx.alienvault.com/pulse/658eceb50d43196ff96ebc3d" TargetMode="External"/><Relationship Id="rId824" Type="http://schemas.openxmlformats.org/officeDocument/2006/relationships/hyperlink" Target="https://otx.alienvault.com/pulse/658481716d9034bb0d52212d" TargetMode="External"/><Relationship Id="rId256" Type="http://schemas.openxmlformats.org/officeDocument/2006/relationships/hyperlink" Target="https://threatview.io/Downloads/DOMAIN-High-Confidence-Feed.txt" TargetMode="External"/><Relationship Id="rId463" Type="http://schemas.openxmlformats.org/officeDocument/2006/relationships/hyperlink" Target="https://github.com/dfir-it/IOC/blob/master/AnalystHandbook/domains-IOC" TargetMode="External"/><Relationship Id="rId670" Type="http://schemas.openxmlformats.org/officeDocument/2006/relationships/hyperlink" Target="https://otx.alienvault.com/pulse/61d3b380c44ee030dd092a80" TargetMode="External"/><Relationship Id="rId116" Type="http://schemas.openxmlformats.org/officeDocument/2006/relationships/hyperlink" Target="https://www.trendmicro.com/content/dam/trendmicro/global/en/research/23/i/redline-vidar-first-abuses-ev-certificates-then-shifts-to-ransomware-/IOCs-RedLineVidar-Abuses-EV%20Certificates-Shifts-to-Ransomware.txt" TargetMode="External"/><Relationship Id="rId323" Type="http://schemas.openxmlformats.org/officeDocument/2006/relationships/hyperlink" Target="https://threatview.io/Downloads/DOMAIN-High-Confidence-Feed.txt" TargetMode="External"/><Relationship Id="rId530" Type="http://schemas.openxmlformats.org/officeDocument/2006/relationships/hyperlink" Target="https://otx.alienvault.com/pulse/5fa1852d337eca8e99c2ec32" TargetMode="External"/><Relationship Id="rId768" Type="http://schemas.openxmlformats.org/officeDocument/2006/relationships/hyperlink" Target="https://otx.alienvault.com/pulse/656dedb9d857be544e7d4a04" TargetMode="External"/><Relationship Id="rId20" Type="http://schemas.openxmlformats.org/officeDocument/2006/relationships/hyperlink" Target="https://blog.talosintelligence.com/threat-roundup-0505-0512-3/" TargetMode="External"/><Relationship Id="rId628" Type="http://schemas.openxmlformats.org/officeDocument/2006/relationships/hyperlink" Target="https://cybersecurity.att.com/blogs/labs-research/asyncrat-loader-obfuscation-dgas-decoys-and-govno?&amp;web_view=true" TargetMode="External"/><Relationship Id="rId835" Type="http://schemas.openxmlformats.org/officeDocument/2006/relationships/hyperlink" Target="https://github.com/dfir-it/IOC/blob/master/AnalystHandbook/domains-IOC" TargetMode="External"/><Relationship Id="rId267" Type="http://schemas.openxmlformats.org/officeDocument/2006/relationships/hyperlink" Target="https://threatview.io/Downloads/DOMAIN-High-Confidence-Feed.txt" TargetMode="External"/><Relationship Id="rId474" Type="http://schemas.openxmlformats.org/officeDocument/2006/relationships/hyperlink" Target="https://github.com/dfir-it/IOC/blob/master/AnalystHandbook/domains-IOC" TargetMode="External"/><Relationship Id="rId127" Type="http://schemas.openxmlformats.org/officeDocument/2006/relationships/hyperlink" Target="https://threatview.io/Downloads/DOMAIN-High-Confidence-Feed.txt" TargetMode="External"/><Relationship Id="rId681" Type="http://schemas.openxmlformats.org/officeDocument/2006/relationships/hyperlink" Target="https://threatfox.abuse.ch/browse/malware/js.magecart/" TargetMode="External"/><Relationship Id="rId779" Type="http://schemas.openxmlformats.org/officeDocument/2006/relationships/hyperlink" Target="https://blogs.blackberry.com/en/2024/01/mexican-banks-and-cryptocurrency-platforms-targeted-with-allakore-rat?&amp;web_view=true" TargetMode="External"/><Relationship Id="rId902" Type="http://schemas.openxmlformats.org/officeDocument/2006/relationships/hyperlink" Target="https://otx.alienvault.com/pulse/65c96df8fe0657d56a206a49" TargetMode="External"/><Relationship Id="rId31" Type="http://schemas.openxmlformats.org/officeDocument/2006/relationships/hyperlink" Target="https://threatfox.abuse.ch/browse/" TargetMode="External"/><Relationship Id="rId334" Type="http://schemas.openxmlformats.org/officeDocument/2006/relationships/hyperlink" Target="https://www.fortinet.com/blog/threat-research/konni-campaign-distributed-via-malicious-document?&amp;web_view=true" TargetMode="External"/><Relationship Id="rId541" Type="http://schemas.openxmlformats.org/officeDocument/2006/relationships/hyperlink" Target="https://otx.alienvault.com/pulse/6584c419c7a6aa0eea48d42a" TargetMode="External"/><Relationship Id="rId639" Type="http://schemas.openxmlformats.org/officeDocument/2006/relationships/hyperlink" Target="https://otx.alienvault.com/pulse/61d3b380c44ee030dd092a80" TargetMode="External"/><Relationship Id="rId180" Type="http://schemas.openxmlformats.org/officeDocument/2006/relationships/hyperlink" Target="https://unit42.paloaltonetworks.com/new-linux-xorddos-trojan-campaign-delivers-malware/?web_view=true" TargetMode="External"/><Relationship Id="rId278" Type="http://schemas.openxmlformats.org/officeDocument/2006/relationships/hyperlink" Target="https://threatview.io/Downloads/DOMAIN-High-Confidence-Feed.txt" TargetMode="External"/><Relationship Id="rId401" Type="http://schemas.openxmlformats.org/officeDocument/2006/relationships/hyperlink" Target="https://github.com/dfir-it/IOC/blob/master/AnalystHandbook/domains-IOC" TargetMode="External"/><Relationship Id="rId846" Type="http://schemas.openxmlformats.org/officeDocument/2006/relationships/hyperlink" Target="https://threatfox.abuse.ch/browse/" TargetMode="External"/><Relationship Id="rId485" Type="http://schemas.openxmlformats.org/officeDocument/2006/relationships/hyperlink" Target="https://github.com/dfir-it/IOC/blob/master/AnalystHandbook/domains-IOC" TargetMode="External"/><Relationship Id="rId692" Type="http://schemas.openxmlformats.org/officeDocument/2006/relationships/hyperlink" Target="https://threatfox.abuse.ch/browse/malware/js.magecart/" TargetMode="External"/><Relationship Id="rId706" Type="http://schemas.openxmlformats.org/officeDocument/2006/relationships/hyperlink" Target="https://threatfox.abuse.ch/browse/malware/js.magecart/" TargetMode="External"/><Relationship Id="rId913" Type="http://schemas.openxmlformats.org/officeDocument/2006/relationships/hyperlink" Target="https://otx.alienvault.com/pulse/65c96df8fe0657d56a206a49" TargetMode="External"/><Relationship Id="rId42" Type="http://schemas.openxmlformats.org/officeDocument/2006/relationships/hyperlink" Target="https://blog.talosintelligence.com/threat-roundup-0630-0707-2/" TargetMode="External"/><Relationship Id="rId138" Type="http://schemas.openxmlformats.org/officeDocument/2006/relationships/hyperlink" Target="https://threatfox.abuse.ch/browse/" TargetMode="External"/><Relationship Id="rId345" Type="http://schemas.openxmlformats.org/officeDocument/2006/relationships/hyperlink" Target="https://www.fortinet.com/blog/threat-research/konni-campaign-distributed-via-malicious-document?&amp;web_view=true" TargetMode="External"/><Relationship Id="rId552" Type="http://schemas.openxmlformats.org/officeDocument/2006/relationships/hyperlink" Target="https://otx.alienvault.com/pulse/6584d8d3adddbcfd8a3829d6" TargetMode="External"/><Relationship Id="rId191" Type="http://schemas.openxmlformats.org/officeDocument/2006/relationships/hyperlink" Target="https://unit42.paloaltonetworks.com/new-linux-xorddos-trojan-campaign-delivers-malware/?web_view=true" TargetMode="External"/><Relationship Id="rId205" Type="http://schemas.openxmlformats.org/officeDocument/2006/relationships/hyperlink" Target="https://unit42.paloaltonetworks.com/new-linux-xorddos-trojan-campaign-delivers-malware/?web_view=true" TargetMode="External"/><Relationship Id="rId412" Type="http://schemas.openxmlformats.org/officeDocument/2006/relationships/hyperlink" Target="https://unit42.paloaltonetworks.com/new-toolset-targets-middle-east-africa-usa/?web_view=true" TargetMode="External"/><Relationship Id="rId857" Type="http://schemas.openxmlformats.org/officeDocument/2006/relationships/hyperlink" Target="https://otx.alienvault.com/pulse/65bc8eddd968c279b4a3e3a3" TargetMode="External"/><Relationship Id="rId289" Type="http://schemas.openxmlformats.org/officeDocument/2006/relationships/hyperlink" Target="https://threatview.io/Downloads/DOMAIN-High-Confidence-Feed.txt" TargetMode="External"/><Relationship Id="rId496" Type="http://schemas.openxmlformats.org/officeDocument/2006/relationships/hyperlink" Target="https://github.com/dfir-it/IOC/blob/master/AnalystHandbook/domains-IOC" TargetMode="External"/><Relationship Id="rId717" Type="http://schemas.openxmlformats.org/officeDocument/2006/relationships/hyperlink" Target="https://threatfox.abuse.ch/browse/malware/js.magecart/" TargetMode="External"/><Relationship Id="rId53" Type="http://schemas.openxmlformats.org/officeDocument/2006/relationships/hyperlink" Target="https://blog.talosintelligence.com/threat-roundup-0630-0707-2/" TargetMode="External"/><Relationship Id="rId149" Type="http://schemas.openxmlformats.org/officeDocument/2006/relationships/hyperlink" Target="https://blog.sucuri.net/2023/10/balada-injector-targets-unpatched-tagdiv-plugin-newspaper-theme-wordpress-admins.html?web_view=true" TargetMode="External"/><Relationship Id="rId356" Type="http://schemas.openxmlformats.org/officeDocument/2006/relationships/hyperlink" Target="https://otx.alienvault.com/pulse/64f4526925006b3da7a3e95d" TargetMode="External"/><Relationship Id="rId563" Type="http://schemas.openxmlformats.org/officeDocument/2006/relationships/hyperlink" Target="https://otx.alienvault.com/pulse/6584d8d3adddbcfd8a3829d6" TargetMode="External"/><Relationship Id="rId770" Type="http://schemas.openxmlformats.org/officeDocument/2006/relationships/hyperlink" Target="https://otx.alienvault.com/pulse/656dedb9d857be544e7d4a04" TargetMode="External"/><Relationship Id="rId216" Type="http://schemas.openxmlformats.org/officeDocument/2006/relationships/hyperlink" Target="https://unit42.paloaltonetworks.com/new-linux-xorddos-trojan-campaign-delivers-malware/?web_view=true" TargetMode="External"/><Relationship Id="rId423" Type="http://schemas.openxmlformats.org/officeDocument/2006/relationships/hyperlink" Target="https://github.com/Cisco-Talos/IOCs/blob/main/2023/10/arid-viper-mobile-spyware.txt" TargetMode="External"/><Relationship Id="rId868" Type="http://schemas.openxmlformats.org/officeDocument/2006/relationships/hyperlink" Target="https://otx.alienvault.com/pulse/65a90dfc19a9d37bfaeb52fb" TargetMode="External"/><Relationship Id="rId630" Type="http://schemas.openxmlformats.org/officeDocument/2006/relationships/hyperlink" Target="https://otx.alienvault.com/pulse/61d3b380c44ee030dd092a80" TargetMode="External"/><Relationship Id="rId728" Type="http://schemas.openxmlformats.org/officeDocument/2006/relationships/hyperlink" Target="https://otx.alienvault.com/pulse/5e68300576fa49ef31ef454e" TargetMode="External"/><Relationship Id="rId64" Type="http://schemas.openxmlformats.org/officeDocument/2006/relationships/hyperlink" Target="https://blog.talosintelligence.com/threat-roundup-0630-0707-2/" TargetMode="External"/><Relationship Id="rId367" Type="http://schemas.openxmlformats.org/officeDocument/2006/relationships/hyperlink" Target="https://documents.trendmicro.com/assets/txt/20231121_ParaSiteSnatcher_IoCsl7nn42H.txt" TargetMode="External"/><Relationship Id="rId574" Type="http://schemas.openxmlformats.org/officeDocument/2006/relationships/hyperlink" Target="https://otx.alienvault.com/pulse/6584d8d3adddbcfd8a3829d6" TargetMode="External"/><Relationship Id="rId227" Type="http://schemas.openxmlformats.org/officeDocument/2006/relationships/hyperlink" Target="https://www.malwarebytes.com/blog/threat-intelligence/2023/10/malvertising-via-dynamic-search-ads-delivers-malware-bonanza?&amp;web_view=true" TargetMode="External"/><Relationship Id="rId781" Type="http://schemas.openxmlformats.org/officeDocument/2006/relationships/hyperlink" Target="https://blogs.blackberry.com/en/2024/01/mexican-banks-and-cryptocurrency-platforms-targeted-with-allakore-rat?&amp;web_view=true" TargetMode="External"/><Relationship Id="rId879" Type="http://schemas.openxmlformats.org/officeDocument/2006/relationships/hyperlink" Target="https://otx.alienvault.com/pulse/65a90dfc19a9d37bfaeb52fb" TargetMode="External"/><Relationship Id="rId434" Type="http://schemas.openxmlformats.org/officeDocument/2006/relationships/hyperlink" Target="https://github.com/dfir-it/IOC/blob/master/AnalystHandbook/domains-IOC" TargetMode="External"/><Relationship Id="rId641" Type="http://schemas.openxmlformats.org/officeDocument/2006/relationships/hyperlink" Target="https://otx.alienvault.com/pulse/61d3b380c44ee030dd092a80" TargetMode="External"/><Relationship Id="rId739" Type="http://schemas.openxmlformats.org/officeDocument/2006/relationships/hyperlink" Target="https://otx.alienvault.com/pulse/5e68300576fa49ef31ef454e" TargetMode="External"/><Relationship Id="rId280" Type="http://schemas.openxmlformats.org/officeDocument/2006/relationships/hyperlink" Target="https://threatview.io/Downloads/DOMAIN-High-Confidence-Feed.txt" TargetMode="External"/><Relationship Id="rId501" Type="http://schemas.openxmlformats.org/officeDocument/2006/relationships/hyperlink" Target="https://otx.alienvault.com/pulse/5fa1852d337eca8e99c2ec32" TargetMode="External"/><Relationship Id="rId75" Type="http://schemas.openxmlformats.org/officeDocument/2006/relationships/hyperlink" Target="https://www.trellix.com/en-us/about/newsroom/stories/research/beyond-file-search-a-novel-method.html" TargetMode="External"/><Relationship Id="rId140" Type="http://schemas.openxmlformats.org/officeDocument/2006/relationships/hyperlink" Target="https://threatfox.abuse.ch/browse/" TargetMode="External"/><Relationship Id="rId378" Type="http://schemas.openxmlformats.org/officeDocument/2006/relationships/hyperlink" Target="https://github.com/dfir-it/IOC/blob/master/AnalystHandbook/domains-IOC" TargetMode="External"/><Relationship Id="rId585" Type="http://schemas.openxmlformats.org/officeDocument/2006/relationships/hyperlink" Target="https://otx.alienvault.com/pulse/658eceb50d43196ff96ebc3d" TargetMode="External"/><Relationship Id="rId792" Type="http://schemas.openxmlformats.org/officeDocument/2006/relationships/hyperlink" Target="https://otx.alienvault.com/pulse/658481716d9034bb0d52212d" TargetMode="External"/><Relationship Id="rId806" Type="http://schemas.openxmlformats.org/officeDocument/2006/relationships/hyperlink" Target="https://otx.alienvault.com/pulse/658481716d9034bb0d52212d" TargetMode="External"/><Relationship Id="rId6" Type="http://schemas.openxmlformats.org/officeDocument/2006/relationships/hyperlink" Target="https://www.cisa.gov/sites/default/files/2023-03/aa23-075a-stop-ransomware-lockbit.pdf" TargetMode="External"/><Relationship Id="rId238" Type="http://schemas.openxmlformats.org/officeDocument/2006/relationships/hyperlink" Target="https://unit42.paloaltonetworks.com/new-linux-xorddos-trojan-campaign-delivers-malware/?web_view=true" TargetMode="External"/><Relationship Id="rId445" Type="http://schemas.openxmlformats.org/officeDocument/2006/relationships/hyperlink" Target="https://github.com/dfir-it/IOC/blob/master/AnalystHandbook/domains-IOC" TargetMode="External"/><Relationship Id="rId652" Type="http://schemas.openxmlformats.org/officeDocument/2006/relationships/hyperlink" Target="https://otx.alienvault.com/pulse/61d3b380c44ee030dd092a80" TargetMode="External"/><Relationship Id="rId291" Type="http://schemas.openxmlformats.org/officeDocument/2006/relationships/hyperlink" Target="https://threatview.io/Downloads/DOMAIN-High-Confidence-Feed.txt" TargetMode="External"/><Relationship Id="rId305" Type="http://schemas.openxmlformats.org/officeDocument/2006/relationships/hyperlink" Target="https://threatview.io/Downloads/DOMAIN-High-Confidence-Feed.txt" TargetMode="External"/><Relationship Id="rId512" Type="http://schemas.openxmlformats.org/officeDocument/2006/relationships/hyperlink" Target="https://otx.alienvault.com/pulse/5fa1852d337eca8e99c2ec32" TargetMode="External"/><Relationship Id="rId86" Type="http://schemas.openxmlformats.org/officeDocument/2006/relationships/hyperlink" Target="https://www.trellix.com/en-us/about/newsroom/stories/research/beyond-file-search-a-novel-method.html" TargetMode="External"/><Relationship Id="rId151" Type="http://schemas.openxmlformats.org/officeDocument/2006/relationships/hyperlink" Target="https://blog.sucuri.net/2023/10/balada-injector-targets-unpatched-tagdiv-plugin-newspaper-theme-wordpress-admins.html?web_view=true" TargetMode="External"/><Relationship Id="rId389" Type="http://schemas.openxmlformats.org/officeDocument/2006/relationships/hyperlink" Target="https://github.com/dfir-it/IOC/blob/master/AnalystHandbook/domains-IOC" TargetMode="External"/><Relationship Id="rId596" Type="http://schemas.openxmlformats.org/officeDocument/2006/relationships/hyperlink" Target="https://otx.alienvault.com/pulse/658eceb50d43196ff96ebc3d" TargetMode="External"/><Relationship Id="rId817" Type="http://schemas.openxmlformats.org/officeDocument/2006/relationships/hyperlink" Target="https://otx.alienvault.com/pulse/658481716d9034bb0d52212d" TargetMode="External"/><Relationship Id="rId249" Type="http://schemas.openxmlformats.org/officeDocument/2006/relationships/hyperlink" Target="https://threatview.io/Downloads/DOMAIN-High-Confidence-Feed.txt" TargetMode="External"/><Relationship Id="rId456" Type="http://schemas.openxmlformats.org/officeDocument/2006/relationships/hyperlink" Target="https://www.fortinet.com/blog/threat-research/mranon-stealer-spreads-via-email-with-fake-hotel-booking-pdf?&amp;web_view=true" TargetMode="External"/><Relationship Id="rId663" Type="http://schemas.openxmlformats.org/officeDocument/2006/relationships/hyperlink" Target="https://otx.alienvault.com/pulse/61d3b380c44ee030dd092a80" TargetMode="External"/><Relationship Id="rId870" Type="http://schemas.openxmlformats.org/officeDocument/2006/relationships/hyperlink" Target="https://otx.alienvault.com/pulse/65a90dfc19a9d37bfaeb52fb" TargetMode="External"/><Relationship Id="rId13" Type="http://schemas.openxmlformats.org/officeDocument/2006/relationships/hyperlink" Target="https://unit42.paloaltonetworks.com/trigona-ransomware-update/" TargetMode="External"/><Relationship Id="rId109" Type="http://schemas.openxmlformats.org/officeDocument/2006/relationships/hyperlink" Target="https://www.sentinelone.com/blog/macos-metastealer-new-family-of-obfuscated-go-infostealers-spread-in-targeted-attacks/?&amp;web_view=true" TargetMode="External"/><Relationship Id="rId316" Type="http://schemas.openxmlformats.org/officeDocument/2006/relationships/hyperlink" Target="https://threatview.io/Downloads/DOMAIN-High-Confidence-Feed.txt" TargetMode="External"/><Relationship Id="rId523" Type="http://schemas.openxmlformats.org/officeDocument/2006/relationships/hyperlink" Target="https://otx.alienvault.com/pulse/5fa1852d337eca8e99c2ec32" TargetMode="External"/><Relationship Id="rId97" Type="http://schemas.openxmlformats.org/officeDocument/2006/relationships/hyperlink" Target="https://blog.talosintelligence.com/threat-roundup-0616-0623-2/" TargetMode="External"/><Relationship Id="rId730" Type="http://schemas.openxmlformats.org/officeDocument/2006/relationships/hyperlink" Target="https://otx.alienvault.com/pulse/5e68300576fa49ef31ef454e" TargetMode="External"/><Relationship Id="rId828" Type="http://schemas.openxmlformats.org/officeDocument/2006/relationships/hyperlink" Target="https://otx.alienvault.com/pulse/658481716d9034bb0d52212d" TargetMode="External"/><Relationship Id="rId162" Type="http://schemas.openxmlformats.org/officeDocument/2006/relationships/hyperlink" Target="https://blog.sucuri.net/2023/10/balada-injector-targets-unpatched-tagdiv-plugin-newspaper-theme-wordpress-admins.html?web_view=true" TargetMode="External"/><Relationship Id="rId467" Type="http://schemas.openxmlformats.org/officeDocument/2006/relationships/hyperlink" Target="https://github.com/dfir-it/IOC/blob/master/AnalystHandbook/domains-IOC" TargetMode="External"/><Relationship Id="rId674" Type="http://schemas.openxmlformats.org/officeDocument/2006/relationships/hyperlink" Target="https://www.fortinet.com/blog/threat-research/lumma-variant-on-youtube?&amp;web_view=true" TargetMode="External"/><Relationship Id="rId881" Type="http://schemas.openxmlformats.org/officeDocument/2006/relationships/hyperlink" Target="https://otx.alienvault.com/pulse/65a90dfc19a9d37bfaeb52fb" TargetMode="External"/><Relationship Id="rId24" Type="http://schemas.openxmlformats.org/officeDocument/2006/relationships/hyperlink" Target="https://blog.talosintelligence.com/threat-roundup-0505-0512-3/" TargetMode="External"/><Relationship Id="rId327" Type="http://schemas.openxmlformats.org/officeDocument/2006/relationships/hyperlink" Target="https://threatview.io/Downloads/DOMAIN-High-Confidence-Feed.txt" TargetMode="External"/><Relationship Id="rId534" Type="http://schemas.openxmlformats.org/officeDocument/2006/relationships/hyperlink" Target="https://otx.alienvault.com/pulse/5fa1852d337eca8e99c2ec32" TargetMode="External"/><Relationship Id="rId741" Type="http://schemas.openxmlformats.org/officeDocument/2006/relationships/hyperlink" Target="https://otx.alienvault.com/pulse/5e68300576fa49ef31ef454e" TargetMode="External"/><Relationship Id="rId839" Type="http://schemas.openxmlformats.org/officeDocument/2006/relationships/hyperlink" Target="https://threatfox.abuse.ch/browse/" TargetMode="External"/><Relationship Id="rId173" Type="http://schemas.openxmlformats.org/officeDocument/2006/relationships/hyperlink" Target="https://unit42.paloaltonetworks.com/new-linux-xorddos-trojan-campaign-delivers-malware/?web_view=true" TargetMode="External"/><Relationship Id="rId380" Type="http://schemas.openxmlformats.org/officeDocument/2006/relationships/hyperlink" Target="https://github.com/dfir-it/IOC/blob/master/AnalystHandbook/domains-IOC" TargetMode="External"/><Relationship Id="rId601" Type="http://schemas.openxmlformats.org/officeDocument/2006/relationships/hyperlink" Target="https://otx.alienvault.com/pulse/658eceb50d43196ff96ebc3d" TargetMode="External"/><Relationship Id="rId240" Type="http://schemas.openxmlformats.org/officeDocument/2006/relationships/hyperlink" Target="https://unit42.paloaltonetworks.com/new-linux-xorddos-trojan-campaign-delivers-malware/?web_view=true" TargetMode="External"/><Relationship Id="rId478" Type="http://schemas.openxmlformats.org/officeDocument/2006/relationships/hyperlink" Target="https://github.com/dfir-it/IOC/blob/master/AnalystHandbook/domains-IOC" TargetMode="External"/><Relationship Id="rId685" Type="http://schemas.openxmlformats.org/officeDocument/2006/relationships/hyperlink" Target="https://threatfox.abuse.ch/browse/malware/js.magecart/" TargetMode="External"/><Relationship Id="rId892" Type="http://schemas.openxmlformats.org/officeDocument/2006/relationships/hyperlink" Target="https://otx.alienvault.com/pulse/65c96df8fe0657d56a206a49" TargetMode="External"/><Relationship Id="rId906" Type="http://schemas.openxmlformats.org/officeDocument/2006/relationships/hyperlink" Target="https://otx.alienvault.com/pulse/65c96df8fe0657d56a206a49" TargetMode="External"/><Relationship Id="rId35" Type="http://schemas.openxmlformats.org/officeDocument/2006/relationships/hyperlink" Target="https://www.malwarebytes.com/blog/threat-intelligence/2023/08/darkgate-reloaded-via-malvertising-campaigns?&amp;web_view=true" TargetMode="External"/><Relationship Id="rId100" Type="http://schemas.openxmlformats.org/officeDocument/2006/relationships/hyperlink" Target="https://blog.talosintelligence.com/threat-roundup-0616-0623-2/" TargetMode="External"/><Relationship Id="rId338" Type="http://schemas.openxmlformats.org/officeDocument/2006/relationships/hyperlink" Target="https://www.fortinet.com/blog/threat-research/konni-campaign-distributed-via-malicious-document?&amp;web_view=true" TargetMode="External"/><Relationship Id="rId545" Type="http://schemas.openxmlformats.org/officeDocument/2006/relationships/hyperlink" Target="https://otx.alienvault.com/pulse/6584d8d3adddbcfd8a3829d6" TargetMode="External"/><Relationship Id="rId752" Type="http://schemas.openxmlformats.org/officeDocument/2006/relationships/hyperlink" Target="https://otx.alienvault.com/pulse/656dedb9d857be544e7d4a04" TargetMode="External"/><Relationship Id="rId184" Type="http://schemas.openxmlformats.org/officeDocument/2006/relationships/hyperlink" Target="https://unit42.paloaltonetworks.com/new-linux-xorddos-trojan-campaign-delivers-malware/?web_view=true" TargetMode="External"/><Relationship Id="rId391" Type="http://schemas.openxmlformats.org/officeDocument/2006/relationships/hyperlink" Target="https://github.com/dfir-it/IOC/blob/master/AnalystHandbook/domains-IOC" TargetMode="External"/><Relationship Id="rId405" Type="http://schemas.openxmlformats.org/officeDocument/2006/relationships/hyperlink" Target="https://github.com/dfir-it/IOC/blob/master/AnalystHandbook/domains-IOC" TargetMode="External"/><Relationship Id="rId612" Type="http://schemas.openxmlformats.org/officeDocument/2006/relationships/hyperlink" Target="https://otx.alienvault.com/pulse/658eceb50d43196ff96ebc3d" TargetMode="External"/><Relationship Id="rId251" Type="http://schemas.openxmlformats.org/officeDocument/2006/relationships/hyperlink" Target="https://threatview.io/Downloads/DOMAIN-High-Confidence-Feed.txt" TargetMode="External"/><Relationship Id="rId489" Type="http://schemas.openxmlformats.org/officeDocument/2006/relationships/hyperlink" Target="https://github.com/dfir-it/IOC/blob/master/AnalystHandbook/domains-IOC" TargetMode="External"/><Relationship Id="rId696" Type="http://schemas.openxmlformats.org/officeDocument/2006/relationships/hyperlink" Target="https://threatfox.abuse.ch/browse/malware/js.magecart/" TargetMode="External"/><Relationship Id="rId917" Type="http://schemas.openxmlformats.org/officeDocument/2006/relationships/printerSettings" Target="../printerSettings/printerSettings2.bin"/><Relationship Id="rId46" Type="http://schemas.openxmlformats.org/officeDocument/2006/relationships/hyperlink" Target="https://blog.talosintelligence.com/threat-roundup-0630-0707-2/" TargetMode="External"/><Relationship Id="rId349" Type="http://schemas.openxmlformats.org/officeDocument/2006/relationships/hyperlink" Target="https://otx.alienvault.com/pulse/64f4526925006b3da7a3e95d" TargetMode="External"/><Relationship Id="rId556" Type="http://schemas.openxmlformats.org/officeDocument/2006/relationships/hyperlink" Target="https://otx.alienvault.com/pulse/6584d8d3adddbcfd8a3829d6" TargetMode="External"/><Relationship Id="rId763" Type="http://schemas.openxmlformats.org/officeDocument/2006/relationships/hyperlink" Target="https://otx.alienvault.com/pulse/656dedb9d857be544e7d4a04" TargetMode="External"/><Relationship Id="rId111" Type="http://schemas.openxmlformats.org/officeDocument/2006/relationships/hyperlink" Target="https://www.sentinelone.com/blog/macos-metastealer-new-family-of-obfuscated-go-infostealers-spread-in-targeted-attacks/?&amp;web_view=true" TargetMode="External"/><Relationship Id="rId195" Type="http://schemas.openxmlformats.org/officeDocument/2006/relationships/hyperlink" Target="https://unit42.paloaltonetworks.com/new-linux-xorddos-trojan-campaign-delivers-malware/?web_view=true" TargetMode="External"/><Relationship Id="rId209" Type="http://schemas.openxmlformats.org/officeDocument/2006/relationships/hyperlink" Target="https://unit42.paloaltonetworks.com/new-linux-xorddos-trojan-campaign-delivers-malware/?web_view=true" TargetMode="External"/><Relationship Id="rId416" Type="http://schemas.openxmlformats.org/officeDocument/2006/relationships/hyperlink" Target="https://blog.talosintelligence.com/new-sugargh0st-rat/?&amp;web_view=true" TargetMode="External"/><Relationship Id="rId623" Type="http://schemas.openxmlformats.org/officeDocument/2006/relationships/hyperlink" Target="https://otx.alienvault.com/pulse/658eceb50d43196ff96ebc3d" TargetMode="External"/><Relationship Id="rId830" Type="http://schemas.openxmlformats.org/officeDocument/2006/relationships/hyperlink" Target="https://otx.alienvault.com/pulse/658481716d9034bb0d52212d" TargetMode="External"/><Relationship Id="rId57" Type="http://schemas.openxmlformats.org/officeDocument/2006/relationships/hyperlink" Target="https://blog.talosintelligence.com/threat-roundup-0630-0707-2/" TargetMode="External"/><Relationship Id="rId262" Type="http://schemas.openxmlformats.org/officeDocument/2006/relationships/hyperlink" Target="https://threatview.io/Downloads/DOMAIN-High-Confidence-Feed.txt" TargetMode="External"/><Relationship Id="rId567" Type="http://schemas.openxmlformats.org/officeDocument/2006/relationships/hyperlink" Target="https://otx.alienvault.com/pulse/6584d8d3adddbcfd8a3829d6" TargetMode="External"/><Relationship Id="rId122" Type="http://schemas.openxmlformats.org/officeDocument/2006/relationships/hyperlink" Target="https://www.welivesecurity.com/en/eset-research/stealth-falcon-preying-middle-eastern-skies-deadglyph/?&amp;web_view=true" TargetMode="External"/><Relationship Id="rId774" Type="http://schemas.openxmlformats.org/officeDocument/2006/relationships/hyperlink" Target="https://blogs.blackberry.com/en/2024/01/mexican-banks-and-cryptocurrency-platforms-targeted-with-allakore-rat?&amp;web_view=true" TargetMode="External"/><Relationship Id="rId427" Type="http://schemas.openxmlformats.org/officeDocument/2006/relationships/hyperlink" Target="https://github.com/dfir-it/IOC/blob/master/AnalystHandbook/domains-IOC" TargetMode="External"/><Relationship Id="rId634" Type="http://schemas.openxmlformats.org/officeDocument/2006/relationships/hyperlink" Target="https://otx.alienvault.com/pulse/61d3b380c44ee030dd092a80" TargetMode="External"/><Relationship Id="rId841" Type="http://schemas.openxmlformats.org/officeDocument/2006/relationships/hyperlink" Target="https://threatfox.abuse.ch/browse/" TargetMode="External"/><Relationship Id="rId273" Type="http://schemas.openxmlformats.org/officeDocument/2006/relationships/hyperlink" Target="https://threatview.io/Downloads/DOMAIN-High-Confidence-Feed.txt" TargetMode="External"/><Relationship Id="rId480" Type="http://schemas.openxmlformats.org/officeDocument/2006/relationships/hyperlink" Target="https://github.com/dfir-it/IOC/blob/master/AnalystHandbook/domains-IOC" TargetMode="External"/><Relationship Id="rId701" Type="http://schemas.openxmlformats.org/officeDocument/2006/relationships/hyperlink" Target="https://threatfox.abuse.ch/browse/malware/js.magecart/" TargetMode="External"/><Relationship Id="rId68" Type="http://schemas.openxmlformats.org/officeDocument/2006/relationships/hyperlink" Target="https://www.trellix.com/en-us/about/newsroom/stories/research/beyond-file-search-a-novel-method.html" TargetMode="External"/><Relationship Id="rId133" Type="http://schemas.openxmlformats.org/officeDocument/2006/relationships/hyperlink" Target="https://threatfox.abuse.ch/browse/" TargetMode="External"/><Relationship Id="rId340" Type="http://schemas.openxmlformats.org/officeDocument/2006/relationships/hyperlink" Target="https://www.fortinet.com/blog/threat-research/konni-campaign-distributed-via-malicious-document?&amp;web_view=true" TargetMode="External"/><Relationship Id="rId578" Type="http://schemas.openxmlformats.org/officeDocument/2006/relationships/hyperlink" Target="https://otx.alienvault.com/pulse/6584d8d3adddbcfd8a3829d6" TargetMode="External"/><Relationship Id="rId785" Type="http://schemas.openxmlformats.org/officeDocument/2006/relationships/hyperlink" Target="https://blogs.blackberry.com/en/2024/01/mexican-banks-and-cryptocurrency-platforms-targeted-with-allakore-rat?&amp;web_view=true" TargetMode="External"/><Relationship Id="rId200" Type="http://schemas.openxmlformats.org/officeDocument/2006/relationships/hyperlink" Target="https://www.malwarebytes.com/blog/threat-intelligence/2023/10/the-forgotten-malvertising-campaign?&amp;web_view=true" TargetMode="External"/><Relationship Id="rId438" Type="http://schemas.openxmlformats.org/officeDocument/2006/relationships/hyperlink" Target="https://github.com/dfir-it/IOC/blob/master/AnalystHandbook/domains-IOC" TargetMode="External"/><Relationship Id="rId645" Type="http://schemas.openxmlformats.org/officeDocument/2006/relationships/hyperlink" Target="https://otx.alienvault.com/pulse/61d3b380c44ee030dd092a80" TargetMode="External"/><Relationship Id="rId852" Type="http://schemas.openxmlformats.org/officeDocument/2006/relationships/hyperlink" Target="https://blog.talosintelligence.com/threat-roundup-0630-0707-2/" TargetMode="External"/><Relationship Id="rId284" Type="http://schemas.openxmlformats.org/officeDocument/2006/relationships/hyperlink" Target="https://threatview.io/Downloads/DOMAIN-High-Confidence-Feed.txt" TargetMode="External"/><Relationship Id="rId491" Type="http://schemas.openxmlformats.org/officeDocument/2006/relationships/hyperlink" Target="https://github.com/dfir-it/IOC/blob/master/AnalystHandbook/domains-IOC" TargetMode="External"/><Relationship Id="rId505" Type="http://schemas.openxmlformats.org/officeDocument/2006/relationships/hyperlink" Target="https://otx.alienvault.com/pulse/5fa1852d337eca8e99c2ec32" TargetMode="External"/><Relationship Id="rId712" Type="http://schemas.openxmlformats.org/officeDocument/2006/relationships/hyperlink" Target="https://threatfox.abuse.ch/browse/malware/js.magecart/" TargetMode="External"/><Relationship Id="rId79" Type="http://schemas.openxmlformats.org/officeDocument/2006/relationships/hyperlink" Target="https://www.trellix.com/en-us/about/newsroom/stories/research/beyond-file-search-a-novel-method.html" TargetMode="External"/><Relationship Id="rId144" Type="http://schemas.openxmlformats.org/officeDocument/2006/relationships/hyperlink" Target="https://threatfox.abuse.ch/browse/" TargetMode="External"/><Relationship Id="rId589" Type="http://schemas.openxmlformats.org/officeDocument/2006/relationships/hyperlink" Target="https://otx.alienvault.com/pulse/658eceb50d43196ff96ebc3d" TargetMode="External"/><Relationship Id="rId796" Type="http://schemas.openxmlformats.org/officeDocument/2006/relationships/hyperlink" Target="https://otx.alienvault.com/pulse/658481716d9034bb0d52212d" TargetMode="External"/><Relationship Id="rId351" Type="http://schemas.openxmlformats.org/officeDocument/2006/relationships/hyperlink" Target="https://otx.alienvault.com/pulse/64f4526925006b3da7a3e95d" TargetMode="External"/><Relationship Id="rId449" Type="http://schemas.openxmlformats.org/officeDocument/2006/relationships/hyperlink" Target="https://github.com/dfir-it/IOC/blob/master/AnalystHandbook/domains-IOC" TargetMode="External"/><Relationship Id="rId656" Type="http://schemas.openxmlformats.org/officeDocument/2006/relationships/hyperlink" Target="https://otx.alienvault.com/pulse/61d3b380c44ee030dd092a80" TargetMode="External"/><Relationship Id="rId863" Type="http://schemas.openxmlformats.org/officeDocument/2006/relationships/hyperlink" Target="https://otx.alienvault.com/pulse/65a90dfc19a9d37bfaeb52fb" TargetMode="External"/><Relationship Id="rId211" Type="http://schemas.openxmlformats.org/officeDocument/2006/relationships/hyperlink" Target="https://unit42.paloaltonetworks.com/new-linux-xorddos-trojan-campaign-delivers-malware/?web_view=true" TargetMode="External"/><Relationship Id="rId253" Type="http://schemas.openxmlformats.org/officeDocument/2006/relationships/hyperlink" Target="https://threatview.io/Downloads/DOMAIN-High-Confidence-Feed.txt" TargetMode="External"/><Relationship Id="rId295" Type="http://schemas.openxmlformats.org/officeDocument/2006/relationships/hyperlink" Target="https://threatview.io/Downloads/DOMAIN-High-Confidence-Feed.txt" TargetMode="External"/><Relationship Id="rId309" Type="http://schemas.openxmlformats.org/officeDocument/2006/relationships/hyperlink" Target="https://threatview.io/Downloads/DOMAIN-High-Confidence-Feed.txt" TargetMode="External"/><Relationship Id="rId460" Type="http://schemas.openxmlformats.org/officeDocument/2006/relationships/hyperlink" Target="https://github.com/dfir-it/IOC/blob/master/AnalystHandbook/domains-IOC" TargetMode="External"/><Relationship Id="rId516" Type="http://schemas.openxmlformats.org/officeDocument/2006/relationships/hyperlink" Target="https://otx.alienvault.com/pulse/5fa1852d337eca8e99c2ec32" TargetMode="External"/><Relationship Id="rId698" Type="http://schemas.openxmlformats.org/officeDocument/2006/relationships/hyperlink" Target="https://threatfox.abuse.ch/browse/malware/js.magecart/" TargetMode="External"/><Relationship Id="rId48" Type="http://schemas.openxmlformats.org/officeDocument/2006/relationships/hyperlink" Target="https://blog.talosintelligence.com/threat-roundup-0630-0707-2/" TargetMode="External"/><Relationship Id="rId113" Type="http://schemas.openxmlformats.org/officeDocument/2006/relationships/hyperlink" Target="https://www.malwarebytes.com/blog/threat-intelligence/2023/09/ongoing-webex-malvertising-drops-batloader?&amp;web_view=true" TargetMode="External"/><Relationship Id="rId320" Type="http://schemas.openxmlformats.org/officeDocument/2006/relationships/hyperlink" Target="https://threatview.io/Downloads/DOMAIN-High-Confidence-Feed.txt" TargetMode="External"/><Relationship Id="rId558" Type="http://schemas.openxmlformats.org/officeDocument/2006/relationships/hyperlink" Target="https://otx.alienvault.com/pulse/6584d8d3adddbcfd8a3829d6" TargetMode="External"/><Relationship Id="rId723" Type="http://schemas.openxmlformats.org/officeDocument/2006/relationships/hyperlink" Target="https://threatfox.abuse.ch/browse/malware/js.magecart/" TargetMode="External"/><Relationship Id="rId765" Type="http://schemas.openxmlformats.org/officeDocument/2006/relationships/hyperlink" Target="https://otx.alienvault.com/pulse/656dedb9d857be544e7d4a04" TargetMode="External"/><Relationship Id="rId155" Type="http://schemas.openxmlformats.org/officeDocument/2006/relationships/hyperlink" Target="https://blog.sucuri.net/2023/10/balada-injector-targets-unpatched-tagdiv-plugin-newspaper-theme-wordpress-admins.html?web_view=true" TargetMode="External"/><Relationship Id="rId197" Type="http://schemas.openxmlformats.org/officeDocument/2006/relationships/hyperlink" Target="https://unit42.paloaltonetworks.com/new-linux-xorddos-trojan-campaign-delivers-malware/?web_view=true" TargetMode="External"/><Relationship Id="rId362" Type="http://schemas.openxmlformats.org/officeDocument/2006/relationships/hyperlink" Target="https://otx.alienvault.com/pulse/64f4526925006b3da7a3e95d" TargetMode="External"/><Relationship Id="rId418" Type="http://schemas.openxmlformats.org/officeDocument/2006/relationships/hyperlink" Target="https://github.com/Cisco-Talos/IOCs/blob/main/2023/10/arid-viper-mobile-spyware.txt" TargetMode="External"/><Relationship Id="rId625" Type="http://schemas.openxmlformats.org/officeDocument/2006/relationships/hyperlink" Target="https://otx.alienvault.com/pulse/658eceb50d43196ff96ebc3d" TargetMode="External"/><Relationship Id="rId832" Type="http://schemas.openxmlformats.org/officeDocument/2006/relationships/hyperlink" Target="https://otx.alienvault.com/pulse/61d3b380c44ee030dd092a80" TargetMode="External"/><Relationship Id="rId222" Type="http://schemas.openxmlformats.org/officeDocument/2006/relationships/hyperlink" Target="https://unit42.paloaltonetworks.com/new-linux-xorddos-trojan-campaign-delivers-malware/?web_view=true" TargetMode="External"/><Relationship Id="rId264" Type="http://schemas.openxmlformats.org/officeDocument/2006/relationships/hyperlink" Target="https://threatview.io/Downloads/DOMAIN-High-Confidence-Feed.txt" TargetMode="External"/><Relationship Id="rId471" Type="http://schemas.openxmlformats.org/officeDocument/2006/relationships/hyperlink" Target="https://github.com/dfir-it/IOC/blob/master/AnalystHandbook/domains-IOC" TargetMode="External"/><Relationship Id="rId667" Type="http://schemas.openxmlformats.org/officeDocument/2006/relationships/hyperlink" Target="https://otx.alienvault.com/pulse/61d3b380c44ee030dd092a80" TargetMode="External"/><Relationship Id="rId874" Type="http://schemas.openxmlformats.org/officeDocument/2006/relationships/hyperlink" Target="https://otx.alienvault.com/pulse/65a90dfc19a9d37bfaeb52fb" TargetMode="External"/><Relationship Id="rId17" Type="http://schemas.openxmlformats.org/officeDocument/2006/relationships/hyperlink" Target="https://www.virustotal.com/gui/domain/t.ocmhood.com" TargetMode="External"/><Relationship Id="rId59" Type="http://schemas.openxmlformats.org/officeDocument/2006/relationships/hyperlink" Target="https://blog.talosintelligence.com/threat-roundup-0630-0707-2/" TargetMode="External"/><Relationship Id="rId124" Type="http://schemas.openxmlformats.org/officeDocument/2006/relationships/hyperlink" Target="https://unit42.paloaltonetworks.com/fake-cve-2023-40477-poc-hides-venomrat/?web_view=true" TargetMode="External"/><Relationship Id="rId527" Type="http://schemas.openxmlformats.org/officeDocument/2006/relationships/hyperlink" Target="https://otx.alienvault.com/pulse/5fa1852d337eca8e99c2ec32" TargetMode="External"/><Relationship Id="rId569" Type="http://schemas.openxmlformats.org/officeDocument/2006/relationships/hyperlink" Target="https://otx.alienvault.com/pulse/6584d8d3adddbcfd8a3829d6" TargetMode="External"/><Relationship Id="rId734" Type="http://schemas.openxmlformats.org/officeDocument/2006/relationships/hyperlink" Target="https://otx.alienvault.com/pulse/5e68300576fa49ef31ef454e" TargetMode="External"/><Relationship Id="rId776" Type="http://schemas.openxmlformats.org/officeDocument/2006/relationships/hyperlink" Target="https://blogs.blackberry.com/en/2024/01/mexican-banks-and-cryptocurrency-platforms-targeted-with-allakore-rat?&amp;web_view=true" TargetMode="External"/><Relationship Id="rId70" Type="http://schemas.openxmlformats.org/officeDocument/2006/relationships/hyperlink" Target="https://www.trellix.com/en-us/about/newsroom/stories/research/beyond-file-search-a-novel-method.html" TargetMode="External"/><Relationship Id="rId166" Type="http://schemas.openxmlformats.org/officeDocument/2006/relationships/hyperlink" Target="https://blog.cloudflare.com/malicious-redalert-rocket-alerts-application-targets-israeli-phone-calls-sms-and-user-information/" TargetMode="External"/><Relationship Id="rId331" Type="http://schemas.openxmlformats.org/officeDocument/2006/relationships/hyperlink" Target="https://www.fortinet.com/blog/threat-research/konni-campaign-distributed-via-malicious-document?&amp;web_view=true" TargetMode="External"/><Relationship Id="rId373" Type="http://schemas.openxmlformats.org/officeDocument/2006/relationships/hyperlink" Target="https://github.com/dfir-it/IOC/blob/master/AnalystHandbook/domains-IOC" TargetMode="External"/><Relationship Id="rId429" Type="http://schemas.openxmlformats.org/officeDocument/2006/relationships/hyperlink" Target="https://github.com/dfir-it/IOC/blob/master/AnalystHandbook/domains-IOC" TargetMode="External"/><Relationship Id="rId580" Type="http://schemas.openxmlformats.org/officeDocument/2006/relationships/hyperlink" Target="https://otx.alienvault.com/pulse/6584d8d3adddbcfd8a3829d6" TargetMode="External"/><Relationship Id="rId636" Type="http://schemas.openxmlformats.org/officeDocument/2006/relationships/hyperlink" Target="https://otx.alienvault.com/pulse/61d3b380c44ee030dd092a80" TargetMode="External"/><Relationship Id="rId801" Type="http://schemas.openxmlformats.org/officeDocument/2006/relationships/hyperlink" Target="https://otx.alienvault.com/pulse/658481716d9034bb0d52212d" TargetMode="External"/><Relationship Id="rId1" Type="http://schemas.openxmlformats.org/officeDocument/2006/relationships/hyperlink" Target="https://www.crowdstrike.com/blog/crowdstrike-detects-and-prevents-active-intrusion-campaign-targeting-3cxdesktopapp-customers/" TargetMode="External"/><Relationship Id="rId233" Type="http://schemas.openxmlformats.org/officeDocument/2006/relationships/hyperlink" Target="https://unit42.paloaltonetworks.com/new-linux-xorddos-trojan-campaign-delivers-malware/?web_view=true" TargetMode="External"/><Relationship Id="rId440" Type="http://schemas.openxmlformats.org/officeDocument/2006/relationships/hyperlink" Target="https://github.com/dfir-it/IOC/blob/master/AnalystHandbook/domains-IOC" TargetMode="External"/><Relationship Id="rId678" Type="http://schemas.openxmlformats.org/officeDocument/2006/relationships/hyperlink" Target="https://threatfox.abuse.ch/browse/malware/js.magecart/" TargetMode="External"/><Relationship Id="rId843" Type="http://schemas.openxmlformats.org/officeDocument/2006/relationships/hyperlink" Target="https://threatfox.abuse.ch/browse/" TargetMode="External"/><Relationship Id="rId885" Type="http://schemas.openxmlformats.org/officeDocument/2006/relationships/hyperlink" Target="https://otx.alienvault.com/pulse/65a90dfc19a9d37bfaeb52fb" TargetMode="External"/><Relationship Id="rId28" Type="http://schemas.openxmlformats.org/officeDocument/2006/relationships/hyperlink" Target="https://blog.talosintelligence.com/threat-roundup-0519-0526-23/" TargetMode="External"/><Relationship Id="rId275" Type="http://schemas.openxmlformats.org/officeDocument/2006/relationships/hyperlink" Target="https://threatview.io/Downloads/DOMAIN-High-Confidence-Feed.txt" TargetMode="External"/><Relationship Id="rId300" Type="http://schemas.openxmlformats.org/officeDocument/2006/relationships/hyperlink" Target="https://threatview.io/Downloads/DOMAIN-High-Confidence-Feed.txt" TargetMode="External"/><Relationship Id="rId482" Type="http://schemas.openxmlformats.org/officeDocument/2006/relationships/hyperlink" Target="https://github.com/dfir-it/IOC/blob/master/AnalystHandbook/domains-IOC" TargetMode="External"/><Relationship Id="rId538" Type="http://schemas.openxmlformats.org/officeDocument/2006/relationships/hyperlink" Target="https://otx.alienvault.com/pulse/6584c419c7a6aa0eea48d42a" TargetMode="External"/><Relationship Id="rId703" Type="http://schemas.openxmlformats.org/officeDocument/2006/relationships/hyperlink" Target="https://threatfox.abuse.ch/browse/malware/js.magecart/" TargetMode="External"/><Relationship Id="rId745" Type="http://schemas.openxmlformats.org/officeDocument/2006/relationships/hyperlink" Target="https://otx.alienvault.com/pulse/656dedb9d857be544e7d4a04" TargetMode="External"/><Relationship Id="rId910" Type="http://schemas.openxmlformats.org/officeDocument/2006/relationships/hyperlink" Target="https://otx.alienvault.com/pulse/65c96df8fe0657d56a206a49" TargetMode="External"/><Relationship Id="rId81" Type="http://schemas.openxmlformats.org/officeDocument/2006/relationships/hyperlink" Target="https://www.trellix.com/en-us/about/newsroom/stories/research/beyond-file-search-a-novel-method.html" TargetMode="External"/><Relationship Id="rId135" Type="http://schemas.openxmlformats.org/officeDocument/2006/relationships/hyperlink" Target="https://threatfox.abuse.ch/browse/" TargetMode="External"/><Relationship Id="rId177" Type="http://schemas.openxmlformats.org/officeDocument/2006/relationships/hyperlink" Target="https://unit42.paloaltonetworks.com/new-linux-xorddos-trojan-campaign-delivers-malware/?web_view=true" TargetMode="External"/><Relationship Id="rId342" Type="http://schemas.openxmlformats.org/officeDocument/2006/relationships/hyperlink" Target="https://www.fortinet.com/blog/threat-research/konni-campaign-distributed-via-malicious-document?&amp;web_view=true" TargetMode="External"/><Relationship Id="rId384" Type="http://schemas.openxmlformats.org/officeDocument/2006/relationships/hyperlink" Target="https://github.com/dfir-it/IOC/blob/master/AnalystHandbook/domains-IOC" TargetMode="External"/><Relationship Id="rId591" Type="http://schemas.openxmlformats.org/officeDocument/2006/relationships/hyperlink" Target="https://otx.alienvault.com/pulse/658eceb50d43196ff96ebc3d" TargetMode="External"/><Relationship Id="rId605" Type="http://schemas.openxmlformats.org/officeDocument/2006/relationships/hyperlink" Target="https://otx.alienvault.com/pulse/658eceb50d43196ff96ebc3d" TargetMode="External"/><Relationship Id="rId787" Type="http://schemas.openxmlformats.org/officeDocument/2006/relationships/hyperlink" Target="https://blogs.blackberry.com/en/2024/01/mexican-banks-and-cryptocurrency-platforms-targeted-with-allakore-rat?&amp;web_view=true" TargetMode="External"/><Relationship Id="rId812" Type="http://schemas.openxmlformats.org/officeDocument/2006/relationships/hyperlink" Target="https://otx.alienvault.com/pulse/658481716d9034bb0d52212d" TargetMode="External"/><Relationship Id="rId202" Type="http://schemas.openxmlformats.org/officeDocument/2006/relationships/hyperlink" Target="https://www.malwarebytes.com/blog/threat-intelligence/2023/10/clever-malvertising-attack-uses-punycode-to-look-like-legitimate-website?&amp;web_view=true" TargetMode="External"/><Relationship Id="rId244" Type="http://schemas.openxmlformats.org/officeDocument/2006/relationships/hyperlink" Target="https://unit42.paloaltonetworks.com/new-linux-xorddos-trojan-campaign-delivers-malware/?web_view=true" TargetMode="External"/><Relationship Id="rId647" Type="http://schemas.openxmlformats.org/officeDocument/2006/relationships/hyperlink" Target="https://otx.alienvault.com/pulse/61d3b380c44ee030dd092a80" TargetMode="External"/><Relationship Id="rId689" Type="http://schemas.openxmlformats.org/officeDocument/2006/relationships/hyperlink" Target="https://threatfox.abuse.ch/browse/malware/js.magecart/" TargetMode="External"/><Relationship Id="rId854" Type="http://schemas.openxmlformats.org/officeDocument/2006/relationships/hyperlink" Target="https://blog.talosintelligence.com/threat-roundup-0630-0707-2/" TargetMode="External"/><Relationship Id="rId896" Type="http://schemas.openxmlformats.org/officeDocument/2006/relationships/hyperlink" Target="https://otx.alienvault.com/pulse/65c96df8fe0657d56a206a49" TargetMode="External"/><Relationship Id="rId39" Type="http://schemas.openxmlformats.org/officeDocument/2006/relationships/hyperlink" Target="https://blog.talosintelligence.com/threat-roundup-0616-0623-2/" TargetMode="External"/><Relationship Id="rId286" Type="http://schemas.openxmlformats.org/officeDocument/2006/relationships/hyperlink" Target="https://threatview.io/Downloads/DOMAIN-High-Confidence-Feed.txt" TargetMode="External"/><Relationship Id="rId451" Type="http://schemas.openxmlformats.org/officeDocument/2006/relationships/hyperlink" Target="https://github.com/dfir-it/IOC/blob/master/AnalystHandbook/domains-IOC" TargetMode="External"/><Relationship Id="rId493" Type="http://schemas.openxmlformats.org/officeDocument/2006/relationships/hyperlink" Target="https://github.com/dfir-it/IOC/blob/master/AnalystHandbook/domains-IOC" TargetMode="External"/><Relationship Id="rId507" Type="http://schemas.openxmlformats.org/officeDocument/2006/relationships/hyperlink" Target="https://otx.alienvault.com/pulse/5fa1852d337eca8e99c2ec32" TargetMode="External"/><Relationship Id="rId549" Type="http://schemas.openxmlformats.org/officeDocument/2006/relationships/hyperlink" Target="https://otx.alienvault.com/pulse/6584d8d3adddbcfd8a3829d6" TargetMode="External"/><Relationship Id="rId714" Type="http://schemas.openxmlformats.org/officeDocument/2006/relationships/hyperlink" Target="https://threatfox.abuse.ch/browse/malware/js.magecart/" TargetMode="External"/><Relationship Id="rId756" Type="http://schemas.openxmlformats.org/officeDocument/2006/relationships/hyperlink" Target="https://otx.alienvault.com/pulse/656dedb9d857be544e7d4a04" TargetMode="External"/><Relationship Id="rId50" Type="http://schemas.openxmlformats.org/officeDocument/2006/relationships/hyperlink" Target="https://blog.talosintelligence.com/threat-roundup-0630-0707-2/" TargetMode="External"/><Relationship Id="rId104" Type="http://schemas.openxmlformats.org/officeDocument/2006/relationships/hyperlink" Target="https://threatfox.abuse.ch/browse/malware/win.cobalt_strike/" TargetMode="External"/><Relationship Id="rId146" Type="http://schemas.openxmlformats.org/officeDocument/2006/relationships/hyperlink" Target="https://threatfox.abuse.ch/browse/" TargetMode="External"/><Relationship Id="rId188" Type="http://schemas.openxmlformats.org/officeDocument/2006/relationships/hyperlink" Target="https://unit42.paloaltonetworks.com/new-linux-xorddos-trojan-campaign-delivers-malware/?web_view=true" TargetMode="External"/><Relationship Id="rId311" Type="http://schemas.openxmlformats.org/officeDocument/2006/relationships/hyperlink" Target="https://threatview.io/Downloads/DOMAIN-High-Confidence-Feed.txt" TargetMode="External"/><Relationship Id="rId353" Type="http://schemas.openxmlformats.org/officeDocument/2006/relationships/hyperlink" Target="https://otx.alienvault.com/pulse/64f4526925006b3da7a3e95d" TargetMode="External"/><Relationship Id="rId395" Type="http://schemas.openxmlformats.org/officeDocument/2006/relationships/hyperlink" Target="https://github.com/dfir-it/IOC/blob/master/AnalystHandbook/domains-IOC" TargetMode="External"/><Relationship Id="rId409" Type="http://schemas.openxmlformats.org/officeDocument/2006/relationships/hyperlink" Target="https://unit42.paloaltonetworks.com/new-toolset-targets-middle-east-africa-usa/?web_view=true" TargetMode="External"/><Relationship Id="rId560" Type="http://schemas.openxmlformats.org/officeDocument/2006/relationships/hyperlink" Target="https://otx.alienvault.com/pulse/6584d8d3adddbcfd8a3829d6" TargetMode="External"/><Relationship Id="rId798" Type="http://schemas.openxmlformats.org/officeDocument/2006/relationships/hyperlink" Target="https://otx.alienvault.com/pulse/658481716d9034bb0d52212d" TargetMode="External"/><Relationship Id="rId92" Type="http://schemas.openxmlformats.org/officeDocument/2006/relationships/hyperlink" Target="https://www.trellix.com/en-us/about/newsroom/stories/research/beyond-file-search-a-novel-method.html" TargetMode="External"/><Relationship Id="rId213" Type="http://schemas.openxmlformats.org/officeDocument/2006/relationships/hyperlink" Target="https://unit42.paloaltonetworks.com/new-linux-xorddos-trojan-campaign-delivers-malware/?web_view=true" TargetMode="External"/><Relationship Id="rId420" Type="http://schemas.openxmlformats.org/officeDocument/2006/relationships/hyperlink" Target="https://github.com/Cisco-Talos/IOCs/blob/main/2023/10/arid-viper-mobile-spyware.txt" TargetMode="External"/><Relationship Id="rId616" Type="http://schemas.openxmlformats.org/officeDocument/2006/relationships/hyperlink" Target="https://otx.alienvault.com/pulse/658eceb50d43196ff96ebc3d" TargetMode="External"/><Relationship Id="rId658" Type="http://schemas.openxmlformats.org/officeDocument/2006/relationships/hyperlink" Target="https://otx.alienvault.com/pulse/61d3b380c44ee030dd092a80" TargetMode="External"/><Relationship Id="rId823" Type="http://schemas.openxmlformats.org/officeDocument/2006/relationships/hyperlink" Target="https://otx.alienvault.com/pulse/658481716d9034bb0d52212d" TargetMode="External"/><Relationship Id="rId865" Type="http://schemas.openxmlformats.org/officeDocument/2006/relationships/hyperlink" Target="https://otx.alienvault.com/pulse/65a90dfc19a9d37bfaeb52fb" TargetMode="External"/><Relationship Id="rId255" Type="http://schemas.openxmlformats.org/officeDocument/2006/relationships/hyperlink" Target="https://threatview.io/Downloads/DOMAIN-High-Confidence-Feed.txt" TargetMode="External"/><Relationship Id="rId297" Type="http://schemas.openxmlformats.org/officeDocument/2006/relationships/hyperlink" Target="https://threatview.io/Downloads/DOMAIN-High-Confidence-Feed.txt" TargetMode="External"/><Relationship Id="rId462" Type="http://schemas.openxmlformats.org/officeDocument/2006/relationships/hyperlink" Target="https://github.com/dfir-it/IOC/blob/master/AnalystHandbook/domains-IOC" TargetMode="External"/><Relationship Id="rId518" Type="http://schemas.openxmlformats.org/officeDocument/2006/relationships/hyperlink" Target="https://otx.alienvault.com/pulse/5fa1852d337eca8e99c2ec32" TargetMode="External"/><Relationship Id="rId725" Type="http://schemas.openxmlformats.org/officeDocument/2006/relationships/hyperlink" Target="https://otx.alienvault.com/pulse/5e68300576fa49ef31ef454e" TargetMode="External"/><Relationship Id="rId115" Type="http://schemas.openxmlformats.org/officeDocument/2006/relationships/hyperlink" Target="https://www.malwarebytes.com/blog/threat-intelligence/2023/09/ongoing-webex-malvertising-drops-batloader?&amp;web_view=true" TargetMode="External"/><Relationship Id="rId157" Type="http://schemas.openxmlformats.org/officeDocument/2006/relationships/hyperlink" Target="https://blog.sucuri.net/2023/10/balada-injector-targets-unpatched-tagdiv-plugin-newspaper-theme-wordpress-admins.html?web_view=true" TargetMode="External"/><Relationship Id="rId322" Type="http://schemas.openxmlformats.org/officeDocument/2006/relationships/hyperlink" Target="https://threatview.io/Downloads/DOMAIN-High-Confidence-Feed.txt" TargetMode="External"/><Relationship Id="rId364" Type="http://schemas.openxmlformats.org/officeDocument/2006/relationships/hyperlink" Target="https://otx.alienvault.com/pulse/64f4526925006b3da7a3e95d" TargetMode="External"/><Relationship Id="rId767" Type="http://schemas.openxmlformats.org/officeDocument/2006/relationships/hyperlink" Target="https://otx.alienvault.com/pulse/656dedb9d857be544e7d4a04" TargetMode="External"/><Relationship Id="rId61" Type="http://schemas.openxmlformats.org/officeDocument/2006/relationships/hyperlink" Target="https://blog.talosintelligence.com/threat-roundup-0630-0707-2/" TargetMode="External"/><Relationship Id="rId199" Type="http://schemas.openxmlformats.org/officeDocument/2006/relationships/hyperlink" Target="https://www.malwarebytes.com/blog/threat-intelligence/2023/10/the-forgotten-malvertising-campaign?&amp;web_view=true" TargetMode="External"/><Relationship Id="rId571" Type="http://schemas.openxmlformats.org/officeDocument/2006/relationships/hyperlink" Target="https://otx.alienvault.com/pulse/6584d8d3adddbcfd8a3829d6" TargetMode="External"/><Relationship Id="rId627" Type="http://schemas.openxmlformats.org/officeDocument/2006/relationships/hyperlink" Target="https://cybersecurity.att.com/blogs/labs-research/asyncrat-loader-obfuscation-dgas-decoys-and-govno?&amp;web_view=true" TargetMode="External"/><Relationship Id="rId669" Type="http://schemas.openxmlformats.org/officeDocument/2006/relationships/hyperlink" Target="https://otx.alienvault.com/pulse/61d3b380c44ee030dd092a80" TargetMode="External"/><Relationship Id="rId834" Type="http://schemas.openxmlformats.org/officeDocument/2006/relationships/hyperlink" Target="https://github.com/Cisco-Talos/IOCs/blob/main/2023/10/arid-viper-mobile-spyware.txt" TargetMode="External"/><Relationship Id="rId876" Type="http://schemas.openxmlformats.org/officeDocument/2006/relationships/hyperlink" Target="https://otx.alienvault.com/pulse/65a90dfc19a9d37bfaeb52fb" TargetMode="External"/><Relationship Id="rId19" Type="http://schemas.openxmlformats.org/officeDocument/2006/relationships/hyperlink" Target="https://www.virustotal.com/gui/domain/g0push.com" TargetMode="External"/><Relationship Id="rId224" Type="http://schemas.openxmlformats.org/officeDocument/2006/relationships/hyperlink" Target="https://blog.sucuri.net/2023/10/fakeupdateru-chrome-update-infection-spreads-trojan-malware.html?web_view=true" TargetMode="External"/><Relationship Id="rId266" Type="http://schemas.openxmlformats.org/officeDocument/2006/relationships/hyperlink" Target="https://threatview.io/Downloads/DOMAIN-High-Confidence-Feed.txt" TargetMode="External"/><Relationship Id="rId431" Type="http://schemas.openxmlformats.org/officeDocument/2006/relationships/hyperlink" Target="https://github.com/dfir-it/IOC/blob/master/AnalystHandbook/domains-IOC" TargetMode="External"/><Relationship Id="rId473" Type="http://schemas.openxmlformats.org/officeDocument/2006/relationships/hyperlink" Target="https://github.com/dfir-it/IOC/blob/master/AnalystHandbook/domains-IOC" TargetMode="External"/><Relationship Id="rId529" Type="http://schemas.openxmlformats.org/officeDocument/2006/relationships/hyperlink" Target="https://otx.alienvault.com/pulse/5fa1852d337eca8e99c2ec32" TargetMode="External"/><Relationship Id="rId680" Type="http://schemas.openxmlformats.org/officeDocument/2006/relationships/hyperlink" Target="https://threatfox.abuse.ch/browse/malware/js.magecart/" TargetMode="External"/><Relationship Id="rId736" Type="http://schemas.openxmlformats.org/officeDocument/2006/relationships/hyperlink" Target="https://otx.alienvault.com/pulse/5e68300576fa49ef31ef454e" TargetMode="External"/><Relationship Id="rId901" Type="http://schemas.openxmlformats.org/officeDocument/2006/relationships/hyperlink" Target="https://otx.alienvault.com/pulse/65c96df8fe0657d56a206a49" TargetMode="External"/><Relationship Id="rId30" Type="http://schemas.openxmlformats.org/officeDocument/2006/relationships/hyperlink" Target="https://threatfox.abuse.ch/browse/" TargetMode="External"/><Relationship Id="rId126" Type="http://schemas.openxmlformats.org/officeDocument/2006/relationships/hyperlink" Target="https://threatview.io/Downloads/DOMAIN-High-Confidence-Feed.txt" TargetMode="External"/><Relationship Id="rId168" Type="http://schemas.openxmlformats.org/officeDocument/2006/relationships/hyperlink" Target="https://unit42.paloaltonetworks.com/new-linux-xorddos-trojan-campaign-delivers-malware/?web_view=true" TargetMode="External"/><Relationship Id="rId333" Type="http://schemas.openxmlformats.org/officeDocument/2006/relationships/hyperlink" Target="https://www.fortinet.com/blog/threat-research/konni-campaign-distributed-via-malicious-document?&amp;web_view=true" TargetMode="External"/><Relationship Id="rId540" Type="http://schemas.openxmlformats.org/officeDocument/2006/relationships/hyperlink" Target="https://otx.alienvault.com/pulse/6584c419c7a6aa0eea48d42a" TargetMode="External"/><Relationship Id="rId778" Type="http://schemas.openxmlformats.org/officeDocument/2006/relationships/hyperlink" Target="https://blogs.blackberry.com/en/2024/01/mexican-banks-and-cryptocurrency-platforms-targeted-with-allakore-rat?&amp;web_view=true" TargetMode="External"/><Relationship Id="rId72" Type="http://schemas.openxmlformats.org/officeDocument/2006/relationships/hyperlink" Target="https://www.trellix.com/en-us/about/newsroom/stories/research/beyond-file-search-a-novel-method.html" TargetMode="External"/><Relationship Id="rId375" Type="http://schemas.openxmlformats.org/officeDocument/2006/relationships/hyperlink" Target="https://github.com/dfir-it/IOC/blob/master/AnalystHandbook/domains-IOC" TargetMode="External"/><Relationship Id="rId582" Type="http://schemas.openxmlformats.org/officeDocument/2006/relationships/hyperlink" Target="https://otx.alienvault.com/pulse/658eceb50d43196ff96ebc3d" TargetMode="External"/><Relationship Id="rId638" Type="http://schemas.openxmlformats.org/officeDocument/2006/relationships/hyperlink" Target="https://otx.alienvault.com/pulse/61d3b380c44ee030dd092a80" TargetMode="External"/><Relationship Id="rId803" Type="http://schemas.openxmlformats.org/officeDocument/2006/relationships/hyperlink" Target="https://otx.alienvault.com/pulse/658481716d9034bb0d52212d" TargetMode="External"/><Relationship Id="rId845" Type="http://schemas.openxmlformats.org/officeDocument/2006/relationships/hyperlink" Target="https://threatfox.abuse.ch/browse/" TargetMode="External"/><Relationship Id="rId3" Type="http://schemas.openxmlformats.org/officeDocument/2006/relationships/hyperlink" Target="https://blog.talosintelligence.com/threat-roundup-0324-0331-2/" TargetMode="External"/><Relationship Id="rId235" Type="http://schemas.openxmlformats.org/officeDocument/2006/relationships/hyperlink" Target="https://unit42.paloaltonetworks.com/new-linux-xorddos-trojan-campaign-delivers-malware/?web_view=true" TargetMode="External"/><Relationship Id="rId277" Type="http://schemas.openxmlformats.org/officeDocument/2006/relationships/hyperlink" Target="https://threatview.io/Downloads/DOMAIN-High-Confidence-Feed.txt" TargetMode="External"/><Relationship Id="rId400" Type="http://schemas.openxmlformats.org/officeDocument/2006/relationships/hyperlink" Target="https://github.com/dfir-it/IOC/blob/master/AnalystHandbook/domains-IOC" TargetMode="External"/><Relationship Id="rId442" Type="http://schemas.openxmlformats.org/officeDocument/2006/relationships/hyperlink" Target="https://github.com/dfir-it/IOC/blob/master/AnalystHandbook/domains-IOC" TargetMode="External"/><Relationship Id="rId484" Type="http://schemas.openxmlformats.org/officeDocument/2006/relationships/hyperlink" Target="https://github.com/dfir-it/IOC/blob/master/AnalystHandbook/domains-IOC" TargetMode="External"/><Relationship Id="rId705" Type="http://schemas.openxmlformats.org/officeDocument/2006/relationships/hyperlink" Target="https://threatfox.abuse.ch/browse/malware/js.magecart/" TargetMode="External"/><Relationship Id="rId887" Type="http://schemas.openxmlformats.org/officeDocument/2006/relationships/hyperlink" Target="https://raw.githubusercontent.com/Cisco-Talos/IOCs/main/2024/01/new-zardoor-backdoor.txt" TargetMode="External"/><Relationship Id="rId137" Type="http://schemas.openxmlformats.org/officeDocument/2006/relationships/hyperlink" Target="https://threatfox.abuse.ch/browse/" TargetMode="External"/><Relationship Id="rId302" Type="http://schemas.openxmlformats.org/officeDocument/2006/relationships/hyperlink" Target="https://threatview.io/Downloads/DOMAIN-High-Confidence-Feed.txt" TargetMode="External"/><Relationship Id="rId344" Type="http://schemas.openxmlformats.org/officeDocument/2006/relationships/hyperlink" Target="https://www.fortinet.com/blog/threat-research/konni-campaign-distributed-via-malicious-document?&amp;web_view=true" TargetMode="External"/><Relationship Id="rId691" Type="http://schemas.openxmlformats.org/officeDocument/2006/relationships/hyperlink" Target="https://threatfox.abuse.ch/browse/malware/js.magecart/" TargetMode="External"/><Relationship Id="rId747" Type="http://schemas.openxmlformats.org/officeDocument/2006/relationships/hyperlink" Target="https://otx.alienvault.com/pulse/656dedb9d857be544e7d4a04" TargetMode="External"/><Relationship Id="rId789" Type="http://schemas.openxmlformats.org/officeDocument/2006/relationships/hyperlink" Target="https://blogs.blackberry.com/en/2024/01/mexican-banks-and-cryptocurrency-platforms-targeted-with-allakore-rat?&amp;web_view=true" TargetMode="External"/><Relationship Id="rId912" Type="http://schemas.openxmlformats.org/officeDocument/2006/relationships/hyperlink" Target="https://otx.alienvault.com/pulse/65c96df8fe0657d56a206a49" TargetMode="External"/><Relationship Id="rId41" Type="http://schemas.openxmlformats.org/officeDocument/2006/relationships/hyperlink" Target="https://blog.talosintelligence.com/threat-roundup-0630-0707-2/" TargetMode="External"/><Relationship Id="rId83" Type="http://schemas.openxmlformats.org/officeDocument/2006/relationships/hyperlink" Target="https://www.trellix.com/en-us/about/newsroom/stories/research/beyond-file-search-a-novel-method.html" TargetMode="External"/><Relationship Id="rId179" Type="http://schemas.openxmlformats.org/officeDocument/2006/relationships/hyperlink" Target="https://unit42.paloaltonetworks.com/new-linux-xorddos-trojan-campaign-delivers-malware/?web_view=true" TargetMode="External"/><Relationship Id="rId386" Type="http://schemas.openxmlformats.org/officeDocument/2006/relationships/hyperlink" Target="https://github.com/dfir-it/IOC/blob/master/AnalystHandbook/domains-IOC" TargetMode="External"/><Relationship Id="rId551" Type="http://schemas.openxmlformats.org/officeDocument/2006/relationships/hyperlink" Target="https://otx.alienvault.com/pulse/6584d8d3adddbcfd8a3829d6" TargetMode="External"/><Relationship Id="rId593" Type="http://schemas.openxmlformats.org/officeDocument/2006/relationships/hyperlink" Target="https://otx.alienvault.com/pulse/658eceb50d43196ff96ebc3d" TargetMode="External"/><Relationship Id="rId607" Type="http://schemas.openxmlformats.org/officeDocument/2006/relationships/hyperlink" Target="https://otx.alienvault.com/pulse/658eceb50d43196ff96ebc3d" TargetMode="External"/><Relationship Id="rId649" Type="http://schemas.openxmlformats.org/officeDocument/2006/relationships/hyperlink" Target="https://otx.alienvault.com/pulse/61d3b380c44ee030dd092a80" TargetMode="External"/><Relationship Id="rId814" Type="http://schemas.openxmlformats.org/officeDocument/2006/relationships/hyperlink" Target="https://otx.alienvault.com/pulse/658481716d9034bb0d52212d" TargetMode="External"/><Relationship Id="rId856" Type="http://schemas.openxmlformats.org/officeDocument/2006/relationships/hyperlink" Target="https://otx.alienvault.com/pulse/65bc8eddd968c279b4a3e3a3" TargetMode="External"/><Relationship Id="rId190" Type="http://schemas.openxmlformats.org/officeDocument/2006/relationships/hyperlink" Target="https://unit42.paloaltonetworks.com/new-linux-xorddos-trojan-campaign-delivers-malware/?web_view=true" TargetMode="External"/><Relationship Id="rId204" Type="http://schemas.openxmlformats.org/officeDocument/2006/relationships/hyperlink" Target="https://unit42.paloaltonetworks.com/new-linux-xorddos-trojan-campaign-delivers-malware/?web_view=true" TargetMode="External"/><Relationship Id="rId246" Type="http://schemas.openxmlformats.org/officeDocument/2006/relationships/hyperlink" Target="https://unit42.paloaltonetworks.com/new-linux-xorddos-trojan-campaign-delivers-malware/?web_view=true" TargetMode="External"/><Relationship Id="rId288" Type="http://schemas.openxmlformats.org/officeDocument/2006/relationships/hyperlink" Target="https://threatview.io/Downloads/DOMAIN-High-Confidence-Feed.txt" TargetMode="External"/><Relationship Id="rId411" Type="http://schemas.openxmlformats.org/officeDocument/2006/relationships/hyperlink" Target="https://unit42.paloaltonetworks.com/new-toolset-targets-middle-east-africa-usa/?web_view=true" TargetMode="External"/><Relationship Id="rId453" Type="http://schemas.openxmlformats.org/officeDocument/2006/relationships/hyperlink" Target="https://github.com/dfir-it/IOC/blob/master/AnalystHandbook/domains-IOC" TargetMode="External"/><Relationship Id="rId509" Type="http://schemas.openxmlformats.org/officeDocument/2006/relationships/hyperlink" Target="https://otx.alienvault.com/pulse/5fa1852d337eca8e99c2ec32" TargetMode="External"/><Relationship Id="rId660" Type="http://schemas.openxmlformats.org/officeDocument/2006/relationships/hyperlink" Target="https://otx.alienvault.com/pulse/61d3b380c44ee030dd092a80" TargetMode="External"/><Relationship Id="rId898" Type="http://schemas.openxmlformats.org/officeDocument/2006/relationships/hyperlink" Target="https://otx.alienvault.com/pulse/65c96df8fe0657d56a206a49" TargetMode="External"/><Relationship Id="rId106" Type="http://schemas.openxmlformats.org/officeDocument/2006/relationships/hyperlink" Target="https://threatfox.abuse.ch/browse/" TargetMode="External"/><Relationship Id="rId313" Type="http://schemas.openxmlformats.org/officeDocument/2006/relationships/hyperlink" Target="https://threatview.io/Downloads/DOMAIN-High-Confidence-Feed.txt" TargetMode="External"/><Relationship Id="rId495" Type="http://schemas.openxmlformats.org/officeDocument/2006/relationships/hyperlink" Target="https://github.com/dfir-it/IOC/blob/master/AnalystHandbook/domains-IOC" TargetMode="External"/><Relationship Id="rId716" Type="http://schemas.openxmlformats.org/officeDocument/2006/relationships/hyperlink" Target="https://threatfox.abuse.ch/browse/malware/js.magecart/" TargetMode="External"/><Relationship Id="rId758" Type="http://schemas.openxmlformats.org/officeDocument/2006/relationships/hyperlink" Target="https://otx.alienvault.com/pulse/656dedb9d857be544e7d4a04" TargetMode="External"/><Relationship Id="rId10" Type="http://schemas.openxmlformats.org/officeDocument/2006/relationships/hyperlink" Target="https://www.virustotal.com/gui/domain/domegroupjam.xyz/relations" TargetMode="External"/><Relationship Id="rId52" Type="http://schemas.openxmlformats.org/officeDocument/2006/relationships/hyperlink" Target="https://blog.talosintelligence.com/threat-roundup-0630-0707-2/" TargetMode="External"/><Relationship Id="rId94" Type="http://schemas.openxmlformats.org/officeDocument/2006/relationships/hyperlink" Target="https://blog.talosintelligence.com/threat-roundup-0630-0707-2/" TargetMode="External"/><Relationship Id="rId148" Type="http://schemas.openxmlformats.org/officeDocument/2006/relationships/hyperlink" Target="https://blog.sucuri.net/2023/10/balada-injector-targets-unpatched-tagdiv-plugin-newspaper-theme-wordpress-admins.html?web_view=true" TargetMode="External"/><Relationship Id="rId355" Type="http://schemas.openxmlformats.org/officeDocument/2006/relationships/hyperlink" Target="https://otx.alienvault.com/pulse/64f4526925006b3da7a3e95d" TargetMode="External"/><Relationship Id="rId397" Type="http://schemas.openxmlformats.org/officeDocument/2006/relationships/hyperlink" Target="https://github.com/dfir-it/IOC/blob/master/AnalystHandbook/domains-IOC" TargetMode="External"/><Relationship Id="rId520" Type="http://schemas.openxmlformats.org/officeDocument/2006/relationships/hyperlink" Target="https://otx.alienvault.com/pulse/5fa1852d337eca8e99c2ec32" TargetMode="External"/><Relationship Id="rId562" Type="http://schemas.openxmlformats.org/officeDocument/2006/relationships/hyperlink" Target="https://otx.alienvault.com/pulse/6584d8d3adddbcfd8a3829d6" TargetMode="External"/><Relationship Id="rId618" Type="http://schemas.openxmlformats.org/officeDocument/2006/relationships/hyperlink" Target="https://otx.alienvault.com/pulse/658eceb50d43196ff96ebc3d" TargetMode="External"/><Relationship Id="rId825" Type="http://schemas.openxmlformats.org/officeDocument/2006/relationships/hyperlink" Target="https://otx.alienvault.com/pulse/658481716d9034bb0d52212d" TargetMode="External"/><Relationship Id="rId215" Type="http://schemas.openxmlformats.org/officeDocument/2006/relationships/hyperlink" Target="https://unit42.paloaltonetworks.com/new-linux-xorddos-trojan-campaign-delivers-malware/?web_view=true" TargetMode="External"/><Relationship Id="rId257" Type="http://schemas.openxmlformats.org/officeDocument/2006/relationships/hyperlink" Target="https://threatview.io/Downloads/DOMAIN-High-Confidence-Feed.txt" TargetMode="External"/><Relationship Id="rId422" Type="http://schemas.openxmlformats.org/officeDocument/2006/relationships/hyperlink" Target="https://github.com/Cisco-Talos/IOCs/blob/main/2023/10/arid-viper-mobile-spyware.txt" TargetMode="External"/><Relationship Id="rId464" Type="http://schemas.openxmlformats.org/officeDocument/2006/relationships/hyperlink" Target="https://github.com/dfir-it/IOC/blob/master/AnalystHandbook/domains-IOC" TargetMode="External"/><Relationship Id="rId867" Type="http://schemas.openxmlformats.org/officeDocument/2006/relationships/hyperlink" Target="https://otx.alienvault.com/pulse/65a90dfc19a9d37bfaeb52fb" TargetMode="External"/><Relationship Id="rId299" Type="http://schemas.openxmlformats.org/officeDocument/2006/relationships/hyperlink" Target="https://threatview.io/Downloads/DOMAIN-High-Confidence-Feed.txt" TargetMode="External"/><Relationship Id="rId727" Type="http://schemas.openxmlformats.org/officeDocument/2006/relationships/hyperlink" Target="https://otx.alienvault.com/pulse/5e68300576fa49ef31ef454e" TargetMode="External"/><Relationship Id="rId63" Type="http://schemas.openxmlformats.org/officeDocument/2006/relationships/hyperlink" Target="https://blog.talosintelligence.com/threat-roundup-0630-0707-2/" TargetMode="External"/><Relationship Id="rId159" Type="http://schemas.openxmlformats.org/officeDocument/2006/relationships/hyperlink" Target="https://blog.sucuri.net/2023/10/balada-injector-targets-unpatched-tagdiv-plugin-newspaper-theme-wordpress-admins.html?web_view=true" TargetMode="External"/><Relationship Id="rId366" Type="http://schemas.openxmlformats.org/officeDocument/2006/relationships/hyperlink" Target="https://otx.alienvault.com/pulse/64f4526925006b3da7a3e95d" TargetMode="External"/><Relationship Id="rId573" Type="http://schemas.openxmlformats.org/officeDocument/2006/relationships/hyperlink" Target="https://otx.alienvault.com/pulse/6584d8d3adddbcfd8a3829d6" TargetMode="External"/><Relationship Id="rId780" Type="http://schemas.openxmlformats.org/officeDocument/2006/relationships/hyperlink" Target="https://blogs.blackberry.com/en/2024/01/mexican-banks-and-cryptocurrency-platforms-targeted-with-allakore-rat?&amp;web_view=true" TargetMode="External"/><Relationship Id="rId226" Type="http://schemas.openxmlformats.org/officeDocument/2006/relationships/hyperlink" Target="https://blog.cluster25.duskrise.com/2023/10/25/the-duck-is-hiring?&amp;web_view=true" TargetMode="External"/><Relationship Id="rId433" Type="http://schemas.openxmlformats.org/officeDocument/2006/relationships/hyperlink" Target="https://github.com/dfir-it/IOC/blob/master/AnalystHandbook/domains-IOC" TargetMode="External"/><Relationship Id="rId878" Type="http://schemas.openxmlformats.org/officeDocument/2006/relationships/hyperlink" Target="https://otx.alienvault.com/pulse/65a90dfc19a9d37bfaeb52fb" TargetMode="External"/><Relationship Id="rId640" Type="http://schemas.openxmlformats.org/officeDocument/2006/relationships/hyperlink" Target="https://otx.alienvault.com/pulse/61d3b380c44ee030dd092a80" TargetMode="External"/><Relationship Id="rId738" Type="http://schemas.openxmlformats.org/officeDocument/2006/relationships/hyperlink" Target="https://otx.alienvault.com/pulse/5e68300576fa49ef31ef454e" TargetMode="External"/><Relationship Id="rId74" Type="http://schemas.openxmlformats.org/officeDocument/2006/relationships/hyperlink" Target="https://www.trellix.com/en-us/about/newsroom/stories/research/beyond-file-search-a-novel-method.html" TargetMode="External"/><Relationship Id="rId377" Type="http://schemas.openxmlformats.org/officeDocument/2006/relationships/hyperlink" Target="https://github.com/dfir-it/IOC/blob/master/AnalystHandbook/domains-IOC" TargetMode="External"/><Relationship Id="rId500" Type="http://schemas.openxmlformats.org/officeDocument/2006/relationships/hyperlink" Target="https://otx.alienvault.com/pulse/5fa1852d337eca8e99c2ec32" TargetMode="External"/><Relationship Id="rId584" Type="http://schemas.openxmlformats.org/officeDocument/2006/relationships/hyperlink" Target="https://otx.alienvault.com/pulse/658eceb50d43196ff96ebc3d" TargetMode="External"/><Relationship Id="rId805" Type="http://schemas.openxmlformats.org/officeDocument/2006/relationships/hyperlink" Target="https://otx.alienvault.com/pulse/658481716d9034bb0d52212d" TargetMode="External"/><Relationship Id="rId5" Type="http://schemas.openxmlformats.org/officeDocument/2006/relationships/hyperlink" Target="https://www.cisa.gov/sites/default/files/2023-03/aa23-075a-stop-ransomware-lockbit.pdf" TargetMode="External"/><Relationship Id="rId237" Type="http://schemas.openxmlformats.org/officeDocument/2006/relationships/hyperlink" Target="https://unit42.paloaltonetworks.com/new-linux-xorddos-trojan-campaign-delivers-malware/?web_view=true" TargetMode="External"/><Relationship Id="rId791" Type="http://schemas.openxmlformats.org/officeDocument/2006/relationships/hyperlink" Target="https://otx.alienvault.com/pulse/658481716d9034bb0d52212d" TargetMode="External"/><Relationship Id="rId889" Type="http://schemas.openxmlformats.org/officeDocument/2006/relationships/hyperlink" Target="https://otx.alienvault.com/pulse/65c96df8fe0657d56a206a49" TargetMode="External"/><Relationship Id="rId444" Type="http://schemas.openxmlformats.org/officeDocument/2006/relationships/hyperlink" Target="https://github.com/dfir-it/IOC/blob/master/AnalystHandbook/domains-IOC" TargetMode="External"/><Relationship Id="rId651" Type="http://schemas.openxmlformats.org/officeDocument/2006/relationships/hyperlink" Target="https://otx.alienvault.com/pulse/61d3b380c44ee030dd092a80" TargetMode="External"/><Relationship Id="rId749" Type="http://schemas.openxmlformats.org/officeDocument/2006/relationships/hyperlink" Target="https://otx.alienvault.com/pulse/656dedb9d857be544e7d4a04" TargetMode="External"/><Relationship Id="rId290" Type="http://schemas.openxmlformats.org/officeDocument/2006/relationships/hyperlink" Target="https://threatview.io/Downloads/DOMAIN-High-Confidence-Feed.txt" TargetMode="External"/><Relationship Id="rId304" Type="http://schemas.openxmlformats.org/officeDocument/2006/relationships/hyperlink" Target="https://threatview.io/Downloads/DOMAIN-High-Confidence-Feed.txt" TargetMode="External"/><Relationship Id="rId388" Type="http://schemas.openxmlformats.org/officeDocument/2006/relationships/hyperlink" Target="https://github.com/dfir-it/IOC/blob/master/AnalystHandbook/domains-IOC" TargetMode="External"/><Relationship Id="rId511" Type="http://schemas.openxmlformats.org/officeDocument/2006/relationships/hyperlink" Target="https://otx.alienvault.com/pulse/5fa1852d337eca8e99c2ec32" TargetMode="External"/><Relationship Id="rId609" Type="http://schemas.openxmlformats.org/officeDocument/2006/relationships/hyperlink" Target="https://otx.alienvault.com/pulse/658eceb50d43196ff96ebc3d" TargetMode="External"/><Relationship Id="rId85" Type="http://schemas.openxmlformats.org/officeDocument/2006/relationships/hyperlink" Target="https://www.trellix.com/en-us/about/newsroom/stories/research/beyond-file-search-a-novel-method.html" TargetMode="External"/><Relationship Id="rId150" Type="http://schemas.openxmlformats.org/officeDocument/2006/relationships/hyperlink" Target="https://blog.sucuri.net/2023/10/balada-injector-targets-unpatched-tagdiv-plugin-newspaper-theme-wordpress-admins.html?web_view=true" TargetMode="External"/><Relationship Id="rId595" Type="http://schemas.openxmlformats.org/officeDocument/2006/relationships/hyperlink" Target="https://otx.alienvault.com/pulse/658eceb50d43196ff96ebc3d" TargetMode="External"/><Relationship Id="rId816" Type="http://schemas.openxmlformats.org/officeDocument/2006/relationships/hyperlink" Target="https://otx.alienvault.com/pulse/658481716d9034bb0d52212d" TargetMode="External"/><Relationship Id="rId248" Type="http://schemas.openxmlformats.org/officeDocument/2006/relationships/hyperlink" Target="https://unit42.paloaltonetworks.com/new-linux-xorddos-trojan-campaign-delivers-malware/?web_view=true" TargetMode="External"/><Relationship Id="rId455" Type="http://schemas.openxmlformats.org/officeDocument/2006/relationships/hyperlink" Target="https://perception-point.io/blog/behind-the-attack-lumma-malware/?web_view=true" TargetMode="External"/><Relationship Id="rId662" Type="http://schemas.openxmlformats.org/officeDocument/2006/relationships/hyperlink" Target="https://otx.alienvault.com/pulse/61d3b380c44ee030dd092a80" TargetMode="External"/><Relationship Id="rId12" Type="http://schemas.openxmlformats.org/officeDocument/2006/relationships/hyperlink" Target="https://securelist.com/nokoyawa-ransomware-attacks-with-windows-zero-day/109483/" TargetMode="External"/><Relationship Id="rId108" Type="http://schemas.openxmlformats.org/officeDocument/2006/relationships/hyperlink" Target="https://threatview.io/Downloads/DOMAIN-High-Confidence-Feed.txt" TargetMode="External"/><Relationship Id="rId315" Type="http://schemas.openxmlformats.org/officeDocument/2006/relationships/hyperlink" Target="https://threatview.io/Downloads/DOMAIN-High-Confidence-Feed.txt" TargetMode="External"/><Relationship Id="rId522" Type="http://schemas.openxmlformats.org/officeDocument/2006/relationships/hyperlink" Target="https://otx.alienvault.com/pulse/5fa1852d337eca8e99c2ec32" TargetMode="External"/><Relationship Id="rId96" Type="http://schemas.openxmlformats.org/officeDocument/2006/relationships/hyperlink" Target="https://blog.talosintelligence.com/threat-roundup-0616-0623-2/" TargetMode="External"/><Relationship Id="rId161" Type="http://schemas.openxmlformats.org/officeDocument/2006/relationships/hyperlink" Target="https://blog.sucuri.net/2023/10/balada-injector-targets-unpatched-tagdiv-plugin-newspaper-theme-wordpress-admins.html?web_view=true" TargetMode="External"/><Relationship Id="rId399" Type="http://schemas.openxmlformats.org/officeDocument/2006/relationships/hyperlink" Target="https://github.com/dfir-it/IOC/blob/master/AnalystHandbook/domains-IOC" TargetMode="External"/><Relationship Id="rId827" Type="http://schemas.openxmlformats.org/officeDocument/2006/relationships/hyperlink" Target="https://otx.alienvault.com/pulse/658481716d9034bb0d52212d" TargetMode="External"/><Relationship Id="rId259" Type="http://schemas.openxmlformats.org/officeDocument/2006/relationships/hyperlink" Target="https://threatview.io/Downloads/DOMAIN-High-Confidence-Feed.txt" TargetMode="External"/><Relationship Id="rId466" Type="http://schemas.openxmlformats.org/officeDocument/2006/relationships/hyperlink" Target="https://github.com/dfir-it/IOC/blob/master/AnalystHandbook/domains-IOC" TargetMode="External"/><Relationship Id="rId673" Type="http://schemas.openxmlformats.org/officeDocument/2006/relationships/hyperlink" Target="https://www.fortinet.com/blog/threat-research/lumma-variant-on-youtube?&amp;web_view=true" TargetMode="External"/><Relationship Id="rId880" Type="http://schemas.openxmlformats.org/officeDocument/2006/relationships/hyperlink" Target="https://otx.alienvault.com/pulse/65a90dfc19a9d37bfaeb52fb" TargetMode="External"/><Relationship Id="rId23" Type="http://schemas.openxmlformats.org/officeDocument/2006/relationships/hyperlink" Target="https://blog.talosintelligence.com/threat-roundup-0505-0512-3/" TargetMode="External"/><Relationship Id="rId119" Type="http://schemas.openxmlformats.org/officeDocument/2006/relationships/hyperlink" Target="https://threatview.io/Downloads/DOMAIN-High-Confidence-Feed.txt" TargetMode="External"/><Relationship Id="rId326" Type="http://schemas.openxmlformats.org/officeDocument/2006/relationships/hyperlink" Target="https://threatview.io/Downloads/DOMAIN-High-Confidence-Feed.txt" TargetMode="External"/><Relationship Id="rId533" Type="http://schemas.openxmlformats.org/officeDocument/2006/relationships/hyperlink" Target="https://otx.alienvault.com/pulse/5fa1852d337eca8e99c2ec32" TargetMode="External"/><Relationship Id="rId740" Type="http://schemas.openxmlformats.org/officeDocument/2006/relationships/hyperlink" Target="https://otx.alienvault.com/pulse/5e68300576fa49ef31ef454e" TargetMode="External"/><Relationship Id="rId838" Type="http://schemas.openxmlformats.org/officeDocument/2006/relationships/hyperlink" Target="https://threatfox.abuse.ch/browse/" TargetMode="External"/><Relationship Id="rId172" Type="http://schemas.openxmlformats.org/officeDocument/2006/relationships/hyperlink" Target="https://unit42.paloaltonetworks.com/new-linux-xorddos-trojan-campaign-delivers-malware/?web_view=true" TargetMode="External"/><Relationship Id="rId477" Type="http://schemas.openxmlformats.org/officeDocument/2006/relationships/hyperlink" Target="https://github.com/dfir-it/IOC/blob/master/AnalystHandbook/domains-IOC" TargetMode="External"/><Relationship Id="rId600" Type="http://schemas.openxmlformats.org/officeDocument/2006/relationships/hyperlink" Target="https://otx.alienvault.com/pulse/658eceb50d43196ff96ebc3d" TargetMode="External"/><Relationship Id="rId684" Type="http://schemas.openxmlformats.org/officeDocument/2006/relationships/hyperlink" Target="https://threatfox.abuse.ch/browse/malware/js.magecart/" TargetMode="External"/><Relationship Id="rId337" Type="http://schemas.openxmlformats.org/officeDocument/2006/relationships/hyperlink" Target="https://www.fortinet.com/blog/threat-research/konni-campaign-distributed-via-malicious-document?&amp;web_view=true" TargetMode="External"/><Relationship Id="rId891" Type="http://schemas.openxmlformats.org/officeDocument/2006/relationships/hyperlink" Target="https://otx.alienvault.com/pulse/65c96df8fe0657d56a206a49" TargetMode="External"/><Relationship Id="rId905" Type="http://schemas.openxmlformats.org/officeDocument/2006/relationships/hyperlink" Target="https://otx.alienvault.com/pulse/65c96df8fe0657d56a206a49" TargetMode="External"/><Relationship Id="rId34" Type="http://schemas.openxmlformats.org/officeDocument/2006/relationships/hyperlink" Target="https://www.malwarebytes.com/blog/threat-intelligence/2023/08/darkgate-reloaded-via-malvertising-campaigns?&amp;web_view=true" TargetMode="External"/><Relationship Id="rId544" Type="http://schemas.openxmlformats.org/officeDocument/2006/relationships/hyperlink" Target="https://otx.alienvault.com/pulse/6584d8d3adddbcfd8a3829d6" TargetMode="External"/><Relationship Id="rId751" Type="http://schemas.openxmlformats.org/officeDocument/2006/relationships/hyperlink" Target="https://otx.alienvault.com/pulse/656dedb9d857be544e7d4a04" TargetMode="External"/><Relationship Id="rId849" Type="http://schemas.openxmlformats.org/officeDocument/2006/relationships/hyperlink" Target="https://threatfox.abuse.ch/browse/" TargetMode="External"/><Relationship Id="rId183" Type="http://schemas.openxmlformats.org/officeDocument/2006/relationships/hyperlink" Target="https://unit42.paloaltonetworks.com/new-linux-xorddos-trojan-campaign-delivers-malware/?web_view=true" TargetMode="External"/><Relationship Id="rId390" Type="http://schemas.openxmlformats.org/officeDocument/2006/relationships/hyperlink" Target="https://github.com/dfir-it/IOC/blob/master/AnalystHandbook/domains-IOC" TargetMode="External"/><Relationship Id="rId404" Type="http://schemas.openxmlformats.org/officeDocument/2006/relationships/hyperlink" Target="https://github.com/dfir-it/IOC/blob/master/AnalystHandbook/domains-IOC" TargetMode="External"/><Relationship Id="rId611" Type="http://schemas.openxmlformats.org/officeDocument/2006/relationships/hyperlink" Target="https://otx.alienvault.com/pulse/658eceb50d43196ff96ebc3d" TargetMode="External"/><Relationship Id="rId250" Type="http://schemas.openxmlformats.org/officeDocument/2006/relationships/hyperlink" Target="https://threatview.io/Downloads/DOMAIN-High-Confidence-Feed.txt" TargetMode="External"/><Relationship Id="rId488" Type="http://schemas.openxmlformats.org/officeDocument/2006/relationships/hyperlink" Target="https://github.com/dfir-it/IOC/blob/master/AnalystHandbook/domains-IOC" TargetMode="External"/><Relationship Id="rId695" Type="http://schemas.openxmlformats.org/officeDocument/2006/relationships/hyperlink" Target="https://threatfox.abuse.ch/browse/malware/js.magecart/" TargetMode="External"/><Relationship Id="rId709" Type="http://schemas.openxmlformats.org/officeDocument/2006/relationships/hyperlink" Target="https://threatfox.abuse.ch/browse/malware/js.magecart/" TargetMode="External"/><Relationship Id="rId916" Type="http://schemas.openxmlformats.org/officeDocument/2006/relationships/hyperlink" Target="https://otx.alienvault.com/pulse/65c96df8fe0657d56a206a49" TargetMode="External"/><Relationship Id="rId45" Type="http://schemas.openxmlformats.org/officeDocument/2006/relationships/hyperlink" Target="https://blog.talosintelligence.com/threat-roundup-0630-0707-2/" TargetMode="External"/><Relationship Id="rId110" Type="http://schemas.openxmlformats.org/officeDocument/2006/relationships/hyperlink" Target="https://www.sentinelone.com/blog/macos-metastealer-new-family-of-obfuscated-go-infostealers-spread-in-targeted-attacks/?&amp;web_view=true" TargetMode="External"/><Relationship Id="rId348" Type="http://schemas.openxmlformats.org/officeDocument/2006/relationships/hyperlink" Target="https://otx.alienvault.com/pulse/64f4526925006b3da7a3e95d" TargetMode="External"/><Relationship Id="rId555" Type="http://schemas.openxmlformats.org/officeDocument/2006/relationships/hyperlink" Target="https://otx.alienvault.com/pulse/6584d8d3adddbcfd8a3829d6" TargetMode="External"/><Relationship Id="rId762" Type="http://schemas.openxmlformats.org/officeDocument/2006/relationships/hyperlink" Target="https://otx.alienvault.com/pulse/656dedb9d857be544e7d4a04" TargetMode="External"/><Relationship Id="rId194" Type="http://schemas.openxmlformats.org/officeDocument/2006/relationships/hyperlink" Target="https://unit42.paloaltonetworks.com/new-linux-xorddos-trojan-campaign-delivers-malware/?web_view=true" TargetMode="External"/><Relationship Id="rId208" Type="http://schemas.openxmlformats.org/officeDocument/2006/relationships/hyperlink" Target="https://unit42.paloaltonetworks.com/new-linux-xorddos-trojan-campaign-delivers-malware/?web_view=true" TargetMode="External"/><Relationship Id="rId415" Type="http://schemas.openxmlformats.org/officeDocument/2006/relationships/hyperlink" Target="https://unit42.paloaltonetworks.com/new-toolset-targets-middle-east-africa-usa/?web_view=true" TargetMode="External"/><Relationship Id="rId622" Type="http://schemas.openxmlformats.org/officeDocument/2006/relationships/hyperlink" Target="https://otx.alienvault.com/pulse/658eceb50d43196ff96ebc3d" TargetMode="External"/><Relationship Id="rId261" Type="http://schemas.openxmlformats.org/officeDocument/2006/relationships/hyperlink" Target="https://threatview.io/Downloads/DOMAIN-High-Confidence-Feed.txt" TargetMode="External"/><Relationship Id="rId499" Type="http://schemas.openxmlformats.org/officeDocument/2006/relationships/hyperlink" Target="https://www.malwarebytes.com/blog/threat-intelligence/2023/12/pikabot-distributed-via-malicious-ads?&amp;web_view=true" TargetMode="External"/><Relationship Id="rId56" Type="http://schemas.openxmlformats.org/officeDocument/2006/relationships/hyperlink" Target="https://blog.talosintelligence.com/threat-roundup-0630-0707-2/" TargetMode="External"/><Relationship Id="rId359" Type="http://schemas.openxmlformats.org/officeDocument/2006/relationships/hyperlink" Target="https://otx.alienvault.com/pulse/64f4526925006b3da7a3e95d" TargetMode="External"/><Relationship Id="rId566" Type="http://schemas.openxmlformats.org/officeDocument/2006/relationships/hyperlink" Target="https://otx.alienvault.com/pulse/6584d8d3adddbcfd8a3829d6" TargetMode="External"/><Relationship Id="rId773" Type="http://schemas.openxmlformats.org/officeDocument/2006/relationships/hyperlink" Target="https://blogs.blackberry.com/en/2024/01/mexican-banks-and-cryptocurrency-platforms-targeted-with-allakore-rat?&amp;web_view=true" TargetMode="External"/><Relationship Id="rId121" Type="http://schemas.openxmlformats.org/officeDocument/2006/relationships/hyperlink" Target="https://www.welivesecurity.com/en/eset-research/stealth-falcon-preying-middle-eastern-skies-deadglyph/?&amp;web_view=true" TargetMode="External"/><Relationship Id="rId219" Type="http://schemas.openxmlformats.org/officeDocument/2006/relationships/hyperlink" Target="https://unit42.paloaltonetworks.com/new-linux-xorddos-trojan-campaign-delivers-malware/?web_view=true" TargetMode="External"/><Relationship Id="rId426" Type="http://schemas.openxmlformats.org/officeDocument/2006/relationships/hyperlink" Target="https://github.com/Cisco-Talos/IOCs/blob/main/2023/10/arid-viper-mobile-spyware.txt" TargetMode="External"/><Relationship Id="rId633" Type="http://schemas.openxmlformats.org/officeDocument/2006/relationships/hyperlink" Target="https://otx.alienvault.com/pulse/61d3b380c44ee030dd092a80" TargetMode="External"/><Relationship Id="rId840" Type="http://schemas.openxmlformats.org/officeDocument/2006/relationships/hyperlink" Target="https://threatfox.abuse.ch/browse/" TargetMode="External"/><Relationship Id="rId67" Type="http://schemas.openxmlformats.org/officeDocument/2006/relationships/hyperlink" Target="https://www.trellix.com/en-us/about/newsroom/stories/research/beyond-file-search-a-novel-method.html" TargetMode="External"/><Relationship Id="rId272" Type="http://schemas.openxmlformats.org/officeDocument/2006/relationships/hyperlink" Target="https://threatview.io/Downloads/DOMAIN-High-Confidence-Feed.txt" TargetMode="External"/><Relationship Id="rId577" Type="http://schemas.openxmlformats.org/officeDocument/2006/relationships/hyperlink" Target="https://otx.alienvault.com/pulse/6584d8d3adddbcfd8a3829d6" TargetMode="External"/><Relationship Id="rId700" Type="http://schemas.openxmlformats.org/officeDocument/2006/relationships/hyperlink" Target="https://threatfox.abuse.ch/browse/malware/js.magecart/" TargetMode="External"/><Relationship Id="rId132" Type="http://schemas.openxmlformats.org/officeDocument/2006/relationships/hyperlink" Target="https://threatfox.abuse.ch/browse/" TargetMode="External"/><Relationship Id="rId784" Type="http://schemas.openxmlformats.org/officeDocument/2006/relationships/hyperlink" Target="https://blogs.blackberry.com/en/2024/01/mexican-banks-and-cryptocurrency-platforms-targeted-with-allakore-rat?&amp;web_view=true" TargetMode="External"/><Relationship Id="rId437" Type="http://schemas.openxmlformats.org/officeDocument/2006/relationships/hyperlink" Target="https://github.com/dfir-it/IOC/blob/master/AnalystHandbook/domains-IOC" TargetMode="External"/><Relationship Id="rId644" Type="http://schemas.openxmlformats.org/officeDocument/2006/relationships/hyperlink" Target="https://otx.alienvault.com/pulse/61d3b380c44ee030dd092a80" TargetMode="External"/><Relationship Id="rId851" Type="http://schemas.openxmlformats.org/officeDocument/2006/relationships/hyperlink" Target="https://threatfox.abuse.ch/browse/" TargetMode="External"/><Relationship Id="rId283" Type="http://schemas.openxmlformats.org/officeDocument/2006/relationships/hyperlink" Target="https://threatview.io/Downloads/DOMAIN-High-Confidence-Feed.txt" TargetMode="External"/><Relationship Id="rId490" Type="http://schemas.openxmlformats.org/officeDocument/2006/relationships/hyperlink" Target="https://github.com/dfir-it/IOC/blob/master/AnalystHandbook/domains-IOC" TargetMode="External"/><Relationship Id="rId504" Type="http://schemas.openxmlformats.org/officeDocument/2006/relationships/hyperlink" Target="https://otx.alienvault.com/pulse/5fa1852d337eca8e99c2ec32" TargetMode="External"/><Relationship Id="rId711" Type="http://schemas.openxmlformats.org/officeDocument/2006/relationships/hyperlink" Target="https://threatfox.abuse.ch/browse/malware/js.magecart/" TargetMode="External"/><Relationship Id="rId78" Type="http://schemas.openxmlformats.org/officeDocument/2006/relationships/hyperlink" Target="https://www.trellix.com/en-us/about/newsroom/stories/research/beyond-file-search-a-novel-method.html" TargetMode="External"/><Relationship Id="rId143" Type="http://schemas.openxmlformats.org/officeDocument/2006/relationships/hyperlink" Target="https://threatfox.abuse.ch/browse/" TargetMode="External"/><Relationship Id="rId350" Type="http://schemas.openxmlformats.org/officeDocument/2006/relationships/hyperlink" Target="https://otx.alienvault.com/pulse/64f4526925006b3da7a3e95d" TargetMode="External"/><Relationship Id="rId588" Type="http://schemas.openxmlformats.org/officeDocument/2006/relationships/hyperlink" Target="https://otx.alienvault.com/pulse/658eceb50d43196ff96ebc3d" TargetMode="External"/><Relationship Id="rId795" Type="http://schemas.openxmlformats.org/officeDocument/2006/relationships/hyperlink" Target="https://otx.alienvault.com/pulse/658481716d9034bb0d52212d" TargetMode="External"/><Relationship Id="rId809" Type="http://schemas.openxmlformats.org/officeDocument/2006/relationships/hyperlink" Target="https://otx.alienvault.com/pulse/658481716d9034bb0d52212d" TargetMode="External"/><Relationship Id="rId9" Type="http://schemas.openxmlformats.org/officeDocument/2006/relationships/hyperlink" Target="https://www.cisa.gov/sites/default/files/2023-03/aa23-075a-stop-ransomware-lockbit.pdf" TargetMode="External"/><Relationship Id="rId210" Type="http://schemas.openxmlformats.org/officeDocument/2006/relationships/hyperlink" Target="https://unit42.paloaltonetworks.com/new-linux-xorddos-trojan-campaign-delivers-malware/?web_view=true" TargetMode="External"/><Relationship Id="rId448" Type="http://schemas.openxmlformats.org/officeDocument/2006/relationships/hyperlink" Target="https://github.com/dfir-it/IOC/blob/master/AnalystHandbook/domains-IOC" TargetMode="External"/><Relationship Id="rId655" Type="http://schemas.openxmlformats.org/officeDocument/2006/relationships/hyperlink" Target="https://otx.alienvault.com/pulse/61d3b380c44ee030dd092a80" TargetMode="External"/><Relationship Id="rId862" Type="http://schemas.openxmlformats.org/officeDocument/2006/relationships/hyperlink" Target="https://otx.alienvault.com/pulse/65a90dfc19a9d37bfaeb52fb" TargetMode="External"/><Relationship Id="rId294" Type="http://schemas.openxmlformats.org/officeDocument/2006/relationships/hyperlink" Target="https://threatview.io/Downloads/DOMAIN-High-Confidence-Feed.txt" TargetMode="External"/><Relationship Id="rId308" Type="http://schemas.openxmlformats.org/officeDocument/2006/relationships/hyperlink" Target="https://threatview.io/Downloads/DOMAIN-High-Confidence-Feed.txt" TargetMode="External"/><Relationship Id="rId515" Type="http://schemas.openxmlformats.org/officeDocument/2006/relationships/hyperlink" Target="https://otx.alienvault.com/pulse/5fa1852d337eca8e99c2ec32" TargetMode="External"/><Relationship Id="rId722" Type="http://schemas.openxmlformats.org/officeDocument/2006/relationships/hyperlink" Target="https://threatfox.abuse.ch/browse/malware/js.magecart/" TargetMode="External"/><Relationship Id="rId89" Type="http://schemas.openxmlformats.org/officeDocument/2006/relationships/hyperlink" Target="https://www.trellix.com/en-us/about/newsroom/stories/research/beyond-file-search-a-novel-method.html" TargetMode="External"/><Relationship Id="rId154" Type="http://schemas.openxmlformats.org/officeDocument/2006/relationships/hyperlink" Target="https://blog.sucuri.net/2023/10/balada-injector-targets-unpatched-tagdiv-plugin-newspaper-theme-wordpress-admins.html?web_view=true" TargetMode="External"/><Relationship Id="rId361" Type="http://schemas.openxmlformats.org/officeDocument/2006/relationships/hyperlink" Target="https://otx.alienvault.com/pulse/64f4526925006b3da7a3e95d" TargetMode="External"/><Relationship Id="rId599" Type="http://schemas.openxmlformats.org/officeDocument/2006/relationships/hyperlink" Target="https://otx.alienvault.com/pulse/658eceb50d43196ff96ebc3d" TargetMode="External"/><Relationship Id="rId459" Type="http://schemas.openxmlformats.org/officeDocument/2006/relationships/hyperlink" Target="https://github.com/dfir-it/IOC/blob/master/AnalystHandbook/domains-IOC" TargetMode="External"/><Relationship Id="rId666" Type="http://schemas.openxmlformats.org/officeDocument/2006/relationships/hyperlink" Target="https://otx.alienvault.com/pulse/61d3b380c44ee030dd092a80" TargetMode="External"/><Relationship Id="rId873" Type="http://schemas.openxmlformats.org/officeDocument/2006/relationships/hyperlink" Target="https://otx.alienvault.com/pulse/65a90dfc19a9d37bfaeb52fb" TargetMode="External"/><Relationship Id="rId16" Type="http://schemas.openxmlformats.org/officeDocument/2006/relationships/hyperlink" Target="https://blogs.infoblox.com/cyber-threat-intelligence/cyber-threat-advisory/dog-hunt-finding-decoy-dog-toolkit-via-anomalous-dns-traffic/" TargetMode="External"/><Relationship Id="rId221" Type="http://schemas.openxmlformats.org/officeDocument/2006/relationships/hyperlink" Target="https://unit42.paloaltonetworks.com/new-linux-xorddos-trojan-campaign-delivers-malware/?web_view=true" TargetMode="External"/><Relationship Id="rId319" Type="http://schemas.openxmlformats.org/officeDocument/2006/relationships/hyperlink" Target="https://threatview.io/Downloads/DOMAIN-High-Confidence-Feed.txt" TargetMode="External"/><Relationship Id="rId526" Type="http://schemas.openxmlformats.org/officeDocument/2006/relationships/hyperlink" Target="https://otx.alienvault.com/pulse/5fa1852d337eca8e99c2ec32" TargetMode="External"/><Relationship Id="rId733" Type="http://schemas.openxmlformats.org/officeDocument/2006/relationships/hyperlink" Target="https://otx.alienvault.com/pulse/5e68300576fa49ef31ef454e" TargetMode="External"/><Relationship Id="rId165" Type="http://schemas.openxmlformats.org/officeDocument/2006/relationships/hyperlink" Target="https://blog.sucuri.net/2023/10/balada-injector-targets-unpatched-tagdiv-plugin-newspaper-theme-wordpress-admins.html?web_view=true" TargetMode="External"/><Relationship Id="rId372" Type="http://schemas.openxmlformats.org/officeDocument/2006/relationships/hyperlink" Target="https://github.com/dfir-it/IOC/blob/master/AnalystHandbook/domains-IOC" TargetMode="External"/><Relationship Id="rId677" Type="http://schemas.openxmlformats.org/officeDocument/2006/relationships/hyperlink" Target="https://www.zscaler.com/blogs/security-research/dreambus-unleashes-metabase-mayhem-new-exploit-module?&amp;web_view=true" TargetMode="External"/><Relationship Id="rId800" Type="http://schemas.openxmlformats.org/officeDocument/2006/relationships/hyperlink" Target="https://otx.alienvault.com/pulse/658481716d9034bb0d52212d" TargetMode="External"/><Relationship Id="rId232" Type="http://schemas.openxmlformats.org/officeDocument/2006/relationships/hyperlink" Target="https://unit42.paloaltonetworks.com/new-linux-xorddos-trojan-campaign-delivers-malware/?web_view=true" TargetMode="External"/><Relationship Id="rId884" Type="http://schemas.openxmlformats.org/officeDocument/2006/relationships/hyperlink" Target="https://otx.alienvault.com/pulse/65a90dfc19a9d37bfaeb52fb" TargetMode="External"/><Relationship Id="rId27" Type="http://schemas.openxmlformats.org/officeDocument/2006/relationships/hyperlink" Target="https://blog.talosintelligence.com/threat-roundup-0519-0526-23/" TargetMode="External"/><Relationship Id="rId537" Type="http://schemas.openxmlformats.org/officeDocument/2006/relationships/hyperlink" Target="https://otx.alienvault.com/pulse/6584c419c7a6aa0eea48d42a" TargetMode="External"/><Relationship Id="rId744" Type="http://schemas.openxmlformats.org/officeDocument/2006/relationships/hyperlink" Target="https://otx.alienvault.com/pulse/656dedb9d857be544e7d4a04" TargetMode="External"/><Relationship Id="rId80" Type="http://schemas.openxmlformats.org/officeDocument/2006/relationships/hyperlink" Target="https://www.trellix.com/en-us/about/newsroom/stories/research/beyond-file-search-a-novel-method.html" TargetMode="External"/><Relationship Id="rId176" Type="http://schemas.openxmlformats.org/officeDocument/2006/relationships/hyperlink" Target="https://unit42.paloaltonetworks.com/new-linux-xorddos-trojan-campaign-delivers-malware/?web_view=true" TargetMode="External"/><Relationship Id="rId383" Type="http://schemas.openxmlformats.org/officeDocument/2006/relationships/hyperlink" Target="https://github.com/dfir-it/IOC/blob/master/AnalystHandbook/domains-IOC" TargetMode="External"/><Relationship Id="rId590" Type="http://schemas.openxmlformats.org/officeDocument/2006/relationships/hyperlink" Target="https://otx.alienvault.com/pulse/658eceb50d43196ff96ebc3d" TargetMode="External"/><Relationship Id="rId604" Type="http://schemas.openxmlformats.org/officeDocument/2006/relationships/hyperlink" Target="https://otx.alienvault.com/pulse/658eceb50d43196ff96ebc3d" TargetMode="External"/><Relationship Id="rId811" Type="http://schemas.openxmlformats.org/officeDocument/2006/relationships/hyperlink" Target="https://otx.alienvault.com/pulse/658481716d9034bb0d52212d" TargetMode="External"/><Relationship Id="rId243" Type="http://schemas.openxmlformats.org/officeDocument/2006/relationships/hyperlink" Target="https://unit42.paloaltonetworks.com/new-linux-xorddos-trojan-campaign-delivers-malware/?web_view=true" TargetMode="External"/><Relationship Id="rId450" Type="http://schemas.openxmlformats.org/officeDocument/2006/relationships/hyperlink" Target="https://github.com/dfir-it/IOC/blob/master/AnalystHandbook/domains-IOC" TargetMode="External"/><Relationship Id="rId688" Type="http://schemas.openxmlformats.org/officeDocument/2006/relationships/hyperlink" Target="https://threatfox.abuse.ch/browse/malware/js.magecart/" TargetMode="External"/><Relationship Id="rId895" Type="http://schemas.openxmlformats.org/officeDocument/2006/relationships/hyperlink" Target="https://otx.alienvault.com/pulse/65c96df8fe0657d56a206a49" TargetMode="External"/><Relationship Id="rId909" Type="http://schemas.openxmlformats.org/officeDocument/2006/relationships/hyperlink" Target="https://otx.alienvault.com/pulse/65c96df8fe0657d56a206a49" TargetMode="External"/><Relationship Id="rId38" Type="http://schemas.openxmlformats.org/officeDocument/2006/relationships/hyperlink" Target="https://otx.alienvault.com/pulse/64ee05533831ae24210ee53d" TargetMode="External"/><Relationship Id="rId103" Type="http://schemas.openxmlformats.org/officeDocument/2006/relationships/hyperlink" Target="https://www.reversinglabs.com/blog/vmconnect-supply-chain-campaign-continues?&amp;web_view=true" TargetMode="External"/><Relationship Id="rId310" Type="http://schemas.openxmlformats.org/officeDocument/2006/relationships/hyperlink" Target="https://threatview.io/Downloads/DOMAIN-High-Confidence-Feed.txt" TargetMode="External"/><Relationship Id="rId548" Type="http://schemas.openxmlformats.org/officeDocument/2006/relationships/hyperlink" Target="https://otx.alienvault.com/pulse/6584d8d3adddbcfd8a3829d6" TargetMode="External"/><Relationship Id="rId755" Type="http://schemas.openxmlformats.org/officeDocument/2006/relationships/hyperlink" Target="https://otx.alienvault.com/pulse/656dedb9d857be544e7d4a04" TargetMode="External"/><Relationship Id="rId91" Type="http://schemas.openxmlformats.org/officeDocument/2006/relationships/hyperlink" Target="https://www.trellix.com/en-us/about/newsroom/stories/research/beyond-file-search-a-novel-method.html" TargetMode="External"/><Relationship Id="rId187" Type="http://schemas.openxmlformats.org/officeDocument/2006/relationships/hyperlink" Target="https://unit42.paloaltonetworks.com/new-linux-xorddos-trojan-campaign-delivers-malware/?web_view=true" TargetMode="External"/><Relationship Id="rId394" Type="http://schemas.openxmlformats.org/officeDocument/2006/relationships/hyperlink" Target="https://github.com/dfir-it/IOC/blob/master/AnalystHandbook/domains-IOC" TargetMode="External"/><Relationship Id="rId408" Type="http://schemas.openxmlformats.org/officeDocument/2006/relationships/hyperlink" Target="https://unit42.paloaltonetworks.com/new-toolset-targets-middle-east-africa-usa/?web_view=true" TargetMode="External"/><Relationship Id="rId615" Type="http://schemas.openxmlformats.org/officeDocument/2006/relationships/hyperlink" Target="https://otx.alienvault.com/pulse/658eceb50d43196ff96ebc3d" TargetMode="External"/><Relationship Id="rId822" Type="http://schemas.openxmlformats.org/officeDocument/2006/relationships/hyperlink" Target="https://otx.alienvault.com/pulse/658481716d9034bb0d52212d" TargetMode="External"/><Relationship Id="rId254" Type="http://schemas.openxmlformats.org/officeDocument/2006/relationships/hyperlink" Target="https://threatview.io/Downloads/DOMAIN-High-Confidence-Feed.txt" TargetMode="External"/><Relationship Id="rId699" Type="http://schemas.openxmlformats.org/officeDocument/2006/relationships/hyperlink" Target="https://threatfox.abuse.ch/browse/malware/js.magecart/" TargetMode="External"/><Relationship Id="rId49" Type="http://schemas.openxmlformats.org/officeDocument/2006/relationships/hyperlink" Target="https://blog.talosintelligence.com/threat-roundup-0630-0707-2/" TargetMode="External"/><Relationship Id="rId114" Type="http://schemas.openxmlformats.org/officeDocument/2006/relationships/hyperlink" Target="https://www.malwarebytes.com/blog/threat-intelligence/2023/09/ongoing-webex-malvertising-drops-batloader?&amp;web_view=true" TargetMode="External"/><Relationship Id="rId461" Type="http://schemas.openxmlformats.org/officeDocument/2006/relationships/hyperlink" Target="https://github.com/dfir-it/IOC/blob/master/AnalystHandbook/domains-IOC" TargetMode="External"/><Relationship Id="rId559" Type="http://schemas.openxmlformats.org/officeDocument/2006/relationships/hyperlink" Target="https://otx.alienvault.com/pulse/6584d8d3adddbcfd8a3829d6" TargetMode="External"/><Relationship Id="rId766" Type="http://schemas.openxmlformats.org/officeDocument/2006/relationships/hyperlink" Target="https://otx.alienvault.com/pulse/656dedb9d857be544e7d4a04" TargetMode="External"/><Relationship Id="rId198" Type="http://schemas.openxmlformats.org/officeDocument/2006/relationships/hyperlink" Target="https://www.malwarebytes.com/blog/threat-intelligence/2023/10/the-forgotten-malvertising-campaign?&amp;web_view=true" TargetMode="External"/><Relationship Id="rId321" Type="http://schemas.openxmlformats.org/officeDocument/2006/relationships/hyperlink" Target="https://threatview.io/Downloads/DOMAIN-High-Confidence-Feed.txt" TargetMode="External"/><Relationship Id="rId419" Type="http://schemas.openxmlformats.org/officeDocument/2006/relationships/hyperlink" Target="https://github.com/Cisco-Talos/IOCs/blob/main/2023/10/arid-viper-mobile-spyware.txt" TargetMode="External"/><Relationship Id="rId626" Type="http://schemas.openxmlformats.org/officeDocument/2006/relationships/hyperlink" Target="https://otx.alienvault.com/pulse/658eceb50d43196ff96ebc3d" TargetMode="External"/><Relationship Id="rId833" Type="http://schemas.openxmlformats.org/officeDocument/2006/relationships/hyperlink" Target="https://github.com/dfir-it/IOC/blob/master/AnalystHandbook/domains-IOC" TargetMode="External"/><Relationship Id="rId265" Type="http://schemas.openxmlformats.org/officeDocument/2006/relationships/hyperlink" Target="https://threatview.io/Downloads/DOMAIN-High-Confidence-Feed.txt" TargetMode="External"/><Relationship Id="rId472" Type="http://schemas.openxmlformats.org/officeDocument/2006/relationships/hyperlink" Target="https://github.com/dfir-it/IOC/blob/master/AnalystHandbook/domains-IOC" TargetMode="External"/><Relationship Id="rId900" Type="http://schemas.openxmlformats.org/officeDocument/2006/relationships/hyperlink" Target="https://otx.alienvault.com/pulse/65c96df8fe0657d56a206a49" TargetMode="External"/><Relationship Id="rId125" Type="http://schemas.openxmlformats.org/officeDocument/2006/relationships/hyperlink" Target="https://threatview.io/Downloads/DOMAIN-High-Confidence-Feed.txt" TargetMode="External"/><Relationship Id="rId332" Type="http://schemas.openxmlformats.org/officeDocument/2006/relationships/hyperlink" Target="https://www.fortinet.com/blog/threat-research/konni-campaign-distributed-via-malicious-document?&amp;web_view=true" TargetMode="External"/><Relationship Id="rId777" Type="http://schemas.openxmlformats.org/officeDocument/2006/relationships/hyperlink" Target="https://blogs.blackberry.com/en/2024/01/mexican-banks-and-cryptocurrency-platforms-targeted-with-allakore-rat?&amp;web_view=true" TargetMode="External"/><Relationship Id="rId637" Type="http://schemas.openxmlformats.org/officeDocument/2006/relationships/hyperlink" Target="https://otx.alienvault.com/pulse/61d3b380c44ee030dd092a80" TargetMode="External"/><Relationship Id="rId844" Type="http://schemas.openxmlformats.org/officeDocument/2006/relationships/hyperlink" Target="https://threatfox.abuse.ch/browse/" TargetMode="External"/><Relationship Id="rId276" Type="http://schemas.openxmlformats.org/officeDocument/2006/relationships/hyperlink" Target="https://threatview.io/Downloads/DOMAIN-High-Confidence-Feed.txt" TargetMode="External"/><Relationship Id="rId483" Type="http://schemas.openxmlformats.org/officeDocument/2006/relationships/hyperlink" Target="https://github.com/dfir-it/IOC/blob/master/AnalystHandbook/domains-IOC" TargetMode="External"/><Relationship Id="rId690" Type="http://schemas.openxmlformats.org/officeDocument/2006/relationships/hyperlink" Target="https://threatfox.abuse.ch/browse/malware/js.magecart/" TargetMode="External"/><Relationship Id="rId704" Type="http://schemas.openxmlformats.org/officeDocument/2006/relationships/hyperlink" Target="https://threatfox.abuse.ch/browse/malware/js.magecart/" TargetMode="External"/><Relationship Id="rId911" Type="http://schemas.openxmlformats.org/officeDocument/2006/relationships/hyperlink" Target="https://otx.alienvault.com/pulse/65c96df8fe0657d56a206a49" TargetMode="External"/><Relationship Id="rId40" Type="http://schemas.openxmlformats.org/officeDocument/2006/relationships/hyperlink" Target="https://blog.talosintelligence.com/threat-roundup-0630-0707-2/" TargetMode="External"/><Relationship Id="rId136" Type="http://schemas.openxmlformats.org/officeDocument/2006/relationships/hyperlink" Target="https://threatfox.abuse.ch/browse/" TargetMode="External"/><Relationship Id="rId343" Type="http://schemas.openxmlformats.org/officeDocument/2006/relationships/hyperlink" Target="https://www.fortinet.com/blog/threat-research/konni-campaign-distributed-via-malicious-document?&amp;web_view=true" TargetMode="External"/><Relationship Id="rId550" Type="http://schemas.openxmlformats.org/officeDocument/2006/relationships/hyperlink" Target="https://otx.alienvault.com/pulse/6584d8d3adddbcfd8a3829d6" TargetMode="External"/><Relationship Id="rId788" Type="http://schemas.openxmlformats.org/officeDocument/2006/relationships/hyperlink" Target="https://blogs.blackberry.com/en/2024/01/mexican-banks-and-cryptocurrency-platforms-targeted-with-allakore-rat?&amp;web_view=true" TargetMode="External"/><Relationship Id="rId203" Type="http://schemas.openxmlformats.org/officeDocument/2006/relationships/hyperlink" Target="https://www.malwarebytes.com/blog/threat-intelligence/2023/10/clever-malvertising-attack-uses-punycode-to-look-like-legitimate-website?&amp;web_view=true" TargetMode="External"/><Relationship Id="rId648" Type="http://schemas.openxmlformats.org/officeDocument/2006/relationships/hyperlink" Target="https://otx.alienvault.com/pulse/61d3b380c44ee030dd092a80" TargetMode="External"/><Relationship Id="rId855" Type="http://schemas.openxmlformats.org/officeDocument/2006/relationships/hyperlink" Target="https://otx.alienvault.com/pulse/65bc8eddd968c279b4a3e3a3" TargetMode="External"/><Relationship Id="rId287" Type="http://schemas.openxmlformats.org/officeDocument/2006/relationships/hyperlink" Target="https://threatview.io/Downloads/DOMAIN-High-Confidence-Feed.txt" TargetMode="External"/><Relationship Id="rId410" Type="http://schemas.openxmlformats.org/officeDocument/2006/relationships/hyperlink" Target="https://unit42.paloaltonetworks.com/new-toolset-targets-middle-east-africa-usa/?web_view=true" TargetMode="External"/><Relationship Id="rId494" Type="http://schemas.openxmlformats.org/officeDocument/2006/relationships/hyperlink" Target="https://github.com/dfir-it/IOC/blob/master/AnalystHandbook/domains-IOC" TargetMode="External"/><Relationship Id="rId508" Type="http://schemas.openxmlformats.org/officeDocument/2006/relationships/hyperlink" Target="https://otx.alienvault.com/pulse/5fa1852d337eca8e99c2ec32" TargetMode="External"/><Relationship Id="rId715" Type="http://schemas.openxmlformats.org/officeDocument/2006/relationships/hyperlink" Target="https://threatfox.abuse.ch/browse/malware/js.magecart/" TargetMode="External"/><Relationship Id="rId147" Type="http://schemas.openxmlformats.org/officeDocument/2006/relationships/hyperlink" Target="https://threatfox.abuse.ch/browse/" TargetMode="External"/><Relationship Id="rId354" Type="http://schemas.openxmlformats.org/officeDocument/2006/relationships/hyperlink" Target="https://otx.alienvault.com/pulse/64f4526925006b3da7a3e95d" TargetMode="External"/><Relationship Id="rId799" Type="http://schemas.openxmlformats.org/officeDocument/2006/relationships/hyperlink" Target="https://otx.alienvault.com/pulse/658481716d9034bb0d52212d" TargetMode="External"/><Relationship Id="rId51" Type="http://schemas.openxmlformats.org/officeDocument/2006/relationships/hyperlink" Target="https://blog.talosintelligence.com/threat-roundup-0630-0707-2/" TargetMode="External"/><Relationship Id="rId561" Type="http://schemas.openxmlformats.org/officeDocument/2006/relationships/hyperlink" Target="https://otx.alienvault.com/pulse/6584d8d3adddbcfd8a3829d6" TargetMode="External"/><Relationship Id="rId659" Type="http://schemas.openxmlformats.org/officeDocument/2006/relationships/hyperlink" Target="https://otx.alienvault.com/pulse/61d3b380c44ee030dd092a80" TargetMode="External"/><Relationship Id="rId866" Type="http://schemas.openxmlformats.org/officeDocument/2006/relationships/hyperlink" Target="https://otx.alienvault.com/pulse/65a90dfc19a9d37bfaeb52fb" TargetMode="External"/><Relationship Id="rId214" Type="http://schemas.openxmlformats.org/officeDocument/2006/relationships/hyperlink" Target="https://unit42.paloaltonetworks.com/new-linux-xorddos-trojan-campaign-delivers-malware/?web_view=true" TargetMode="External"/><Relationship Id="rId298" Type="http://schemas.openxmlformats.org/officeDocument/2006/relationships/hyperlink" Target="https://threatview.io/Downloads/DOMAIN-High-Confidence-Feed.txt" TargetMode="External"/><Relationship Id="rId421" Type="http://schemas.openxmlformats.org/officeDocument/2006/relationships/hyperlink" Target="https://github.com/Cisco-Talos/IOCs/blob/main/2023/10/arid-viper-mobile-spyware.txt" TargetMode="External"/><Relationship Id="rId519" Type="http://schemas.openxmlformats.org/officeDocument/2006/relationships/hyperlink" Target="https://otx.alienvault.com/pulse/5fa1852d337eca8e99c2ec32" TargetMode="External"/><Relationship Id="rId158" Type="http://schemas.openxmlformats.org/officeDocument/2006/relationships/hyperlink" Target="https://blog.sucuri.net/2023/10/balada-injector-targets-unpatched-tagdiv-plugin-newspaper-theme-wordpress-admins.html?web_view=true" TargetMode="External"/><Relationship Id="rId726" Type="http://schemas.openxmlformats.org/officeDocument/2006/relationships/hyperlink" Target="https://otx.alienvault.com/pulse/5e68300576fa49ef31ef454e" TargetMode="External"/><Relationship Id="rId62" Type="http://schemas.openxmlformats.org/officeDocument/2006/relationships/hyperlink" Target="https://blog.talosintelligence.com/threat-roundup-0630-0707-2/" TargetMode="External"/><Relationship Id="rId365" Type="http://schemas.openxmlformats.org/officeDocument/2006/relationships/hyperlink" Target="https://otx.alienvault.com/pulse/64f4526925006b3da7a3e95d" TargetMode="External"/><Relationship Id="rId572" Type="http://schemas.openxmlformats.org/officeDocument/2006/relationships/hyperlink" Target="https://otx.alienvault.com/pulse/6584d8d3adddbcfd8a3829d6" TargetMode="External"/><Relationship Id="rId225" Type="http://schemas.openxmlformats.org/officeDocument/2006/relationships/hyperlink" Target="https://blog.sucuri.net/2023/10/fakeupdateru-chrome-update-infection-spreads-trojan-malware.html?web_view=true" TargetMode="External"/><Relationship Id="rId432" Type="http://schemas.openxmlformats.org/officeDocument/2006/relationships/hyperlink" Target="https://github.com/dfir-it/IOC/blob/master/AnalystHandbook/domains-IOC" TargetMode="External"/><Relationship Id="rId877" Type="http://schemas.openxmlformats.org/officeDocument/2006/relationships/hyperlink" Target="https://otx.alienvault.com/pulse/65a90dfc19a9d37bfaeb52fb" TargetMode="External"/><Relationship Id="rId737" Type="http://schemas.openxmlformats.org/officeDocument/2006/relationships/hyperlink" Target="https://otx.alienvault.com/pulse/5e68300576fa49ef31ef454e" TargetMode="External"/><Relationship Id="rId73" Type="http://schemas.openxmlformats.org/officeDocument/2006/relationships/hyperlink" Target="https://www.trellix.com/en-us/about/newsroom/stories/research/beyond-file-search-a-novel-method.html" TargetMode="External"/><Relationship Id="rId169" Type="http://schemas.openxmlformats.org/officeDocument/2006/relationships/hyperlink" Target="https://unit42.paloaltonetworks.com/new-linux-xorddos-trojan-campaign-delivers-malware/?web_view=true" TargetMode="External"/><Relationship Id="rId376" Type="http://schemas.openxmlformats.org/officeDocument/2006/relationships/hyperlink" Target="https://github.com/dfir-it/IOC/blob/master/AnalystHandbook/domains-IOC" TargetMode="External"/><Relationship Id="rId583" Type="http://schemas.openxmlformats.org/officeDocument/2006/relationships/hyperlink" Target="https://otx.alienvault.com/pulse/658eceb50d43196ff96ebc3d" TargetMode="External"/><Relationship Id="rId790" Type="http://schemas.openxmlformats.org/officeDocument/2006/relationships/hyperlink" Target="https://blogs.blackberry.com/en/2024/01/mexican-banks-and-cryptocurrency-platforms-targeted-with-allakore-rat?&amp;web_view=true" TargetMode="External"/><Relationship Id="rId804" Type="http://schemas.openxmlformats.org/officeDocument/2006/relationships/hyperlink" Target="https://otx.alienvault.com/pulse/658481716d9034bb0d52212d" TargetMode="External"/><Relationship Id="rId4" Type="http://schemas.openxmlformats.org/officeDocument/2006/relationships/hyperlink" Target="https://blog.talosintelligence.com/threat-roundup-0324-0331-2/" TargetMode="External"/><Relationship Id="rId236" Type="http://schemas.openxmlformats.org/officeDocument/2006/relationships/hyperlink" Target="https://unit42.paloaltonetworks.com/new-linux-xorddos-trojan-campaign-delivers-malware/?web_view=true" TargetMode="External"/><Relationship Id="rId443" Type="http://schemas.openxmlformats.org/officeDocument/2006/relationships/hyperlink" Target="https://github.com/dfir-it/IOC/blob/master/AnalystHandbook/domains-IOC" TargetMode="External"/><Relationship Id="rId650" Type="http://schemas.openxmlformats.org/officeDocument/2006/relationships/hyperlink" Target="https://otx.alienvault.com/pulse/61d3b380c44ee030dd092a80" TargetMode="External"/><Relationship Id="rId888" Type="http://schemas.openxmlformats.org/officeDocument/2006/relationships/hyperlink" Target="https://raw.githubusercontent.com/Cisco-Talos/IOCs/main/2024/01/new-zardoor-backdoor.txt" TargetMode="External"/><Relationship Id="rId303" Type="http://schemas.openxmlformats.org/officeDocument/2006/relationships/hyperlink" Target="https://threatview.io/Downloads/DOMAIN-High-Confidence-Feed.txt" TargetMode="External"/><Relationship Id="rId748" Type="http://schemas.openxmlformats.org/officeDocument/2006/relationships/hyperlink" Target="https://otx.alienvault.com/pulse/656dedb9d857be544e7d4a04" TargetMode="External"/><Relationship Id="rId84" Type="http://schemas.openxmlformats.org/officeDocument/2006/relationships/hyperlink" Target="https://www.trellix.com/en-us/about/newsroom/stories/research/beyond-file-search-a-novel-method.html" TargetMode="External"/><Relationship Id="rId387" Type="http://schemas.openxmlformats.org/officeDocument/2006/relationships/hyperlink" Target="https://github.com/dfir-it/IOC/blob/master/AnalystHandbook/domains-IOC" TargetMode="External"/><Relationship Id="rId510" Type="http://schemas.openxmlformats.org/officeDocument/2006/relationships/hyperlink" Target="https://otx.alienvault.com/pulse/5fa1852d337eca8e99c2ec32" TargetMode="External"/><Relationship Id="rId594" Type="http://schemas.openxmlformats.org/officeDocument/2006/relationships/hyperlink" Target="https://otx.alienvault.com/pulse/658eceb50d43196ff96ebc3d" TargetMode="External"/><Relationship Id="rId608" Type="http://schemas.openxmlformats.org/officeDocument/2006/relationships/hyperlink" Target="https://otx.alienvault.com/pulse/658eceb50d43196ff96ebc3d" TargetMode="External"/><Relationship Id="rId815" Type="http://schemas.openxmlformats.org/officeDocument/2006/relationships/hyperlink" Target="https://otx.alienvault.com/pulse/658481716d9034bb0d52212d" TargetMode="External"/><Relationship Id="rId247" Type="http://schemas.openxmlformats.org/officeDocument/2006/relationships/hyperlink" Target="https://unit42.paloaltonetworks.com/new-linux-xorddos-trojan-campaign-delivers-malware/?web_view=true" TargetMode="External"/><Relationship Id="rId899" Type="http://schemas.openxmlformats.org/officeDocument/2006/relationships/hyperlink" Target="https://otx.alienvault.com/pulse/65c96df8fe0657d56a206a49" TargetMode="External"/><Relationship Id="rId107" Type="http://schemas.openxmlformats.org/officeDocument/2006/relationships/hyperlink" Target="https://threatview.io/Downloads/DOMAIN-High-Confidence-Feed.txt" TargetMode="External"/><Relationship Id="rId454" Type="http://schemas.openxmlformats.org/officeDocument/2006/relationships/hyperlink" Target="https://github.com/dfir-it/IOC/blob/master/AnalystHandbook/domains-IOC" TargetMode="External"/><Relationship Id="rId661" Type="http://schemas.openxmlformats.org/officeDocument/2006/relationships/hyperlink" Target="https://otx.alienvault.com/pulse/61d3b380c44ee030dd092a80" TargetMode="External"/><Relationship Id="rId759" Type="http://schemas.openxmlformats.org/officeDocument/2006/relationships/hyperlink" Target="https://otx.alienvault.com/pulse/656dedb9d857be544e7d4a04" TargetMode="External"/><Relationship Id="rId11" Type="http://schemas.openxmlformats.org/officeDocument/2006/relationships/hyperlink" Target="https://securelist.com/nokoyawa-ransomware-attacks-with-windows-zero-day/109483/" TargetMode="External"/><Relationship Id="rId314" Type="http://schemas.openxmlformats.org/officeDocument/2006/relationships/hyperlink" Target="https://threatview.io/Downloads/DOMAIN-High-Confidence-Feed.txt" TargetMode="External"/><Relationship Id="rId398" Type="http://schemas.openxmlformats.org/officeDocument/2006/relationships/hyperlink" Target="https://github.com/dfir-it/IOC/blob/master/AnalystHandbook/domains-IOC" TargetMode="External"/><Relationship Id="rId521" Type="http://schemas.openxmlformats.org/officeDocument/2006/relationships/hyperlink" Target="https://otx.alienvault.com/pulse/5fa1852d337eca8e99c2ec32" TargetMode="External"/><Relationship Id="rId619" Type="http://schemas.openxmlformats.org/officeDocument/2006/relationships/hyperlink" Target="https://otx.alienvault.com/pulse/658eceb50d43196ff96ebc3d" TargetMode="External"/><Relationship Id="rId95" Type="http://schemas.openxmlformats.org/officeDocument/2006/relationships/hyperlink" Target="https://blog.talosintelligence.com/threat-roundup-0616-0623-2/" TargetMode="External"/><Relationship Id="rId160" Type="http://schemas.openxmlformats.org/officeDocument/2006/relationships/hyperlink" Target="https://blog.sucuri.net/2023/10/balada-injector-targets-unpatched-tagdiv-plugin-newspaper-theme-wordpress-admins.html?web_view=true" TargetMode="External"/><Relationship Id="rId826" Type="http://schemas.openxmlformats.org/officeDocument/2006/relationships/hyperlink" Target="https://otx.alienvault.com/pulse/658481716d9034bb0d52212d" TargetMode="External"/><Relationship Id="rId258" Type="http://schemas.openxmlformats.org/officeDocument/2006/relationships/hyperlink" Target="https://threatview.io/Downloads/DOMAIN-High-Confidence-Feed.txt" TargetMode="External"/><Relationship Id="rId465" Type="http://schemas.openxmlformats.org/officeDocument/2006/relationships/hyperlink" Target="https://github.com/dfir-it/IOC/blob/master/AnalystHandbook/domains-IOC" TargetMode="External"/><Relationship Id="rId672" Type="http://schemas.openxmlformats.org/officeDocument/2006/relationships/hyperlink" Target="https://www.fortinet.com/blog/threat-research/lumma-variant-on-youtube?&amp;web_view=true" TargetMode="External"/><Relationship Id="rId22" Type="http://schemas.openxmlformats.org/officeDocument/2006/relationships/hyperlink" Target="https://blog.talosintelligence.com/threat-roundup-0505-0512-3/" TargetMode="External"/><Relationship Id="rId118" Type="http://schemas.openxmlformats.org/officeDocument/2006/relationships/hyperlink" Target="https://www.netskope.com/blog/new-python-nodestealer-goes-beyond-facebook-credentials-now-stealing-all-browser-cookies-and-login-credentials?web_view=true" TargetMode="External"/><Relationship Id="rId325" Type="http://schemas.openxmlformats.org/officeDocument/2006/relationships/hyperlink" Target="https://threatview.io/Downloads/DOMAIN-High-Confidence-Feed.txt" TargetMode="External"/><Relationship Id="rId532" Type="http://schemas.openxmlformats.org/officeDocument/2006/relationships/hyperlink" Target="https://otx.alienvault.com/pulse/5fa1852d337eca8e99c2ec32" TargetMode="External"/><Relationship Id="rId171" Type="http://schemas.openxmlformats.org/officeDocument/2006/relationships/hyperlink" Target="https://unit42.paloaltonetworks.com/new-linux-xorddos-trojan-campaign-delivers-malware/?web_view=true" TargetMode="External"/><Relationship Id="rId837" Type="http://schemas.openxmlformats.org/officeDocument/2006/relationships/hyperlink" Target="https://threatfox.abuse.ch/browse/" TargetMode="External"/><Relationship Id="rId269" Type="http://schemas.openxmlformats.org/officeDocument/2006/relationships/hyperlink" Target="https://threatview.io/Downloads/DOMAIN-High-Confidence-Feed.txt" TargetMode="External"/><Relationship Id="rId476" Type="http://schemas.openxmlformats.org/officeDocument/2006/relationships/hyperlink" Target="https://github.com/dfir-it/IOC/blob/master/AnalystHandbook/domains-IOC" TargetMode="External"/><Relationship Id="rId683" Type="http://schemas.openxmlformats.org/officeDocument/2006/relationships/hyperlink" Target="https://threatfox.abuse.ch/browse/malware/js.magecart/" TargetMode="External"/><Relationship Id="rId890" Type="http://schemas.openxmlformats.org/officeDocument/2006/relationships/hyperlink" Target="https://otx.alienvault.com/pulse/65c96df8fe0657d56a206a49" TargetMode="External"/><Relationship Id="rId904" Type="http://schemas.openxmlformats.org/officeDocument/2006/relationships/hyperlink" Target="https://otx.alienvault.com/pulse/65c96df8fe0657d56a206a49" TargetMode="External"/><Relationship Id="rId33" Type="http://schemas.openxmlformats.org/officeDocument/2006/relationships/hyperlink" Target="https://threatfox.abuse.ch/browse/malware/win.cobalt_strike/" TargetMode="External"/><Relationship Id="rId129" Type="http://schemas.openxmlformats.org/officeDocument/2006/relationships/hyperlink" Target="https://threatfox.abuse.ch/browse/" TargetMode="External"/><Relationship Id="rId336" Type="http://schemas.openxmlformats.org/officeDocument/2006/relationships/hyperlink" Target="https://www.fortinet.com/blog/threat-research/konni-campaign-distributed-via-malicious-document?&amp;web_view=true" TargetMode="External"/><Relationship Id="rId543" Type="http://schemas.openxmlformats.org/officeDocument/2006/relationships/hyperlink" Target="https://otx.alienvault.com/pulse/6584c419c7a6aa0eea48d42a" TargetMode="External"/><Relationship Id="rId182" Type="http://schemas.openxmlformats.org/officeDocument/2006/relationships/hyperlink" Target="https://unit42.paloaltonetworks.com/new-linux-xorddos-trojan-campaign-delivers-malware/?web_view=true" TargetMode="External"/><Relationship Id="rId403" Type="http://schemas.openxmlformats.org/officeDocument/2006/relationships/hyperlink" Target="https://github.com/dfir-it/IOC/blob/master/AnalystHandbook/domains-IOC" TargetMode="External"/><Relationship Id="rId750" Type="http://schemas.openxmlformats.org/officeDocument/2006/relationships/hyperlink" Target="https://otx.alienvault.com/pulse/656dedb9d857be544e7d4a04" TargetMode="External"/><Relationship Id="rId848" Type="http://schemas.openxmlformats.org/officeDocument/2006/relationships/hyperlink" Target="https://threatfox.abuse.ch/browse/" TargetMode="External"/><Relationship Id="rId487" Type="http://schemas.openxmlformats.org/officeDocument/2006/relationships/hyperlink" Target="https://github.com/dfir-it/IOC/blob/master/AnalystHandbook/domains-IOC" TargetMode="External"/><Relationship Id="rId610" Type="http://schemas.openxmlformats.org/officeDocument/2006/relationships/hyperlink" Target="https://otx.alienvault.com/pulse/658eceb50d43196ff96ebc3d" TargetMode="External"/><Relationship Id="rId694" Type="http://schemas.openxmlformats.org/officeDocument/2006/relationships/hyperlink" Target="https://threatfox.abuse.ch/browse/malware/js.magecart/" TargetMode="External"/><Relationship Id="rId708" Type="http://schemas.openxmlformats.org/officeDocument/2006/relationships/hyperlink" Target="https://threatfox.abuse.ch/browse/malware/js.magecart/" TargetMode="External"/><Relationship Id="rId915" Type="http://schemas.openxmlformats.org/officeDocument/2006/relationships/hyperlink" Target="https://otx.alienvault.com/pulse/65c96df8fe0657d56a206a49" TargetMode="External"/><Relationship Id="rId347" Type="http://schemas.openxmlformats.org/officeDocument/2006/relationships/hyperlink" Target="https://www.fortinet.com/blog/threat-research/konni-campaign-distributed-via-malicious-document?&amp;web_view=true" TargetMode="External"/><Relationship Id="rId44" Type="http://schemas.openxmlformats.org/officeDocument/2006/relationships/hyperlink" Target="https://blog.talosintelligence.com/threat-roundup-0630-0707-2/" TargetMode="External"/><Relationship Id="rId554" Type="http://schemas.openxmlformats.org/officeDocument/2006/relationships/hyperlink" Target="https://otx.alienvault.com/pulse/6584d8d3adddbcfd8a3829d6" TargetMode="External"/><Relationship Id="rId761" Type="http://schemas.openxmlformats.org/officeDocument/2006/relationships/hyperlink" Target="https://otx.alienvault.com/pulse/656dedb9d857be544e7d4a04" TargetMode="External"/><Relationship Id="rId859" Type="http://schemas.openxmlformats.org/officeDocument/2006/relationships/hyperlink" Target="https://otx.alienvault.com/pulse/65bc8eddd968c279b4a3e3a3" TargetMode="External"/><Relationship Id="rId193" Type="http://schemas.openxmlformats.org/officeDocument/2006/relationships/hyperlink" Target="https://unit42.paloaltonetworks.com/new-linux-xorddos-trojan-campaign-delivers-malware/?web_view=true" TargetMode="External"/><Relationship Id="rId207" Type="http://schemas.openxmlformats.org/officeDocument/2006/relationships/hyperlink" Target="https://unit42.paloaltonetworks.com/new-linux-xorddos-trojan-campaign-delivers-malware/?web_view=true" TargetMode="External"/><Relationship Id="rId414" Type="http://schemas.openxmlformats.org/officeDocument/2006/relationships/hyperlink" Target="https://unit42.paloaltonetworks.com/new-toolset-targets-middle-east-africa-usa/?web_view=true" TargetMode="External"/><Relationship Id="rId498" Type="http://schemas.openxmlformats.org/officeDocument/2006/relationships/hyperlink" Target="https://www.malwarebytes.com/blog/threat-intelligence/2023/12/pikabot-distributed-via-malicious-ads?&amp;web_view=true" TargetMode="External"/><Relationship Id="rId621" Type="http://schemas.openxmlformats.org/officeDocument/2006/relationships/hyperlink" Target="https://otx.alienvault.com/pulse/658eceb50d43196ff96ebc3d" TargetMode="External"/><Relationship Id="rId260" Type="http://schemas.openxmlformats.org/officeDocument/2006/relationships/hyperlink" Target="https://threatview.io/Downloads/DOMAIN-High-Confidence-Feed.txt" TargetMode="External"/><Relationship Id="rId719" Type="http://schemas.openxmlformats.org/officeDocument/2006/relationships/hyperlink" Target="https://threatfox.abuse.ch/browse/malware/js.magecart/" TargetMode="External"/><Relationship Id="rId55" Type="http://schemas.openxmlformats.org/officeDocument/2006/relationships/hyperlink" Target="https://blog.talosintelligence.com/threat-roundup-0630-0707-2/" TargetMode="External"/><Relationship Id="rId120" Type="http://schemas.openxmlformats.org/officeDocument/2006/relationships/hyperlink" Target="https://threatview.io/Downloads/DOMAIN-High-Confidence-Feed.txt" TargetMode="External"/><Relationship Id="rId358" Type="http://schemas.openxmlformats.org/officeDocument/2006/relationships/hyperlink" Target="https://otx.alienvault.com/pulse/64f4526925006b3da7a3e95d" TargetMode="External"/><Relationship Id="rId565" Type="http://schemas.openxmlformats.org/officeDocument/2006/relationships/hyperlink" Target="https://otx.alienvault.com/pulse/6584d8d3adddbcfd8a3829d6" TargetMode="External"/><Relationship Id="rId772" Type="http://schemas.openxmlformats.org/officeDocument/2006/relationships/hyperlink" Target="https://blogs.blackberry.com/en/2024/01/mexican-banks-and-cryptocurrency-platforms-targeted-with-allakore-rat?&amp;web_view=true" TargetMode="External"/><Relationship Id="rId218" Type="http://schemas.openxmlformats.org/officeDocument/2006/relationships/hyperlink" Target="https://unit42.paloaltonetworks.com/new-linux-xorddos-trojan-campaign-delivers-malware/?web_view=true" TargetMode="External"/><Relationship Id="rId425" Type="http://schemas.openxmlformats.org/officeDocument/2006/relationships/hyperlink" Target="https://github.com/Cisco-Talos/IOCs/blob/main/2023/10/arid-viper-mobile-spyware.txt" TargetMode="External"/><Relationship Id="rId632" Type="http://schemas.openxmlformats.org/officeDocument/2006/relationships/hyperlink" Target="https://otx.alienvault.com/pulse/61d3b380c44ee030dd092a80" TargetMode="External"/><Relationship Id="rId271" Type="http://schemas.openxmlformats.org/officeDocument/2006/relationships/hyperlink" Target="https://threatview.io/Downloads/DOMAIN-High-Confidence-Feed.txt" TargetMode="External"/><Relationship Id="rId66" Type="http://schemas.openxmlformats.org/officeDocument/2006/relationships/hyperlink" Target="https://www.trellix.com/en-us/about/newsroom/stories/research/beyond-file-search-a-novel-method.html" TargetMode="External"/><Relationship Id="rId131" Type="http://schemas.openxmlformats.org/officeDocument/2006/relationships/hyperlink" Target="https://threatfox.abuse.ch/browse/" TargetMode="External"/><Relationship Id="rId369" Type="http://schemas.openxmlformats.org/officeDocument/2006/relationships/hyperlink" Target="https://documents.trendmicro.com/assets/txt/20231121_ParaSiteSnatcher_IoCsl7nn42H.txt" TargetMode="External"/><Relationship Id="rId576" Type="http://schemas.openxmlformats.org/officeDocument/2006/relationships/hyperlink" Target="https://otx.alienvault.com/pulse/6584d8d3adddbcfd8a3829d6" TargetMode="External"/><Relationship Id="rId783" Type="http://schemas.openxmlformats.org/officeDocument/2006/relationships/hyperlink" Target="https://blogs.blackberry.com/en/2024/01/mexican-banks-and-cryptocurrency-platforms-targeted-with-allakore-rat?&amp;web_view=true" TargetMode="External"/><Relationship Id="rId229" Type="http://schemas.openxmlformats.org/officeDocument/2006/relationships/hyperlink" Target="https://unit42.paloaltonetworks.com/new-linux-xorddos-trojan-campaign-delivers-malware/?web_view=true" TargetMode="External"/><Relationship Id="rId436" Type="http://schemas.openxmlformats.org/officeDocument/2006/relationships/hyperlink" Target="https://github.com/dfir-it/IOC/blob/master/AnalystHandbook/domains-IOC" TargetMode="External"/><Relationship Id="rId643" Type="http://schemas.openxmlformats.org/officeDocument/2006/relationships/hyperlink" Target="https://otx.alienvault.com/pulse/61d3b380c44ee030dd092a80" TargetMode="External"/><Relationship Id="rId850" Type="http://schemas.openxmlformats.org/officeDocument/2006/relationships/hyperlink" Target="https://threatfox.abuse.ch/browse/" TargetMode="External"/><Relationship Id="rId77" Type="http://schemas.openxmlformats.org/officeDocument/2006/relationships/hyperlink" Target="https://www.trellix.com/en-us/about/newsroom/stories/research/beyond-file-search-a-novel-method.html" TargetMode="External"/><Relationship Id="rId282" Type="http://schemas.openxmlformats.org/officeDocument/2006/relationships/hyperlink" Target="https://threatview.io/Downloads/DOMAIN-High-Confidence-Feed.txt" TargetMode="External"/><Relationship Id="rId503" Type="http://schemas.openxmlformats.org/officeDocument/2006/relationships/hyperlink" Target="https://otx.alienvault.com/pulse/5fa1852d337eca8e99c2ec32" TargetMode="External"/><Relationship Id="rId587" Type="http://schemas.openxmlformats.org/officeDocument/2006/relationships/hyperlink" Target="https://otx.alienvault.com/pulse/658eceb50d43196ff96ebc3d" TargetMode="External"/><Relationship Id="rId710" Type="http://schemas.openxmlformats.org/officeDocument/2006/relationships/hyperlink" Target="https://threatfox.abuse.ch/browse/malware/js.magecart/" TargetMode="External"/><Relationship Id="rId808" Type="http://schemas.openxmlformats.org/officeDocument/2006/relationships/hyperlink" Target="https://otx.alienvault.com/pulse/658481716d9034bb0d52212d" TargetMode="External"/><Relationship Id="rId8" Type="http://schemas.openxmlformats.org/officeDocument/2006/relationships/hyperlink" Target="https://www.cisa.gov/sites/default/files/2023-03/aa23-075a-stop-ransomware-lockbit.pdf" TargetMode="External"/><Relationship Id="rId142" Type="http://schemas.openxmlformats.org/officeDocument/2006/relationships/hyperlink" Target="https://threatfox.abuse.ch/browse/" TargetMode="External"/><Relationship Id="rId447" Type="http://schemas.openxmlformats.org/officeDocument/2006/relationships/hyperlink" Target="https://github.com/dfir-it/IOC/blob/master/AnalystHandbook/domains-IOC" TargetMode="External"/><Relationship Id="rId794" Type="http://schemas.openxmlformats.org/officeDocument/2006/relationships/hyperlink" Target="https://otx.alienvault.com/pulse/658481716d9034bb0d52212d" TargetMode="External"/><Relationship Id="rId654" Type="http://schemas.openxmlformats.org/officeDocument/2006/relationships/hyperlink" Target="https://otx.alienvault.com/pulse/61d3b380c44ee030dd092a80" TargetMode="External"/><Relationship Id="rId861" Type="http://schemas.openxmlformats.org/officeDocument/2006/relationships/hyperlink" Target="https://otx.alienvault.com/pulse/65a90dfc19a9d37bfaeb52fb" TargetMode="External"/><Relationship Id="rId293" Type="http://schemas.openxmlformats.org/officeDocument/2006/relationships/hyperlink" Target="https://threatview.io/Downloads/DOMAIN-High-Confidence-Feed.txt" TargetMode="External"/><Relationship Id="rId307" Type="http://schemas.openxmlformats.org/officeDocument/2006/relationships/hyperlink" Target="https://threatview.io/Downloads/DOMAIN-High-Confidence-Feed.txt" TargetMode="External"/><Relationship Id="rId514" Type="http://schemas.openxmlformats.org/officeDocument/2006/relationships/hyperlink" Target="https://otx.alienvault.com/pulse/5fa1852d337eca8e99c2ec32" TargetMode="External"/><Relationship Id="rId721" Type="http://schemas.openxmlformats.org/officeDocument/2006/relationships/hyperlink" Target="https://threatfox.abuse.ch/browse/malware/js.magecart/" TargetMode="External"/><Relationship Id="rId88" Type="http://schemas.openxmlformats.org/officeDocument/2006/relationships/hyperlink" Target="https://www.trellix.com/en-us/about/newsroom/stories/research/beyond-file-search-a-novel-method.html" TargetMode="External"/><Relationship Id="rId153" Type="http://schemas.openxmlformats.org/officeDocument/2006/relationships/hyperlink" Target="https://blog.sucuri.net/2023/10/balada-injector-targets-unpatched-tagdiv-plugin-newspaper-theme-wordpress-admins.html?web_view=true" TargetMode="External"/><Relationship Id="rId360" Type="http://schemas.openxmlformats.org/officeDocument/2006/relationships/hyperlink" Target="https://otx.alienvault.com/pulse/64f4526925006b3da7a3e95d" TargetMode="External"/><Relationship Id="rId598" Type="http://schemas.openxmlformats.org/officeDocument/2006/relationships/hyperlink" Target="https://otx.alienvault.com/pulse/658eceb50d43196ff96ebc3d" TargetMode="External"/><Relationship Id="rId819" Type="http://schemas.openxmlformats.org/officeDocument/2006/relationships/hyperlink" Target="https://otx.alienvault.com/pulse/658481716d9034bb0d52212d" TargetMode="External"/><Relationship Id="rId220" Type="http://schemas.openxmlformats.org/officeDocument/2006/relationships/hyperlink" Target="https://unit42.paloaltonetworks.com/new-linux-xorddos-trojan-campaign-delivers-malware/?web_view=true" TargetMode="External"/><Relationship Id="rId458" Type="http://schemas.openxmlformats.org/officeDocument/2006/relationships/hyperlink" Target="https://github.com/dfir-it/IOC/blob/master/AnalystHandbook/domains-IOC" TargetMode="External"/><Relationship Id="rId665" Type="http://schemas.openxmlformats.org/officeDocument/2006/relationships/hyperlink" Target="https://otx.alienvault.com/pulse/61d3b380c44ee030dd092a80" TargetMode="External"/><Relationship Id="rId872" Type="http://schemas.openxmlformats.org/officeDocument/2006/relationships/hyperlink" Target="https://otx.alienvault.com/pulse/65a90dfc19a9d37bfaeb52fb" TargetMode="External"/><Relationship Id="rId15" Type="http://schemas.openxmlformats.org/officeDocument/2006/relationships/hyperlink" Target="https://blogs.infoblox.com/cyber-threat-intelligence/cyber-threat-advisory/dog-hunt-finding-decoy-dog-toolkit-via-anomalous-dns-traffic/" TargetMode="External"/><Relationship Id="rId318" Type="http://schemas.openxmlformats.org/officeDocument/2006/relationships/hyperlink" Target="https://threatview.io/Downloads/DOMAIN-High-Confidence-Feed.txt" TargetMode="External"/><Relationship Id="rId525" Type="http://schemas.openxmlformats.org/officeDocument/2006/relationships/hyperlink" Target="https://otx.alienvault.com/pulse/5fa1852d337eca8e99c2ec32" TargetMode="External"/><Relationship Id="rId732" Type="http://schemas.openxmlformats.org/officeDocument/2006/relationships/hyperlink" Target="https://otx.alienvault.com/pulse/5e68300576fa49ef31ef454e" TargetMode="External"/><Relationship Id="rId99" Type="http://schemas.openxmlformats.org/officeDocument/2006/relationships/hyperlink" Target="https://blog.talosintelligence.com/threat-roundup-0616-0623-2/" TargetMode="External"/><Relationship Id="rId164" Type="http://schemas.openxmlformats.org/officeDocument/2006/relationships/hyperlink" Target="https://blog.sucuri.net/2023/10/balada-injector-targets-unpatched-tagdiv-plugin-newspaper-theme-wordpress-admins.html?web_view=true" TargetMode="External"/><Relationship Id="rId371" Type="http://schemas.openxmlformats.org/officeDocument/2006/relationships/hyperlink" Target="https://github.com/dfir-it/IOC/blob/master/AnalystHandbook/domains-IOC" TargetMode="External"/><Relationship Id="rId469" Type="http://schemas.openxmlformats.org/officeDocument/2006/relationships/hyperlink" Target="https://github.com/dfir-it/IOC/blob/master/AnalystHandbook/domains-IOC" TargetMode="External"/><Relationship Id="rId676" Type="http://schemas.openxmlformats.org/officeDocument/2006/relationships/hyperlink" Target="https://www.zscaler.com/blogs/security-research/dreambus-unleashes-metabase-mayhem-new-exploit-module?&amp;web_view=true" TargetMode="External"/><Relationship Id="rId883" Type="http://schemas.openxmlformats.org/officeDocument/2006/relationships/hyperlink" Target="https://otx.alienvault.com/pulse/65a90dfc19a9d37bfaeb52fb" TargetMode="External"/><Relationship Id="rId26" Type="http://schemas.openxmlformats.org/officeDocument/2006/relationships/hyperlink" Target="https://www.abuseipdb.com/check/185.177.92.29" TargetMode="External"/><Relationship Id="rId231" Type="http://schemas.openxmlformats.org/officeDocument/2006/relationships/hyperlink" Target="https://unit42.paloaltonetworks.com/new-linux-xorddos-trojan-campaign-delivers-malware/?web_view=true" TargetMode="External"/><Relationship Id="rId329" Type="http://schemas.openxmlformats.org/officeDocument/2006/relationships/hyperlink" Target="https://www.fortinet.com/blog/threat-research/konni-campaign-distributed-via-malicious-document?&amp;web_view=true" TargetMode="External"/><Relationship Id="rId536" Type="http://schemas.openxmlformats.org/officeDocument/2006/relationships/hyperlink" Target="https://otx.alienvault.com/pulse/6584c419c7a6aa0eea48d42a" TargetMode="External"/><Relationship Id="rId175" Type="http://schemas.openxmlformats.org/officeDocument/2006/relationships/hyperlink" Target="https://unit42.paloaltonetworks.com/new-linux-xorddos-trojan-campaign-delivers-malware/?web_view=true" TargetMode="External"/><Relationship Id="rId743" Type="http://schemas.openxmlformats.org/officeDocument/2006/relationships/hyperlink" Target="https://otx.alienvault.com/pulse/5e68300576fa49ef31ef454e" TargetMode="External"/><Relationship Id="rId382" Type="http://schemas.openxmlformats.org/officeDocument/2006/relationships/hyperlink" Target="https://github.com/dfir-it/IOC/blob/master/AnalystHandbook/domains-IOC" TargetMode="External"/><Relationship Id="rId603" Type="http://schemas.openxmlformats.org/officeDocument/2006/relationships/hyperlink" Target="https://otx.alienvault.com/pulse/658eceb50d43196ff96ebc3d" TargetMode="External"/><Relationship Id="rId687" Type="http://schemas.openxmlformats.org/officeDocument/2006/relationships/hyperlink" Target="https://threatfox.abuse.ch/browse/malware/js.magecart/" TargetMode="External"/><Relationship Id="rId810" Type="http://schemas.openxmlformats.org/officeDocument/2006/relationships/hyperlink" Target="https://otx.alienvault.com/pulse/658481716d9034bb0d52212d" TargetMode="External"/><Relationship Id="rId908" Type="http://schemas.openxmlformats.org/officeDocument/2006/relationships/hyperlink" Target="https://otx.alienvault.com/pulse/65c96df8fe0657d56a206a49" TargetMode="External"/><Relationship Id="rId242" Type="http://schemas.openxmlformats.org/officeDocument/2006/relationships/hyperlink" Target="https://unit42.paloaltonetworks.com/new-linux-xorddos-trojan-campaign-delivers-malware/?web_view=true" TargetMode="External"/><Relationship Id="rId894" Type="http://schemas.openxmlformats.org/officeDocument/2006/relationships/hyperlink" Target="https://otx.alienvault.com/pulse/65c96df8fe0657d56a206a49" TargetMode="External"/><Relationship Id="rId37" Type="http://schemas.openxmlformats.org/officeDocument/2006/relationships/hyperlink" Target="https://otx.alienvault.com/pulse/64ee05533831ae24210ee53d" TargetMode="External"/><Relationship Id="rId102" Type="http://schemas.openxmlformats.org/officeDocument/2006/relationships/hyperlink" Target="https://www.reversinglabs.com/blog/vmconnect-supply-chain-campaign-continues?&amp;web_view=true" TargetMode="External"/><Relationship Id="rId547" Type="http://schemas.openxmlformats.org/officeDocument/2006/relationships/hyperlink" Target="https://otx.alienvault.com/pulse/6584d8d3adddbcfd8a3829d6" TargetMode="External"/><Relationship Id="rId754" Type="http://schemas.openxmlformats.org/officeDocument/2006/relationships/hyperlink" Target="https://otx.alienvault.com/pulse/656dedb9d857be544e7d4a04" TargetMode="External"/><Relationship Id="rId90" Type="http://schemas.openxmlformats.org/officeDocument/2006/relationships/hyperlink" Target="https://www.trellix.com/en-us/about/newsroom/stories/research/beyond-file-search-a-novel-method.html" TargetMode="External"/><Relationship Id="rId186" Type="http://schemas.openxmlformats.org/officeDocument/2006/relationships/hyperlink" Target="https://unit42.paloaltonetworks.com/new-linux-xorddos-trojan-campaign-delivers-malware/?web_view=true" TargetMode="External"/><Relationship Id="rId393" Type="http://schemas.openxmlformats.org/officeDocument/2006/relationships/hyperlink" Target="https://github.com/dfir-it/IOC/blob/master/AnalystHandbook/domains-IOC" TargetMode="External"/><Relationship Id="rId407" Type="http://schemas.openxmlformats.org/officeDocument/2006/relationships/hyperlink" Target="https://unit42.paloaltonetworks.com/new-toolset-targets-middle-east-africa-usa/?web_view=true" TargetMode="External"/><Relationship Id="rId614" Type="http://schemas.openxmlformats.org/officeDocument/2006/relationships/hyperlink" Target="https://otx.alienvault.com/pulse/658eceb50d43196ff96ebc3d" TargetMode="External"/><Relationship Id="rId821" Type="http://schemas.openxmlformats.org/officeDocument/2006/relationships/hyperlink" Target="https://otx.alienvault.com/pulse/658481716d9034bb0d52212d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threatview.io/Downloads/SHA-HASH-FEED.txt" TargetMode="External"/><Relationship Id="rId671" Type="http://schemas.openxmlformats.org/officeDocument/2006/relationships/hyperlink" Target="https://threatview.io/Downloads/SHA-HASH-FEED.txt" TargetMode="External"/><Relationship Id="rId769" Type="http://schemas.openxmlformats.org/officeDocument/2006/relationships/hyperlink" Target="https://www.zscaler.com/blogs/security-research/zloader-no-longer-silent-night?&amp;web_view=true" TargetMode="External"/><Relationship Id="rId21" Type="http://schemas.openxmlformats.org/officeDocument/2006/relationships/hyperlink" Target="https://blog.talosintelligence.com/threat-roundup-0505-0512-3/" TargetMode="External"/><Relationship Id="rId324" Type="http://schemas.openxmlformats.org/officeDocument/2006/relationships/hyperlink" Target="https://www.fortinet.com/blog/threat-research/konni-campaign-distributed-via-malicious-document?&amp;web_view=true" TargetMode="External"/><Relationship Id="rId531" Type="http://schemas.openxmlformats.org/officeDocument/2006/relationships/hyperlink" Target="https://otx.alienvault.com/pulse/6585c2ee09dacd006c4a7626" TargetMode="External"/><Relationship Id="rId629" Type="http://schemas.openxmlformats.org/officeDocument/2006/relationships/hyperlink" Target="https://threatview.io/Downloads/SHA-HASH-FEED.txt" TargetMode="External"/><Relationship Id="rId170" Type="http://schemas.openxmlformats.org/officeDocument/2006/relationships/hyperlink" Target="https://threatview.io/Downloads/SHA-HASH-FEED.txt" TargetMode="External"/><Relationship Id="rId836" Type="http://schemas.openxmlformats.org/officeDocument/2006/relationships/hyperlink" Target="https://unit42.paloaltonetworks.com/parrot-tds-javascript-evolution-analysis/?web_view=true" TargetMode="External"/><Relationship Id="rId268" Type="http://schemas.openxmlformats.org/officeDocument/2006/relationships/hyperlink" Target="https://blog.talosintelligence.com/threat-roundup-1103-1110/" TargetMode="External"/><Relationship Id="rId475" Type="http://schemas.openxmlformats.org/officeDocument/2006/relationships/hyperlink" Target="https://threatview.io/Downloads/SHA-HASH-FEED.txt" TargetMode="External"/><Relationship Id="rId682" Type="http://schemas.openxmlformats.org/officeDocument/2006/relationships/hyperlink" Target="https://threatview.io/Downloads/SHA-HASH-FEED.txt" TargetMode="External"/><Relationship Id="rId32" Type="http://schemas.openxmlformats.org/officeDocument/2006/relationships/hyperlink" Target="https://github.com/Cisco-Talos/IOCs/blob/main/2023/03/YoroTrooper.txt" TargetMode="External"/><Relationship Id="rId128" Type="http://schemas.openxmlformats.org/officeDocument/2006/relationships/hyperlink" Target="https://threatview.io/Downloads/SHA-HASH-FEED.txt" TargetMode="External"/><Relationship Id="rId335" Type="http://schemas.openxmlformats.org/officeDocument/2006/relationships/hyperlink" Target="https://otx.alienvault.com/pulse/655c35a3fadb2d71991a1734" TargetMode="External"/><Relationship Id="rId542" Type="http://schemas.openxmlformats.org/officeDocument/2006/relationships/hyperlink" Target="https://otx.alienvault.com/pulse/6585c2ee09dacd006c4a7626" TargetMode="External"/><Relationship Id="rId181" Type="http://schemas.openxmlformats.org/officeDocument/2006/relationships/hyperlink" Target="https://threatview.io/Downloads/SHA-HASH-FEED.txt" TargetMode="External"/><Relationship Id="rId402" Type="http://schemas.openxmlformats.org/officeDocument/2006/relationships/hyperlink" Target="https://unit42.paloaltonetworks.com/new-toolset-targets-middle-east-africa-usa/?web_view=true" TargetMode="External"/><Relationship Id="rId847" Type="http://schemas.openxmlformats.org/officeDocument/2006/relationships/hyperlink" Target="https://unit42.paloaltonetworks.com/parrot-tds-javascript-evolution-analysis/?web_view=true" TargetMode="External"/><Relationship Id="rId279" Type="http://schemas.openxmlformats.org/officeDocument/2006/relationships/hyperlink" Target="https://blog.talosintelligence.com/threat-roundup-1103-1110/" TargetMode="External"/><Relationship Id="rId486" Type="http://schemas.openxmlformats.org/officeDocument/2006/relationships/hyperlink" Target="https://www.malwarebytes.com/blog/threat-intelligence/2023/12/pikabot-distributed-via-malicious-ads?&amp;web_view=true" TargetMode="External"/><Relationship Id="rId693" Type="http://schemas.openxmlformats.org/officeDocument/2006/relationships/hyperlink" Target="https://threatview.io/Downloads/SHA-HASH-FEED.txt" TargetMode="External"/><Relationship Id="rId707" Type="http://schemas.openxmlformats.org/officeDocument/2006/relationships/hyperlink" Target="https://unit42.paloaltonetworks.com/bianlian-ransomware-group-threat-assessment/?web_view=true" TargetMode="External"/><Relationship Id="rId43" Type="http://schemas.openxmlformats.org/officeDocument/2006/relationships/hyperlink" Target="https://www.virustotal.com/gui/collection/malpedia_win_gandcrab/iocs" TargetMode="External"/><Relationship Id="rId139" Type="http://schemas.openxmlformats.org/officeDocument/2006/relationships/hyperlink" Target="https://threatview.io/Downloads/SHA-HASH-FEED.txt" TargetMode="External"/><Relationship Id="rId346" Type="http://schemas.openxmlformats.org/officeDocument/2006/relationships/hyperlink" Target="https://blog.talosintelligence.com/threat-roundup-1103-1110/" TargetMode="External"/><Relationship Id="rId553" Type="http://schemas.openxmlformats.org/officeDocument/2006/relationships/hyperlink" Target="https://otx.alienvault.com/pulse/6585c2ee09dacd006c4a7626" TargetMode="External"/><Relationship Id="rId760" Type="http://schemas.openxmlformats.org/officeDocument/2006/relationships/hyperlink" Target="https://www.zscaler.com/blogs/security-research/zloader-no-longer-silent-night?&amp;web_view=true" TargetMode="External"/><Relationship Id="rId192" Type="http://schemas.openxmlformats.org/officeDocument/2006/relationships/hyperlink" Target="https://threatview.io/Downloads/SHA-HASH-FEED.txt" TargetMode="External"/><Relationship Id="rId206" Type="http://schemas.openxmlformats.org/officeDocument/2006/relationships/hyperlink" Target="https://threatview.io/Downloads/SHA-HASH-FEED.txt" TargetMode="External"/><Relationship Id="rId413" Type="http://schemas.openxmlformats.org/officeDocument/2006/relationships/hyperlink" Target="https://unit42.paloaltonetworks.com/new-toolset-targets-middle-east-africa-usa/?web_view=true" TargetMode="External"/><Relationship Id="rId858" Type="http://schemas.openxmlformats.org/officeDocument/2006/relationships/hyperlink" Target="https://raw.githubusercontent.com/Cisco-Talos/IOCs/main/2024/01/new-zardoor-backdoor.txt" TargetMode="External"/><Relationship Id="rId497" Type="http://schemas.openxmlformats.org/officeDocument/2006/relationships/hyperlink" Target="https://threatview.io/Downloads/SHA-HASH-FEED.txt" TargetMode="External"/><Relationship Id="rId620" Type="http://schemas.openxmlformats.org/officeDocument/2006/relationships/hyperlink" Target="https://threatview.io/Downloads/SHA-HASH-FEED.txt" TargetMode="External"/><Relationship Id="rId718" Type="http://schemas.openxmlformats.org/officeDocument/2006/relationships/hyperlink" Target="https://unit42.paloaltonetworks.com/bianlian-ransomware-group-threat-assessment/?web_view=true" TargetMode="External"/><Relationship Id="rId357" Type="http://schemas.openxmlformats.org/officeDocument/2006/relationships/hyperlink" Target="https://blog.talosintelligence.com/threat-roundup-1103-1110/" TargetMode="External"/><Relationship Id="rId54" Type="http://schemas.openxmlformats.org/officeDocument/2006/relationships/hyperlink" Target="https://otx.alienvault.com/pulse/64ee05533831ae24210ee53d" TargetMode="External"/><Relationship Id="rId217" Type="http://schemas.openxmlformats.org/officeDocument/2006/relationships/hyperlink" Target="https://threatview.io/Downloads/SHA-HASH-FEED.txt" TargetMode="External"/><Relationship Id="rId564" Type="http://schemas.openxmlformats.org/officeDocument/2006/relationships/hyperlink" Target="https://threatview.io/Downloads/SHA-HASH-FEED.txt" TargetMode="External"/><Relationship Id="rId771" Type="http://schemas.openxmlformats.org/officeDocument/2006/relationships/hyperlink" Target="https://unit42.paloaltonetworks.com/parrot-tds-javascript-evolution-analysis/?web_view=true" TargetMode="External"/><Relationship Id="rId869" Type="http://schemas.openxmlformats.org/officeDocument/2006/relationships/hyperlink" Target="https://raw.githubusercontent.com/Cisco-Talos/IOCs/main/2024/01/new-zardoor-backdoor.txt" TargetMode="External"/><Relationship Id="rId424" Type="http://schemas.openxmlformats.org/officeDocument/2006/relationships/hyperlink" Target="https://blog.talosintelligence.com/new-sugargh0st-rat/?&amp;web_view=true" TargetMode="External"/><Relationship Id="rId631" Type="http://schemas.openxmlformats.org/officeDocument/2006/relationships/hyperlink" Target="https://threatview.io/Downloads/SHA-HASH-FEED.txt" TargetMode="External"/><Relationship Id="rId729" Type="http://schemas.openxmlformats.org/officeDocument/2006/relationships/hyperlink" Target="https://unit42.paloaltonetworks.com/bianlian-ransomware-group-threat-assessment/?web_view=true" TargetMode="External"/><Relationship Id="rId270" Type="http://schemas.openxmlformats.org/officeDocument/2006/relationships/hyperlink" Target="https://blog.talosintelligence.com/threat-roundup-1103-1110/" TargetMode="External"/><Relationship Id="rId65" Type="http://schemas.openxmlformats.org/officeDocument/2006/relationships/hyperlink" Target="https://www.fortinet.com/blog/threat-research/multiple-threats-target-adobe-coldfusion-vulnerabilities?&amp;web_view=true" TargetMode="External"/><Relationship Id="rId130" Type="http://schemas.openxmlformats.org/officeDocument/2006/relationships/hyperlink" Target="https://threatview.io/Downloads/SHA-HASH-FEED.txt" TargetMode="External"/><Relationship Id="rId368" Type="http://schemas.openxmlformats.org/officeDocument/2006/relationships/hyperlink" Target="https://documents.trendmicro.com/assets/txt/20231121_ParaSiteSnatcher_IoCsl7nn42H.txt" TargetMode="External"/><Relationship Id="rId575" Type="http://schemas.openxmlformats.org/officeDocument/2006/relationships/hyperlink" Target="https://threatview.io/Downloads/SHA-HASH-FEED.txt" TargetMode="External"/><Relationship Id="rId782" Type="http://schemas.openxmlformats.org/officeDocument/2006/relationships/hyperlink" Target="https://unit42.paloaltonetworks.com/parrot-tds-javascript-evolution-analysis/?web_view=true" TargetMode="External"/><Relationship Id="rId228" Type="http://schemas.openxmlformats.org/officeDocument/2006/relationships/hyperlink" Target="https://threatview.io/Downloads/SHA-HASH-FEED.txt" TargetMode="External"/><Relationship Id="rId435" Type="http://schemas.openxmlformats.org/officeDocument/2006/relationships/hyperlink" Target="https://github.com/Cisco-Talos/IOCs/blob/main/2023/11/deep-dive-into-phobos-ransomware.txt" TargetMode="External"/><Relationship Id="rId642" Type="http://schemas.openxmlformats.org/officeDocument/2006/relationships/hyperlink" Target="https://threatview.io/Downloads/SHA-HASH-FEED.txt" TargetMode="External"/><Relationship Id="rId281" Type="http://schemas.openxmlformats.org/officeDocument/2006/relationships/hyperlink" Target="https://blog.talosintelligence.com/threat-roundup-1103-1110/" TargetMode="External"/><Relationship Id="rId502" Type="http://schemas.openxmlformats.org/officeDocument/2006/relationships/hyperlink" Target="https://threatview.io/Downloads/SHA-HASH-FEED.txt" TargetMode="External"/><Relationship Id="rId76" Type="http://schemas.openxmlformats.org/officeDocument/2006/relationships/hyperlink" Target="https://research.checkpoint.com/2023/guarding-against-the-unseen-investigating-a-stealthy-remcos-malware-attack-on-colombian-firms/?web_view=true" TargetMode="External"/><Relationship Id="rId141" Type="http://schemas.openxmlformats.org/officeDocument/2006/relationships/hyperlink" Target="https://labs.guard.io/etherhiding-hiding-web2-malicious-code-in-web3-smart-contracts-65ea78efad16" TargetMode="External"/><Relationship Id="rId379" Type="http://schemas.openxmlformats.org/officeDocument/2006/relationships/hyperlink" Target="https://documents.trendmicro.com/assets/txt/20231121_ParaSiteSnatcher_IoCsl7nn42H.txt" TargetMode="External"/><Relationship Id="rId586" Type="http://schemas.openxmlformats.org/officeDocument/2006/relationships/hyperlink" Target="https://threatview.io/Downloads/SHA-HASH-FEED.txt" TargetMode="External"/><Relationship Id="rId793" Type="http://schemas.openxmlformats.org/officeDocument/2006/relationships/hyperlink" Target="https://unit42.paloaltonetworks.com/parrot-tds-javascript-evolution-analysis/?web_view=true" TargetMode="External"/><Relationship Id="rId807" Type="http://schemas.openxmlformats.org/officeDocument/2006/relationships/hyperlink" Target="https://blog.talosintelligence.com/threat-source-newsletter-jan-25-2024/" TargetMode="External"/><Relationship Id="rId7" Type="http://schemas.openxmlformats.org/officeDocument/2006/relationships/hyperlink" Target="https://www.crowdstrike.com/blog/crowdstrike-detects-and-prevents-active-intrusion-campaign-targeting-3cxdesktopapp-customers/" TargetMode="External"/><Relationship Id="rId239" Type="http://schemas.openxmlformats.org/officeDocument/2006/relationships/hyperlink" Target="https://threatview.io/Downloads/SHA-HASH-FEED.txt" TargetMode="External"/><Relationship Id="rId446" Type="http://schemas.openxmlformats.org/officeDocument/2006/relationships/hyperlink" Target="https://www.fortinet.com/blog/threat-research/mranon-stealer-spreads-via-email-with-fake-hotel-booking-pdf?&amp;web_view=true" TargetMode="External"/><Relationship Id="rId653" Type="http://schemas.openxmlformats.org/officeDocument/2006/relationships/hyperlink" Target="https://threatview.io/Downloads/SHA-HASH-FEED.txt" TargetMode="External"/><Relationship Id="rId292" Type="http://schemas.openxmlformats.org/officeDocument/2006/relationships/hyperlink" Target="https://blog.talosintelligence.com/threat-roundup-1103-1110/" TargetMode="External"/><Relationship Id="rId306" Type="http://schemas.openxmlformats.org/officeDocument/2006/relationships/hyperlink" Target="https://blog.talosintelligence.com/threat-roundup-1103-1110/" TargetMode="External"/><Relationship Id="rId860" Type="http://schemas.openxmlformats.org/officeDocument/2006/relationships/hyperlink" Target="https://raw.githubusercontent.com/Cisco-Talos/IOCs/main/2024/01/new-zardoor-backdoor.txt" TargetMode="External"/><Relationship Id="rId87" Type="http://schemas.openxmlformats.org/officeDocument/2006/relationships/hyperlink" Target="https://www.welivesecurity.com/en/eset-research/stealth-falcon-preying-middle-eastern-skies-deadglyph/?&amp;web_view=true" TargetMode="External"/><Relationship Id="rId513" Type="http://schemas.openxmlformats.org/officeDocument/2006/relationships/hyperlink" Target="https://threatview.io/Downloads/SHA-HASH-FEED.txt" TargetMode="External"/><Relationship Id="rId597" Type="http://schemas.openxmlformats.org/officeDocument/2006/relationships/hyperlink" Target="https://threatview.io/Downloads/SHA-HASH-FEED.txt" TargetMode="External"/><Relationship Id="rId720" Type="http://schemas.openxmlformats.org/officeDocument/2006/relationships/hyperlink" Target="https://unit42.paloaltonetworks.com/bianlian-ransomware-group-threat-assessment/?web_view=true" TargetMode="External"/><Relationship Id="rId818" Type="http://schemas.openxmlformats.org/officeDocument/2006/relationships/hyperlink" Target="https://otx.alienvault.com/pulse/65bc8eddd968c279b4a3e3a3" TargetMode="External"/><Relationship Id="rId152" Type="http://schemas.openxmlformats.org/officeDocument/2006/relationships/hyperlink" Target="https://threatview.io/Downloads/SHA-HASH-FEED.txt" TargetMode="External"/><Relationship Id="rId457" Type="http://schemas.openxmlformats.org/officeDocument/2006/relationships/hyperlink" Target="https://github.com/Cisco-Talos/IOCs/blob/main/2023/10/arid-viper-mobile-spyware.txt" TargetMode="External"/><Relationship Id="rId664" Type="http://schemas.openxmlformats.org/officeDocument/2006/relationships/hyperlink" Target="https://unit42.paloaltonetworks.com/malicious-apks-steal-pii-from-chinese-users/?web_view=true" TargetMode="External"/><Relationship Id="rId871" Type="http://schemas.openxmlformats.org/officeDocument/2006/relationships/hyperlink" Target="https://otx.alienvault.com/pulse/65a4702bda23cca5d43142ac" TargetMode="External"/><Relationship Id="rId14" Type="http://schemas.openxmlformats.org/officeDocument/2006/relationships/hyperlink" Target="https://unit42.paloaltonetworks.com/trigona-ransomware-update/" TargetMode="External"/><Relationship Id="rId317" Type="http://schemas.openxmlformats.org/officeDocument/2006/relationships/hyperlink" Target="https://blog.talosintelligence.com/threat-roundup-1103-1110/" TargetMode="External"/><Relationship Id="rId524" Type="http://schemas.openxmlformats.org/officeDocument/2006/relationships/hyperlink" Target="https://threatview.io/Downloads/SHA-HASH-FEED.txt" TargetMode="External"/><Relationship Id="rId731" Type="http://schemas.openxmlformats.org/officeDocument/2006/relationships/hyperlink" Target="https://unit42.paloaltonetworks.com/bianlian-ransomware-group-threat-assessment/?web_view=true" TargetMode="External"/><Relationship Id="rId98" Type="http://schemas.openxmlformats.org/officeDocument/2006/relationships/hyperlink" Target="https://www.fortinet.com/blog/threat-research/malicious-packages-hiddin-in-npm?&amp;web_view=true" TargetMode="External"/><Relationship Id="rId163" Type="http://schemas.openxmlformats.org/officeDocument/2006/relationships/hyperlink" Target="https://threatview.io/Downloads/SHA-HASH-FEED.txt" TargetMode="External"/><Relationship Id="rId370" Type="http://schemas.openxmlformats.org/officeDocument/2006/relationships/hyperlink" Target="https://documents.trendmicro.com/assets/txt/20231121_ParaSiteSnatcher_IoCsl7nn42H.txt" TargetMode="External"/><Relationship Id="rId829" Type="http://schemas.openxmlformats.org/officeDocument/2006/relationships/hyperlink" Target="https://unit42.paloaltonetworks.com/parrot-tds-javascript-evolution-analysis/?web_view=true" TargetMode="External"/><Relationship Id="rId230" Type="http://schemas.openxmlformats.org/officeDocument/2006/relationships/hyperlink" Target="https://threatview.io/Downloads/SHA-HASH-FEED.txt" TargetMode="External"/><Relationship Id="rId468" Type="http://schemas.openxmlformats.org/officeDocument/2006/relationships/hyperlink" Target="https://threatview.io/Downloads/SHA-HASH-FEED.txt" TargetMode="External"/><Relationship Id="rId675" Type="http://schemas.openxmlformats.org/officeDocument/2006/relationships/hyperlink" Target="https://threatview.io/Downloads/SHA-HASH-FEED.txt" TargetMode="External"/><Relationship Id="rId882" Type="http://schemas.openxmlformats.org/officeDocument/2006/relationships/hyperlink" Target="https://otx.alienvault.com/pulse/65a4702bda23cca5d43142ac" TargetMode="External"/><Relationship Id="rId25" Type="http://schemas.openxmlformats.org/officeDocument/2006/relationships/hyperlink" Target="https://www.virustotal.com/gui/file/75395359af2d61b2434d68fbee12ebc9947c4d113ca8363dd060caab76077474" TargetMode="External"/><Relationship Id="rId328" Type="http://schemas.openxmlformats.org/officeDocument/2006/relationships/hyperlink" Target="https://otx.alienvault.com/pulse/655c35a3fadb2d71991a1734" TargetMode="External"/><Relationship Id="rId535" Type="http://schemas.openxmlformats.org/officeDocument/2006/relationships/hyperlink" Target="https://otx.alienvault.com/pulse/6585c2ee09dacd006c4a7626" TargetMode="External"/><Relationship Id="rId742" Type="http://schemas.openxmlformats.org/officeDocument/2006/relationships/hyperlink" Target="https://unit42.paloaltonetworks.com/bianlian-ransomware-group-threat-assessment/?web_view=true" TargetMode="External"/><Relationship Id="rId174" Type="http://schemas.openxmlformats.org/officeDocument/2006/relationships/hyperlink" Target="https://threatview.io/Downloads/SHA-HASH-FEED.txt" TargetMode="External"/><Relationship Id="rId381" Type="http://schemas.openxmlformats.org/officeDocument/2006/relationships/hyperlink" Target="https://documents.trendmicro.com/assets/txt/20231121_ParaSiteSnatcher_IoCsl7nn42H.txt" TargetMode="External"/><Relationship Id="rId602" Type="http://schemas.openxmlformats.org/officeDocument/2006/relationships/hyperlink" Target="https://threatview.io/Downloads/SHA-HASH-FEED.txt" TargetMode="External"/><Relationship Id="rId241" Type="http://schemas.openxmlformats.org/officeDocument/2006/relationships/hyperlink" Target="https://threatview.io/Downloads/SHA-HASH-FEED.txt" TargetMode="External"/><Relationship Id="rId479" Type="http://schemas.openxmlformats.org/officeDocument/2006/relationships/hyperlink" Target="https://threatview.io/Downloads/SHA-HASH-FEED.txt" TargetMode="External"/><Relationship Id="rId686" Type="http://schemas.openxmlformats.org/officeDocument/2006/relationships/hyperlink" Target="https://threatview.io/Downloads/SHA-HASH-FEED.txt" TargetMode="External"/><Relationship Id="rId893" Type="http://schemas.openxmlformats.org/officeDocument/2006/relationships/hyperlink" Target="https://otx.alienvault.com/pulse/65a4702bda23cca5d43142ac" TargetMode="External"/><Relationship Id="rId36" Type="http://schemas.openxmlformats.org/officeDocument/2006/relationships/hyperlink" Target="https://blog.talosintelligence.com/threat-roundup-0519-0526-23/" TargetMode="External"/><Relationship Id="rId339" Type="http://schemas.openxmlformats.org/officeDocument/2006/relationships/hyperlink" Target="https://blog.talosintelligence.com/threat-roundup-1103-1110/" TargetMode="External"/><Relationship Id="rId546" Type="http://schemas.openxmlformats.org/officeDocument/2006/relationships/hyperlink" Target="https://otx.alienvault.com/pulse/6585c2ee09dacd006c4a7626" TargetMode="External"/><Relationship Id="rId753" Type="http://schemas.openxmlformats.org/officeDocument/2006/relationships/hyperlink" Target="https://unit42.paloaltonetworks.com/bianlian-ransomware-group-threat-assessment/?web_view=true" TargetMode="External"/><Relationship Id="rId101" Type="http://schemas.openxmlformats.org/officeDocument/2006/relationships/hyperlink" Target="https://threatview.io/Downloads/Experimental-IOC-Tweets.txt" TargetMode="External"/><Relationship Id="rId185" Type="http://schemas.openxmlformats.org/officeDocument/2006/relationships/hyperlink" Target="https://threatview.io/Downloads/SHA-HASH-FEED.txt" TargetMode="External"/><Relationship Id="rId406" Type="http://schemas.openxmlformats.org/officeDocument/2006/relationships/hyperlink" Target="https://unit42.paloaltonetworks.com/new-toolset-targets-middle-east-africa-usa/?web_view=true" TargetMode="External"/><Relationship Id="rId392" Type="http://schemas.openxmlformats.org/officeDocument/2006/relationships/hyperlink" Target="https://documents.trendmicro.com/assets/txt/20231121_ParaSiteSnatcher_IoCsl7nn42H.txt" TargetMode="External"/><Relationship Id="rId613" Type="http://schemas.openxmlformats.org/officeDocument/2006/relationships/hyperlink" Target="https://cybersecurity.att.com/blogs/labs-research/asyncrat-loader-obfuscation-dgas-decoys-and-govno?&amp;web_view=true" TargetMode="External"/><Relationship Id="rId697" Type="http://schemas.openxmlformats.org/officeDocument/2006/relationships/hyperlink" Target="https://threatview.io/Downloads/SHA-HASH-FEED.txt" TargetMode="External"/><Relationship Id="rId820" Type="http://schemas.openxmlformats.org/officeDocument/2006/relationships/hyperlink" Target="https://otx.alienvault.com/pulse/65bc8eddd968c279b4a3e3a3" TargetMode="External"/><Relationship Id="rId252" Type="http://schemas.openxmlformats.org/officeDocument/2006/relationships/hyperlink" Target="https://threatview.io/Downloads/SHA-HASH-FEED.txt" TargetMode="External"/><Relationship Id="rId47" Type="http://schemas.openxmlformats.org/officeDocument/2006/relationships/hyperlink" Target="https://blog.talosintelligence.com/threat-source-newsletter-aug-17-2023/" TargetMode="External"/><Relationship Id="rId112" Type="http://schemas.openxmlformats.org/officeDocument/2006/relationships/hyperlink" Target="https://threatview.io/Downloads/SHA-HASH-FEED.txt" TargetMode="External"/><Relationship Id="rId557" Type="http://schemas.openxmlformats.org/officeDocument/2006/relationships/hyperlink" Target="https://otx.alienvault.com/pulse/6585c2ee09dacd006c4a7626" TargetMode="External"/><Relationship Id="rId764" Type="http://schemas.openxmlformats.org/officeDocument/2006/relationships/hyperlink" Target="https://www.zscaler.com/blogs/security-research/zloader-no-longer-silent-night?&amp;web_view=true" TargetMode="External"/><Relationship Id="rId196" Type="http://schemas.openxmlformats.org/officeDocument/2006/relationships/hyperlink" Target="https://threatview.io/Downloads/SHA-HASH-FEED.txt" TargetMode="External"/><Relationship Id="rId417" Type="http://schemas.openxmlformats.org/officeDocument/2006/relationships/hyperlink" Target="https://blog.talosintelligence.com/new-sugargh0st-rat/?&amp;web_view=true" TargetMode="External"/><Relationship Id="rId624" Type="http://schemas.openxmlformats.org/officeDocument/2006/relationships/hyperlink" Target="https://threatview.io/Downloads/SHA-HASH-FEED.txt" TargetMode="External"/><Relationship Id="rId831" Type="http://schemas.openxmlformats.org/officeDocument/2006/relationships/hyperlink" Target="https://unit42.paloaltonetworks.com/parrot-tds-javascript-evolution-analysis/?web_view=true" TargetMode="External"/><Relationship Id="rId263" Type="http://schemas.openxmlformats.org/officeDocument/2006/relationships/hyperlink" Target="https://blog.talosintelligence.com/threat-roundup-1103-1110/" TargetMode="External"/><Relationship Id="rId470" Type="http://schemas.openxmlformats.org/officeDocument/2006/relationships/hyperlink" Target="https://threatview.io/Downloads/SHA-HASH-FEED.txt" TargetMode="External"/><Relationship Id="rId58" Type="http://schemas.openxmlformats.org/officeDocument/2006/relationships/hyperlink" Target="https://blog.talosintelligence.com/threat-roundup-0616-0623-2/" TargetMode="External"/><Relationship Id="rId123" Type="http://schemas.openxmlformats.org/officeDocument/2006/relationships/hyperlink" Target="https://threatview.io/Downloads/SHA-HASH-FEED.txt" TargetMode="External"/><Relationship Id="rId330" Type="http://schemas.openxmlformats.org/officeDocument/2006/relationships/hyperlink" Target="https://otx.alienvault.com/pulse/655c35a3fadb2d71991a1734" TargetMode="External"/><Relationship Id="rId568" Type="http://schemas.openxmlformats.org/officeDocument/2006/relationships/hyperlink" Target="https://threatview.io/Downloads/SHA-HASH-FEED.txt" TargetMode="External"/><Relationship Id="rId775" Type="http://schemas.openxmlformats.org/officeDocument/2006/relationships/hyperlink" Target="https://unit42.paloaltonetworks.com/parrot-tds-javascript-evolution-analysis/?web_view=true" TargetMode="External"/><Relationship Id="rId428" Type="http://schemas.openxmlformats.org/officeDocument/2006/relationships/hyperlink" Target="https://blog.talosintelligence.com/new-sugargh0st-rat/?&amp;web_view=true" TargetMode="External"/><Relationship Id="rId635" Type="http://schemas.openxmlformats.org/officeDocument/2006/relationships/hyperlink" Target="https://threatview.io/Downloads/SHA-HASH-FEED.txt" TargetMode="External"/><Relationship Id="rId842" Type="http://schemas.openxmlformats.org/officeDocument/2006/relationships/hyperlink" Target="https://unit42.paloaltonetworks.com/parrot-tds-javascript-evolution-analysis/?web_view=true" TargetMode="External"/><Relationship Id="rId274" Type="http://schemas.openxmlformats.org/officeDocument/2006/relationships/hyperlink" Target="https://blog.talosintelligence.com/threat-roundup-1103-1110/" TargetMode="External"/><Relationship Id="rId481" Type="http://schemas.openxmlformats.org/officeDocument/2006/relationships/hyperlink" Target="https://threatview.io/Downloads/SHA-HASH-FEED.txt" TargetMode="External"/><Relationship Id="rId702" Type="http://schemas.openxmlformats.org/officeDocument/2006/relationships/hyperlink" Target="https://unit42.paloaltonetworks.com/bianlian-ransomware-group-threat-assessment/?web_view=true" TargetMode="External"/><Relationship Id="rId69" Type="http://schemas.openxmlformats.org/officeDocument/2006/relationships/hyperlink" Target="https://threatview.io/Downloads/Experimental-IOC-Tweets.txt" TargetMode="External"/><Relationship Id="rId134" Type="http://schemas.openxmlformats.org/officeDocument/2006/relationships/hyperlink" Target="https://threatview.io/Downloads/SHA-HASH-FEED.txt" TargetMode="External"/><Relationship Id="rId579" Type="http://schemas.openxmlformats.org/officeDocument/2006/relationships/hyperlink" Target="https://threatview.io/Downloads/SHA-HASH-FEED.txt" TargetMode="External"/><Relationship Id="rId786" Type="http://schemas.openxmlformats.org/officeDocument/2006/relationships/hyperlink" Target="https://unit42.paloaltonetworks.com/parrot-tds-javascript-evolution-analysis/?web_view=true" TargetMode="External"/><Relationship Id="rId341" Type="http://schemas.openxmlformats.org/officeDocument/2006/relationships/hyperlink" Target="https://blog.talosintelligence.com/threat-roundup-1103-1110/" TargetMode="External"/><Relationship Id="rId439" Type="http://schemas.openxmlformats.org/officeDocument/2006/relationships/hyperlink" Target="https://github.com/Cisco-Talos/IOCs/blob/main/2023/11/deep-dive-into-phobos-ransomware.txt" TargetMode="External"/><Relationship Id="rId646" Type="http://schemas.openxmlformats.org/officeDocument/2006/relationships/hyperlink" Target="https://threatview.io/Downloads/SHA-HASH-FEED.txt" TargetMode="External"/><Relationship Id="rId201" Type="http://schemas.openxmlformats.org/officeDocument/2006/relationships/hyperlink" Target="https://threatview.io/Downloads/SHA-HASH-FEED.txt" TargetMode="External"/><Relationship Id="rId285" Type="http://schemas.openxmlformats.org/officeDocument/2006/relationships/hyperlink" Target="https://blog.talosintelligence.com/threat-roundup-1103-1110/" TargetMode="External"/><Relationship Id="rId506" Type="http://schemas.openxmlformats.org/officeDocument/2006/relationships/hyperlink" Target="https://threatview.io/Downloads/SHA-HASH-FEED.txt" TargetMode="External"/><Relationship Id="rId853" Type="http://schemas.openxmlformats.org/officeDocument/2006/relationships/hyperlink" Target="https://raw.githubusercontent.com/Cisco-Talos/IOCs/main/2024/01/new-zardoor-backdoor.txt" TargetMode="External"/><Relationship Id="rId492" Type="http://schemas.openxmlformats.org/officeDocument/2006/relationships/hyperlink" Target="https://threatview.io/Downloads/SHA-HASH-FEED.txt" TargetMode="External"/><Relationship Id="rId713" Type="http://schemas.openxmlformats.org/officeDocument/2006/relationships/hyperlink" Target="https://unit42.paloaltonetworks.com/bianlian-ransomware-group-threat-assessment/?web_view=true" TargetMode="External"/><Relationship Id="rId797" Type="http://schemas.openxmlformats.org/officeDocument/2006/relationships/hyperlink" Target="https://unit42.paloaltonetworks.com/parrot-tds-javascript-evolution-analysis/?web_view=true" TargetMode="External"/><Relationship Id="rId145" Type="http://schemas.openxmlformats.org/officeDocument/2006/relationships/hyperlink" Target="https://blog.google/threat-analysis-group/government-backed-actors-exploiting-winrar-vulnerability/?&amp;web_view=true" TargetMode="External"/><Relationship Id="rId352" Type="http://schemas.openxmlformats.org/officeDocument/2006/relationships/hyperlink" Target="https://blog.talosintelligence.com/threat-roundup-1103-1110/" TargetMode="External"/><Relationship Id="rId212" Type="http://schemas.openxmlformats.org/officeDocument/2006/relationships/hyperlink" Target="https://threatview.io/Downloads/SHA-HASH-FEED.txt" TargetMode="External"/><Relationship Id="rId657" Type="http://schemas.openxmlformats.org/officeDocument/2006/relationships/hyperlink" Target="https://threatview.io/Downloads/SHA-HASH-FEED.txt" TargetMode="External"/><Relationship Id="rId864" Type="http://schemas.openxmlformats.org/officeDocument/2006/relationships/hyperlink" Target="https://raw.githubusercontent.com/Cisco-Talos/IOCs/main/2024/01/new-zardoor-backdoor.txt" TargetMode="External"/><Relationship Id="rId296" Type="http://schemas.openxmlformats.org/officeDocument/2006/relationships/hyperlink" Target="https://blog.talosintelligence.com/threat-roundup-1103-1110/" TargetMode="External"/><Relationship Id="rId517" Type="http://schemas.openxmlformats.org/officeDocument/2006/relationships/hyperlink" Target="https://threatview.io/Downloads/SHA-HASH-FEED.txt" TargetMode="External"/><Relationship Id="rId724" Type="http://schemas.openxmlformats.org/officeDocument/2006/relationships/hyperlink" Target="https://unit42.paloaltonetworks.com/bianlian-ransomware-group-threat-assessment/?web_view=true" TargetMode="External"/><Relationship Id="rId60" Type="http://schemas.openxmlformats.org/officeDocument/2006/relationships/hyperlink" Target="https://blog.talosintelligence.com/threat-roundup-0616-0623-2/" TargetMode="External"/><Relationship Id="rId156" Type="http://schemas.openxmlformats.org/officeDocument/2006/relationships/hyperlink" Target="https://threatview.io/Downloads/SHA-HASH-FEED.txt" TargetMode="External"/><Relationship Id="rId363" Type="http://schemas.openxmlformats.org/officeDocument/2006/relationships/hyperlink" Target="https://documents.trendmicro.com/assets/txt/20231121_ParaSiteSnatcher_IoCsl7nn42H.txt" TargetMode="External"/><Relationship Id="rId570" Type="http://schemas.openxmlformats.org/officeDocument/2006/relationships/hyperlink" Target="https://threatview.io/Downloads/SHA-HASH-FEED.txt" TargetMode="External"/><Relationship Id="rId223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430" Type="http://schemas.openxmlformats.org/officeDocument/2006/relationships/hyperlink" Target="https://blog.talosintelligence.com/new-sugargh0st-rat/?&amp;web_view=true" TargetMode="External"/><Relationship Id="rId668" Type="http://schemas.openxmlformats.org/officeDocument/2006/relationships/hyperlink" Target="https://threatview.io/Downloads/SHA-HASH-FEED.txt" TargetMode="External"/><Relationship Id="rId875" Type="http://schemas.openxmlformats.org/officeDocument/2006/relationships/hyperlink" Target="https://otx.alienvault.com/pulse/65a4702bda23cca5d43142ac" TargetMode="External"/><Relationship Id="rId18" Type="http://schemas.openxmlformats.org/officeDocument/2006/relationships/hyperlink" Target="https://blogs.infoblox.com/cyber-threat-intelligence/cyber-threat-advisory/dog-hunt-finding-decoy-dog-toolkit-via-anomalous-dns-traffic/" TargetMode="External"/><Relationship Id="rId528" Type="http://schemas.openxmlformats.org/officeDocument/2006/relationships/hyperlink" Target="https://otx.alienvault.com/pulse/6585c2ee09dacd006c4a7626" TargetMode="External"/><Relationship Id="rId735" Type="http://schemas.openxmlformats.org/officeDocument/2006/relationships/hyperlink" Target="https://unit42.paloaltonetworks.com/bianlian-ransomware-group-threat-assessment/?web_view=true" TargetMode="External"/><Relationship Id="rId167" Type="http://schemas.openxmlformats.org/officeDocument/2006/relationships/hyperlink" Target="https://threatview.io/Downloads/SHA-HASH-FEED.txt" TargetMode="External"/><Relationship Id="rId374" Type="http://schemas.openxmlformats.org/officeDocument/2006/relationships/hyperlink" Target="https://documents.trendmicro.com/assets/txt/20231121_ParaSiteSnatcher_IoCsl7nn42H.txt" TargetMode="External"/><Relationship Id="rId581" Type="http://schemas.openxmlformats.org/officeDocument/2006/relationships/hyperlink" Target="https://threatview.io/Downloads/SHA-HASH-FEED.txt" TargetMode="External"/><Relationship Id="rId71" Type="http://schemas.openxmlformats.org/officeDocument/2006/relationships/hyperlink" Target="https://github.com/eset/malware-ioc/blob/master/nukesped_lazarus/samples.sha256" TargetMode="External"/><Relationship Id="rId234" Type="http://schemas.openxmlformats.org/officeDocument/2006/relationships/hyperlink" Target="https://threatview.io/Downloads/SHA-HASH-FEED.txt" TargetMode="External"/><Relationship Id="rId679" Type="http://schemas.openxmlformats.org/officeDocument/2006/relationships/hyperlink" Target="https://threatview.io/Downloads/SHA-HASH-FEED.txt" TargetMode="External"/><Relationship Id="rId802" Type="http://schemas.openxmlformats.org/officeDocument/2006/relationships/hyperlink" Target="https://unit42.paloaltonetworks.com/parrot-tds-javascript-evolution-analysis/?web_view=true" TargetMode="External"/><Relationship Id="rId886" Type="http://schemas.openxmlformats.org/officeDocument/2006/relationships/hyperlink" Target="https://otx.alienvault.com/pulse/65a4702bda23cca5d43142ac" TargetMode="External"/><Relationship Id="rId2" Type="http://schemas.openxmlformats.org/officeDocument/2006/relationships/hyperlink" Target="https://www.crowdstrike.com/blog/crowdstrike-detects-and-prevents-active-intrusion-campaign-targeting-3cxdesktopapp-customers/" TargetMode="External"/><Relationship Id="rId29" Type="http://schemas.openxmlformats.org/officeDocument/2006/relationships/hyperlink" Target="https://malware.news/t/strelastealer-being-distributed-to-spanish-users/69810" TargetMode="External"/><Relationship Id="rId441" Type="http://schemas.openxmlformats.org/officeDocument/2006/relationships/hyperlink" Target="https://github.com/Cisco-Talos/IOCs/blob/main/2023/11/deep-dive-into-phobos-ransomware.txt" TargetMode="External"/><Relationship Id="rId539" Type="http://schemas.openxmlformats.org/officeDocument/2006/relationships/hyperlink" Target="https://otx.alienvault.com/pulse/6585c2ee09dacd006c4a7626" TargetMode="External"/><Relationship Id="rId746" Type="http://schemas.openxmlformats.org/officeDocument/2006/relationships/hyperlink" Target="https://unit42.paloaltonetworks.com/bianlian-ransomware-group-threat-assessment/?web_view=true" TargetMode="External"/><Relationship Id="rId178" Type="http://schemas.openxmlformats.org/officeDocument/2006/relationships/hyperlink" Target="https://blog.cluster25.duskrise.com/2023/10/25/the-duck-is-hiring?&amp;web_view=true" TargetMode="External"/><Relationship Id="rId301" Type="http://schemas.openxmlformats.org/officeDocument/2006/relationships/hyperlink" Target="https://blog.talosintelligence.com/threat-roundup-1103-1110/" TargetMode="External"/><Relationship Id="rId82" Type="http://schemas.openxmlformats.org/officeDocument/2006/relationships/hyperlink" Target="https://www.malwarebytes.com/blog/threat-intelligence/2023/09/ongoing-webex-malvertising-drops-batloader?&amp;web_view=true" TargetMode="External"/><Relationship Id="rId385" Type="http://schemas.openxmlformats.org/officeDocument/2006/relationships/hyperlink" Target="https://documents.trendmicro.com/assets/txt/20231121_ParaSiteSnatcher_IoCsl7nn42H.txt" TargetMode="External"/><Relationship Id="rId592" Type="http://schemas.openxmlformats.org/officeDocument/2006/relationships/hyperlink" Target="https://threatview.io/Downloads/SHA-HASH-FEED.txt" TargetMode="External"/><Relationship Id="rId606" Type="http://schemas.openxmlformats.org/officeDocument/2006/relationships/hyperlink" Target="https://threatview.io/Downloads/SHA-HASH-FEED.txt" TargetMode="External"/><Relationship Id="rId813" Type="http://schemas.openxmlformats.org/officeDocument/2006/relationships/hyperlink" Target="https://otx.alienvault.com/pulse/65bc8eddd968c279b4a3e3a3" TargetMode="External"/><Relationship Id="rId245" Type="http://schemas.openxmlformats.org/officeDocument/2006/relationships/hyperlink" Target="https://threatview.io/Downloads/SHA-HASH-FEED.txt" TargetMode="External"/><Relationship Id="rId452" Type="http://schemas.openxmlformats.org/officeDocument/2006/relationships/hyperlink" Target="https://github.com/Cisco-Talos/IOCs/blob/main/2023/10/arid-viper-mobile-spyware.txt" TargetMode="External"/><Relationship Id="rId897" Type="http://schemas.openxmlformats.org/officeDocument/2006/relationships/printerSettings" Target="../printerSettings/printerSettings3.bin"/><Relationship Id="rId105" Type="http://schemas.openxmlformats.org/officeDocument/2006/relationships/hyperlink" Target="https://www.welivesecurity.com/en/eset-research/operation-jacana-spying-guyana-entity/?&amp;web_view=true" TargetMode="External"/><Relationship Id="rId312" Type="http://schemas.openxmlformats.org/officeDocument/2006/relationships/hyperlink" Target="https://blog.talosintelligence.com/threat-roundup-1103-1110/" TargetMode="External"/><Relationship Id="rId757" Type="http://schemas.openxmlformats.org/officeDocument/2006/relationships/hyperlink" Target="https://www.zscaler.com/blogs/security-research/zloader-no-longer-silent-night?&amp;web_view=true" TargetMode="External"/><Relationship Id="rId93" Type="http://schemas.openxmlformats.org/officeDocument/2006/relationships/hyperlink" Target="https://threatview.io/Downloads/Experimental-IOC-Tweets.txt" TargetMode="External"/><Relationship Id="rId189" Type="http://schemas.openxmlformats.org/officeDocument/2006/relationships/hyperlink" Target="https://threatview.io/Downloads/SHA-HASH-FEED.txt" TargetMode="External"/><Relationship Id="rId396" Type="http://schemas.openxmlformats.org/officeDocument/2006/relationships/hyperlink" Target="https://documents.trendmicro.com/assets/txt/20231121_ParaSiteSnatcher_IoCsl7nn42H.txt" TargetMode="External"/><Relationship Id="rId617" Type="http://schemas.openxmlformats.org/officeDocument/2006/relationships/hyperlink" Target="https://threatview.io/Downloads/SHA-HASH-FEED.txt" TargetMode="External"/><Relationship Id="rId824" Type="http://schemas.openxmlformats.org/officeDocument/2006/relationships/hyperlink" Target="https://otx.alienvault.com/pulse/65bc8eddd968c279b4a3e3a3" TargetMode="External"/><Relationship Id="rId256" Type="http://schemas.openxmlformats.org/officeDocument/2006/relationships/hyperlink" Target="https://threatview.io/Downloads/SHA-HASH-FEED.txt" TargetMode="External"/><Relationship Id="rId463" Type="http://schemas.openxmlformats.org/officeDocument/2006/relationships/hyperlink" Target="https://github.com/Cisco-Talos/IOCs/blob/main/2023/10/arid-viper-mobile-spyware.txt" TargetMode="External"/><Relationship Id="rId670" Type="http://schemas.openxmlformats.org/officeDocument/2006/relationships/hyperlink" Target="https://threatview.io/Downloads/SHA-HASH-FEED.txt" TargetMode="External"/><Relationship Id="rId116" Type="http://schemas.openxmlformats.org/officeDocument/2006/relationships/hyperlink" Target="https://threatview.io/Downloads/SHA-HASH-FEED.txt" TargetMode="External"/><Relationship Id="rId323" Type="http://schemas.openxmlformats.org/officeDocument/2006/relationships/hyperlink" Target="https://www.fortinet.com/blog/threat-research/konni-campaign-distributed-via-malicious-document?&amp;web_view=true" TargetMode="External"/><Relationship Id="rId530" Type="http://schemas.openxmlformats.org/officeDocument/2006/relationships/hyperlink" Target="https://otx.alienvault.com/pulse/6585c2ee09dacd006c4a7626" TargetMode="External"/><Relationship Id="rId768" Type="http://schemas.openxmlformats.org/officeDocument/2006/relationships/hyperlink" Target="https://www.zscaler.com/blogs/security-research/zloader-no-longer-silent-night?&amp;web_view=true" TargetMode="External"/><Relationship Id="rId20" Type="http://schemas.openxmlformats.org/officeDocument/2006/relationships/hyperlink" Target="https://blog.talosintelligence.com/threat-roundup-0505-0512-3/" TargetMode="External"/><Relationship Id="rId628" Type="http://schemas.openxmlformats.org/officeDocument/2006/relationships/hyperlink" Target="https://threatview.io/Downloads/SHA-HASH-FEED.txt" TargetMode="External"/><Relationship Id="rId835" Type="http://schemas.openxmlformats.org/officeDocument/2006/relationships/hyperlink" Target="https://unit42.paloaltonetworks.com/parrot-tds-javascript-evolution-analysis/?web_view=true" TargetMode="External"/><Relationship Id="rId267" Type="http://schemas.openxmlformats.org/officeDocument/2006/relationships/hyperlink" Target="https://blog.talosintelligence.com/threat-roundup-1103-1110/" TargetMode="External"/><Relationship Id="rId474" Type="http://schemas.openxmlformats.org/officeDocument/2006/relationships/hyperlink" Target="https://threatview.io/Downloads/SHA-HASH-FEED.txt" TargetMode="External"/><Relationship Id="rId127" Type="http://schemas.openxmlformats.org/officeDocument/2006/relationships/hyperlink" Target="https://threatview.io/Downloads/SHA-HASH-FEED.txt" TargetMode="External"/><Relationship Id="rId681" Type="http://schemas.openxmlformats.org/officeDocument/2006/relationships/hyperlink" Target="https://threatview.io/Downloads/SHA-HASH-FEED.txt" TargetMode="External"/><Relationship Id="rId779" Type="http://schemas.openxmlformats.org/officeDocument/2006/relationships/hyperlink" Target="https://unit42.paloaltonetworks.com/parrot-tds-javascript-evolution-analysis/?web_view=true" TargetMode="External"/><Relationship Id="rId31" Type="http://schemas.openxmlformats.org/officeDocument/2006/relationships/hyperlink" Target="https://github.com/Cisco-Talos/IOCs/blob/main/2023/03/YoroTrooper.txt" TargetMode="External"/><Relationship Id="rId334" Type="http://schemas.openxmlformats.org/officeDocument/2006/relationships/hyperlink" Target="https://otx.alienvault.com/pulse/655c35a3fadb2d71991a1734" TargetMode="External"/><Relationship Id="rId541" Type="http://schemas.openxmlformats.org/officeDocument/2006/relationships/hyperlink" Target="https://otx.alienvault.com/pulse/6585c2ee09dacd006c4a7626" TargetMode="External"/><Relationship Id="rId639" Type="http://schemas.openxmlformats.org/officeDocument/2006/relationships/hyperlink" Target="https://threatview.io/Downloads/SHA-HASH-FEED.txt" TargetMode="External"/><Relationship Id="rId180" Type="http://schemas.openxmlformats.org/officeDocument/2006/relationships/hyperlink" Target="https://threatview.io/Downloads/SHA-HASH-FEED.txt" TargetMode="External"/><Relationship Id="rId278" Type="http://schemas.openxmlformats.org/officeDocument/2006/relationships/hyperlink" Target="https://blog.talosintelligence.com/threat-roundup-1103-1110/" TargetMode="External"/><Relationship Id="rId401" Type="http://schemas.openxmlformats.org/officeDocument/2006/relationships/hyperlink" Target="https://unit42.paloaltonetworks.com/new-toolset-targets-middle-east-africa-usa/?web_view=true" TargetMode="External"/><Relationship Id="rId846" Type="http://schemas.openxmlformats.org/officeDocument/2006/relationships/hyperlink" Target="https://unit42.paloaltonetworks.com/parrot-tds-javascript-evolution-analysis/?web_view=true" TargetMode="External"/><Relationship Id="rId485" Type="http://schemas.openxmlformats.org/officeDocument/2006/relationships/hyperlink" Target="https://threatview.io/Downloads/SHA-HASH-FEED.txt" TargetMode="External"/><Relationship Id="rId692" Type="http://schemas.openxmlformats.org/officeDocument/2006/relationships/hyperlink" Target="https://threatview.io/Downloads/SHA-HASH-FEED.txt" TargetMode="External"/><Relationship Id="rId706" Type="http://schemas.openxmlformats.org/officeDocument/2006/relationships/hyperlink" Target="https://unit42.paloaltonetworks.com/bianlian-ransomware-group-threat-assessment/?web_view=true" TargetMode="External"/><Relationship Id="rId42" Type="http://schemas.openxmlformats.org/officeDocument/2006/relationships/hyperlink" Target="https://www.virustotal.com/gui/collection/malpedia_win_gandcrab/iocs" TargetMode="External"/><Relationship Id="rId138" Type="http://schemas.openxmlformats.org/officeDocument/2006/relationships/hyperlink" Target="https://threatview.io/Downloads/SHA-HASH-FEED.txt" TargetMode="External"/><Relationship Id="rId345" Type="http://schemas.openxmlformats.org/officeDocument/2006/relationships/hyperlink" Target="https://blog.talosintelligence.com/threat-roundup-1103-1110/" TargetMode="External"/><Relationship Id="rId552" Type="http://schemas.openxmlformats.org/officeDocument/2006/relationships/hyperlink" Target="https://otx.alienvault.com/pulse/6585c2ee09dacd006c4a7626" TargetMode="External"/><Relationship Id="rId191" Type="http://schemas.openxmlformats.org/officeDocument/2006/relationships/hyperlink" Target="https://threatview.io/Downloads/SHA-HASH-FEED.txt" TargetMode="External"/><Relationship Id="rId205" Type="http://schemas.openxmlformats.org/officeDocument/2006/relationships/hyperlink" Target="https://threatview.io/Downloads/SHA-HASH-FEED.txt" TargetMode="External"/><Relationship Id="rId412" Type="http://schemas.openxmlformats.org/officeDocument/2006/relationships/hyperlink" Target="https://unit42.paloaltonetworks.com/new-toolset-targets-middle-east-africa-usa/?web_view=true" TargetMode="External"/><Relationship Id="rId857" Type="http://schemas.openxmlformats.org/officeDocument/2006/relationships/hyperlink" Target="https://raw.githubusercontent.com/Cisco-Talos/IOCs/main/2024/01/new-zardoor-backdoor.txt" TargetMode="External"/><Relationship Id="rId289" Type="http://schemas.openxmlformats.org/officeDocument/2006/relationships/hyperlink" Target="https://blog.talosintelligence.com/threat-roundup-1103-1110/" TargetMode="External"/><Relationship Id="rId496" Type="http://schemas.openxmlformats.org/officeDocument/2006/relationships/hyperlink" Target="https://threatview.io/Downloads/SHA-HASH-FEED.txt" TargetMode="External"/><Relationship Id="rId717" Type="http://schemas.openxmlformats.org/officeDocument/2006/relationships/hyperlink" Target="https://unit42.paloaltonetworks.com/bianlian-ransomware-group-threat-assessment/?web_view=true" TargetMode="External"/><Relationship Id="rId53" Type="http://schemas.openxmlformats.org/officeDocument/2006/relationships/hyperlink" Target="https://www.malwarebytes.com/blog/threat-intelligence/2023/08/darkgate-reloaded-via-malvertising-campaigns?&amp;web_view=true" TargetMode="External"/><Relationship Id="rId149" Type="http://schemas.openxmlformats.org/officeDocument/2006/relationships/hyperlink" Target="https://threatview.io/Downloads/SHA-HASH-FEED.txt" TargetMode="External"/><Relationship Id="rId356" Type="http://schemas.openxmlformats.org/officeDocument/2006/relationships/hyperlink" Target="https://blog.talosintelligence.com/threat-roundup-1103-1110/" TargetMode="External"/><Relationship Id="rId563" Type="http://schemas.openxmlformats.org/officeDocument/2006/relationships/hyperlink" Target="https://threatview.io/Downloads/SHA-HASH-FEED.txt" TargetMode="External"/><Relationship Id="rId770" Type="http://schemas.openxmlformats.org/officeDocument/2006/relationships/hyperlink" Target="https://www.zscaler.com/blogs/security-research/zloader-no-longer-silent-night?&amp;web_view=true" TargetMode="External"/><Relationship Id="rId216" Type="http://schemas.openxmlformats.org/officeDocument/2006/relationships/hyperlink" Target="https://threatview.io/Downloads/SHA-HASH-FEED.txt" TargetMode="External"/><Relationship Id="rId423" Type="http://schemas.openxmlformats.org/officeDocument/2006/relationships/hyperlink" Target="https://blog.talosintelligence.com/new-sugargh0st-rat/?&amp;web_view=true" TargetMode="External"/><Relationship Id="rId868" Type="http://schemas.openxmlformats.org/officeDocument/2006/relationships/hyperlink" Target="https://raw.githubusercontent.com/Cisco-Talos/IOCs/main/2024/01/new-zardoor-backdoor.txt" TargetMode="External"/><Relationship Id="rId630" Type="http://schemas.openxmlformats.org/officeDocument/2006/relationships/hyperlink" Target="https://threatview.io/Downloads/SHA-HASH-FEED.txt" TargetMode="External"/><Relationship Id="rId728" Type="http://schemas.openxmlformats.org/officeDocument/2006/relationships/hyperlink" Target="https://unit42.paloaltonetworks.com/bianlian-ransomware-group-threat-assessment/?web_view=true" TargetMode="External"/><Relationship Id="rId64" Type="http://schemas.openxmlformats.org/officeDocument/2006/relationships/hyperlink" Target="https://www.fortinet.com/blog/threat-research/multiple-threats-target-adobe-coldfusion-vulnerabilities?&amp;web_view=true" TargetMode="External"/><Relationship Id="rId367" Type="http://schemas.openxmlformats.org/officeDocument/2006/relationships/hyperlink" Target="https://documents.trendmicro.com/assets/txt/20231121_ParaSiteSnatcher_IoCsl7nn42H.txt" TargetMode="External"/><Relationship Id="rId574" Type="http://schemas.openxmlformats.org/officeDocument/2006/relationships/hyperlink" Target="https://threatview.io/Downloads/SHA-HASH-FEED.txt" TargetMode="External"/><Relationship Id="rId227" Type="http://schemas.openxmlformats.org/officeDocument/2006/relationships/hyperlink" Target="https://threatview.io/Downloads/SHA-HASH-FEED.txt" TargetMode="External"/><Relationship Id="rId781" Type="http://schemas.openxmlformats.org/officeDocument/2006/relationships/hyperlink" Target="https://unit42.paloaltonetworks.com/parrot-tds-javascript-evolution-analysis/?web_view=true" TargetMode="External"/><Relationship Id="rId879" Type="http://schemas.openxmlformats.org/officeDocument/2006/relationships/hyperlink" Target="https://otx.alienvault.com/pulse/65a4702bda23cca5d43142ac" TargetMode="External"/><Relationship Id="rId434" Type="http://schemas.openxmlformats.org/officeDocument/2006/relationships/hyperlink" Target="https://blog.talosintelligence.com/new-sugargh0st-rat/?&amp;web_view=true" TargetMode="External"/><Relationship Id="rId641" Type="http://schemas.openxmlformats.org/officeDocument/2006/relationships/hyperlink" Target="https://threatview.io/Downloads/SHA-HASH-FEED.txt" TargetMode="External"/><Relationship Id="rId739" Type="http://schemas.openxmlformats.org/officeDocument/2006/relationships/hyperlink" Target="https://unit42.paloaltonetworks.com/bianlian-ransomware-group-threat-assessment/?web_view=true" TargetMode="External"/><Relationship Id="rId280" Type="http://schemas.openxmlformats.org/officeDocument/2006/relationships/hyperlink" Target="https://blog.talosintelligence.com/threat-roundup-1103-1110/" TargetMode="External"/><Relationship Id="rId501" Type="http://schemas.openxmlformats.org/officeDocument/2006/relationships/hyperlink" Target="https://threatview.io/Downloads/SHA-HASH-FEED.txt" TargetMode="External"/><Relationship Id="rId75" Type="http://schemas.openxmlformats.org/officeDocument/2006/relationships/hyperlink" Target="https://www.sentinelone.com/blog/macos-metastealer-new-family-of-obfuscated-go-infostealers-spread-in-targeted-attacks/?&amp;web_view=true" TargetMode="External"/><Relationship Id="rId140" Type="http://schemas.openxmlformats.org/officeDocument/2006/relationships/hyperlink" Target="https://labs.guard.io/etherhiding-hiding-web2-malicious-code-in-web3-smart-contracts-65ea78efad16" TargetMode="External"/><Relationship Id="rId378" Type="http://schemas.openxmlformats.org/officeDocument/2006/relationships/hyperlink" Target="https://documents.trendmicro.com/assets/txt/20231121_ParaSiteSnatcher_IoCsl7nn42H.txt" TargetMode="External"/><Relationship Id="rId585" Type="http://schemas.openxmlformats.org/officeDocument/2006/relationships/hyperlink" Target="https://threatview.io/Downloads/SHA-HASH-FEED.txt" TargetMode="External"/><Relationship Id="rId792" Type="http://schemas.openxmlformats.org/officeDocument/2006/relationships/hyperlink" Target="https://unit42.paloaltonetworks.com/parrot-tds-javascript-evolution-analysis/?web_view=true" TargetMode="External"/><Relationship Id="rId806" Type="http://schemas.openxmlformats.org/officeDocument/2006/relationships/hyperlink" Target="https://blog.talosintelligence.com/threat-source-newsletter-jan-25-2024/" TargetMode="External"/><Relationship Id="rId6" Type="http://schemas.openxmlformats.org/officeDocument/2006/relationships/hyperlink" Target="https://www.crowdstrike.com/blog/crowdstrike-detects-and-prevents-active-intrusion-campaign-targeting-3cxdesktopapp-customers/" TargetMode="External"/><Relationship Id="rId238" Type="http://schemas.openxmlformats.org/officeDocument/2006/relationships/hyperlink" Target="https://threatview.io/Downloads/SHA-HASH-FEED.txt" TargetMode="External"/><Relationship Id="rId445" Type="http://schemas.openxmlformats.org/officeDocument/2006/relationships/hyperlink" Target="https://www.fortinet.com/blog/threat-research/mranon-stealer-spreads-via-email-with-fake-hotel-booking-pdf?&amp;web_view=true" TargetMode="External"/><Relationship Id="rId652" Type="http://schemas.openxmlformats.org/officeDocument/2006/relationships/hyperlink" Target="https://threatview.io/Downloads/SHA-HASH-FEED.txt" TargetMode="External"/><Relationship Id="rId291" Type="http://schemas.openxmlformats.org/officeDocument/2006/relationships/hyperlink" Target="https://blog.talosintelligence.com/threat-roundup-1103-1110/" TargetMode="External"/><Relationship Id="rId305" Type="http://schemas.openxmlformats.org/officeDocument/2006/relationships/hyperlink" Target="https://blog.talosintelligence.com/threat-roundup-1103-1110/" TargetMode="External"/><Relationship Id="rId512" Type="http://schemas.openxmlformats.org/officeDocument/2006/relationships/hyperlink" Target="https://threatview.io/Downloads/SHA-HASH-FEED.txt" TargetMode="External"/><Relationship Id="rId86" Type="http://schemas.openxmlformats.org/officeDocument/2006/relationships/hyperlink" Target="https://www.welivesecurity.com/en/eset-research/stealth-falcon-preying-middle-eastern-skies-deadglyph/?&amp;web_view=true" TargetMode="External"/><Relationship Id="rId151" Type="http://schemas.openxmlformats.org/officeDocument/2006/relationships/hyperlink" Target="https://threatview.io/Downloads/SHA-HASH-FEED.txt" TargetMode="External"/><Relationship Id="rId389" Type="http://schemas.openxmlformats.org/officeDocument/2006/relationships/hyperlink" Target="https://documents.trendmicro.com/assets/txt/20231121_ParaSiteSnatcher_IoCsl7nn42H.txt" TargetMode="External"/><Relationship Id="rId596" Type="http://schemas.openxmlformats.org/officeDocument/2006/relationships/hyperlink" Target="https://threatview.io/Downloads/SHA-HASH-FEED.txt" TargetMode="External"/><Relationship Id="rId817" Type="http://schemas.openxmlformats.org/officeDocument/2006/relationships/hyperlink" Target="https://otx.alienvault.com/pulse/65bc8eddd968c279b4a3e3a3" TargetMode="External"/><Relationship Id="rId249" Type="http://schemas.openxmlformats.org/officeDocument/2006/relationships/hyperlink" Target="https://threatview.io/Downloads/SHA-HASH-FEED.txt" TargetMode="External"/><Relationship Id="rId456" Type="http://schemas.openxmlformats.org/officeDocument/2006/relationships/hyperlink" Target="https://github.com/Cisco-Talos/IOCs/blob/main/2023/10/arid-viper-mobile-spyware.txt" TargetMode="External"/><Relationship Id="rId663" Type="http://schemas.openxmlformats.org/officeDocument/2006/relationships/hyperlink" Target="https://www.zscaler.com/blogs/security-research/dreambus-unleashes-metabase-mayhem-new-exploit-module?&amp;web_view=true" TargetMode="External"/><Relationship Id="rId870" Type="http://schemas.openxmlformats.org/officeDocument/2006/relationships/hyperlink" Target="https://raw.githubusercontent.com/Cisco-Talos/IOCs/main/2024/01/new-zardoor-backdoor.txt" TargetMode="External"/><Relationship Id="rId13" Type="http://schemas.openxmlformats.org/officeDocument/2006/relationships/hyperlink" Target="https://unit42.paloaltonetworks.com/trigona-ransomware-update/" TargetMode="External"/><Relationship Id="rId109" Type="http://schemas.openxmlformats.org/officeDocument/2006/relationships/hyperlink" Target="https://unit42.paloaltonetworks.com/new-linux-xorddos-trojan-campaign-delivers-malware/?web_view=true" TargetMode="External"/><Relationship Id="rId316" Type="http://schemas.openxmlformats.org/officeDocument/2006/relationships/hyperlink" Target="https://blog.talosintelligence.com/threat-roundup-1103-1110/" TargetMode="External"/><Relationship Id="rId523" Type="http://schemas.openxmlformats.org/officeDocument/2006/relationships/hyperlink" Target="https://threatview.io/Downloads/SHA-HASH-FEED.txt" TargetMode="External"/><Relationship Id="rId97" Type="http://schemas.openxmlformats.org/officeDocument/2006/relationships/hyperlink" Target="https://www.trendmicro.com/en_us/research/23/i/apt34-deploys-phishing-attack-with-new-malware.html?&amp;web_view=true" TargetMode="External"/><Relationship Id="rId730" Type="http://schemas.openxmlformats.org/officeDocument/2006/relationships/hyperlink" Target="https://unit42.paloaltonetworks.com/bianlian-ransomware-group-threat-assessment/?web_view=true" TargetMode="External"/><Relationship Id="rId828" Type="http://schemas.openxmlformats.org/officeDocument/2006/relationships/hyperlink" Target="https://unit42.paloaltonetworks.com/parrot-tds-javascript-evolution-analysis/?web_view=true" TargetMode="External"/><Relationship Id="rId162" Type="http://schemas.openxmlformats.org/officeDocument/2006/relationships/hyperlink" Target="https://threatview.io/Downloads/SHA-HASH-FEED.txt" TargetMode="External"/><Relationship Id="rId467" Type="http://schemas.openxmlformats.org/officeDocument/2006/relationships/hyperlink" Target="https://threatview.io/Downloads/SHA-HASH-FEED.txt" TargetMode="External"/><Relationship Id="rId674" Type="http://schemas.openxmlformats.org/officeDocument/2006/relationships/hyperlink" Target="https://threatview.io/Downloads/SHA-HASH-FEED.txt" TargetMode="External"/><Relationship Id="rId881" Type="http://schemas.openxmlformats.org/officeDocument/2006/relationships/hyperlink" Target="https://otx.alienvault.com/pulse/65a4702bda23cca5d43142ac" TargetMode="External"/><Relationship Id="rId24" Type="http://schemas.openxmlformats.org/officeDocument/2006/relationships/hyperlink" Target="https://blog.talosintelligence.com/threat-roundup-0505-0512-3/" TargetMode="External"/><Relationship Id="rId327" Type="http://schemas.openxmlformats.org/officeDocument/2006/relationships/hyperlink" Target="https://otx.alienvault.com/pulse/655c35a3fadb2d71991a1734" TargetMode="External"/><Relationship Id="rId534" Type="http://schemas.openxmlformats.org/officeDocument/2006/relationships/hyperlink" Target="https://otx.alienvault.com/pulse/6585c2ee09dacd006c4a7626" TargetMode="External"/><Relationship Id="rId741" Type="http://schemas.openxmlformats.org/officeDocument/2006/relationships/hyperlink" Target="https://unit42.paloaltonetworks.com/bianlian-ransomware-group-threat-assessment/?web_view=true" TargetMode="External"/><Relationship Id="rId839" Type="http://schemas.openxmlformats.org/officeDocument/2006/relationships/hyperlink" Target="https://unit42.paloaltonetworks.com/parrot-tds-javascript-evolution-analysis/?web_view=true" TargetMode="External"/><Relationship Id="rId173" Type="http://schemas.openxmlformats.org/officeDocument/2006/relationships/hyperlink" Target="https://threatview.io/Downloads/SHA-HASH-FEED.txt" TargetMode="External"/><Relationship Id="rId380" Type="http://schemas.openxmlformats.org/officeDocument/2006/relationships/hyperlink" Target="https://documents.trendmicro.com/assets/txt/20231121_ParaSiteSnatcher_IoCsl7nn42H.txt" TargetMode="External"/><Relationship Id="rId601" Type="http://schemas.openxmlformats.org/officeDocument/2006/relationships/hyperlink" Target="https://threatview.io/Downloads/SHA-HASH-FEED.txt" TargetMode="External"/><Relationship Id="rId240" Type="http://schemas.openxmlformats.org/officeDocument/2006/relationships/hyperlink" Target="https://threatview.io/Downloads/SHA-HASH-FEED.txt" TargetMode="External"/><Relationship Id="rId478" Type="http://schemas.openxmlformats.org/officeDocument/2006/relationships/hyperlink" Target="https://threatview.io/Downloads/SHA-HASH-FEED.txt" TargetMode="External"/><Relationship Id="rId685" Type="http://schemas.openxmlformats.org/officeDocument/2006/relationships/hyperlink" Target="https://threatview.io/Downloads/SHA-HASH-FEED.txt" TargetMode="External"/><Relationship Id="rId892" Type="http://schemas.openxmlformats.org/officeDocument/2006/relationships/hyperlink" Target="https://otx.alienvault.com/pulse/65a4702bda23cca5d43142ac" TargetMode="External"/><Relationship Id="rId35" Type="http://schemas.openxmlformats.org/officeDocument/2006/relationships/hyperlink" Target="https://blog.talosintelligence.com/threat-roundup-0519-0526-23/" TargetMode="External"/><Relationship Id="rId100" Type="http://schemas.openxmlformats.org/officeDocument/2006/relationships/hyperlink" Target="https://threatview.io/Downloads/Experimental-IOC-Tweets.txt" TargetMode="External"/><Relationship Id="rId338" Type="http://schemas.openxmlformats.org/officeDocument/2006/relationships/hyperlink" Target="https://blog.talosintelligence.com/threat-roundup-1103-1110/" TargetMode="External"/><Relationship Id="rId545" Type="http://schemas.openxmlformats.org/officeDocument/2006/relationships/hyperlink" Target="https://otx.alienvault.com/pulse/6585c2ee09dacd006c4a7626" TargetMode="External"/><Relationship Id="rId752" Type="http://schemas.openxmlformats.org/officeDocument/2006/relationships/hyperlink" Target="https://unit42.paloaltonetworks.com/bianlian-ransomware-group-threat-assessment/?web_view=true" TargetMode="External"/><Relationship Id="rId184" Type="http://schemas.openxmlformats.org/officeDocument/2006/relationships/hyperlink" Target="https://threatview.io/Downloads/SHA-HASH-FEED.txt" TargetMode="External"/><Relationship Id="rId391" Type="http://schemas.openxmlformats.org/officeDocument/2006/relationships/hyperlink" Target="https://documents.trendmicro.com/assets/txt/20231121_ParaSiteSnatcher_IoCsl7nn42H.txt" TargetMode="External"/><Relationship Id="rId405" Type="http://schemas.openxmlformats.org/officeDocument/2006/relationships/hyperlink" Target="https://unit42.paloaltonetworks.com/new-toolset-targets-middle-east-africa-usa/?web_view=true" TargetMode="External"/><Relationship Id="rId612" Type="http://schemas.openxmlformats.org/officeDocument/2006/relationships/hyperlink" Target="https://cybersecurity.att.com/blogs/labs-research/asyncrat-loader-obfuscation-dgas-decoys-and-govno?&amp;web_view=true" TargetMode="External"/><Relationship Id="rId251" Type="http://schemas.openxmlformats.org/officeDocument/2006/relationships/hyperlink" Target="https://threatview.io/Downloads/SHA-HASH-FEED.txt" TargetMode="External"/><Relationship Id="rId489" Type="http://schemas.openxmlformats.org/officeDocument/2006/relationships/hyperlink" Target="https://threatview.io/Downloads/SHA-HASH-FEED.txt" TargetMode="External"/><Relationship Id="rId696" Type="http://schemas.openxmlformats.org/officeDocument/2006/relationships/hyperlink" Target="https://threatview.io/Downloads/SHA-HASH-FEED.txt" TargetMode="External"/><Relationship Id="rId46" Type="http://schemas.openxmlformats.org/officeDocument/2006/relationships/hyperlink" Target="https://blog.talosintelligence.com/threat-source-newsletter-aug-17-2023/" TargetMode="External"/><Relationship Id="rId349" Type="http://schemas.openxmlformats.org/officeDocument/2006/relationships/hyperlink" Target="https://blog.talosintelligence.com/threat-roundup-1103-1110/" TargetMode="External"/><Relationship Id="rId556" Type="http://schemas.openxmlformats.org/officeDocument/2006/relationships/hyperlink" Target="https://otx.alienvault.com/pulse/6585c2ee09dacd006c4a7626" TargetMode="External"/><Relationship Id="rId763" Type="http://schemas.openxmlformats.org/officeDocument/2006/relationships/hyperlink" Target="https://www.zscaler.com/blogs/security-research/zloader-no-longer-silent-night?&amp;web_view=true" TargetMode="External"/><Relationship Id="rId111" Type="http://schemas.openxmlformats.org/officeDocument/2006/relationships/hyperlink" Target="https://threatview.io/Downloads/SHA-HASH-FEED.txt" TargetMode="External"/><Relationship Id="rId195" Type="http://schemas.openxmlformats.org/officeDocument/2006/relationships/hyperlink" Target="https://threatview.io/Downloads/SHA-HASH-FEED.txt" TargetMode="External"/><Relationship Id="rId209" Type="http://schemas.openxmlformats.org/officeDocument/2006/relationships/hyperlink" Target="https://threatview.io/Downloads/SHA-HASH-FEED.txt" TargetMode="External"/><Relationship Id="rId416" Type="http://schemas.openxmlformats.org/officeDocument/2006/relationships/hyperlink" Target="https://blog.talosintelligence.com/new-sugargh0st-rat/?&amp;web_view=true" TargetMode="External"/><Relationship Id="rId623" Type="http://schemas.openxmlformats.org/officeDocument/2006/relationships/hyperlink" Target="https://threatview.io/Downloads/SHA-HASH-FEED.txt" TargetMode="External"/><Relationship Id="rId830" Type="http://schemas.openxmlformats.org/officeDocument/2006/relationships/hyperlink" Target="https://unit42.paloaltonetworks.com/parrot-tds-javascript-evolution-analysis/?web_view=true" TargetMode="External"/><Relationship Id="rId57" Type="http://schemas.openxmlformats.org/officeDocument/2006/relationships/hyperlink" Target="https://otx.alienvault.com/pulse/64edf1fe10794c40a79f86b2" TargetMode="External"/><Relationship Id="rId262" Type="http://schemas.openxmlformats.org/officeDocument/2006/relationships/hyperlink" Target="https://blog.talosintelligence.com/threat-roundup-1103-1110/" TargetMode="External"/><Relationship Id="rId567" Type="http://schemas.openxmlformats.org/officeDocument/2006/relationships/hyperlink" Target="https://threatview.io/Downloads/SHA-HASH-FEED.txt" TargetMode="External"/><Relationship Id="rId122" Type="http://schemas.openxmlformats.org/officeDocument/2006/relationships/hyperlink" Target="https://threatview.io/Downloads/SHA-HASH-FEED.txt" TargetMode="External"/><Relationship Id="rId774" Type="http://schemas.openxmlformats.org/officeDocument/2006/relationships/hyperlink" Target="https://unit42.paloaltonetworks.com/parrot-tds-javascript-evolution-analysis/?web_view=true" TargetMode="External"/><Relationship Id="rId427" Type="http://schemas.openxmlformats.org/officeDocument/2006/relationships/hyperlink" Target="https://blog.talosintelligence.com/new-sugargh0st-rat/?&amp;web_view=true" TargetMode="External"/><Relationship Id="rId634" Type="http://schemas.openxmlformats.org/officeDocument/2006/relationships/hyperlink" Target="https://threatview.io/Downloads/SHA-HASH-FEED.txt" TargetMode="External"/><Relationship Id="rId841" Type="http://schemas.openxmlformats.org/officeDocument/2006/relationships/hyperlink" Target="https://unit42.paloaltonetworks.com/parrot-tds-javascript-evolution-analysis/?web_view=true" TargetMode="External"/><Relationship Id="rId273" Type="http://schemas.openxmlformats.org/officeDocument/2006/relationships/hyperlink" Target="https://blog.talosintelligence.com/threat-roundup-1103-1110/" TargetMode="External"/><Relationship Id="rId480" Type="http://schemas.openxmlformats.org/officeDocument/2006/relationships/hyperlink" Target="https://threatview.io/Downloads/SHA-HASH-FEED.txt" TargetMode="External"/><Relationship Id="rId701" Type="http://schemas.openxmlformats.org/officeDocument/2006/relationships/hyperlink" Target="https://unit42.paloaltonetworks.com/bianlian-ransomware-group-threat-assessment/?web_view=true" TargetMode="External"/><Relationship Id="rId68" Type="http://schemas.openxmlformats.org/officeDocument/2006/relationships/hyperlink" Target="https://threatview.io/Downloads/Experimental-IOC-Tweets.txt" TargetMode="External"/><Relationship Id="rId133" Type="http://schemas.openxmlformats.org/officeDocument/2006/relationships/hyperlink" Target="https://threatview.io/Downloads/SHA-HASH-FEED.txt" TargetMode="External"/><Relationship Id="rId175" Type="http://schemas.openxmlformats.org/officeDocument/2006/relationships/hyperlink" Target="https://threatview.io/Downloads/SHA-HASH-FEED.txt" TargetMode="External"/><Relationship Id="rId340" Type="http://schemas.openxmlformats.org/officeDocument/2006/relationships/hyperlink" Target="https://blog.talosintelligence.com/threat-roundup-1103-1110/" TargetMode="External"/><Relationship Id="rId578" Type="http://schemas.openxmlformats.org/officeDocument/2006/relationships/hyperlink" Target="https://threatview.io/Downloads/SHA-HASH-FEED.txt" TargetMode="External"/><Relationship Id="rId743" Type="http://schemas.openxmlformats.org/officeDocument/2006/relationships/hyperlink" Target="https://unit42.paloaltonetworks.com/bianlian-ransomware-group-threat-assessment/?web_view=true" TargetMode="External"/><Relationship Id="rId785" Type="http://schemas.openxmlformats.org/officeDocument/2006/relationships/hyperlink" Target="https://unit42.paloaltonetworks.com/parrot-tds-javascript-evolution-analysis/?web_view=true" TargetMode="External"/><Relationship Id="rId200" Type="http://schemas.openxmlformats.org/officeDocument/2006/relationships/hyperlink" Target="https://threatview.io/Downloads/SHA-HASH-FEED.txt" TargetMode="External"/><Relationship Id="rId382" Type="http://schemas.openxmlformats.org/officeDocument/2006/relationships/hyperlink" Target="https://documents.trendmicro.com/assets/txt/20231121_ParaSiteSnatcher_IoCsl7nn42H.txt" TargetMode="External"/><Relationship Id="rId438" Type="http://schemas.openxmlformats.org/officeDocument/2006/relationships/hyperlink" Target="https://github.com/Cisco-Talos/IOCs/blob/main/2023/11/deep-dive-into-phobos-ransomware.txt" TargetMode="External"/><Relationship Id="rId603" Type="http://schemas.openxmlformats.org/officeDocument/2006/relationships/hyperlink" Target="https://threatview.io/Downloads/SHA-HASH-FEED.txt" TargetMode="External"/><Relationship Id="rId645" Type="http://schemas.openxmlformats.org/officeDocument/2006/relationships/hyperlink" Target="https://threatview.io/Downloads/SHA-HASH-FEED.txt" TargetMode="External"/><Relationship Id="rId687" Type="http://schemas.openxmlformats.org/officeDocument/2006/relationships/hyperlink" Target="https://threatview.io/Downloads/SHA-HASH-FEED.txt" TargetMode="External"/><Relationship Id="rId810" Type="http://schemas.openxmlformats.org/officeDocument/2006/relationships/hyperlink" Target="https://otx.alienvault.com/pulse/65bc8eddd968c279b4a3e3a3" TargetMode="External"/><Relationship Id="rId852" Type="http://schemas.openxmlformats.org/officeDocument/2006/relationships/hyperlink" Target="https://raw.githubusercontent.com/Cisco-Talos/IOCs/main/2024/01/new-zardoor-backdoor.txt" TargetMode="External"/><Relationship Id="rId242" Type="http://schemas.openxmlformats.org/officeDocument/2006/relationships/hyperlink" Target="https://threatview.io/Downloads/SHA-HASH-FEED.txt" TargetMode="External"/><Relationship Id="rId284" Type="http://schemas.openxmlformats.org/officeDocument/2006/relationships/hyperlink" Target="https://blog.talosintelligence.com/threat-roundup-1103-1110/" TargetMode="External"/><Relationship Id="rId491" Type="http://schemas.openxmlformats.org/officeDocument/2006/relationships/hyperlink" Target="https://threatview.io/Downloads/SHA-HASH-FEED.txt" TargetMode="External"/><Relationship Id="rId505" Type="http://schemas.openxmlformats.org/officeDocument/2006/relationships/hyperlink" Target="https://threatview.io/Downloads/SHA-HASH-FEED.txt" TargetMode="External"/><Relationship Id="rId712" Type="http://schemas.openxmlformats.org/officeDocument/2006/relationships/hyperlink" Target="https://unit42.paloaltonetworks.com/bianlian-ransomware-group-threat-assessment/?web_view=true" TargetMode="External"/><Relationship Id="rId894" Type="http://schemas.openxmlformats.org/officeDocument/2006/relationships/hyperlink" Target="https://otx.alienvault.com/pulse/65a4702bda23cca5d43142ac" TargetMode="External"/><Relationship Id="rId37" Type="http://schemas.openxmlformats.org/officeDocument/2006/relationships/hyperlink" Target="https://www.trellix.com/en-us/about/newsroom/stories/research/beyond-file-search-a-novel-method.html" TargetMode="External"/><Relationship Id="rId79" Type="http://schemas.openxmlformats.org/officeDocument/2006/relationships/hyperlink" Target="https://www.fortinet.com/blog/threat-research/new-midgedropper-variant?&amp;web_view=true" TargetMode="External"/><Relationship Id="rId102" Type="http://schemas.openxmlformats.org/officeDocument/2006/relationships/hyperlink" Target="https://www.reversinglabs.com/blog/r77-rootkit-typosquatting-npm-threat-research?&amp;web_view=true" TargetMode="External"/><Relationship Id="rId144" Type="http://schemas.openxmlformats.org/officeDocument/2006/relationships/hyperlink" Target="https://blog.google/threat-analysis-group/government-backed-actors-exploiting-winrar-vulnerability/?&amp;web_view=true" TargetMode="External"/><Relationship Id="rId547" Type="http://schemas.openxmlformats.org/officeDocument/2006/relationships/hyperlink" Target="https://otx.alienvault.com/pulse/6585c2ee09dacd006c4a7626" TargetMode="External"/><Relationship Id="rId589" Type="http://schemas.openxmlformats.org/officeDocument/2006/relationships/hyperlink" Target="https://threatview.io/Downloads/SHA-HASH-FEED.txt" TargetMode="External"/><Relationship Id="rId754" Type="http://schemas.openxmlformats.org/officeDocument/2006/relationships/hyperlink" Target="https://unit42.paloaltonetworks.com/bianlian-ransomware-group-threat-assessment/?web_view=true" TargetMode="External"/><Relationship Id="rId796" Type="http://schemas.openxmlformats.org/officeDocument/2006/relationships/hyperlink" Target="https://unit42.paloaltonetworks.com/parrot-tds-javascript-evolution-analysis/?web_view=true" TargetMode="External"/><Relationship Id="rId90" Type="http://schemas.openxmlformats.org/officeDocument/2006/relationships/hyperlink" Target="https://unit42.paloaltonetworks.com/fake-cve-2023-40477-poc-hides-venomrat/?web_view=true" TargetMode="External"/><Relationship Id="rId186" Type="http://schemas.openxmlformats.org/officeDocument/2006/relationships/hyperlink" Target="https://threatview.io/Downloads/SHA-HASH-FEED.txt" TargetMode="External"/><Relationship Id="rId351" Type="http://schemas.openxmlformats.org/officeDocument/2006/relationships/hyperlink" Target="https://blog.talosintelligence.com/threat-roundup-1103-1110/" TargetMode="External"/><Relationship Id="rId393" Type="http://schemas.openxmlformats.org/officeDocument/2006/relationships/hyperlink" Target="https://documents.trendmicro.com/assets/txt/20231121_ParaSiteSnatcher_IoCsl7nn42H.txt" TargetMode="External"/><Relationship Id="rId407" Type="http://schemas.openxmlformats.org/officeDocument/2006/relationships/hyperlink" Target="https://unit42.paloaltonetworks.com/new-toolset-targets-middle-east-africa-usa/?web_view=true" TargetMode="External"/><Relationship Id="rId449" Type="http://schemas.openxmlformats.org/officeDocument/2006/relationships/hyperlink" Target="https://www.fortinet.com/blog/threat-research/mranon-stealer-spreads-via-email-with-fake-hotel-booking-pdf?&amp;web_view=true" TargetMode="External"/><Relationship Id="rId614" Type="http://schemas.openxmlformats.org/officeDocument/2006/relationships/hyperlink" Target="https://threatview.io/Downloads/SHA-HASH-FEED.txt" TargetMode="External"/><Relationship Id="rId656" Type="http://schemas.openxmlformats.org/officeDocument/2006/relationships/hyperlink" Target="https://threatview.io/Downloads/SHA-HASH-FEED.txt" TargetMode="External"/><Relationship Id="rId821" Type="http://schemas.openxmlformats.org/officeDocument/2006/relationships/hyperlink" Target="https://otx.alienvault.com/pulse/65bc8eddd968c279b4a3e3a3" TargetMode="External"/><Relationship Id="rId863" Type="http://schemas.openxmlformats.org/officeDocument/2006/relationships/hyperlink" Target="https://raw.githubusercontent.com/Cisco-Talos/IOCs/main/2024/01/new-zardoor-backdoor.txt" TargetMode="External"/><Relationship Id="rId211" Type="http://schemas.openxmlformats.org/officeDocument/2006/relationships/hyperlink" Target="https://threatview.io/Downloads/SHA-HASH-FEED.txt" TargetMode="External"/><Relationship Id="rId253" Type="http://schemas.openxmlformats.org/officeDocument/2006/relationships/hyperlink" Target="https://threatview.io/Downloads/SHA-HASH-FEED.txt" TargetMode="External"/><Relationship Id="rId295" Type="http://schemas.openxmlformats.org/officeDocument/2006/relationships/hyperlink" Target="https://blog.talosintelligence.com/threat-roundup-1103-1110/" TargetMode="External"/><Relationship Id="rId309" Type="http://schemas.openxmlformats.org/officeDocument/2006/relationships/hyperlink" Target="https://blog.talosintelligence.com/threat-roundup-1103-1110/" TargetMode="External"/><Relationship Id="rId460" Type="http://schemas.openxmlformats.org/officeDocument/2006/relationships/hyperlink" Target="https://github.com/Cisco-Talos/IOCs/blob/main/2023/10/arid-viper-mobile-spyware.txt" TargetMode="External"/><Relationship Id="rId516" Type="http://schemas.openxmlformats.org/officeDocument/2006/relationships/hyperlink" Target="https://threatview.io/Downloads/SHA-HASH-FEED.txt" TargetMode="External"/><Relationship Id="rId698" Type="http://schemas.openxmlformats.org/officeDocument/2006/relationships/hyperlink" Target="https://unit42.paloaltonetworks.com/bianlian-ransomware-group-threat-assessment/?web_view=true" TargetMode="External"/><Relationship Id="rId48" Type="http://schemas.openxmlformats.org/officeDocument/2006/relationships/hyperlink" Target="https://blog.talosintelligence.com/threat-source-newsletter-aug-17-2023/" TargetMode="External"/><Relationship Id="rId113" Type="http://schemas.openxmlformats.org/officeDocument/2006/relationships/hyperlink" Target="https://threatview.io/Downloads/SHA-HASH-FEED.txt" TargetMode="External"/><Relationship Id="rId320" Type="http://schemas.openxmlformats.org/officeDocument/2006/relationships/hyperlink" Target="https://www.fortinet.com/blog/threat-research/konni-campaign-distributed-via-malicious-document?&amp;web_view=true" TargetMode="External"/><Relationship Id="rId558" Type="http://schemas.openxmlformats.org/officeDocument/2006/relationships/hyperlink" Target="https://otx.alienvault.com/pulse/6585c2ee09dacd006c4a7626" TargetMode="External"/><Relationship Id="rId723" Type="http://schemas.openxmlformats.org/officeDocument/2006/relationships/hyperlink" Target="https://unit42.paloaltonetworks.com/bianlian-ransomware-group-threat-assessment/?web_view=true" TargetMode="External"/><Relationship Id="rId765" Type="http://schemas.openxmlformats.org/officeDocument/2006/relationships/hyperlink" Target="https://www.zscaler.com/blogs/security-research/zloader-no-longer-silent-night?&amp;web_view=true" TargetMode="External"/><Relationship Id="rId155" Type="http://schemas.openxmlformats.org/officeDocument/2006/relationships/hyperlink" Target="https://threatview.io/Downloads/SHA-HASH-FEED.txt" TargetMode="External"/><Relationship Id="rId197" Type="http://schemas.openxmlformats.org/officeDocument/2006/relationships/hyperlink" Target="https://threatview.io/Downloads/SHA-HASH-FEED.txt" TargetMode="External"/><Relationship Id="rId362" Type="http://schemas.openxmlformats.org/officeDocument/2006/relationships/hyperlink" Target="https://documents.trendmicro.com/assets/txt/20231121_ParaSiteSnatcher_IoCsl7nn42H.txt" TargetMode="External"/><Relationship Id="rId418" Type="http://schemas.openxmlformats.org/officeDocument/2006/relationships/hyperlink" Target="https://blog.talosintelligence.com/new-sugargh0st-rat/?&amp;web_view=true" TargetMode="External"/><Relationship Id="rId625" Type="http://schemas.openxmlformats.org/officeDocument/2006/relationships/hyperlink" Target="https://threatview.io/Downloads/SHA-HASH-FEED.txt" TargetMode="External"/><Relationship Id="rId832" Type="http://schemas.openxmlformats.org/officeDocument/2006/relationships/hyperlink" Target="https://unit42.paloaltonetworks.com/parrot-tds-javascript-evolution-analysis/?web_view=true" TargetMode="External"/><Relationship Id="rId222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264" Type="http://schemas.openxmlformats.org/officeDocument/2006/relationships/hyperlink" Target="https://blog.talosintelligence.com/threat-roundup-1103-1110/" TargetMode="External"/><Relationship Id="rId471" Type="http://schemas.openxmlformats.org/officeDocument/2006/relationships/hyperlink" Target="https://threatview.io/Downloads/SHA-HASH-FEED.txt" TargetMode="External"/><Relationship Id="rId667" Type="http://schemas.openxmlformats.org/officeDocument/2006/relationships/hyperlink" Target="https://threatview.io/Downloads/SHA-HASH-FEED.txt" TargetMode="External"/><Relationship Id="rId874" Type="http://schemas.openxmlformats.org/officeDocument/2006/relationships/hyperlink" Target="https://otx.alienvault.com/pulse/65a4702bda23cca5d43142ac" TargetMode="External"/><Relationship Id="rId17" Type="http://schemas.openxmlformats.org/officeDocument/2006/relationships/hyperlink" Target="https://blogs.infoblox.com/cyber-threat-intelligence/cyber-threat-advisory/dog-hunt-finding-decoy-dog-toolkit-via-anomalous-dns-traffic/" TargetMode="External"/><Relationship Id="rId59" Type="http://schemas.openxmlformats.org/officeDocument/2006/relationships/hyperlink" Target="https://blog.talosintelligence.com/threat-roundup-0616-0623-2/" TargetMode="External"/><Relationship Id="rId124" Type="http://schemas.openxmlformats.org/officeDocument/2006/relationships/hyperlink" Target="https://threatview.io/Downloads/SHA-HASH-FEED.txt" TargetMode="External"/><Relationship Id="rId527" Type="http://schemas.openxmlformats.org/officeDocument/2006/relationships/hyperlink" Target="https://otx.alienvault.com/pulse/6585c2ee09dacd006c4a7626" TargetMode="External"/><Relationship Id="rId569" Type="http://schemas.openxmlformats.org/officeDocument/2006/relationships/hyperlink" Target="https://threatview.io/Downloads/SHA-HASH-FEED.txt" TargetMode="External"/><Relationship Id="rId734" Type="http://schemas.openxmlformats.org/officeDocument/2006/relationships/hyperlink" Target="https://unit42.paloaltonetworks.com/bianlian-ransomware-group-threat-assessment/?web_view=true" TargetMode="External"/><Relationship Id="rId776" Type="http://schemas.openxmlformats.org/officeDocument/2006/relationships/hyperlink" Target="https://unit42.paloaltonetworks.com/parrot-tds-javascript-evolution-analysis/?web_view=true" TargetMode="External"/><Relationship Id="rId70" Type="http://schemas.openxmlformats.org/officeDocument/2006/relationships/hyperlink" Target="https://github.com/eset/malware-ioc/blob/master/nukesped_lazarus/samples.sha256" TargetMode="External"/><Relationship Id="rId166" Type="http://schemas.openxmlformats.org/officeDocument/2006/relationships/hyperlink" Target="https://threatview.io/Downloads/SHA-HASH-FEED.txt" TargetMode="External"/><Relationship Id="rId331" Type="http://schemas.openxmlformats.org/officeDocument/2006/relationships/hyperlink" Target="https://otx.alienvault.com/pulse/655c35a3fadb2d71991a1734" TargetMode="External"/><Relationship Id="rId373" Type="http://schemas.openxmlformats.org/officeDocument/2006/relationships/hyperlink" Target="https://documents.trendmicro.com/assets/txt/20231121_ParaSiteSnatcher_IoCsl7nn42H.txt" TargetMode="External"/><Relationship Id="rId429" Type="http://schemas.openxmlformats.org/officeDocument/2006/relationships/hyperlink" Target="https://blog.talosintelligence.com/new-sugargh0st-rat/?&amp;web_view=true" TargetMode="External"/><Relationship Id="rId580" Type="http://schemas.openxmlformats.org/officeDocument/2006/relationships/hyperlink" Target="https://threatview.io/Downloads/SHA-HASH-FEED.txt" TargetMode="External"/><Relationship Id="rId636" Type="http://schemas.openxmlformats.org/officeDocument/2006/relationships/hyperlink" Target="https://threatview.io/Downloads/SHA-HASH-FEED.txt" TargetMode="External"/><Relationship Id="rId801" Type="http://schemas.openxmlformats.org/officeDocument/2006/relationships/hyperlink" Target="https://unit42.paloaltonetworks.com/parrot-tds-javascript-evolution-analysis/?web_view=true" TargetMode="External"/><Relationship Id="rId1" Type="http://schemas.openxmlformats.org/officeDocument/2006/relationships/hyperlink" Target="https://www.crowdstrike.com/blog/crowdstrike-detects-and-prevents-active-intrusion-campaign-targeting-3cxdesktopapp-customers/" TargetMode="External"/><Relationship Id="rId233" Type="http://schemas.openxmlformats.org/officeDocument/2006/relationships/hyperlink" Target="https://threatview.io/Downloads/SHA-HASH-FEED.txt" TargetMode="External"/><Relationship Id="rId440" Type="http://schemas.openxmlformats.org/officeDocument/2006/relationships/hyperlink" Target="https://github.com/Cisco-Talos/IOCs/blob/main/2023/11/deep-dive-into-phobos-ransomware.txt" TargetMode="External"/><Relationship Id="rId678" Type="http://schemas.openxmlformats.org/officeDocument/2006/relationships/hyperlink" Target="https://threatview.io/Downloads/SHA-HASH-FEED.txt" TargetMode="External"/><Relationship Id="rId843" Type="http://schemas.openxmlformats.org/officeDocument/2006/relationships/hyperlink" Target="https://unit42.paloaltonetworks.com/parrot-tds-javascript-evolution-analysis/?web_view=true" TargetMode="External"/><Relationship Id="rId885" Type="http://schemas.openxmlformats.org/officeDocument/2006/relationships/hyperlink" Target="https://otx.alienvault.com/pulse/65a4702bda23cca5d43142ac" TargetMode="External"/><Relationship Id="rId28" Type="http://schemas.openxmlformats.org/officeDocument/2006/relationships/hyperlink" Target="https://www.reversinglabs.com/blog/rats-found-hiding-in-the-npm-attic" TargetMode="External"/><Relationship Id="rId275" Type="http://schemas.openxmlformats.org/officeDocument/2006/relationships/hyperlink" Target="https://blog.talosintelligence.com/threat-roundup-1103-1110/" TargetMode="External"/><Relationship Id="rId300" Type="http://schemas.openxmlformats.org/officeDocument/2006/relationships/hyperlink" Target="https://blog.talosintelligence.com/threat-roundup-1103-1110/" TargetMode="External"/><Relationship Id="rId482" Type="http://schemas.openxmlformats.org/officeDocument/2006/relationships/hyperlink" Target="https://threatview.io/Downloads/SHA-HASH-FEED.txt" TargetMode="External"/><Relationship Id="rId538" Type="http://schemas.openxmlformats.org/officeDocument/2006/relationships/hyperlink" Target="https://otx.alienvault.com/pulse/6585c2ee09dacd006c4a7626" TargetMode="External"/><Relationship Id="rId703" Type="http://schemas.openxmlformats.org/officeDocument/2006/relationships/hyperlink" Target="https://unit42.paloaltonetworks.com/bianlian-ransomware-group-threat-assessment/?web_view=true" TargetMode="External"/><Relationship Id="rId745" Type="http://schemas.openxmlformats.org/officeDocument/2006/relationships/hyperlink" Target="https://unit42.paloaltonetworks.com/bianlian-ransomware-group-threat-assessment/?web_view=true" TargetMode="External"/><Relationship Id="rId81" Type="http://schemas.openxmlformats.org/officeDocument/2006/relationships/hyperlink" Target="https://symantec-enterprise-blogs.security.com/blogs/threat-intelligence/3am-ransomware-lockbit?web_view=true" TargetMode="External"/><Relationship Id="rId135" Type="http://schemas.openxmlformats.org/officeDocument/2006/relationships/hyperlink" Target="https://threatview.io/Downloads/SHA-HASH-FEED.txt" TargetMode="External"/><Relationship Id="rId177" Type="http://schemas.openxmlformats.org/officeDocument/2006/relationships/hyperlink" Target="https://blog.cluster25.duskrise.com/2023/10/25/the-duck-is-hiring?&amp;web_view=true" TargetMode="External"/><Relationship Id="rId342" Type="http://schemas.openxmlformats.org/officeDocument/2006/relationships/hyperlink" Target="https://blog.talosintelligence.com/threat-roundup-1103-1110/" TargetMode="External"/><Relationship Id="rId384" Type="http://schemas.openxmlformats.org/officeDocument/2006/relationships/hyperlink" Target="https://documents.trendmicro.com/assets/txt/20231121_ParaSiteSnatcher_IoCsl7nn42H.txt" TargetMode="External"/><Relationship Id="rId591" Type="http://schemas.openxmlformats.org/officeDocument/2006/relationships/hyperlink" Target="https://threatview.io/Downloads/SHA-HASH-FEED.txt" TargetMode="External"/><Relationship Id="rId605" Type="http://schemas.openxmlformats.org/officeDocument/2006/relationships/hyperlink" Target="https://threatview.io/Downloads/SHA-HASH-FEED.txt" TargetMode="External"/><Relationship Id="rId787" Type="http://schemas.openxmlformats.org/officeDocument/2006/relationships/hyperlink" Target="https://unit42.paloaltonetworks.com/parrot-tds-javascript-evolution-analysis/?web_view=true" TargetMode="External"/><Relationship Id="rId812" Type="http://schemas.openxmlformats.org/officeDocument/2006/relationships/hyperlink" Target="https://otx.alienvault.com/pulse/65bc8eddd968c279b4a3e3a3" TargetMode="External"/><Relationship Id="rId202" Type="http://schemas.openxmlformats.org/officeDocument/2006/relationships/hyperlink" Target="https://threatview.io/Downloads/SHA-HASH-FEED.txt" TargetMode="External"/><Relationship Id="rId244" Type="http://schemas.openxmlformats.org/officeDocument/2006/relationships/hyperlink" Target="https://threatview.io/Downloads/SHA-HASH-FEED.txt" TargetMode="External"/><Relationship Id="rId647" Type="http://schemas.openxmlformats.org/officeDocument/2006/relationships/hyperlink" Target="https://threatview.io/Downloads/SHA-HASH-FEED.txt" TargetMode="External"/><Relationship Id="rId689" Type="http://schemas.openxmlformats.org/officeDocument/2006/relationships/hyperlink" Target="https://threatview.io/Downloads/SHA-HASH-FEED.txt" TargetMode="External"/><Relationship Id="rId854" Type="http://schemas.openxmlformats.org/officeDocument/2006/relationships/hyperlink" Target="https://raw.githubusercontent.com/Cisco-Talos/IOCs/main/2024/01/new-zardoor-backdoor.txt" TargetMode="External"/><Relationship Id="rId896" Type="http://schemas.openxmlformats.org/officeDocument/2006/relationships/hyperlink" Target="https://otx.alienvault.com/pulse/65a4702bda23cca5d43142ac" TargetMode="External"/><Relationship Id="rId39" Type="http://schemas.openxmlformats.org/officeDocument/2006/relationships/hyperlink" Target="https://jumpcloud.com/support/july-2023-iocs" TargetMode="External"/><Relationship Id="rId286" Type="http://schemas.openxmlformats.org/officeDocument/2006/relationships/hyperlink" Target="https://blog.talosintelligence.com/threat-roundup-1103-1110/" TargetMode="External"/><Relationship Id="rId451" Type="http://schemas.openxmlformats.org/officeDocument/2006/relationships/hyperlink" Target="https://github.com/Cisco-Talos/IOCs/blob/main/2023/10/arid-viper-mobile-spyware.txt" TargetMode="External"/><Relationship Id="rId493" Type="http://schemas.openxmlformats.org/officeDocument/2006/relationships/hyperlink" Target="https://threatview.io/Downloads/SHA-HASH-FEED.txt" TargetMode="External"/><Relationship Id="rId507" Type="http://schemas.openxmlformats.org/officeDocument/2006/relationships/hyperlink" Target="https://threatview.io/Downloads/SHA-HASH-FEED.txt" TargetMode="External"/><Relationship Id="rId549" Type="http://schemas.openxmlformats.org/officeDocument/2006/relationships/hyperlink" Target="https://otx.alienvault.com/pulse/6585c2ee09dacd006c4a7626" TargetMode="External"/><Relationship Id="rId714" Type="http://schemas.openxmlformats.org/officeDocument/2006/relationships/hyperlink" Target="https://unit42.paloaltonetworks.com/bianlian-ransomware-group-threat-assessment/?web_view=true" TargetMode="External"/><Relationship Id="rId756" Type="http://schemas.openxmlformats.org/officeDocument/2006/relationships/hyperlink" Target="https://www.zscaler.com/blogs/security-research/zloader-no-longer-silent-night?&amp;web_view=true" TargetMode="External"/><Relationship Id="rId50" Type="http://schemas.openxmlformats.org/officeDocument/2006/relationships/hyperlink" Target="https://cymulate.com/blog/cyber-threat-breakdown-july-2023/" TargetMode="External"/><Relationship Id="rId104" Type="http://schemas.openxmlformats.org/officeDocument/2006/relationships/hyperlink" Target="https://www.welivesecurity.com/en/eset-research/operation-jacana-spying-guyana-entity/?&amp;web_view=true" TargetMode="External"/><Relationship Id="rId146" Type="http://schemas.openxmlformats.org/officeDocument/2006/relationships/hyperlink" Target="https://threatview.io/Downloads/SHA-HASH-FEED.txt" TargetMode="External"/><Relationship Id="rId188" Type="http://schemas.openxmlformats.org/officeDocument/2006/relationships/hyperlink" Target="https://threatview.io/Downloads/SHA-HASH-FEED.txt" TargetMode="External"/><Relationship Id="rId311" Type="http://schemas.openxmlformats.org/officeDocument/2006/relationships/hyperlink" Target="https://blog.talosintelligence.com/threat-roundup-1103-1110/" TargetMode="External"/><Relationship Id="rId353" Type="http://schemas.openxmlformats.org/officeDocument/2006/relationships/hyperlink" Target="https://blog.talosintelligence.com/threat-roundup-1103-1110/" TargetMode="External"/><Relationship Id="rId395" Type="http://schemas.openxmlformats.org/officeDocument/2006/relationships/hyperlink" Target="https://documents.trendmicro.com/assets/txt/20231121_ParaSiteSnatcher_IoCsl7nn42H.txt" TargetMode="External"/><Relationship Id="rId409" Type="http://schemas.openxmlformats.org/officeDocument/2006/relationships/hyperlink" Target="https://unit42.paloaltonetworks.com/new-toolset-targets-middle-east-africa-usa/?web_view=true" TargetMode="External"/><Relationship Id="rId560" Type="http://schemas.openxmlformats.org/officeDocument/2006/relationships/hyperlink" Target="https://otx.alienvault.com/pulse/6585c2ee09dacd006c4a7626" TargetMode="External"/><Relationship Id="rId798" Type="http://schemas.openxmlformats.org/officeDocument/2006/relationships/hyperlink" Target="https://unit42.paloaltonetworks.com/parrot-tds-javascript-evolution-analysis/?web_view=true" TargetMode="External"/><Relationship Id="rId92" Type="http://schemas.openxmlformats.org/officeDocument/2006/relationships/hyperlink" Target="https://threatview.io/Downloads/Experimental-IOC-Tweets.txt" TargetMode="External"/><Relationship Id="rId213" Type="http://schemas.openxmlformats.org/officeDocument/2006/relationships/hyperlink" Target="https://threatview.io/Downloads/SHA-HASH-FEED.txt" TargetMode="External"/><Relationship Id="rId420" Type="http://schemas.openxmlformats.org/officeDocument/2006/relationships/hyperlink" Target="https://blog.talosintelligence.com/new-sugargh0st-rat/?&amp;web_view=true" TargetMode="External"/><Relationship Id="rId616" Type="http://schemas.openxmlformats.org/officeDocument/2006/relationships/hyperlink" Target="https://threatview.io/Downloads/SHA-HASH-FEED.txt" TargetMode="External"/><Relationship Id="rId658" Type="http://schemas.openxmlformats.org/officeDocument/2006/relationships/hyperlink" Target="https://www.fortinet.com/blog/threat-research/lumma-variant-on-youtube?&amp;web_view=true" TargetMode="External"/><Relationship Id="rId823" Type="http://schemas.openxmlformats.org/officeDocument/2006/relationships/hyperlink" Target="https://otx.alienvault.com/pulse/65bc8eddd968c279b4a3e3a3" TargetMode="External"/><Relationship Id="rId865" Type="http://schemas.openxmlformats.org/officeDocument/2006/relationships/hyperlink" Target="https://raw.githubusercontent.com/Cisco-Talos/IOCs/main/2024/01/new-zardoor-backdoor.txt" TargetMode="External"/><Relationship Id="rId255" Type="http://schemas.openxmlformats.org/officeDocument/2006/relationships/hyperlink" Target="https://threatview.io/Downloads/SHA-HASH-FEED.txt" TargetMode="External"/><Relationship Id="rId297" Type="http://schemas.openxmlformats.org/officeDocument/2006/relationships/hyperlink" Target="https://blog.talosintelligence.com/threat-roundup-1103-1110/" TargetMode="External"/><Relationship Id="rId462" Type="http://schemas.openxmlformats.org/officeDocument/2006/relationships/hyperlink" Target="https://github.com/Cisco-Talos/IOCs/blob/main/2023/10/arid-viper-mobile-spyware.txt" TargetMode="External"/><Relationship Id="rId518" Type="http://schemas.openxmlformats.org/officeDocument/2006/relationships/hyperlink" Target="https://threatview.io/Downloads/SHA-HASH-FEED.txt" TargetMode="External"/><Relationship Id="rId725" Type="http://schemas.openxmlformats.org/officeDocument/2006/relationships/hyperlink" Target="https://unit42.paloaltonetworks.com/bianlian-ransomware-group-threat-assessment/?web_view=true" TargetMode="External"/><Relationship Id="rId115" Type="http://schemas.openxmlformats.org/officeDocument/2006/relationships/hyperlink" Target="https://threatview.io/Downloads/SHA-HASH-FEED.txt" TargetMode="External"/><Relationship Id="rId157" Type="http://schemas.openxmlformats.org/officeDocument/2006/relationships/hyperlink" Target="https://threatview.io/Downloads/SHA-HASH-FEED.txt" TargetMode="External"/><Relationship Id="rId322" Type="http://schemas.openxmlformats.org/officeDocument/2006/relationships/hyperlink" Target="https://www.fortinet.com/blog/threat-research/konni-campaign-distributed-via-malicious-document?&amp;web_view=true" TargetMode="External"/><Relationship Id="rId364" Type="http://schemas.openxmlformats.org/officeDocument/2006/relationships/hyperlink" Target="https://documents.trendmicro.com/assets/txt/20231121_ParaSiteSnatcher_IoCsl7nn42H.txt" TargetMode="External"/><Relationship Id="rId767" Type="http://schemas.openxmlformats.org/officeDocument/2006/relationships/hyperlink" Target="https://www.zscaler.com/blogs/security-research/zloader-no-longer-silent-night?&amp;web_view=true" TargetMode="External"/><Relationship Id="rId61" Type="http://schemas.openxmlformats.org/officeDocument/2006/relationships/hyperlink" Target="https://blog.talosintelligence.com/threat-roundup-0616-0623-2/" TargetMode="External"/><Relationship Id="rId199" Type="http://schemas.openxmlformats.org/officeDocument/2006/relationships/hyperlink" Target="https://threatview.io/Downloads/SHA-HASH-FEED.txt" TargetMode="External"/><Relationship Id="rId571" Type="http://schemas.openxmlformats.org/officeDocument/2006/relationships/hyperlink" Target="https://threatview.io/Downloads/SHA-HASH-FEED.txt" TargetMode="External"/><Relationship Id="rId627" Type="http://schemas.openxmlformats.org/officeDocument/2006/relationships/hyperlink" Target="https://threatview.io/Downloads/SHA-HASH-FEED.txt" TargetMode="External"/><Relationship Id="rId669" Type="http://schemas.openxmlformats.org/officeDocument/2006/relationships/hyperlink" Target="https://threatview.io/Downloads/SHA-HASH-FEED.txt" TargetMode="External"/><Relationship Id="rId834" Type="http://schemas.openxmlformats.org/officeDocument/2006/relationships/hyperlink" Target="https://unit42.paloaltonetworks.com/parrot-tds-javascript-evolution-analysis/?web_view=true" TargetMode="External"/><Relationship Id="rId876" Type="http://schemas.openxmlformats.org/officeDocument/2006/relationships/hyperlink" Target="https://otx.alienvault.com/pulse/65a4702bda23cca5d43142ac" TargetMode="External"/><Relationship Id="rId19" Type="http://schemas.openxmlformats.org/officeDocument/2006/relationships/hyperlink" Target="https://blog.talosintelligence.com/threat-roundup-0505-0512-3/" TargetMode="External"/><Relationship Id="rId224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266" Type="http://schemas.openxmlformats.org/officeDocument/2006/relationships/hyperlink" Target="https://blog.talosintelligence.com/threat-roundup-1103-1110/" TargetMode="External"/><Relationship Id="rId431" Type="http://schemas.openxmlformats.org/officeDocument/2006/relationships/hyperlink" Target="https://blog.talosintelligence.com/new-sugargh0st-rat/?&amp;web_view=true" TargetMode="External"/><Relationship Id="rId473" Type="http://schemas.openxmlformats.org/officeDocument/2006/relationships/hyperlink" Target="https://threatview.io/Downloads/SHA-HASH-FEED.txt" TargetMode="External"/><Relationship Id="rId529" Type="http://schemas.openxmlformats.org/officeDocument/2006/relationships/hyperlink" Target="https://otx.alienvault.com/pulse/6585c2ee09dacd006c4a7626" TargetMode="External"/><Relationship Id="rId680" Type="http://schemas.openxmlformats.org/officeDocument/2006/relationships/hyperlink" Target="https://threatview.io/Downloads/SHA-HASH-FEED.txt" TargetMode="External"/><Relationship Id="rId736" Type="http://schemas.openxmlformats.org/officeDocument/2006/relationships/hyperlink" Target="https://unit42.paloaltonetworks.com/bianlian-ransomware-group-threat-assessment/?web_view=true" TargetMode="External"/><Relationship Id="rId30" Type="http://schemas.openxmlformats.org/officeDocument/2006/relationships/hyperlink" Target="https://github.com/Cisco-Talos/IOCs/blob/main/2023/05/ra-group-ransomware.txt" TargetMode="External"/><Relationship Id="rId126" Type="http://schemas.openxmlformats.org/officeDocument/2006/relationships/hyperlink" Target="https://threatview.io/Downloads/SHA-HASH-FEED.txt" TargetMode="External"/><Relationship Id="rId168" Type="http://schemas.openxmlformats.org/officeDocument/2006/relationships/hyperlink" Target="https://threatview.io/Downloads/SHA-HASH-FEED.txt" TargetMode="External"/><Relationship Id="rId333" Type="http://schemas.openxmlformats.org/officeDocument/2006/relationships/hyperlink" Target="https://otx.alienvault.com/pulse/655c35a3fadb2d71991a1734" TargetMode="External"/><Relationship Id="rId540" Type="http://schemas.openxmlformats.org/officeDocument/2006/relationships/hyperlink" Target="https://otx.alienvault.com/pulse/6585c2ee09dacd006c4a7626" TargetMode="External"/><Relationship Id="rId778" Type="http://schemas.openxmlformats.org/officeDocument/2006/relationships/hyperlink" Target="https://unit42.paloaltonetworks.com/parrot-tds-javascript-evolution-analysis/?web_view=true" TargetMode="External"/><Relationship Id="rId72" Type="http://schemas.openxmlformats.org/officeDocument/2006/relationships/hyperlink" Target="https://www.fortinet.com/blog/threat-research/agent-tesla-variant-spread-by-crafted-excel-document?&amp;web_view=true" TargetMode="External"/><Relationship Id="rId375" Type="http://schemas.openxmlformats.org/officeDocument/2006/relationships/hyperlink" Target="https://documents.trendmicro.com/assets/txt/20231121_ParaSiteSnatcher_IoCsl7nn42H.txt" TargetMode="External"/><Relationship Id="rId582" Type="http://schemas.openxmlformats.org/officeDocument/2006/relationships/hyperlink" Target="https://threatview.io/Downloads/SHA-HASH-FEED.txt" TargetMode="External"/><Relationship Id="rId638" Type="http://schemas.openxmlformats.org/officeDocument/2006/relationships/hyperlink" Target="https://threatview.io/Downloads/SHA-HASH-FEED.txt" TargetMode="External"/><Relationship Id="rId803" Type="http://schemas.openxmlformats.org/officeDocument/2006/relationships/hyperlink" Target="https://unit42.paloaltonetworks.com/parrot-tds-javascript-evolution-analysis/?web_view=true" TargetMode="External"/><Relationship Id="rId845" Type="http://schemas.openxmlformats.org/officeDocument/2006/relationships/hyperlink" Target="https://unit42.paloaltonetworks.com/parrot-tds-javascript-evolution-analysis/?web_view=true" TargetMode="External"/><Relationship Id="rId3" Type="http://schemas.openxmlformats.org/officeDocument/2006/relationships/hyperlink" Target="https://www.crowdstrike.com/blog/crowdstrike-detects-and-prevents-active-intrusion-campaign-targeting-3cxdesktopapp-customers/" TargetMode="External"/><Relationship Id="rId235" Type="http://schemas.openxmlformats.org/officeDocument/2006/relationships/hyperlink" Target="https://threatview.io/Downloads/SHA-HASH-FEED.txt" TargetMode="External"/><Relationship Id="rId277" Type="http://schemas.openxmlformats.org/officeDocument/2006/relationships/hyperlink" Target="https://blog.talosintelligence.com/threat-roundup-1103-1110/" TargetMode="External"/><Relationship Id="rId400" Type="http://schemas.openxmlformats.org/officeDocument/2006/relationships/hyperlink" Target="https://unit42.paloaltonetworks.com/new-toolset-targets-middle-east-africa-usa/?web_view=true" TargetMode="External"/><Relationship Id="rId442" Type="http://schemas.openxmlformats.org/officeDocument/2006/relationships/hyperlink" Target="https://perception-point.io/blog/behind-the-attack-lumma-malware/?web_view=true" TargetMode="External"/><Relationship Id="rId484" Type="http://schemas.openxmlformats.org/officeDocument/2006/relationships/hyperlink" Target="https://threatview.io/Downloads/SHA-HASH-FEED.txt" TargetMode="External"/><Relationship Id="rId705" Type="http://schemas.openxmlformats.org/officeDocument/2006/relationships/hyperlink" Target="https://unit42.paloaltonetworks.com/bianlian-ransomware-group-threat-assessment/?web_view=true" TargetMode="External"/><Relationship Id="rId887" Type="http://schemas.openxmlformats.org/officeDocument/2006/relationships/hyperlink" Target="https://otx.alienvault.com/pulse/65a4702bda23cca5d43142ac" TargetMode="External"/><Relationship Id="rId137" Type="http://schemas.openxmlformats.org/officeDocument/2006/relationships/hyperlink" Target="https://threatview.io/Downloads/SHA-HASH-FEED.txt" TargetMode="External"/><Relationship Id="rId302" Type="http://schemas.openxmlformats.org/officeDocument/2006/relationships/hyperlink" Target="https://blog.talosintelligence.com/threat-roundup-1103-1110/" TargetMode="External"/><Relationship Id="rId344" Type="http://schemas.openxmlformats.org/officeDocument/2006/relationships/hyperlink" Target="https://blog.talosintelligence.com/threat-roundup-1103-1110/" TargetMode="External"/><Relationship Id="rId691" Type="http://schemas.openxmlformats.org/officeDocument/2006/relationships/hyperlink" Target="https://threatview.io/Downloads/SHA-HASH-FEED.txt" TargetMode="External"/><Relationship Id="rId747" Type="http://schemas.openxmlformats.org/officeDocument/2006/relationships/hyperlink" Target="https://unit42.paloaltonetworks.com/bianlian-ransomware-group-threat-assessment/?web_view=true" TargetMode="External"/><Relationship Id="rId789" Type="http://schemas.openxmlformats.org/officeDocument/2006/relationships/hyperlink" Target="https://unit42.paloaltonetworks.com/parrot-tds-javascript-evolution-analysis/?web_view=true" TargetMode="External"/><Relationship Id="rId41" Type="http://schemas.openxmlformats.org/officeDocument/2006/relationships/hyperlink" Target="https://cymulate.com/blog/cyber-threat-breakdown-june-2023/" TargetMode="External"/><Relationship Id="rId83" Type="http://schemas.openxmlformats.org/officeDocument/2006/relationships/hyperlink" Target="https://www.malwarebytes.com/blog/threat-intelligence/2023/09/ongoing-webex-malvertising-drops-batloader?&amp;web_view=true" TargetMode="External"/><Relationship Id="rId179" Type="http://schemas.openxmlformats.org/officeDocument/2006/relationships/hyperlink" Target="https://threatview.io/Downloads/SHA-HASH-FEED.txt" TargetMode="External"/><Relationship Id="rId386" Type="http://schemas.openxmlformats.org/officeDocument/2006/relationships/hyperlink" Target="https://documents.trendmicro.com/assets/txt/20231121_ParaSiteSnatcher_IoCsl7nn42H.txt" TargetMode="External"/><Relationship Id="rId551" Type="http://schemas.openxmlformats.org/officeDocument/2006/relationships/hyperlink" Target="https://otx.alienvault.com/pulse/6585c2ee09dacd006c4a7626" TargetMode="External"/><Relationship Id="rId593" Type="http://schemas.openxmlformats.org/officeDocument/2006/relationships/hyperlink" Target="https://threatview.io/Downloads/SHA-HASH-FEED.txt" TargetMode="External"/><Relationship Id="rId607" Type="http://schemas.openxmlformats.org/officeDocument/2006/relationships/hyperlink" Target="https://threatview.io/Downloads/SHA-HASH-FEED.txt" TargetMode="External"/><Relationship Id="rId649" Type="http://schemas.openxmlformats.org/officeDocument/2006/relationships/hyperlink" Target="https://threatview.io/Downloads/SHA-HASH-FEED.txt" TargetMode="External"/><Relationship Id="rId814" Type="http://schemas.openxmlformats.org/officeDocument/2006/relationships/hyperlink" Target="https://otx.alienvault.com/pulse/65bc8eddd968c279b4a3e3a3" TargetMode="External"/><Relationship Id="rId856" Type="http://schemas.openxmlformats.org/officeDocument/2006/relationships/hyperlink" Target="https://raw.githubusercontent.com/Cisco-Talos/IOCs/main/2024/01/new-zardoor-backdoor.txt" TargetMode="External"/><Relationship Id="rId190" Type="http://schemas.openxmlformats.org/officeDocument/2006/relationships/hyperlink" Target="https://threatview.io/Downloads/SHA-HASH-FEED.txt" TargetMode="External"/><Relationship Id="rId204" Type="http://schemas.openxmlformats.org/officeDocument/2006/relationships/hyperlink" Target="https://threatview.io/Downloads/SHA-HASH-FEED.txt" TargetMode="External"/><Relationship Id="rId246" Type="http://schemas.openxmlformats.org/officeDocument/2006/relationships/hyperlink" Target="https://threatview.io/Downloads/SHA-HASH-FEED.txt" TargetMode="External"/><Relationship Id="rId288" Type="http://schemas.openxmlformats.org/officeDocument/2006/relationships/hyperlink" Target="https://blog.talosintelligence.com/threat-roundup-1103-1110/" TargetMode="External"/><Relationship Id="rId411" Type="http://schemas.openxmlformats.org/officeDocument/2006/relationships/hyperlink" Target="https://unit42.paloaltonetworks.com/new-toolset-targets-middle-east-africa-usa/?web_view=true" TargetMode="External"/><Relationship Id="rId453" Type="http://schemas.openxmlformats.org/officeDocument/2006/relationships/hyperlink" Target="https://github.com/Cisco-Talos/IOCs/blob/main/2023/10/arid-viper-mobile-spyware.txt" TargetMode="External"/><Relationship Id="rId509" Type="http://schemas.openxmlformats.org/officeDocument/2006/relationships/hyperlink" Target="https://threatview.io/Downloads/SHA-HASH-FEED.txt" TargetMode="External"/><Relationship Id="rId660" Type="http://schemas.openxmlformats.org/officeDocument/2006/relationships/hyperlink" Target="https://www.fortinet.com/blog/threat-research/lumma-variant-on-youtube?&amp;web_view=true" TargetMode="External"/><Relationship Id="rId106" Type="http://schemas.openxmlformats.org/officeDocument/2006/relationships/hyperlink" Target="https://threatview.io/Downloads/SHA-HASH-FEED.txt" TargetMode="External"/><Relationship Id="rId313" Type="http://schemas.openxmlformats.org/officeDocument/2006/relationships/hyperlink" Target="https://blog.talosintelligence.com/threat-roundup-1103-1110/" TargetMode="External"/><Relationship Id="rId495" Type="http://schemas.openxmlformats.org/officeDocument/2006/relationships/hyperlink" Target="https://threatview.io/Downloads/SHA-HASH-FEED.txt" TargetMode="External"/><Relationship Id="rId716" Type="http://schemas.openxmlformats.org/officeDocument/2006/relationships/hyperlink" Target="https://unit42.paloaltonetworks.com/bianlian-ransomware-group-threat-assessment/?web_view=true" TargetMode="External"/><Relationship Id="rId758" Type="http://schemas.openxmlformats.org/officeDocument/2006/relationships/hyperlink" Target="https://www.zscaler.com/blogs/security-research/zloader-no-longer-silent-night?&amp;web_view=true" TargetMode="External"/><Relationship Id="rId10" Type="http://schemas.openxmlformats.org/officeDocument/2006/relationships/hyperlink" Target="https://www.zscaler.com/blogs/security-research/nokoyawa-ransomware-rust-or-bust" TargetMode="External"/><Relationship Id="rId52" Type="http://schemas.openxmlformats.org/officeDocument/2006/relationships/hyperlink" Target="https://www.malwarebytes.com/blog/threat-intelligence/2023/08/darkgate-reloaded-via-malvertising-campaigns?&amp;web_view=true" TargetMode="External"/><Relationship Id="rId94" Type="http://schemas.openxmlformats.org/officeDocument/2006/relationships/hyperlink" Target="https://symantec-enterprise-blogs.security.com/blogs/threat-intelligence/budworm-tool-update-telecoms-govt?web_view=true" TargetMode="External"/><Relationship Id="rId148" Type="http://schemas.openxmlformats.org/officeDocument/2006/relationships/hyperlink" Target="https://threatview.io/Downloads/SHA-HASH-FEED.txt" TargetMode="External"/><Relationship Id="rId355" Type="http://schemas.openxmlformats.org/officeDocument/2006/relationships/hyperlink" Target="https://blog.talosintelligence.com/threat-roundup-1103-1110/" TargetMode="External"/><Relationship Id="rId397" Type="http://schemas.openxmlformats.org/officeDocument/2006/relationships/hyperlink" Target="https://unit42.paloaltonetworks.com/new-toolset-targets-middle-east-africa-usa/?web_view=true" TargetMode="External"/><Relationship Id="rId520" Type="http://schemas.openxmlformats.org/officeDocument/2006/relationships/hyperlink" Target="https://threatview.io/Downloads/SHA-HASH-FEED.txt" TargetMode="External"/><Relationship Id="rId562" Type="http://schemas.openxmlformats.org/officeDocument/2006/relationships/hyperlink" Target="https://otx.alienvault.com/pulse/6585c2ee09dacd006c4a7626" TargetMode="External"/><Relationship Id="rId618" Type="http://schemas.openxmlformats.org/officeDocument/2006/relationships/hyperlink" Target="https://threatview.io/Downloads/SHA-HASH-FEED.txt" TargetMode="External"/><Relationship Id="rId825" Type="http://schemas.openxmlformats.org/officeDocument/2006/relationships/hyperlink" Target="https://otx.alienvault.com/pulse/65bc8eddd968c279b4a3e3a3" TargetMode="External"/><Relationship Id="rId215" Type="http://schemas.openxmlformats.org/officeDocument/2006/relationships/hyperlink" Target="https://threatview.io/Downloads/SHA-HASH-FEED.txt" TargetMode="External"/><Relationship Id="rId257" Type="http://schemas.openxmlformats.org/officeDocument/2006/relationships/hyperlink" Target="https://blog.talosintelligence.com/threat-source-newsletter-nov-9-23/" TargetMode="External"/><Relationship Id="rId422" Type="http://schemas.openxmlformats.org/officeDocument/2006/relationships/hyperlink" Target="https://blog.talosintelligence.com/new-sugargh0st-rat/?&amp;web_view=true" TargetMode="External"/><Relationship Id="rId464" Type="http://schemas.openxmlformats.org/officeDocument/2006/relationships/hyperlink" Target="https://github.com/Cisco-Talos/IOCs/blob/main/2023/10/arid-viper-mobile-spyware.txt" TargetMode="External"/><Relationship Id="rId867" Type="http://schemas.openxmlformats.org/officeDocument/2006/relationships/hyperlink" Target="https://raw.githubusercontent.com/Cisco-Talos/IOCs/main/2024/01/new-zardoor-backdoor.txt" TargetMode="External"/><Relationship Id="rId299" Type="http://schemas.openxmlformats.org/officeDocument/2006/relationships/hyperlink" Target="https://blog.talosintelligence.com/threat-roundup-1103-1110/" TargetMode="External"/><Relationship Id="rId727" Type="http://schemas.openxmlformats.org/officeDocument/2006/relationships/hyperlink" Target="https://unit42.paloaltonetworks.com/bianlian-ransomware-group-threat-assessment/?web_view=true" TargetMode="External"/><Relationship Id="rId63" Type="http://schemas.openxmlformats.org/officeDocument/2006/relationships/hyperlink" Target="https://blog.talosintelligence.com/threat-roundup-0616-0623-2/" TargetMode="External"/><Relationship Id="rId159" Type="http://schemas.openxmlformats.org/officeDocument/2006/relationships/hyperlink" Target="https://threatview.io/Downloads/SHA-HASH-FEED.txt" TargetMode="External"/><Relationship Id="rId366" Type="http://schemas.openxmlformats.org/officeDocument/2006/relationships/hyperlink" Target="https://documents.trendmicro.com/assets/txt/20231121_ParaSiteSnatcher_IoCsl7nn42H.txt" TargetMode="External"/><Relationship Id="rId573" Type="http://schemas.openxmlformats.org/officeDocument/2006/relationships/hyperlink" Target="https://threatview.io/Downloads/SHA-HASH-FEED.txt" TargetMode="External"/><Relationship Id="rId780" Type="http://schemas.openxmlformats.org/officeDocument/2006/relationships/hyperlink" Target="https://unit42.paloaltonetworks.com/parrot-tds-javascript-evolution-analysis/?web_view=true" TargetMode="External"/><Relationship Id="rId226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433" Type="http://schemas.openxmlformats.org/officeDocument/2006/relationships/hyperlink" Target="https://blog.talosintelligence.com/new-sugargh0st-rat/?&amp;web_view=true" TargetMode="External"/><Relationship Id="rId878" Type="http://schemas.openxmlformats.org/officeDocument/2006/relationships/hyperlink" Target="https://otx.alienvault.com/pulse/65a4702bda23cca5d43142ac" TargetMode="External"/><Relationship Id="rId640" Type="http://schemas.openxmlformats.org/officeDocument/2006/relationships/hyperlink" Target="https://threatview.io/Downloads/SHA-HASH-FEED.txt" TargetMode="External"/><Relationship Id="rId738" Type="http://schemas.openxmlformats.org/officeDocument/2006/relationships/hyperlink" Target="https://unit42.paloaltonetworks.com/bianlian-ransomware-group-threat-assessment/?web_view=true" TargetMode="External"/><Relationship Id="rId74" Type="http://schemas.openxmlformats.org/officeDocument/2006/relationships/hyperlink" Target="https://www.sentinelone.com/blog/macos-metastealer-new-family-of-obfuscated-go-infostealers-spread-in-targeted-attacks/?&amp;web_view=true" TargetMode="External"/><Relationship Id="rId377" Type="http://schemas.openxmlformats.org/officeDocument/2006/relationships/hyperlink" Target="https://documents.trendmicro.com/assets/txt/20231121_ParaSiteSnatcher_IoCsl7nn42H.txt" TargetMode="External"/><Relationship Id="rId500" Type="http://schemas.openxmlformats.org/officeDocument/2006/relationships/hyperlink" Target="https://threatview.io/Downloads/SHA-HASH-FEED.txt" TargetMode="External"/><Relationship Id="rId584" Type="http://schemas.openxmlformats.org/officeDocument/2006/relationships/hyperlink" Target="https://threatview.io/Downloads/SHA-HASH-FEED.txt" TargetMode="External"/><Relationship Id="rId805" Type="http://schemas.openxmlformats.org/officeDocument/2006/relationships/hyperlink" Target="https://blog.talosintelligence.com/threat-source-newsletter-jan-25-2024/" TargetMode="External"/><Relationship Id="rId5" Type="http://schemas.openxmlformats.org/officeDocument/2006/relationships/hyperlink" Target="https://www.crowdstrike.com/blog/crowdstrike-detects-and-prevents-active-intrusion-campaign-targeting-3cxdesktopapp-customers/" TargetMode="External"/><Relationship Id="rId237" Type="http://schemas.openxmlformats.org/officeDocument/2006/relationships/hyperlink" Target="https://threatview.io/Downloads/SHA-HASH-FEED.txt" TargetMode="External"/><Relationship Id="rId791" Type="http://schemas.openxmlformats.org/officeDocument/2006/relationships/hyperlink" Target="https://unit42.paloaltonetworks.com/parrot-tds-javascript-evolution-analysis/?web_view=true" TargetMode="External"/><Relationship Id="rId889" Type="http://schemas.openxmlformats.org/officeDocument/2006/relationships/hyperlink" Target="https://otx.alienvault.com/pulse/65a4702bda23cca5d43142ac" TargetMode="External"/><Relationship Id="rId444" Type="http://schemas.openxmlformats.org/officeDocument/2006/relationships/hyperlink" Target="https://www.fortinet.com/blog/threat-research/mranon-stealer-spreads-via-email-with-fake-hotel-booking-pdf?&amp;web_view=true" TargetMode="External"/><Relationship Id="rId651" Type="http://schemas.openxmlformats.org/officeDocument/2006/relationships/hyperlink" Target="https://threatview.io/Downloads/SHA-HASH-FEED.txt" TargetMode="External"/><Relationship Id="rId749" Type="http://schemas.openxmlformats.org/officeDocument/2006/relationships/hyperlink" Target="https://unit42.paloaltonetworks.com/bianlian-ransomware-group-threat-assessment/?web_view=true" TargetMode="External"/><Relationship Id="rId290" Type="http://schemas.openxmlformats.org/officeDocument/2006/relationships/hyperlink" Target="https://blog.talosintelligence.com/threat-roundup-1103-1110/" TargetMode="External"/><Relationship Id="rId304" Type="http://schemas.openxmlformats.org/officeDocument/2006/relationships/hyperlink" Target="https://blog.talosintelligence.com/threat-roundup-1103-1110/" TargetMode="External"/><Relationship Id="rId388" Type="http://schemas.openxmlformats.org/officeDocument/2006/relationships/hyperlink" Target="https://documents.trendmicro.com/assets/txt/20231121_ParaSiteSnatcher_IoCsl7nn42H.txt" TargetMode="External"/><Relationship Id="rId511" Type="http://schemas.openxmlformats.org/officeDocument/2006/relationships/hyperlink" Target="https://threatview.io/Downloads/SHA-HASH-FEED.txt" TargetMode="External"/><Relationship Id="rId609" Type="http://schemas.openxmlformats.org/officeDocument/2006/relationships/hyperlink" Target="https://threatview.io/Downloads/SHA-HASH-FEED.txt" TargetMode="External"/><Relationship Id="rId85" Type="http://schemas.openxmlformats.org/officeDocument/2006/relationships/hyperlink" Target="https://www.trendmicro.com/content/dam/trendmicro/global/en/research/23/i/redline-vidar-first-abuses-ev-certificates-then-shifts-to-ransomware-/IOCs-RedLineVidar-Abuses-EV%20Certificates-Shifts-to-Ransomware.txt" TargetMode="External"/><Relationship Id="rId150" Type="http://schemas.openxmlformats.org/officeDocument/2006/relationships/hyperlink" Target="https://threatview.io/Downloads/SHA-HASH-FEED.txt" TargetMode="External"/><Relationship Id="rId595" Type="http://schemas.openxmlformats.org/officeDocument/2006/relationships/hyperlink" Target="https://threatview.io/Downloads/SHA-HASH-FEED.txt" TargetMode="External"/><Relationship Id="rId816" Type="http://schemas.openxmlformats.org/officeDocument/2006/relationships/hyperlink" Target="https://otx.alienvault.com/pulse/65bc8eddd968c279b4a3e3a3" TargetMode="External"/><Relationship Id="rId248" Type="http://schemas.openxmlformats.org/officeDocument/2006/relationships/hyperlink" Target="https://threatview.io/Downloads/SHA-HASH-FEED.txt" TargetMode="External"/><Relationship Id="rId455" Type="http://schemas.openxmlformats.org/officeDocument/2006/relationships/hyperlink" Target="https://github.com/Cisco-Talos/IOCs/blob/main/2023/10/arid-viper-mobile-spyware.txt" TargetMode="External"/><Relationship Id="rId662" Type="http://schemas.openxmlformats.org/officeDocument/2006/relationships/hyperlink" Target="https://www.zscaler.com/blogs/security-research/dreambus-unleashes-metabase-mayhem-new-exploit-module?&amp;web_view=true" TargetMode="External"/><Relationship Id="rId12" Type="http://schemas.openxmlformats.org/officeDocument/2006/relationships/hyperlink" Target="https://unit42.paloaltonetworks.com/trigona-ransomware-update/" TargetMode="External"/><Relationship Id="rId108" Type="http://schemas.openxmlformats.org/officeDocument/2006/relationships/hyperlink" Target="https://unit42.paloaltonetworks.com/new-linux-xorddos-trojan-campaign-delivers-malware/?web_view=true" TargetMode="External"/><Relationship Id="rId315" Type="http://schemas.openxmlformats.org/officeDocument/2006/relationships/hyperlink" Target="https://blog.talosintelligence.com/threat-roundup-1103-1110/" TargetMode="External"/><Relationship Id="rId522" Type="http://schemas.openxmlformats.org/officeDocument/2006/relationships/hyperlink" Target="https://threatview.io/Downloads/SHA-HASH-FEED.txt" TargetMode="External"/><Relationship Id="rId96" Type="http://schemas.openxmlformats.org/officeDocument/2006/relationships/hyperlink" Target="https://www.trendmicro.com/en_us/research/23/i/apt34-deploys-phishing-attack-with-new-malware.html?&amp;web_view=true" TargetMode="External"/><Relationship Id="rId161" Type="http://schemas.openxmlformats.org/officeDocument/2006/relationships/hyperlink" Target="https://threatview.io/Downloads/SHA-HASH-FEED.txt" TargetMode="External"/><Relationship Id="rId399" Type="http://schemas.openxmlformats.org/officeDocument/2006/relationships/hyperlink" Target="https://unit42.paloaltonetworks.com/new-toolset-targets-middle-east-africa-usa/?web_view=true" TargetMode="External"/><Relationship Id="rId827" Type="http://schemas.openxmlformats.org/officeDocument/2006/relationships/hyperlink" Target="https://otx.alienvault.com/pulse/65bc8eddd968c279b4a3e3a3" TargetMode="External"/><Relationship Id="rId259" Type="http://schemas.openxmlformats.org/officeDocument/2006/relationships/hyperlink" Target="https://blog.talosintelligence.com/threat-roundup-1103-1110/" TargetMode="External"/><Relationship Id="rId466" Type="http://schemas.openxmlformats.org/officeDocument/2006/relationships/hyperlink" Target="https://threatview.io/Downloads/SHA-HASH-FEED.txt" TargetMode="External"/><Relationship Id="rId673" Type="http://schemas.openxmlformats.org/officeDocument/2006/relationships/hyperlink" Target="https://threatview.io/Downloads/SHA-HASH-FEED.txt" TargetMode="External"/><Relationship Id="rId880" Type="http://schemas.openxmlformats.org/officeDocument/2006/relationships/hyperlink" Target="https://otx.alienvault.com/pulse/65a4702bda23cca5d43142ac" TargetMode="External"/><Relationship Id="rId23" Type="http://schemas.openxmlformats.org/officeDocument/2006/relationships/hyperlink" Target="https://blog.talosintelligence.com/threat-roundup-0505-0512-3/" TargetMode="External"/><Relationship Id="rId119" Type="http://schemas.openxmlformats.org/officeDocument/2006/relationships/hyperlink" Target="https://threatview.io/Downloads/SHA-HASH-FEED.txt" TargetMode="External"/><Relationship Id="rId326" Type="http://schemas.openxmlformats.org/officeDocument/2006/relationships/hyperlink" Target="https://otx.alienvault.com/pulse/655c35a3fadb2d71991a1734" TargetMode="External"/><Relationship Id="rId533" Type="http://schemas.openxmlformats.org/officeDocument/2006/relationships/hyperlink" Target="https://otx.alienvault.com/pulse/6585c2ee09dacd006c4a7626" TargetMode="External"/><Relationship Id="rId740" Type="http://schemas.openxmlformats.org/officeDocument/2006/relationships/hyperlink" Target="https://unit42.paloaltonetworks.com/bianlian-ransomware-group-threat-assessment/?web_view=true" TargetMode="External"/><Relationship Id="rId838" Type="http://schemas.openxmlformats.org/officeDocument/2006/relationships/hyperlink" Target="https://unit42.paloaltonetworks.com/parrot-tds-javascript-evolution-analysis/?web_view=true" TargetMode="External"/><Relationship Id="rId172" Type="http://schemas.openxmlformats.org/officeDocument/2006/relationships/hyperlink" Target="https://threatview.io/Downloads/SHA-HASH-FEED.txt" TargetMode="External"/><Relationship Id="rId477" Type="http://schemas.openxmlformats.org/officeDocument/2006/relationships/hyperlink" Target="https://threatview.io/Downloads/SHA-HASH-FEED.txt" TargetMode="External"/><Relationship Id="rId600" Type="http://schemas.openxmlformats.org/officeDocument/2006/relationships/hyperlink" Target="https://threatview.io/Downloads/SHA-HASH-FEED.txt" TargetMode="External"/><Relationship Id="rId684" Type="http://schemas.openxmlformats.org/officeDocument/2006/relationships/hyperlink" Target="https://threatview.io/Downloads/SHA-HASH-FEED.txt" TargetMode="External"/><Relationship Id="rId337" Type="http://schemas.openxmlformats.org/officeDocument/2006/relationships/hyperlink" Target="https://blog.talosintelligence.com/threat-roundup-1103-1110/" TargetMode="External"/><Relationship Id="rId891" Type="http://schemas.openxmlformats.org/officeDocument/2006/relationships/hyperlink" Target="https://otx.alienvault.com/pulse/65a4702bda23cca5d43142ac" TargetMode="External"/><Relationship Id="rId34" Type="http://schemas.openxmlformats.org/officeDocument/2006/relationships/hyperlink" Target="https://github.com/Cisco-Talos/IOCs/blob/main/2023/03/YoroTrooper.txt" TargetMode="External"/><Relationship Id="rId544" Type="http://schemas.openxmlformats.org/officeDocument/2006/relationships/hyperlink" Target="https://otx.alienvault.com/pulse/6585c2ee09dacd006c4a7626" TargetMode="External"/><Relationship Id="rId751" Type="http://schemas.openxmlformats.org/officeDocument/2006/relationships/hyperlink" Target="https://unit42.paloaltonetworks.com/bianlian-ransomware-group-threat-assessment/?web_view=true" TargetMode="External"/><Relationship Id="rId849" Type="http://schemas.openxmlformats.org/officeDocument/2006/relationships/hyperlink" Target="https://unit42.paloaltonetworks.com/parrot-tds-javascript-evolution-analysis/?web_view=true" TargetMode="External"/><Relationship Id="rId183" Type="http://schemas.openxmlformats.org/officeDocument/2006/relationships/hyperlink" Target="https://threatview.io/Downloads/SHA-HASH-FEED.txt" TargetMode="External"/><Relationship Id="rId390" Type="http://schemas.openxmlformats.org/officeDocument/2006/relationships/hyperlink" Target="https://documents.trendmicro.com/assets/txt/20231121_ParaSiteSnatcher_IoCsl7nn42H.txt" TargetMode="External"/><Relationship Id="rId404" Type="http://schemas.openxmlformats.org/officeDocument/2006/relationships/hyperlink" Target="https://unit42.paloaltonetworks.com/new-toolset-targets-middle-east-africa-usa/?web_view=true" TargetMode="External"/><Relationship Id="rId611" Type="http://schemas.openxmlformats.org/officeDocument/2006/relationships/hyperlink" Target="https://cybersecurity.att.com/blogs/labs-research/asyncrat-loader-obfuscation-dgas-decoys-and-govno?&amp;web_view=true" TargetMode="External"/><Relationship Id="rId250" Type="http://schemas.openxmlformats.org/officeDocument/2006/relationships/hyperlink" Target="https://threatview.io/Downloads/SHA-HASH-FEED.txt" TargetMode="External"/><Relationship Id="rId488" Type="http://schemas.openxmlformats.org/officeDocument/2006/relationships/hyperlink" Target="https://www.malwarebytes.com/blog/threat-intelligence/2023/12/pikabot-distributed-via-malicious-ads?&amp;web_view=true" TargetMode="External"/><Relationship Id="rId695" Type="http://schemas.openxmlformats.org/officeDocument/2006/relationships/hyperlink" Target="https://threatview.io/Downloads/SHA-HASH-FEED.txt" TargetMode="External"/><Relationship Id="rId709" Type="http://schemas.openxmlformats.org/officeDocument/2006/relationships/hyperlink" Target="https://unit42.paloaltonetworks.com/bianlian-ransomware-group-threat-assessment/?web_view=true" TargetMode="External"/><Relationship Id="rId45" Type="http://schemas.openxmlformats.org/officeDocument/2006/relationships/hyperlink" Target="https://blog.talosintelligence.com/threat-source-newsletter-aug-24-2023/" TargetMode="External"/><Relationship Id="rId110" Type="http://schemas.openxmlformats.org/officeDocument/2006/relationships/hyperlink" Target="https://threatview.io/Downloads/SHA-HASH-FEED.txt" TargetMode="External"/><Relationship Id="rId348" Type="http://schemas.openxmlformats.org/officeDocument/2006/relationships/hyperlink" Target="https://blog.talosintelligence.com/threat-roundup-1103-1110/" TargetMode="External"/><Relationship Id="rId555" Type="http://schemas.openxmlformats.org/officeDocument/2006/relationships/hyperlink" Target="https://otx.alienvault.com/pulse/6585c2ee09dacd006c4a7626" TargetMode="External"/><Relationship Id="rId762" Type="http://schemas.openxmlformats.org/officeDocument/2006/relationships/hyperlink" Target="https://www.zscaler.com/blogs/security-research/zloader-no-longer-silent-night?&amp;web_view=true" TargetMode="External"/><Relationship Id="rId194" Type="http://schemas.openxmlformats.org/officeDocument/2006/relationships/hyperlink" Target="https://threatview.io/Downloads/SHA-HASH-FEED.txt" TargetMode="External"/><Relationship Id="rId208" Type="http://schemas.openxmlformats.org/officeDocument/2006/relationships/hyperlink" Target="https://threatview.io/Downloads/SHA-HASH-FEED.txt" TargetMode="External"/><Relationship Id="rId415" Type="http://schemas.openxmlformats.org/officeDocument/2006/relationships/hyperlink" Target="https://blog.talosintelligence.com/new-sugargh0st-rat/?&amp;web_view=true" TargetMode="External"/><Relationship Id="rId622" Type="http://schemas.openxmlformats.org/officeDocument/2006/relationships/hyperlink" Target="https://threatview.io/Downloads/SHA-HASH-FEED.txt" TargetMode="External"/><Relationship Id="rId261" Type="http://schemas.openxmlformats.org/officeDocument/2006/relationships/hyperlink" Target="https://blog.talosintelligence.com/threat-roundup-1103-1110/" TargetMode="External"/><Relationship Id="rId499" Type="http://schemas.openxmlformats.org/officeDocument/2006/relationships/hyperlink" Target="https://threatview.io/Downloads/SHA-HASH-FEED.txt" TargetMode="External"/><Relationship Id="rId56" Type="http://schemas.openxmlformats.org/officeDocument/2006/relationships/hyperlink" Target="https://otx.alienvault.com/pulse/64edf1fe10794c40a79f86b2" TargetMode="External"/><Relationship Id="rId359" Type="http://schemas.openxmlformats.org/officeDocument/2006/relationships/hyperlink" Target="https://blog.talosintelligence.com/threat-roundup-1103-1110/" TargetMode="External"/><Relationship Id="rId566" Type="http://schemas.openxmlformats.org/officeDocument/2006/relationships/hyperlink" Target="https://threatview.io/Downloads/SHA-HASH-FEED.txt" TargetMode="External"/><Relationship Id="rId773" Type="http://schemas.openxmlformats.org/officeDocument/2006/relationships/hyperlink" Target="https://unit42.paloaltonetworks.com/parrot-tds-javascript-evolution-analysis/?web_view=true" TargetMode="External"/><Relationship Id="rId121" Type="http://schemas.openxmlformats.org/officeDocument/2006/relationships/hyperlink" Target="https://threatview.io/Downloads/SHA-HASH-FEED.txt" TargetMode="External"/><Relationship Id="rId219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426" Type="http://schemas.openxmlformats.org/officeDocument/2006/relationships/hyperlink" Target="https://blog.talosintelligence.com/new-sugargh0st-rat/?&amp;web_view=true" TargetMode="External"/><Relationship Id="rId633" Type="http://schemas.openxmlformats.org/officeDocument/2006/relationships/hyperlink" Target="https://threatview.io/Downloads/SHA-HASH-FEED.txt" TargetMode="External"/><Relationship Id="rId840" Type="http://schemas.openxmlformats.org/officeDocument/2006/relationships/hyperlink" Target="https://unit42.paloaltonetworks.com/parrot-tds-javascript-evolution-analysis/?web_view=true" TargetMode="External"/><Relationship Id="rId67" Type="http://schemas.openxmlformats.org/officeDocument/2006/relationships/hyperlink" Target="https://cymulate.com/blog/cyber-threat-breakdown-august-2023/" TargetMode="External"/><Relationship Id="rId272" Type="http://schemas.openxmlformats.org/officeDocument/2006/relationships/hyperlink" Target="https://blog.talosintelligence.com/threat-roundup-1103-1110/" TargetMode="External"/><Relationship Id="rId577" Type="http://schemas.openxmlformats.org/officeDocument/2006/relationships/hyperlink" Target="https://threatview.io/Downloads/SHA-HASH-FEED.txt" TargetMode="External"/><Relationship Id="rId700" Type="http://schemas.openxmlformats.org/officeDocument/2006/relationships/hyperlink" Target="https://unit42.paloaltonetworks.com/bianlian-ransomware-group-threat-assessment/?web_view=true" TargetMode="External"/><Relationship Id="rId132" Type="http://schemas.openxmlformats.org/officeDocument/2006/relationships/hyperlink" Target="https://threatview.io/Downloads/SHA-HASH-FEED.txt" TargetMode="External"/><Relationship Id="rId784" Type="http://schemas.openxmlformats.org/officeDocument/2006/relationships/hyperlink" Target="https://unit42.paloaltonetworks.com/parrot-tds-javascript-evolution-analysis/?web_view=true" TargetMode="External"/><Relationship Id="rId437" Type="http://schemas.openxmlformats.org/officeDocument/2006/relationships/hyperlink" Target="https://github.com/Cisco-Talos/IOCs/blob/main/2023/11/deep-dive-into-phobos-ransomware.txt" TargetMode="External"/><Relationship Id="rId644" Type="http://schemas.openxmlformats.org/officeDocument/2006/relationships/hyperlink" Target="https://threatview.io/Downloads/SHA-HASH-FEED.txt" TargetMode="External"/><Relationship Id="rId851" Type="http://schemas.openxmlformats.org/officeDocument/2006/relationships/hyperlink" Target="https://raw.githubusercontent.com/Cisco-Talos/IOCs/main/2024/01/new-zardoor-backdoor.txt" TargetMode="External"/><Relationship Id="rId283" Type="http://schemas.openxmlformats.org/officeDocument/2006/relationships/hyperlink" Target="https://blog.talosintelligence.com/threat-roundup-1103-1110/" TargetMode="External"/><Relationship Id="rId490" Type="http://schemas.openxmlformats.org/officeDocument/2006/relationships/hyperlink" Target="https://threatview.io/Downloads/SHA-HASH-FEED.txt" TargetMode="External"/><Relationship Id="rId504" Type="http://schemas.openxmlformats.org/officeDocument/2006/relationships/hyperlink" Target="https://threatview.io/Downloads/SHA-HASH-FEED.txt" TargetMode="External"/><Relationship Id="rId711" Type="http://schemas.openxmlformats.org/officeDocument/2006/relationships/hyperlink" Target="https://unit42.paloaltonetworks.com/bianlian-ransomware-group-threat-assessment/?web_view=true" TargetMode="External"/><Relationship Id="rId78" Type="http://schemas.openxmlformats.org/officeDocument/2006/relationships/hyperlink" Target="https://www.fortinet.com/blog/threat-research/new-midgedropper-variant?&amp;web_view=true" TargetMode="External"/><Relationship Id="rId143" Type="http://schemas.openxmlformats.org/officeDocument/2006/relationships/hyperlink" Target="https://www.fortinet.com/blog/threat-research/exelastealer-infostealer-enters-the-field?&amp;web_view=true" TargetMode="External"/><Relationship Id="rId350" Type="http://schemas.openxmlformats.org/officeDocument/2006/relationships/hyperlink" Target="https://blog.talosintelligence.com/threat-roundup-1103-1110/" TargetMode="External"/><Relationship Id="rId588" Type="http://schemas.openxmlformats.org/officeDocument/2006/relationships/hyperlink" Target="https://threatview.io/Downloads/SHA-HASH-FEED.txt" TargetMode="External"/><Relationship Id="rId795" Type="http://schemas.openxmlformats.org/officeDocument/2006/relationships/hyperlink" Target="https://unit42.paloaltonetworks.com/parrot-tds-javascript-evolution-analysis/?web_view=true" TargetMode="External"/><Relationship Id="rId809" Type="http://schemas.openxmlformats.org/officeDocument/2006/relationships/hyperlink" Target="https://blog.talosintelligence.com/threat-source-newsletter-jan-25-2024/" TargetMode="External"/><Relationship Id="rId9" Type="http://schemas.openxmlformats.org/officeDocument/2006/relationships/hyperlink" Target="https://www.zscaler.com/blogs/security-research/nokoyawa-ransomware-rust-or-bust" TargetMode="External"/><Relationship Id="rId210" Type="http://schemas.openxmlformats.org/officeDocument/2006/relationships/hyperlink" Target="https://threatview.io/Downloads/SHA-HASH-FEED.txt" TargetMode="External"/><Relationship Id="rId448" Type="http://schemas.openxmlformats.org/officeDocument/2006/relationships/hyperlink" Target="https://www.fortinet.com/blog/threat-research/mranon-stealer-spreads-via-email-with-fake-hotel-booking-pdf?&amp;web_view=true" TargetMode="External"/><Relationship Id="rId655" Type="http://schemas.openxmlformats.org/officeDocument/2006/relationships/hyperlink" Target="https://threatview.io/Downloads/SHA-HASH-FEED.txt" TargetMode="External"/><Relationship Id="rId862" Type="http://schemas.openxmlformats.org/officeDocument/2006/relationships/hyperlink" Target="https://raw.githubusercontent.com/Cisco-Talos/IOCs/main/2024/01/new-zardoor-backdoor.txt" TargetMode="External"/><Relationship Id="rId294" Type="http://schemas.openxmlformats.org/officeDocument/2006/relationships/hyperlink" Target="https://blog.talosintelligence.com/threat-roundup-1103-1110/" TargetMode="External"/><Relationship Id="rId308" Type="http://schemas.openxmlformats.org/officeDocument/2006/relationships/hyperlink" Target="https://blog.talosintelligence.com/threat-roundup-1103-1110/" TargetMode="External"/><Relationship Id="rId515" Type="http://schemas.openxmlformats.org/officeDocument/2006/relationships/hyperlink" Target="https://threatview.io/Downloads/SHA-HASH-FEED.txt" TargetMode="External"/><Relationship Id="rId722" Type="http://schemas.openxmlformats.org/officeDocument/2006/relationships/hyperlink" Target="https://unit42.paloaltonetworks.com/bianlian-ransomware-group-threat-assessment/?web_view=true" TargetMode="External"/><Relationship Id="rId89" Type="http://schemas.openxmlformats.org/officeDocument/2006/relationships/hyperlink" Target="https://checkmarx.com/blog/attacker-unleashes-stealthy-crypto-mining-via-malicious-python-package/?web_view=true" TargetMode="External"/><Relationship Id="rId154" Type="http://schemas.openxmlformats.org/officeDocument/2006/relationships/hyperlink" Target="https://threatview.io/Downloads/SHA-HASH-FEED.txt" TargetMode="External"/><Relationship Id="rId361" Type="http://schemas.openxmlformats.org/officeDocument/2006/relationships/hyperlink" Target="https://blog.talosintelligence.com/threat-roundup-1103-1110/" TargetMode="External"/><Relationship Id="rId599" Type="http://schemas.openxmlformats.org/officeDocument/2006/relationships/hyperlink" Target="https://threatview.io/Downloads/SHA-HASH-FEED.txt" TargetMode="External"/><Relationship Id="rId459" Type="http://schemas.openxmlformats.org/officeDocument/2006/relationships/hyperlink" Target="https://github.com/Cisco-Talos/IOCs/blob/main/2023/10/arid-viper-mobile-spyware.txt" TargetMode="External"/><Relationship Id="rId666" Type="http://schemas.openxmlformats.org/officeDocument/2006/relationships/hyperlink" Target="https://threatview.io/Downloads/SHA-HASH-FEED.txt" TargetMode="External"/><Relationship Id="rId873" Type="http://schemas.openxmlformats.org/officeDocument/2006/relationships/hyperlink" Target="https://otx.alienvault.com/pulse/65a4702bda23cca5d43142ac" TargetMode="External"/><Relationship Id="rId16" Type="http://schemas.openxmlformats.org/officeDocument/2006/relationships/hyperlink" Target="https://unit42.paloaltonetworks.com/trigona-ransomware-update/" TargetMode="External"/><Relationship Id="rId221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319" Type="http://schemas.openxmlformats.org/officeDocument/2006/relationships/hyperlink" Target="https://www.fortinet.com/blog/threat-research/konni-campaign-distributed-via-malicious-document?&amp;web_view=true" TargetMode="External"/><Relationship Id="rId526" Type="http://schemas.openxmlformats.org/officeDocument/2006/relationships/hyperlink" Target="https://www.fortinet.com/blog/threat-research/bandook-persistent-threat-that-keeps-evolving?&amp;web_view=true" TargetMode="External"/><Relationship Id="rId733" Type="http://schemas.openxmlformats.org/officeDocument/2006/relationships/hyperlink" Target="https://unit42.paloaltonetworks.com/bianlian-ransomware-group-threat-assessment/?web_view=true" TargetMode="External"/><Relationship Id="rId165" Type="http://schemas.openxmlformats.org/officeDocument/2006/relationships/hyperlink" Target="https://threatview.io/Downloads/SHA-HASH-FEED.txt" TargetMode="External"/><Relationship Id="rId372" Type="http://schemas.openxmlformats.org/officeDocument/2006/relationships/hyperlink" Target="https://documents.trendmicro.com/assets/txt/20231121_ParaSiteSnatcher_IoCsl7nn42H.txt" TargetMode="External"/><Relationship Id="rId677" Type="http://schemas.openxmlformats.org/officeDocument/2006/relationships/hyperlink" Target="https://threatview.io/Downloads/SHA-HASH-FEED.txt" TargetMode="External"/><Relationship Id="rId800" Type="http://schemas.openxmlformats.org/officeDocument/2006/relationships/hyperlink" Target="https://unit42.paloaltonetworks.com/parrot-tds-javascript-evolution-analysis/?web_view=true" TargetMode="External"/><Relationship Id="rId232" Type="http://schemas.openxmlformats.org/officeDocument/2006/relationships/hyperlink" Target="https://threatview.io/Downloads/SHA-HASH-FEED.txt" TargetMode="External"/><Relationship Id="rId884" Type="http://schemas.openxmlformats.org/officeDocument/2006/relationships/hyperlink" Target="https://otx.alienvault.com/pulse/65a4702bda23cca5d43142ac" TargetMode="External"/><Relationship Id="rId27" Type="http://schemas.openxmlformats.org/officeDocument/2006/relationships/hyperlink" Target="https://www.virustotal.com/gui/file/4384fb0eee134062de01af6ed892e517670f2cdd661dcf4e36142b76ed3015a6/community" TargetMode="External"/><Relationship Id="rId537" Type="http://schemas.openxmlformats.org/officeDocument/2006/relationships/hyperlink" Target="https://otx.alienvault.com/pulse/6585c2ee09dacd006c4a7626" TargetMode="External"/><Relationship Id="rId744" Type="http://schemas.openxmlformats.org/officeDocument/2006/relationships/hyperlink" Target="https://unit42.paloaltonetworks.com/bianlian-ransomware-group-threat-assessment/?web_view=true" TargetMode="External"/><Relationship Id="rId80" Type="http://schemas.openxmlformats.org/officeDocument/2006/relationships/hyperlink" Target="https://symantec-enterprise-blogs.security.com/blogs/threat-intelligence/3am-ransomware-lockbit?web_view=true" TargetMode="External"/><Relationship Id="rId176" Type="http://schemas.openxmlformats.org/officeDocument/2006/relationships/hyperlink" Target="https://blog.cluster25.duskrise.com/2023/10/25/the-duck-is-hiring?&amp;web_view=true" TargetMode="External"/><Relationship Id="rId383" Type="http://schemas.openxmlformats.org/officeDocument/2006/relationships/hyperlink" Target="https://documents.trendmicro.com/assets/txt/20231121_ParaSiteSnatcher_IoCsl7nn42H.txt" TargetMode="External"/><Relationship Id="rId590" Type="http://schemas.openxmlformats.org/officeDocument/2006/relationships/hyperlink" Target="https://threatview.io/Downloads/SHA-HASH-FEED.txt" TargetMode="External"/><Relationship Id="rId604" Type="http://schemas.openxmlformats.org/officeDocument/2006/relationships/hyperlink" Target="https://threatview.io/Downloads/SHA-HASH-FEED.txt" TargetMode="External"/><Relationship Id="rId811" Type="http://schemas.openxmlformats.org/officeDocument/2006/relationships/hyperlink" Target="https://otx.alienvault.com/pulse/65bc8eddd968c279b4a3e3a3" TargetMode="External"/><Relationship Id="rId243" Type="http://schemas.openxmlformats.org/officeDocument/2006/relationships/hyperlink" Target="https://threatview.io/Downloads/SHA-HASH-FEED.txt" TargetMode="External"/><Relationship Id="rId450" Type="http://schemas.openxmlformats.org/officeDocument/2006/relationships/hyperlink" Target="https://www.fortinet.com/blog/threat-research/mranon-stealer-spreads-via-email-with-fake-hotel-booking-pdf?&amp;web_view=true" TargetMode="External"/><Relationship Id="rId688" Type="http://schemas.openxmlformats.org/officeDocument/2006/relationships/hyperlink" Target="https://threatview.io/Downloads/SHA-HASH-FEED.txt" TargetMode="External"/><Relationship Id="rId895" Type="http://schemas.openxmlformats.org/officeDocument/2006/relationships/hyperlink" Target="https://otx.alienvault.com/pulse/65a4702bda23cca5d43142ac" TargetMode="External"/><Relationship Id="rId38" Type="http://schemas.openxmlformats.org/officeDocument/2006/relationships/hyperlink" Target="https://www.trellix.com/en-us/about/newsroom/stories/research/beyond-file-search-a-novel-method.html" TargetMode="External"/><Relationship Id="rId103" Type="http://schemas.openxmlformats.org/officeDocument/2006/relationships/hyperlink" Target="https://www.reversinglabs.com/blog/r77-rootkit-typosquatting-npm-threat-research?&amp;web_view=true" TargetMode="External"/><Relationship Id="rId310" Type="http://schemas.openxmlformats.org/officeDocument/2006/relationships/hyperlink" Target="https://blog.talosintelligence.com/threat-roundup-1103-1110/" TargetMode="External"/><Relationship Id="rId548" Type="http://schemas.openxmlformats.org/officeDocument/2006/relationships/hyperlink" Target="https://otx.alienvault.com/pulse/6585c2ee09dacd006c4a7626" TargetMode="External"/><Relationship Id="rId755" Type="http://schemas.openxmlformats.org/officeDocument/2006/relationships/hyperlink" Target="https://unit42.paloaltonetworks.com/bianlian-ransomware-group-threat-assessment/?web_view=true" TargetMode="External"/><Relationship Id="rId91" Type="http://schemas.openxmlformats.org/officeDocument/2006/relationships/hyperlink" Target="https://unit42.paloaltonetworks.com/fake-cve-2023-40477-poc-hides-venomrat/?web_view=true" TargetMode="External"/><Relationship Id="rId187" Type="http://schemas.openxmlformats.org/officeDocument/2006/relationships/hyperlink" Target="https://threatview.io/Downloads/SHA-HASH-FEED.txt" TargetMode="External"/><Relationship Id="rId394" Type="http://schemas.openxmlformats.org/officeDocument/2006/relationships/hyperlink" Target="https://documents.trendmicro.com/assets/txt/20231121_ParaSiteSnatcher_IoCsl7nn42H.txt" TargetMode="External"/><Relationship Id="rId408" Type="http://schemas.openxmlformats.org/officeDocument/2006/relationships/hyperlink" Target="https://unit42.paloaltonetworks.com/new-toolset-targets-middle-east-africa-usa/?web_view=true" TargetMode="External"/><Relationship Id="rId615" Type="http://schemas.openxmlformats.org/officeDocument/2006/relationships/hyperlink" Target="https://threatview.io/Downloads/SHA-HASH-FEED.txt" TargetMode="External"/><Relationship Id="rId822" Type="http://schemas.openxmlformats.org/officeDocument/2006/relationships/hyperlink" Target="https://otx.alienvault.com/pulse/65bc8eddd968c279b4a3e3a3" TargetMode="External"/><Relationship Id="rId254" Type="http://schemas.openxmlformats.org/officeDocument/2006/relationships/hyperlink" Target="https://threatview.io/Downloads/SHA-HASH-FEED.txt" TargetMode="External"/><Relationship Id="rId699" Type="http://schemas.openxmlformats.org/officeDocument/2006/relationships/hyperlink" Target="https://unit42.paloaltonetworks.com/bianlian-ransomware-group-threat-assessment/?web_view=true" TargetMode="External"/><Relationship Id="rId49" Type="http://schemas.openxmlformats.org/officeDocument/2006/relationships/hyperlink" Target="https://cymulate.com/blog/cyber-threat-breakdown-july-2023/" TargetMode="External"/><Relationship Id="rId114" Type="http://schemas.openxmlformats.org/officeDocument/2006/relationships/hyperlink" Target="https://threatview.io/Downloads/SHA-HASH-FEED.txt" TargetMode="External"/><Relationship Id="rId461" Type="http://schemas.openxmlformats.org/officeDocument/2006/relationships/hyperlink" Target="https://github.com/Cisco-Talos/IOCs/blob/main/2023/10/arid-viper-mobile-spyware.txt" TargetMode="External"/><Relationship Id="rId559" Type="http://schemas.openxmlformats.org/officeDocument/2006/relationships/hyperlink" Target="https://otx.alienvault.com/pulse/6585c2ee09dacd006c4a7626" TargetMode="External"/><Relationship Id="rId766" Type="http://schemas.openxmlformats.org/officeDocument/2006/relationships/hyperlink" Target="https://www.zscaler.com/blogs/security-research/zloader-no-longer-silent-night?&amp;web_view=true" TargetMode="External"/><Relationship Id="rId198" Type="http://schemas.openxmlformats.org/officeDocument/2006/relationships/hyperlink" Target="https://threatview.io/Downloads/SHA-HASH-FEED.txt" TargetMode="External"/><Relationship Id="rId321" Type="http://schemas.openxmlformats.org/officeDocument/2006/relationships/hyperlink" Target="https://www.fortinet.com/blog/threat-research/konni-campaign-distributed-via-malicious-document?&amp;web_view=true" TargetMode="External"/><Relationship Id="rId419" Type="http://schemas.openxmlformats.org/officeDocument/2006/relationships/hyperlink" Target="https://blog.talosintelligence.com/new-sugargh0st-rat/?&amp;web_view=true" TargetMode="External"/><Relationship Id="rId626" Type="http://schemas.openxmlformats.org/officeDocument/2006/relationships/hyperlink" Target="https://threatview.io/Downloads/SHA-HASH-FEED.txt" TargetMode="External"/><Relationship Id="rId833" Type="http://schemas.openxmlformats.org/officeDocument/2006/relationships/hyperlink" Target="https://unit42.paloaltonetworks.com/parrot-tds-javascript-evolution-analysis/?web_view=true" TargetMode="External"/><Relationship Id="rId265" Type="http://schemas.openxmlformats.org/officeDocument/2006/relationships/hyperlink" Target="https://blog.talosintelligence.com/threat-roundup-1103-1110/" TargetMode="External"/><Relationship Id="rId472" Type="http://schemas.openxmlformats.org/officeDocument/2006/relationships/hyperlink" Target="https://threatview.io/Downloads/SHA-HASH-FEED.txt" TargetMode="External"/><Relationship Id="rId125" Type="http://schemas.openxmlformats.org/officeDocument/2006/relationships/hyperlink" Target="https://threatview.io/Downloads/SHA-HASH-FEED.txt" TargetMode="External"/><Relationship Id="rId332" Type="http://schemas.openxmlformats.org/officeDocument/2006/relationships/hyperlink" Target="https://otx.alienvault.com/pulse/655c35a3fadb2d71991a1734" TargetMode="External"/><Relationship Id="rId777" Type="http://schemas.openxmlformats.org/officeDocument/2006/relationships/hyperlink" Target="https://unit42.paloaltonetworks.com/parrot-tds-javascript-evolution-analysis/?web_view=true" TargetMode="External"/><Relationship Id="rId637" Type="http://schemas.openxmlformats.org/officeDocument/2006/relationships/hyperlink" Target="https://threatview.io/Downloads/SHA-HASH-FEED.txt" TargetMode="External"/><Relationship Id="rId844" Type="http://schemas.openxmlformats.org/officeDocument/2006/relationships/hyperlink" Target="https://unit42.paloaltonetworks.com/parrot-tds-javascript-evolution-analysis/?web_view=true" TargetMode="External"/><Relationship Id="rId276" Type="http://schemas.openxmlformats.org/officeDocument/2006/relationships/hyperlink" Target="https://blog.talosintelligence.com/threat-roundup-1103-1110/" TargetMode="External"/><Relationship Id="rId483" Type="http://schemas.openxmlformats.org/officeDocument/2006/relationships/hyperlink" Target="https://threatview.io/Downloads/SHA-HASH-FEED.txt" TargetMode="External"/><Relationship Id="rId690" Type="http://schemas.openxmlformats.org/officeDocument/2006/relationships/hyperlink" Target="https://threatview.io/Downloads/SHA-HASH-FEED.txt" TargetMode="External"/><Relationship Id="rId704" Type="http://schemas.openxmlformats.org/officeDocument/2006/relationships/hyperlink" Target="https://unit42.paloaltonetworks.com/bianlian-ransomware-group-threat-assessment/?web_view=true" TargetMode="External"/><Relationship Id="rId40" Type="http://schemas.openxmlformats.org/officeDocument/2006/relationships/hyperlink" Target="https://jumpcloud.com/support/july-2023-iocs" TargetMode="External"/><Relationship Id="rId136" Type="http://schemas.openxmlformats.org/officeDocument/2006/relationships/hyperlink" Target="https://threatview.io/Downloads/SHA-HASH-FEED.txt" TargetMode="External"/><Relationship Id="rId343" Type="http://schemas.openxmlformats.org/officeDocument/2006/relationships/hyperlink" Target="https://blog.talosintelligence.com/threat-roundup-1103-1110/" TargetMode="External"/><Relationship Id="rId550" Type="http://schemas.openxmlformats.org/officeDocument/2006/relationships/hyperlink" Target="https://otx.alienvault.com/pulse/6585c2ee09dacd006c4a7626" TargetMode="External"/><Relationship Id="rId788" Type="http://schemas.openxmlformats.org/officeDocument/2006/relationships/hyperlink" Target="https://unit42.paloaltonetworks.com/parrot-tds-javascript-evolution-analysis/?web_view=true" TargetMode="External"/><Relationship Id="rId203" Type="http://schemas.openxmlformats.org/officeDocument/2006/relationships/hyperlink" Target="https://threatview.io/Downloads/SHA-HASH-FEED.txt" TargetMode="External"/><Relationship Id="rId648" Type="http://schemas.openxmlformats.org/officeDocument/2006/relationships/hyperlink" Target="https://threatview.io/Downloads/SHA-HASH-FEED.txt" TargetMode="External"/><Relationship Id="rId855" Type="http://schemas.openxmlformats.org/officeDocument/2006/relationships/hyperlink" Target="https://raw.githubusercontent.com/Cisco-Talos/IOCs/main/2024/01/new-zardoor-backdoor.txt" TargetMode="External"/><Relationship Id="rId287" Type="http://schemas.openxmlformats.org/officeDocument/2006/relationships/hyperlink" Target="https://blog.talosintelligence.com/threat-roundup-1103-1110/" TargetMode="External"/><Relationship Id="rId410" Type="http://schemas.openxmlformats.org/officeDocument/2006/relationships/hyperlink" Target="https://unit42.paloaltonetworks.com/new-toolset-targets-middle-east-africa-usa/?web_view=true" TargetMode="External"/><Relationship Id="rId494" Type="http://schemas.openxmlformats.org/officeDocument/2006/relationships/hyperlink" Target="https://threatview.io/Downloads/SHA-HASH-FEED.txt" TargetMode="External"/><Relationship Id="rId508" Type="http://schemas.openxmlformats.org/officeDocument/2006/relationships/hyperlink" Target="https://threatview.io/Downloads/SHA-HASH-FEED.txt" TargetMode="External"/><Relationship Id="rId715" Type="http://schemas.openxmlformats.org/officeDocument/2006/relationships/hyperlink" Target="https://unit42.paloaltonetworks.com/bianlian-ransomware-group-threat-assessment/?web_view=true" TargetMode="External"/><Relationship Id="rId147" Type="http://schemas.openxmlformats.org/officeDocument/2006/relationships/hyperlink" Target="https://threatview.io/Downloads/SHA-HASH-FEED.txt" TargetMode="External"/><Relationship Id="rId354" Type="http://schemas.openxmlformats.org/officeDocument/2006/relationships/hyperlink" Target="https://blog.talosintelligence.com/threat-roundup-1103-1110/" TargetMode="External"/><Relationship Id="rId799" Type="http://schemas.openxmlformats.org/officeDocument/2006/relationships/hyperlink" Target="https://unit42.paloaltonetworks.com/parrot-tds-javascript-evolution-analysis/?web_view=true" TargetMode="External"/><Relationship Id="rId51" Type="http://schemas.openxmlformats.org/officeDocument/2006/relationships/hyperlink" Target="https://cymulate.com/blog/cyber-threat-breakdown-july-2023/" TargetMode="External"/><Relationship Id="rId561" Type="http://schemas.openxmlformats.org/officeDocument/2006/relationships/hyperlink" Target="https://otx.alienvault.com/pulse/6585c2ee09dacd006c4a7626" TargetMode="External"/><Relationship Id="rId659" Type="http://schemas.openxmlformats.org/officeDocument/2006/relationships/hyperlink" Target="https://www.fortinet.com/blog/threat-research/lumma-variant-on-youtube?&amp;web_view=true" TargetMode="External"/><Relationship Id="rId866" Type="http://schemas.openxmlformats.org/officeDocument/2006/relationships/hyperlink" Target="https://raw.githubusercontent.com/Cisco-Talos/IOCs/main/2024/01/new-zardoor-backdoor.txt" TargetMode="External"/><Relationship Id="rId214" Type="http://schemas.openxmlformats.org/officeDocument/2006/relationships/hyperlink" Target="https://threatview.io/Downloads/SHA-HASH-FEED.txt" TargetMode="External"/><Relationship Id="rId298" Type="http://schemas.openxmlformats.org/officeDocument/2006/relationships/hyperlink" Target="https://blog.talosintelligence.com/threat-roundup-1103-1110/" TargetMode="External"/><Relationship Id="rId421" Type="http://schemas.openxmlformats.org/officeDocument/2006/relationships/hyperlink" Target="https://blog.talosintelligence.com/new-sugargh0st-rat/?&amp;web_view=true" TargetMode="External"/><Relationship Id="rId519" Type="http://schemas.openxmlformats.org/officeDocument/2006/relationships/hyperlink" Target="https://threatview.io/Downloads/SHA-HASH-FEED.txt" TargetMode="External"/><Relationship Id="rId158" Type="http://schemas.openxmlformats.org/officeDocument/2006/relationships/hyperlink" Target="https://threatview.io/Downloads/SHA-HASH-FEED.txt" TargetMode="External"/><Relationship Id="rId726" Type="http://schemas.openxmlformats.org/officeDocument/2006/relationships/hyperlink" Target="https://unit42.paloaltonetworks.com/bianlian-ransomware-group-threat-assessment/?web_view=true" TargetMode="External"/><Relationship Id="rId62" Type="http://schemas.openxmlformats.org/officeDocument/2006/relationships/hyperlink" Target="https://blog.talosintelligence.com/threat-roundup-0616-0623-2/" TargetMode="External"/><Relationship Id="rId365" Type="http://schemas.openxmlformats.org/officeDocument/2006/relationships/hyperlink" Target="https://documents.trendmicro.com/assets/txt/20231121_ParaSiteSnatcher_IoCsl7nn42H.txt" TargetMode="External"/><Relationship Id="rId572" Type="http://schemas.openxmlformats.org/officeDocument/2006/relationships/hyperlink" Target="https://threatview.io/Downloads/SHA-HASH-FEED.txt" TargetMode="External"/><Relationship Id="rId225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432" Type="http://schemas.openxmlformats.org/officeDocument/2006/relationships/hyperlink" Target="https://blog.talosintelligence.com/new-sugargh0st-rat/?&amp;web_view=true" TargetMode="External"/><Relationship Id="rId877" Type="http://schemas.openxmlformats.org/officeDocument/2006/relationships/hyperlink" Target="https://otx.alienvault.com/pulse/65a4702bda23cca5d43142ac" TargetMode="External"/><Relationship Id="rId737" Type="http://schemas.openxmlformats.org/officeDocument/2006/relationships/hyperlink" Target="https://unit42.paloaltonetworks.com/bianlian-ransomware-group-threat-assessment/?web_view=true" TargetMode="External"/><Relationship Id="rId73" Type="http://schemas.openxmlformats.org/officeDocument/2006/relationships/hyperlink" Target="https://www.fortinet.com/blog/threat-research/agent-tesla-variant-spread-by-crafted-excel-document?&amp;web_view=true" TargetMode="External"/><Relationship Id="rId169" Type="http://schemas.openxmlformats.org/officeDocument/2006/relationships/hyperlink" Target="https://threatview.io/Downloads/SHA-HASH-FEED.txt" TargetMode="External"/><Relationship Id="rId376" Type="http://schemas.openxmlformats.org/officeDocument/2006/relationships/hyperlink" Target="https://documents.trendmicro.com/assets/txt/20231121_ParaSiteSnatcher_IoCsl7nn42H.txt" TargetMode="External"/><Relationship Id="rId583" Type="http://schemas.openxmlformats.org/officeDocument/2006/relationships/hyperlink" Target="https://threatview.io/Downloads/SHA-HASH-FEED.txt" TargetMode="External"/><Relationship Id="rId790" Type="http://schemas.openxmlformats.org/officeDocument/2006/relationships/hyperlink" Target="https://unit42.paloaltonetworks.com/parrot-tds-javascript-evolution-analysis/?web_view=true" TargetMode="External"/><Relationship Id="rId804" Type="http://schemas.openxmlformats.org/officeDocument/2006/relationships/hyperlink" Target="https://unit42.paloaltonetworks.com/parrot-tds-javascript-evolution-analysis/?web_view=true" TargetMode="External"/><Relationship Id="rId4" Type="http://schemas.openxmlformats.org/officeDocument/2006/relationships/hyperlink" Target="https://www.crowdstrike.com/blog/crowdstrike-detects-and-prevents-active-intrusion-campaign-targeting-3cxdesktopapp-customers/" TargetMode="External"/><Relationship Id="rId236" Type="http://schemas.openxmlformats.org/officeDocument/2006/relationships/hyperlink" Target="https://threatview.io/Downloads/SHA-HASH-FEED.txt" TargetMode="External"/><Relationship Id="rId443" Type="http://schemas.openxmlformats.org/officeDocument/2006/relationships/hyperlink" Target="https://perception-point.io/blog/behind-the-attack-lumma-malware/?web_view=true" TargetMode="External"/><Relationship Id="rId650" Type="http://schemas.openxmlformats.org/officeDocument/2006/relationships/hyperlink" Target="https://threatview.io/Downloads/SHA-HASH-FEED.txt" TargetMode="External"/><Relationship Id="rId888" Type="http://schemas.openxmlformats.org/officeDocument/2006/relationships/hyperlink" Target="https://otx.alienvault.com/pulse/65a4702bda23cca5d43142ac" TargetMode="External"/><Relationship Id="rId303" Type="http://schemas.openxmlformats.org/officeDocument/2006/relationships/hyperlink" Target="https://blog.talosintelligence.com/threat-roundup-1103-1110/" TargetMode="External"/><Relationship Id="rId748" Type="http://schemas.openxmlformats.org/officeDocument/2006/relationships/hyperlink" Target="https://unit42.paloaltonetworks.com/bianlian-ransomware-group-threat-assessment/?web_view=true" TargetMode="External"/><Relationship Id="rId84" Type="http://schemas.openxmlformats.org/officeDocument/2006/relationships/hyperlink" Target="https://www.trendmicro.com/content/dam/trendmicro/global/en/research/23/i/redline-vidar-first-abuses-ev-certificates-then-shifts-to-ransomware-/IOCs-RedLineVidar-Abuses-EV%20Certificates-Shifts-to-Ransomware.txt" TargetMode="External"/><Relationship Id="rId387" Type="http://schemas.openxmlformats.org/officeDocument/2006/relationships/hyperlink" Target="https://documents.trendmicro.com/assets/txt/20231121_ParaSiteSnatcher_IoCsl7nn42H.txt" TargetMode="External"/><Relationship Id="rId510" Type="http://schemas.openxmlformats.org/officeDocument/2006/relationships/hyperlink" Target="https://threatview.io/Downloads/SHA-HASH-FEED.txt" TargetMode="External"/><Relationship Id="rId594" Type="http://schemas.openxmlformats.org/officeDocument/2006/relationships/hyperlink" Target="https://threatview.io/Downloads/SHA-HASH-FEED.txt" TargetMode="External"/><Relationship Id="rId608" Type="http://schemas.openxmlformats.org/officeDocument/2006/relationships/hyperlink" Target="https://threatview.io/Downloads/SHA-HASH-FEED.txt" TargetMode="External"/><Relationship Id="rId815" Type="http://schemas.openxmlformats.org/officeDocument/2006/relationships/hyperlink" Target="https://otx.alienvault.com/pulse/65bc8eddd968c279b4a3e3a3" TargetMode="External"/><Relationship Id="rId247" Type="http://schemas.openxmlformats.org/officeDocument/2006/relationships/hyperlink" Target="https://threatview.io/Downloads/SHA-HASH-FEED.txt" TargetMode="External"/><Relationship Id="rId107" Type="http://schemas.openxmlformats.org/officeDocument/2006/relationships/hyperlink" Target="https://threatview.io/Downloads/SHA-HASH-FEED.txt" TargetMode="External"/><Relationship Id="rId454" Type="http://schemas.openxmlformats.org/officeDocument/2006/relationships/hyperlink" Target="https://github.com/Cisco-Talos/IOCs/blob/main/2023/10/arid-viper-mobile-spyware.txt" TargetMode="External"/><Relationship Id="rId661" Type="http://schemas.openxmlformats.org/officeDocument/2006/relationships/hyperlink" Target="https://www.fortinet.com/blog/threat-research/lumma-variant-on-youtube?&amp;web_view=true" TargetMode="External"/><Relationship Id="rId759" Type="http://schemas.openxmlformats.org/officeDocument/2006/relationships/hyperlink" Target="https://www.zscaler.com/blogs/security-research/zloader-no-longer-silent-night?&amp;web_view=true" TargetMode="External"/><Relationship Id="rId11" Type="http://schemas.openxmlformats.org/officeDocument/2006/relationships/hyperlink" Target="https://securelist.com/nokoyawa-ransomware-attacks-with-windows-zero-day/109483/" TargetMode="External"/><Relationship Id="rId314" Type="http://schemas.openxmlformats.org/officeDocument/2006/relationships/hyperlink" Target="https://blog.talosintelligence.com/threat-roundup-1103-1110/" TargetMode="External"/><Relationship Id="rId398" Type="http://schemas.openxmlformats.org/officeDocument/2006/relationships/hyperlink" Target="https://unit42.paloaltonetworks.com/new-toolset-targets-middle-east-africa-usa/?web_view=true" TargetMode="External"/><Relationship Id="rId521" Type="http://schemas.openxmlformats.org/officeDocument/2006/relationships/hyperlink" Target="https://threatview.io/Downloads/SHA-HASH-FEED.txt" TargetMode="External"/><Relationship Id="rId619" Type="http://schemas.openxmlformats.org/officeDocument/2006/relationships/hyperlink" Target="https://threatview.io/Downloads/SHA-HASH-FEED.txt" TargetMode="External"/><Relationship Id="rId95" Type="http://schemas.openxmlformats.org/officeDocument/2006/relationships/hyperlink" Target="https://symantec-enterprise-blogs.security.com/blogs/threat-intelligence/budworm-tool-update-telecoms-govt?web_view=true" TargetMode="External"/><Relationship Id="rId160" Type="http://schemas.openxmlformats.org/officeDocument/2006/relationships/hyperlink" Target="https://threatview.io/Downloads/SHA-HASH-FEED.txt" TargetMode="External"/><Relationship Id="rId826" Type="http://schemas.openxmlformats.org/officeDocument/2006/relationships/hyperlink" Target="https://otx.alienvault.com/pulse/65bc8eddd968c279b4a3e3a3" TargetMode="External"/><Relationship Id="rId258" Type="http://schemas.openxmlformats.org/officeDocument/2006/relationships/hyperlink" Target="https://blog.talosintelligence.com/threat-source-newsletter-nov-9-23/" TargetMode="External"/><Relationship Id="rId465" Type="http://schemas.openxmlformats.org/officeDocument/2006/relationships/hyperlink" Target="https://github.com/Cisco-Talos/IOCs/blob/main/2023/10/arid-viper-mobile-spyware.txt" TargetMode="External"/><Relationship Id="rId672" Type="http://schemas.openxmlformats.org/officeDocument/2006/relationships/hyperlink" Target="https://threatview.io/Downloads/SHA-HASH-FEED.txt" TargetMode="External"/><Relationship Id="rId22" Type="http://schemas.openxmlformats.org/officeDocument/2006/relationships/hyperlink" Target="https://blog.talosintelligence.com/threat-roundup-0505-0512-3/" TargetMode="External"/><Relationship Id="rId118" Type="http://schemas.openxmlformats.org/officeDocument/2006/relationships/hyperlink" Target="https://threatview.io/Downloads/SHA-HASH-FEED.txt" TargetMode="External"/><Relationship Id="rId325" Type="http://schemas.openxmlformats.org/officeDocument/2006/relationships/hyperlink" Target="https://www.fortinet.com/blog/threat-research/konni-campaign-distributed-via-malicious-document?&amp;web_view=true" TargetMode="External"/><Relationship Id="rId532" Type="http://schemas.openxmlformats.org/officeDocument/2006/relationships/hyperlink" Target="https://otx.alienvault.com/pulse/6585c2ee09dacd006c4a7626" TargetMode="External"/><Relationship Id="rId171" Type="http://schemas.openxmlformats.org/officeDocument/2006/relationships/hyperlink" Target="https://threatview.io/Downloads/SHA-HASH-FEED.txt" TargetMode="External"/><Relationship Id="rId837" Type="http://schemas.openxmlformats.org/officeDocument/2006/relationships/hyperlink" Target="https://unit42.paloaltonetworks.com/parrot-tds-javascript-evolution-analysis/?web_view=true" TargetMode="External"/><Relationship Id="rId269" Type="http://schemas.openxmlformats.org/officeDocument/2006/relationships/hyperlink" Target="https://blog.talosintelligence.com/threat-roundup-1103-1110/" TargetMode="External"/><Relationship Id="rId476" Type="http://schemas.openxmlformats.org/officeDocument/2006/relationships/hyperlink" Target="https://threatview.io/Downloads/SHA-HASH-FEED.txt" TargetMode="External"/><Relationship Id="rId683" Type="http://schemas.openxmlformats.org/officeDocument/2006/relationships/hyperlink" Target="https://threatview.io/Downloads/SHA-HASH-FEED.txt" TargetMode="External"/><Relationship Id="rId890" Type="http://schemas.openxmlformats.org/officeDocument/2006/relationships/hyperlink" Target="https://otx.alienvault.com/pulse/65a4702bda23cca5d43142ac" TargetMode="External"/><Relationship Id="rId33" Type="http://schemas.openxmlformats.org/officeDocument/2006/relationships/hyperlink" Target="https://github.com/Cisco-Talos/IOCs/blob/main/2023/03/YoroTrooper.txt" TargetMode="External"/><Relationship Id="rId129" Type="http://schemas.openxmlformats.org/officeDocument/2006/relationships/hyperlink" Target="https://threatview.io/Downloads/SHA-HASH-FEED.txt" TargetMode="External"/><Relationship Id="rId336" Type="http://schemas.openxmlformats.org/officeDocument/2006/relationships/hyperlink" Target="https://otx.alienvault.com/pulse/655c35a3fadb2d71991a1734" TargetMode="External"/><Relationship Id="rId543" Type="http://schemas.openxmlformats.org/officeDocument/2006/relationships/hyperlink" Target="https://otx.alienvault.com/pulse/6585c2ee09dacd006c4a7626" TargetMode="External"/><Relationship Id="rId182" Type="http://schemas.openxmlformats.org/officeDocument/2006/relationships/hyperlink" Target="https://threatview.io/Downloads/SHA-HASH-FEED.txt" TargetMode="External"/><Relationship Id="rId403" Type="http://schemas.openxmlformats.org/officeDocument/2006/relationships/hyperlink" Target="https://unit42.paloaltonetworks.com/new-toolset-targets-middle-east-africa-usa/?web_view=true" TargetMode="External"/><Relationship Id="rId750" Type="http://schemas.openxmlformats.org/officeDocument/2006/relationships/hyperlink" Target="https://unit42.paloaltonetworks.com/bianlian-ransomware-group-threat-assessment/?web_view=true" TargetMode="External"/><Relationship Id="rId848" Type="http://schemas.openxmlformats.org/officeDocument/2006/relationships/hyperlink" Target="https://unit42.paloaltonetworks.com/parrot-tds-javascript-evolution-analysis/?web_view=true" TargetMode="External"/><Relationship Id="rId487" Type="http://schemas.openxmlformats.org/officeDocument/2006/relationships/hyperlink" Target="https://www.malwarebytes.com/blog/threat-intelligence/2023/12/pikabot-distributed-via-malicious-ads?&amp;web_view=true" TargetMode="External"/><Relationship Id="rId610" Type="http://schemas.openxmlformats.org/officeDocument/2006/relationships/hyperlink" Target="https://cybersecurity.att.com/blogs/labs-research/asyncrat-loader-obfuscation-dgas-decoys-and-govno?&amp;web_view=true" TargetMode="External"/><Relationship Id="rId694" Type="http://schemas.openxmlformats.org/officeDocument/2006/relationships/hyperlink" Target="https://threatview.io/Downloads/SHA-HASH-FEED.txt" TargetMode="External"/><Relationship Id="rId708" Type="http://schemas.openxmlformats.org/officeDocument/2006/relationships/hyperlink" Target="https://unit42.paloaltonetworks.com/bianlian-ransomware-group-threat-assessment/?web_view=true" TargetMode="External"/><Relationship Id="rId347" Type="http://schemas.openxmlformats.org/officeDocument/2006/relationships/hyperlink" Target="https://blog.talosintelligence.com/threat-roundup-1103-1110/" TargetMode="External"/><Relationship Id="rId44" Type="http://schemas.openxmlformats.org/officeDocument/2006/relationships/hyperlink" Target="https://blog.talosintelligence.com/threat-source-newsletter-aug-24-2023/" TargetMode="External"/><Relationship Id="rId554" Type="http://schemas.openxmlformats.org/officeDocument/2006/relationships/hyperlink" Target="https://otx.alienvault.com/pulse/6585c2ee09dacd006c4a7626" TargetMode="External"/><Relationship Id="rId761" Type="http://schemas.openxmlformats.org/officeDocument/2006/relationships/hyperlink" Target="https://www.zscaler.com/blogs/security-research/zloader-no-longer-silent-night?&amp;web_view=true" TargetMode="External"/><Relationship Id="rId859" Type="http://schemas.openxmlformats.org/officeDocument/2006/relationships/hyperlink" Target="https://raw.githubusercontent.com/Cisco-Talos/IOCs/main/2024/01/new-zardoor-backdoor.txt" TargetMode="External"/><Relationship Id="rId193" Type="http://schemas.openxmlformats.org/officeDocument/2006/relationships/hyperlink" Target="https://threatview.io/Downloads/SHA-HASH-FEED.txt" TargetMode="External"/><Relationship Id="rId207" Type="http://schemas.openxmlformats.org/officeDocument/2006/relationships/hyperlink" Target="https://threatview.io/Downloads/SHA-HASH-FEED.txt" TargetMode="External"/><Relationship Id="rId414" Type="http://schemas.openxmlformats.org/officeDocument/2006/relationships/hyperlink" Target="https://blog.talosintelligence.com/new-sugargh0st-rat/?&amp;web_view=true" TargetMode="External"/><Relationship Id="rId498" Type="http://schemas.openxmlformats.org/officeDocument/2006/relationships/hyperlink" Target="https://threatview.io/Downloads/SHA-HASH-FEED.txt" TargetMode="External"/><Relationship Id="rId621" Type="http://schemas.openxmlformats.org/officeDocument/2006/relationships/hyperlink" Target="https://threatview.io/Downloads/SHA-HASH-FEED.txt" TargetMode="External"/><Relationship Id="rId260" Type="http://schemas.openxmlformats.org/officeDocument/2006/relationships/hyperlink" Target="https://blog.talosintelligence.com/threat-roundup-1103-1110/" TargetMode="External"/><Relationship Id="rId719" Type="http://schemas.openxmlformats.org/officeDocument/2006/relationships/hyperlink" Target="https://unit42.paloaltonetworks.com/bianlian-ransomware-group-threat-assessment/?web_view=true" TargetMode="External"/><Relationship Id="rId55" Type="http://schemas.openxmlformats.org/officeDocument/2006/relationships/hyperlink" Target="https://otx.alienvault.com/pulse/64ee05533831ae24210ee53d" TargetMode="External"/><Relationship Id="rId120" Type="http://schemas.openxmlformats.org/officeDocument/2006/relationships/hyperlink" Target="https://threatview.io/Downloads/SHA-HASH-FEED.txt" TargetMode="External"/><Relationship Id="rId358" Type="http://schemas.openxmlformats.org/officeDocument/2006/relationships/hyperlink" Target="https://blog.talosintelligence.com/threat-roundup-1103-1110/" TargetMode="External"/><Relationship Id="rId565" Type="http://schemas.openxmlformats.org/officeDocument/2006/relationships/hyperlink" Target="https://threatview.io/Downloads/SHA-HASH-FEED.txt" TargetMode="External"/><Relationship Id="rId772" Type="http://schemas.openxmlformats.org/officeDocument/2006/relationships/hyperlink" Target="https://unit42.paloaltonetworks.com/parrot-tds-javascript-evolution-analysis/?web_view=true" TargetMode="External"/><Relationship Id="rId218" Type="http://schemas.openxmlformats.org/officeDocument/2006/relationships/hyperlink" Target="https://threatview.io/Downloads/SHA-HASH-FEED.txt" TargetMode="External"/><Relationship Id="rId425" Type="http://schemas.openxmlformats.org/officeDocument/2006/relationships/hyperlink" Target="https://blog.talosintelligence.com/new-sugargh0st-rat/?&amp;web_view=true" TargetMode="External"/><Relationship Id="rId632" Type="http://schemas.openxmlformats.org/officeDocument/2006/relationships/hyperlink" Target="https://threatview.io/Downloads/SHA-HASH-FEED.txt" TargetMode="External"/><Relationship Id="rId271" Type="http://schemas.openxmlformats.org/officeDocument/2006/relationships/hyperlink" Target="https://blog.talosintelligence.com/threat-roundup-1103-1110/" TargetMode="External"/><Relationship Id="rId66" Type="http://schemas.openxmlformats.org/officeDocument/2006/relationships/hyperlink" Target="https://cymulate.com/blog/cyber-threat-breakdown-august-2023/" TargetMode="External"/><Relationship Id="rId131" Type="http://schemas.openxmlformats.org/officeDocument/2006/relationships/hyperlink" Target="https://threatview.io/Downloads/SHA-HASH-FEED.txt" TargetMode="External"/><Relationship Id="rId369" Type="http://schemas.openxmlformats.org/officeDocument/2006/relationships/hyperlink" Target="https://documents.trendmicro.com/assets/txt/20231121_ParaSiteSnatcher_IoCsl7nn42H.txt" TargetMode="External"/><Relationship Id="rId576" Type="http://schemas.openxmlformats.org/officeDocument/2006/relationships/hyperlink" Target="https://threatview.io/Downloads/SHA-HASH-FEED.txt" TargetMode="External"/><Relationship Id="rId783" Type="http://schemas.openxmlformats.org/officeDocument/2006/relationships/hyperlink" Target="https://unit42.paloaltonetworks.com/parrot-tds-javascript-evolution-analysis/?web_view=true" TargetMode="External"/><Relationship Id="rId229" Type="http://schemas.openxmlformats.org/officeDocument/2006/relationships/hyperlink" Target="https://threatview.io/Downloads/SHA-HASH-FEED.txt" TargetMode="External"/><Relationship Id="rId436" Type="http://schemas.openxmlformats.org/officeDocument/2006/relationships/hyperlink" Target="https://github.com/Cisco-Talos/IOCs/blob/main/2023/11/deep-dive-into-phobos-ransomware.txt" TargetMode="External"/><Relationship Id="rId643" Type="http://schemas.openxmlformats.org/officeDocument/2006/relationships/hyperlink" Target="https://threatview.io/Downloads/SHA-HASH-FEED.txt" TargetMode="External"/><Relationship Id="rId850" Type="http://schemas.openxmlformats.org/officeDocument/2006/relationships/hyperlink" Target="https://unit42.paloaltonetworks.com/parrot-tds-javascript-evolution-analysis/?web_view=true" TargetMode="External"/><Relationship Id="rId77" Type="http://schemas.openxmlformats.org/officeDocument/2006/relationships/hyperlink" Target="https://research.checkpoint.com/2023/guarding-against-the-unseen-investigating-a-stealthy-remcos-malware-attack-on-colombian-firms/?web_view=true" TargetMode="External"/><Relationship Id="rId282" Type="http://schemas.openxmlformats.org/officeDocument/2006/relationships/hyperlink" Target="https://blog.talosintelligence.com/threat-roundup-1103-1110/" TargetMode="External"/><Relationship Id="rId503" Type="http://schemas.openxmlformats.org/officeDocument/2006/relationships/hyperlink" Target="https://threatview.io/Downloads/SHA-HASH-FEED.txt" TargetMode="External"/><Relationship Id="rId587" Type="http://schemas.openxmlformats.org/officeDocument/2006/relationships/hyperlink" Target="https://threatview.io/Downloads/SHA-HASH-FEED.txt" TargetMode="External"/><Relationship Id="rId710" Type="http://schemas.openxmlformats.org/officeDocument/2006/relationships/hyperlink" Target="https://unit42.paloaltonetworks.com/bianlian-ransomware-group-threat-assessment/?web_view=true" TargetMode="External"/><Relationship Id="rId808" Type="http://schemas.openxmlformats.org/officeDocument/2006/relationships/hyperlink" Target="https://blog.talosintelligence.com/threat-source-newsletter-jan-25-2024/" TargetMode="External"/><Relationship Id="rId8" Type="http://schemas.openxmlformats.org/officeDocument/2006/relationships/hyperlink" Target="https://www.crowdstrike.com/blog/crowdstrike-detects-and-prevents-active-intrusion-campaign-targeting-3cxdesktopapp-customers/" TargetMode="External"/><Relationship Id="rId142" Type="http://schemas.openxmlformats.org/officeDocument/2006/relationships/hyperlink" Target="https://www.fortinet.com/blog/threat-research/exelastealer-infostealer-enters-the-field?&amp;web_view=true" TargetMode="External"/><Relationship Id="rId447" Type="http://schemas.openxmlformats.org/officeDocument/2006/relationships/hyperlink" Target="https://www.fortinet.com/blog/threat-research/mranon-stealer-spreads-via-email-with-fake-hotel-booking-pdf?&amp;web_view=true" TargetMode="External"/><Relationship Id="rId794" Type="http://schemas.openxmlformats.org/officeDocument/2006/relationships/hyperlink" Target="https://unit42.paloaltonetworks.com/parrot-tds-javascript-evolution-analysis/?web_view=true" TargetMode="External"/><Relationship Id="rId654" Type="http://schemas.openxmlformats.org/officeDocument/2006/relationships/hyperlink" Target="https://threatview.io/Downloads/SHA-HASH-FEED.txt" TargetMode="External"/><Relationship Id="rId861" Type="http://schemas.openxmlformats.org/officeDocument/2006/relationships/hyperlink" Target="https://raw.githubusercontent.com/Cisco-Talos/IOCs/main/2024/01/new-zardoor-backdoor.txt" TargetMode="External"/><Relationship Id="rId293" Type="http://schemas.openxmlformats.org/officeDocument/2006/relationships/hyperlink" Target="https://blog.talosintelligence.com/threat-roundup-1103-1110/" TargetMode="External"/><Relationship Id="rId307" Type="http://schemas.openxmlformats.org/officeDocument/2006/relationships/hyperlink" Target="https://blog.talosintelligence.com/threat-roundup-1103-1110/" TargetMode="External"/><Relationship Id="rId514" Type="http://schemas.openxmlformats.org/officeDocument/2006/relationships/hyperlink" Target="https://threatview.io/Downloads/SHA-HASH-FEED.txt" TargetMode="External"/><Relationship Id="rId721" Type="http://schemas.openxmlformats.org/officeDocument/2006/relationships/hyperlink" Target="https://unit42.paloaltonetworks.com/bianlian-ransomware-group-threat-assessment/?web_view=true" TargetMode="External"/><Relationship Id="rId88" Type="http://schemas.openxmlformats.org/officeDocument/2006/relationships/hyperlink" Target="https://checkmarx.com/blog/attacker-unleashes-stealthy-crypto-mining-via-malicious-python-package/?web_view=true" TargetMode="External"/><Relationship Id="rId153" Type="http://schemas.openxmlformats.org/officeDocument/2006/relationships/hyperlink" Target="https://threatview.io/Downloads/SHA-HASH-FEED.txt" TargetMode="External"/><Relationship Id="rId360" Type="http://schemas.openxmlformats.org/officeDocument/2006/relationships/hyperlink" Target="https://blog.talosintelligence.com/threat-roundup-1103-1110/" TargetMode="External"/><Relationship Id="rId598" Type="http://schemas.openxmlformats.org/officeDocument/2006/relationships/hyperlink" Target="https://threatview.io/Downloads/SHA-HASH-FEED.txt" TargetMode="External"/><Relationship Id="rId819" Type="http://schemas.openxmlformats.org/officeDocument/2006/relationships/hyperlink" Target="https://otx.alienvault.com/pulse/65bc8eddd968c279b4a3e3a3" TargetMode="External"/><Relationship Id="rId220" Type="http://schemas.openxmlformats.org/officeDocument/2006/relationships/hyperlink" Target="https://www.bitdefender.com/blog/labs/nodestealer-attacks-on-facebook-take-a-provocative-turn-threat-actors-deploy-malvertising-campaigns-to-hijack-users-accounts/?web_view=true%2F" TargetMode="External"/><Relationship Id="rId458" Type="http://schemas.openxmlformats.org/officeDocument/2006/relationships/hyperlink" Target="https://github.com/Cisco-Talos/IOCs/blob/main/2023/10/arid-viper-mobile-spyware.txt" TargetMode="External"/><Relationship Id="rId665" Type="http://schemas.openxmlformats.org/officeDocument/2006/relationships/hyperlink" Target="https://unit42.paloaltonetworks.com/malicious-apks-steal-pii-from-chinese-users/?web_view=true" TargetMode="External"/><Relationship Id="rId872" Type="http://schemas.openxmlformats.org/officeDocument/2006/relationships/hyperlink" Target="https://otx.alienvault.com/pulse/65a4702bda23cca5d43142ac" TargetMode="External"/><Relationship Id="rId15" Type="http://schemas.openxmlformats.org/officeDocument/2006/relationships/hyperlink" Target="https://unit42.paloaltonetworks.com/trigona-ransomware-update/" TargetMode="External"/><Relationship Id="rId318" Type="http://schemas.openxmlformats.org/officeDocument/2006/relationships/hyperlink" Target="https://blog.talosintelligence.com/threat-roundup-1103-1110/" TargetMode="External"/><Relationship Id="rId525" Type="http://schemas.openxmlformats.org/officeDocument/2006/relationships/hyperlink" Target="https://www.fortinet.com/blog/threat-research/bandook-persistent-threat-that-keeps-evolving?&amp;web_view=true" TargetMode="External"/><Relationship Id="rId732" Type="http://schemas.openxmlformats.org/officeDocument/2006/relationships/hyperlink" Target="https://unit42.paloaltonetworks.com/bianlian-ransomware-group-threat-assessment/?web_view=true" TargetMode="External"/><Relationship Id="rId99" Type="http://schemas.openxmlformats.org/officeDocument/2006/relationships/hyperlink" Target="https://www.fortinet.com/blog/threat-research/malicious-packages-hiddin-in-npm?&amp;web_view=true" TargetMode="External"/><Relationship Id="rId164" Type="http://schemas.openxmlformats.org/officeDocument/2006/relationships/hyperlink" Target="https://threatview.io/Downloads/SHA-HASH-FEED.txt" TargetMode="External"/><Relationship Id="rId371" Type="http://schemas.openxmlformats.org/officeDocument/2006/relationships/hyperlink" Target="https://documents.trendmicro.com/assets/txt/20231121_ParaSiteSnatcher_IoCsl7nn42H.txt" TargetMode="External"/><Relationship Id="rId469" Type="http://schemas.openxmlformats.org/officeDocument/2006/relationships/hyperlink" Target="https://threatview.io/Downloads/SHA-HASH-FEED.txt" TargetMode="External"/><Relationship Id="rId676" Type="http://schemas.openxmlformats.org/officeDocument/2006/relationships/hyperlink" Target="https://threatview.io/Downloads/SHA-HASH-FEED.txt" TargetMode="External"/><Relationship Id="rId883" Type="http://schemas.openxmlformats.org/officeDocument/2006/relationships/hyperlink" Target="https://otx.alienvault.com/pulse/65a4702bda23cca5d43142ac" TargetMode="External"/><Relationship Id="rId26" Type="http://schemas.openxmlformats.org/officeDocument/2006/relationships/hyperlink" Target="https://www.virustotal.com/gui/file/c417a89cdc86ea6d674d2dc629ae1872b4054ac43e948e8ed60d3f3f47178598" TargetMode="External"/><Relationship Id="rId231" Type="http://schemas.openxmlformats.org/officeDocument/2006/relationships/hyperlink" Target="https://threatview.io/Downloads/SHA-HASH-FEED.txt" TargetMode="External"/><Relationship Id="rId329" Type="http://schemas.openxmlformats.org/officeDocument/2006/relationships/hyperlink" Target="https://otx.alienvault.com/pulse/655c35a3fadb2d71991a1734" TargetMode="External"/><Relationship Id="rId536" Type="http://schemas.openxmlformats.org/officeDocument/2006/relationships/hyperlink" Target="https://otx.alienvault.com/pulse/6585c2ee09dacd006c4a76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016"/>
  <sheetViews>
    <sheetView tabSelected="1" workbookViewId="0">
      <pane ySplit="1" topLeftCell="A3000" activePane="bottomLeft" state="frozen"/>
      <selection pane="bottomLeft" activeCell="A3017" sqref="A3017"/>
    </sheetView>
  </sheetViews>
  <sheetFormatPr defaultRowHeight="14.5"/>
  <cols>
    <col min="1" max="1" width="20.453125" bestFit="1" customWidth="1"/>
    <col min="2" max="2" width="17.26953125" style="17" customWidth="1"/>
    <col min="3" max="3" width="14" customWidth="1"/>
    <col min="4" max="4" width="80.54296875" customWidth="1"/>
    <col min="5" max="5" width="28.81640625" bestFit="1" customWidth="1"/>
    <col min="6" max="6" width="14.6328125" bestFit="1" customWidth="1"/>
    <col min="10" max="10" width="13.08984375" bestFit="1" customWidth="1"/>
    <col min="11" max="11" width="12.08984375" bestFit="1" customWidth="1"/>
  </cols>
  <sheetData>
    <row r="1" spans="1:7">
      <c r="A1" t="s">
        <v>0</v>
      </c>
      <c r="B1" s="8" t="s">
        <v>1</v>
      </c>
      <c r="C1" s="8" t="s">
        <v>2</v>
      </c>
      <c r="D1" t="s">
        <v>3</v>
      </c>
      <c r="E1" t="s">
        <v>4</v>
      </c>
      <c r="F1" s="8" t="s">
        <v>5</v>
      </c>
      <c r="G1" s="8" t="s">
        <v>5</v>
      </c>
    </row>
    <row r="2" spans="1:7">
      <c r="A2" s="7" t="s">
        <v>420</v>
      </c>
      <c r="C2" s="8"/>
    </row>
    <row r="3" spans="1:7">
      <c r="A3" s="7" t="s">
        <v>923</v>
      </c>
      <c r="C3" s="8"/>
    </row>
    <row r="4" spans="1:7">
      <c r="A4" s="7" t="s">
        <v>922</v>
      </c>
      <c r="C4" s="8"/>
    </row>
    <row r="5" spans="1:7">
      <c r="A5" s="7" t="s">
        <v>1277</v>
      </c>
      <c r="C5" s="8"/>
    </row>
    <row r="6" spans="1:7">
      <c r="A6" s="7" t="s">
        <v>1218</v>
      </c>
      <c r="C6" s="8"/>
    </row>
    <row r="7" spans="1:7">
      <c r="A7" s="7" t="s">
        <v>511</v>
      </c>
      <c r="C7" s="8"/>
    </row>
    <row r="8" spans="1:7">
      <c r="A8" s="7" t="s">
        <v>1325</v>
      </c>
      <c r="C8" s="8"/>
    </row>
    <row r="9" spans="1:7">
      <c r="A9" s="7" t="s">
        <v>1329</v>
      </c>
      <c r="C9" s="8"/>
    </row>
    <row r="10" spans="1:7">
      <c r="A10" s="7" t="s">
        <v>1346</v>
      </c>
      <c r="C10" s="8"/>
    </row>
    <row r="11" spans="1:7">
      <c r="A11" s="7" t="s">
        <v>1332</v>
      </c>
      <c r="C11" s="8"/>
    </row>
    <row r="12" spans="1:7">
      <c r="A12" s="7" t="s">
        <v>1328</v>
      </c>
      <c r="C12" s="8"/>
    </row>
    <row r="13" spans="1:7">
      <c r="A13" s="7" t="s">
        <v>13</v>
      </c>
      <c r="C13" s="8"/>
      <c r="E13" s="2"/>
    </row>
    <row r="14" spans="1:7">
      <c r="A14" s="7" t="s">
        <v>418</v>
      </c>
      <c r="C14" s="8"/>
    </row>
    <row r="15" spans="1:7">
      <c r="A15" s="7" t="s">
        <v>419</v>
      </c>
      <c r="C15" s="8"/>
    </row>
    <row r="16" spans="1:7">
      <c r="A16" s="7" t="s">
        <v>257</v>
      </c>
      <c r="C16" s="8"/>
    </row>
    <row r="17" spans="1:6">
      <c r="A17" s="7" t="s">
        <v>1343</v>
      </c>
      <c r="C17" s="8"/>
    </row>
    <row r="18" spans="1:6">
      <c r="A18" s="7" t="s">
        <v>1353</v>
      </c>
      <c r="C18" s="8"/>
    </row>
    <row r="19" spans="1:6">
      <c r="A19" s="6" t="s">
        <v>811</v>
      </c>
      <c r="C19" s="8">
        <v>0</v>
      </c>
      <c r="D19" s="14" t="s">
        <v>2324</v>
      </c>
      <c r="E19" s="2" t="s">
        <v>1377</v>
      </c>
      <c r="F19" s="9" t="s">
        <v>2387</v>
      </c>
    </row>
    <row r="20" spans="1:6">
      <c r="A20" s="6" t="s">
        <v>813</v>
      </c>
      <c r="C20" s="8">
        <v>0</v>
      </c>
      <c r="D20" s="14" t="s">
        <v>2326</v>
      </c>
      <c r="E20" s="2" t="s">
        <v>1377</v>
      </c>
      <c r="F20" s="9" t="s">
        <v>2387</v>
      </c>
    </row>
    <row r="21" spans="1:6">
      <c r="A21" s="6" t="s">
        <v>819</v>
      </c>
      <c r="C21" s="8">
        <v>0</v>
      </c>
      <c r="D21" s="14" t="s">
        <v>2324</v>
      </c>
      <c r="E21" s="2" t="s">
        <v>1377</v>
      </c>
      <c r="F21" s="9" t="s">
        <v>2387</v>
      </c>
    </row>
    <row r="22" spans="1:6">
      <c r="A22" s="6" t="s">
        <v>812</v>
      </c>
      <c r="C22" s="8">
        <v>0</v>
      </c>
      <c r="D22" s="14" t="s">
        <v>2328</v>
      </c>
      <c r="E22" s="2" t="s">
        <v>1377</v>
      </c>
      <c r="F22" s="9" t="s">
        <v>2387</v>
      </c>
    </row>
    <row r="23" spans="1:6">
      <c r="A23" s="6" t="s">
        <v>400</v>
      </c>
      <c r="C23" s="8">
        <v>0</v>
      </c>
      <c r="D23" s="14" t="s">
        <v>2324</v>
      </c>
      <c r="E23" s="2" t="s">
        <v>1377</v>
      </c>
      <c r="F23" s="9" t="s">
        <v>2387</v>
      </c>
    </row>
    <row r="24" spans="1:6">
      <c r="A24" s="6" t="s">
        <v>1406</v>
      </c>
      <c r="C24" s="8">
        <v>0</v>
      </c>
      <c r="D24" s="14" t="s">
        <v>2329</v>
      </c>
      <c r="E24" s="2" t="s">
        <v>1377</v>
      </c>
      <c r="F24" s="9" t="s">
        <v>2387</v>
      </c>
    </row>
    <row r="25" spans="1:6">
      <c r="A25" s="6" t="s">
        <v>6</v>
      </c>
      <c r="C25" s="8"/>
      <c r="D25" s="14"/>
    </row>
    <row r="26" spans="1:6">
      <c r="A26" s="6" t="s">
        <v>7</v>
      </c>
      <c r="C26" s="8"/>
      <c r="D26" s="14"/>
    </row>
    <row r="27" spans="1:6">
      <c r="A27" s="6" t="s">
        <v>548</v>
      </c>
      <c r="C27" s="8">
        <v>0</v>
      </c>
      <c r="D27" s="14" t="s">
        <v>2339</v>
      </c>
      <c r="E27" s="2" t="s">
        <v>1377</v>
      </c>
      <c r="F27" s="9" t="s">
        <v>2387</v>
      </c>
    </row>
    <row r="28" spans="1:6">
      <c r="A28" s="6" t="s">
        <v>925</v>
      </c>
      <c r="C28" s="8">
        <v>0</v>
      </c>
      <c r="D28" s="14" t="s">
        <v>2339</v>
      </c>
      <c r="E28" s="2" t="s">
        <v>1377</v>
      </c>
      <c r="F28" s="9" t="s">
        <v>2387</v>
      </c>
    </row>
    <row r="29" spans="1:6">
      <c r="A29" s="6" t="s">
        <v>551</v>
      </c>
      <c r="C29" s="8">
        <v>0</v>
      </c>
      <c r="D29" s="14" t="s">
        <v>2339</v>
      </c>
      <c r="E29" s="2" t="s">
        <v>1377</v>
      </c>
      <c r="F29" s="9" t="s">
        <v>2387</v>
      </c>
    </row>
    <row r="30" spans="1:6">
      <c r="A30" s="6" t="s">
        <v>552</v>
      </c>
      <c r="C30" s="8">
        <v>0</v>
      </c>
      <c r="D30" s="14" t="s">
        <v>2339</v>
      </c>
      <c r="E30" s="2" t="s">
        <v>1377</v>
      </c>
      <c r="F30" s="9" t="s">
        <v>2387</v>
      </c>
    </row>
    <row r="31" spans="1:6">
      <c r="A31" s="6" t="s">
        <v>550</v>
      </c>
      <c r="C31" s="8">
        <v>0</v>
      </c>
      <c r="D31" s="14" t="s">
        <v>2339</v>
      </c>
      <c r="E31" s="2" t="s">
        <v>1377</v>
      </c>
      <c r="F31" s="9" t="s">
        <v>2387</v>
      </c>
    </row>
    <row r="32" spans="1:6">
      <c r="A32" s="6" t="s">
        <v>549</v>
      </c>
      <c r="C32" s="8">
        <v>0</v>
      </c>
      <c r="D32" s="14" t="s">
        <v>2339</v>
      </c>
      <c r="E32" s="2" t="s">
        <v>1377</v>
      </c>
      <c r="F32" s="9" t="s">
        <v>2387</v>
      </c>
    </row>
    <row r="33" spans="1:6">
      <c r="A33" s="6" t="s">
        <v>1421</v>
      </c>
      <c r="C33" s="8">
        <v>0</v>
      </c>
      <c r="D33" s="14" t="s">
        <v>2332</v>
      </c>
      <c r="E33" s="2" t="s">
        <v>1377</v>
      </c>
      <c r="F33" s="9" t="s">
        <v>2387</v>
      </c>
    </row>
    <row r="34" spans="1:6">
      <c r="A34" s="6" t="s">
        <v>546</v>
      </c>
      <c r="C34" s="8">
        <v>0</v>
      </c>
      <c r="D34" s="14" t="s">
        <v>2339</v>
      </c>
      <c r="E34" s="2" t="s">
        <v>1377</v>
      </c>
      <c r="F34" s="9" t="s">
        <v>2387</v>
      </c>
    </row>
    <row r="35" spans="1:6">
      <c r="A35" s="6" t="s">
        <v>545</v>
      </c>
      <c r="C35" s="8">
        <v>0</v>
      </c>
      <c r="D35" s="14" t="s">
        <v>2339</v>
      </c>
      <c r="E35" s="2" t="s">
        <v>1377</v>
      </c>
      <c r="F35" s="9" t="s">
        <v>2387</v>
      </c>
    </row>
    <row r="36" spans="1:6">
      <c r="A36" s="6" t="s">
        <v>1230</v>
      </c>
      <c r="C36" s="8">
        <v>0</v>
      </c>
      <c r="D36" s="14" t="s">
        <v>2334</v>
      </c>
      <c r="E36" s="2" t="s">
        <v>2335</v>
      </c>
      <c r="F36" s="9" t="s">
        <v>2387</v>
      </c>
    </row>
    <row r="37" spans="1:6">
      <c r="A37" s="6" t="s">
        <v>1404</v>
      </c>
      <c r="C37" s="8">
        <v>2</v>
      </c>
      <c r="D37" s="13" t="s">
        <v>2322</v>
      </c>
      <c r="E37" s="2" t="s">
        <v>1377</v>
      </c>
      <c r="F37" s="3" t="s">
        <v>336</v>
      </c>
    </row>
    <row r="38" spans="1:6">
      <c r="A38" s="6" t="s">
        <v>1300</v>
      </c>
      <c r="C38" s="8">
        <v>0</v>
      </c>
      <c r="D38" s="14" t="s">
        <v>2336</v>
      </c>
      <c r="E38" s="2" t="s">
        <v>1377</v>
      </c>
      <c r="F38" s="9" t="s">
        <v>2387</v>
      </c>
    </row>
    <row r="39" spans="1:6">
      <c r="A39" s="6" t="s">
        <v>1380</v>
      </c>
      <c r="C39" s="8">
        <v>0</v>
      </c>
      <c r="D39" s="14" t="s">
        <v>1376</v>
      </c>
      <c r="E39" s="2" t="s">
        <v>1377</v>
      </c>
      <c r="F39" s="9" t="s">
        <v>2387</v>
      </c>
    </row>
    <row r="40" spans="1:6">
      <c r="A40" s="6" t="s">
        <v>1381</v>
      </c>
      <c r="C40" s="8">
        <v>0</v>
      </c>
      <c r="D40" s="14" t="s">
        <v>1376</v>
      </c>
      <c r="E40" s="2" t="s">
        <v>1377</v>
      </c>
      <c r="F40" s="9" t="s">
        <v>2387</v>
      </c>
    </row>
    <row r="41" spans="1:6">
      <c r="A41" s="6" t="s">
        <v>1147</v>
      </c>
      <c r="C41" s="8">
        <v>0</v>
      </c>
      <c r="D41" s="14" t="s">
        <v>2339</v>
      </c>
      <c r="E41" s="2" t="s">
        <v>1377</v>
      </c>
      <c r="F41" s="9" t="s">
        <v>2387</v>
      </c>
    </row>
    <row r="42" spans="1:6">
      <c r="A42" s="6" t="s">
        <v>921</v>
      </c>
      <c r="C42" s="8">
        <v>0</v>
      </c>
      <c r="D42" s="14" t="s">
        <v>2339</v>
      </c>
      <c r="E42" s="2" t="s">
        <v>1377</v>
      </c>
      <c r="F42" s="9" t="s">
        <v>2387</v>
      </c>
    </row>
    <row r="43" spans="1:6">
      <c r="A43" s="6" t="s">
        <v>544</v>
      </c>
      <c r="C43" s="8">
        <v>0</v>
      </c>
      <c r="D43" s="14" t="s">
        <v>2339</v>
      </c>
      <c r="E43" s="2" t="s">
        <v>1377</v>
      </c>
      <c r="F43" s="9" t="s">
        <v>2387</v>
      </c>
    </row>
    <row r="44" spans="1:6">
      <c r="A44" s="6" t="s">
        <v>547</v>
      </c>
      <c r="C44" s="8">
        <v>0</v>
      </c>
      <c r="D44" s="14" t="s">
        <v>2339</v>
      </c>
      <c r="F44" s="9" t="s">
        <v>2387</v>
      </c>
    </row>
    <row r="45" spans="1:6">
      <c r="A45" s="6" t="s">
        <v>1379</v>
      </c>
      <c r="C45" s="8">
        <v>15</v>
      </c>
      <c r="D45" s="13" t="s">
        <v>1376</v>
      </c>
      <c r="E45" s="2" t="s">
        <v>1377</v>
      </c>
      <c r="F45" s="3" t="s">
        <v>336</v>
      </c>
    </row>
    <row r="46" spans="1:6">
      <c r="A46" s="6" t="s">
        <v>1212</v>
      </c>
      <c r="C46" s="8">
        <v>1</v>
      </c>
      <c r="D46" s="13" t="s">
        <v>2323</v>
      </c>
      <c r="E46" s="2" t="s">
        <v>1377</v>
      </c>
      <c r="F46" s="3" t="s">
        <v>336</v>
      </c>
    </row>
    <row r="47" spans="1:6">
      <c r="A47" s="6" t="s">
        <v>1210</v>
      </c>
      <c r="C47" s="8">
        <v>1</v>
      </c>
      <c r="D47" s="13" t="s">
        <v>2323</v>
      </c>
      <c r="E47" s="2" t="s">
        <v>1377</v>
      </c>
      <c r="F47" s="3" t="s">
        <v>336</v>
      </c>
    </row>
    <row r="48" spans="1:6">
      <c r="A48" s="6" t="s">
        <v>1393</v>
      </c>
      <c r="C48" s="8">
        <v>0</v>
      </c>
      <c r="D48" s="14" t="s">
        <v>2341</v>
      </c>
      <c r="E48" s="2" t="s">
        <v>2340</v>
      </c>
      <c r="F48" s="9" t="s">
        <v>2387</v>
      </c>
    </row>
    <row r="49" spans="1:6">
      <c r="A49" s="6" t="s">
        <v>1252</v>
      </c>
      <c r="C49" s="8">
        <v>100</v>
      </c>
      <c r="D49" s="13" t="s">
        <v>2323</v>
      </c>
      <c r="E49" s="2" t="s">
        <v>1377</v>
      </c>
      <c r="F49" s="3" t="s">
        <v>336</v>
      </c>
    </row>
    <row r="50" spans="1:6">
      <c r="A50" s="6" t="s">
        <v>1384</v>
      </c>
      <c r="C50" s="8">
        <v>0</v>
      </c>
      <c r="D50" s="14" t="s">
        <v>1376</v>
      </c>
      <c r="E50" s="2" t="s">
        <v>1377</v>
      </c>
      <c r="F50" s="9" t="s">
        <v>2387</v>
      </c>
    </row>
    <row r="51" spans="1:6">
      <c r="A51" s="6" t="s">
        <v>924</v>
      </c>
      <c r="C51" s="8">
        <v>0</v>
      </c>
      <c r="D51" s="14" t="s">
        <v>2339</v>
      </c>
      <c r="E51" s="2" t="s">
        <v>1377</v>
      </c>
      <c r="F51" s="9" t="s">
        <v>2387</v>
      </c>
    </row>
    <row r="52" spans="1:6" hidden="1">
      <c r="A52" s="6" t="s">
        <v>127</v>
      </c>
      <c r="B52"/>
      <c r="C52" s="8">
        <v>0</v>
      </c>
      <c r="D52" s="14" t="s">
        <v>2338</v>
      </c>
      <c r="E52" s="2" t="s">
        <v>1377</v>
      </c>
      <c r="F52" s="5" t="s">
        <v>9</v>
      </c>
    </row>
    <row r="53" spans="1:6" hidden="1">
      <c r="A53" s="6" t="s">
        <v>104</v>
      </c>
      <c r="B53"/>
      <c r="C53" s="8">
        <v>0</v>
      </c>
      <c r="D53" s="14" t="s">
        <v>2338</v>
      </c>
      <c r="E53" s="2" t="s">
        <v>1377</v>
      </c>
      <c r="F53" s="5" t="s">
        <v>9</v>
      </c>
    </row>
    <row r="54" spans="1:6" hidden="1">
      <c r="A54" s="6" t="s">
        <v>226</v>
      </c>
      <c r="B54"/>
      <c r="C54" s="8">
        <v>0</v>
      </c>
      <c r="D54" s="14" t="s">
        <v>2338</v>
      </c>
      <c r="E54" s="2" t="s">
        <v>1377</v>
      </c>
      <c r="F54" s="5" t="s">
        <v>9</v>
      </c>
    </row>
    <row r="55" spans="1:6" hidden="1">
      <c r="A55" s="6" t="s">
        <v>113</v>
      </c>
      <c r="B55"/>
      <c r="C55" s="8">
        <v>0</v>
      </c>
      <c r="D55" s="14" t="s">
        <v>2338</v>
      </c>
      <c r="E55" s="2" t="s">
        <v>1377</v>
      </c>
      <c r="F55" s="5" t="s">
        <v>9</v>
      </c>
    </row>
    <row r="56" spans="1:6" hidden="1">
      <c r="A56" s="6" t="s">
        <v>62</v>
      </c>
      <c r="B56"/>
      <c r="C56" s="8">
        <v>0</v>
      </c>
      <c r="D56" s="14" t="s">
        <v>2338</v>
      </c>
      <c r="E56" s="2" t="s">
        <v>1377</v>
      </c>
      <c r="F56" s="5" t="s">
        <v>9</v>
      </c>
    </row>
    <row r="57" spans="1:6">
      <c r="A57" s="6" t="s">
        <v>1317</v>
      </c>
      <c r="C57" s="8">
        <v>0</v>
      </c>
      <c r="D57" s="14" t="s">
        <v>2322</v>
      </c>
      <c r="E57" s="2" t="s">
        <v>1377</v>
      </c>
      <c r="F57" s="9" t="s">
        <v>2387</v>
      </c>
    </row>
    <row r="58" spans="1:6">
      <c r="A58" s="6" t="s">
        <v>177</v>
      </c>
      <c r="C58" s="8">
        <v>0</v>
      </c>
      <c r="D58" s="14" t="s">
        <v>2438</v>
      </c>
      <c r="E58" s="2" t="s">
        <v>1377</v>
      </c>
      <c r="F58" s="9" t="s">
        <v>2387</v>
      </c>
    </row>
    <row r="59" spans="1:6">
      <c r="A59" s="6" t="s">
        <v>210</v>
      </c>
      <c r="C59" s="8">
        <v>0</v>
      </c>
      <c r="D59" s="14" t="s">
        <v>2438</v>
      </c>
      <c r="E59" s="2" t="s">
        <v>1377</v>
      </c>
      <c r="F59" s="9" t="s">
        <v>2387</v>
      </c>
    </row>
    <row r="60" spans="1:6">
      <c r="A60" s="6" t="s">
        <v>174</v>
      </c>
      <c r="C60" s="8">
        <v>0</v>
      </c>
      <c r="D60" s="14" t="s">
        <v>2343</v>
      </c>
      <c r="E60" s="2" t="s">
        <v>1377</v>
      </c>
      <c r="F60" s="9" t="s">
        <v>2387</v>
      </c>
    </row>
    <row r="61" spans="1:6">
      <c r="A61" s="6" t="s">
        <v>1351</v>
      </c>
      <c r="C61" s="8">
        <v>0</v>
      </c>
      <c r="D61" s="14" t="s">
        <v>2349</v>
      </c>
      <c r="E61" s="2" t="s">
        <v>1377</v>
      </c>
      <c r="F61" s="9" t="s">
        <v>2387</v>
      </c>
    </row>
    <row r="62" spans="1:6">
      <c r="A62" s="6" t="s">
        <v>1321</v>
      </c>
      <c r="C62" s="8">
        <v>0</v>
      </c>
      <c r="D62" s="14" t="s">
        <v>2349</v>
      </c>
      <c r="E62" s="2" t="s">
        <v>1377</v>
      </c>
      <c r="F62" s="9" t="s">
        <v>2387</v>
      </c>
    </row>
    <row r="63" spans="1:6">
      <c r="A63" s="6" t="s">
        <v>1477</v>
      </c>
      <c r="C63" s="8">
        <v>76</v>
      </c>
      <c r="D63" s="13" t="s">
        <v>2323</v>
      </c>
      <c r="E63" s="2" t="s">
        <v>1377</v>
      </c>
      <c r="F63" s="3" t="s">
        <v>336</v>
      </c>
    </row>
    <row r="64" spans="1:6">
      <c r="A64" s="6" t="s">
        <v>1174</v>
      </c>
      <c r="C64" s="8">
        <v>93</v>
      </c>
      <c r="D64" s="13" t="s">
        <v>2323</v>
      </c>
      <c r="E64" s="2" t="s">
        <v>1377</v>
      </c>
      <c r="F64" s="3" t="s">
        <v>336</v>
      </c>
    </row>
    <row r="65" spans="1:6">
      <c r="A65" s="6" t="s">
        <v>1475</v>
      </c>
      <c r="C65" s="8">
        <v>73</v>
      </c>
      <c r="D65" s="13" t="s">
        <v>2323</v>
      </c>
      <c r="E65" s="2" t="s">
        <v>1377</v>
      </c>
      <c r="F65" s="3" t="s">
        <v>336</v>
      </c>
    </row>
    <row r="66" spans="1:6">
      <c r="A66" s="6" t="s">
        <v>1176</v>
      </c>
      <c r="C66" s="8">
        <v>79</v>
      </c>
      <c r="D66" s="13" t="s">
        <v>2323</v>
      </c>
      <c r="E66" s="2" t="s">
        <v>1377</v>
      </c>
      <c r="F66" s="3" t="s">
        <v>336</v>
      </c>
    </row>
    <row r="67" spans="1:6">
      <c r="A67" s="6" t="s">
        <v>270</v>
      </c>
      <c r="C67" s="8">
        <v>96</v>
      </c>
      <c r="D67" s="13" t="s">
        <v>2323</v>
      </c>
      <c r="E67" s="2" t="s">
        <v>1377</v>
      </c>
      <c r="F67" s="3" t="s">
        <v>336</v>
      </c>
    </row>
    <row r="68" spans="1:6">
      <c r="A68" s="6" t="s">
        <v>1480</v>
      </c>
      <c r="C68" s="8">
        <v>100</v>
      </c>
      <c r="D68" s="13" t="s">
        <v>2323</v>
      </c>
      <c r="E68" s="2" t="s">
        <v>1377</v>
      </c>
      <c r="F68" s="3" t="s">
        <v>336</v>
      </c>
    </row>
    <row r="69" spans="1:6">
      <c r="A69" s="6" t="s">
        <v>265</v>
      </c>
      <c r="C69" s="8">
        <v>69</v>
      </c>
      <c r="D69" s="13" t="s">
        <v>2323</v>
      </c>
      <c r="E69" s="2" t="s">
        <v>1377</v>
      </c>
      <c r="F69" s="3" t="s">
        <v>336</v>
      </c>
    </row>
    <row r="70" spans="1:6">
      <c r="A70" s="6" t="s">
        <v>250</v>
      </c>
      <c r="C70" s="8">
        <v>80</v>
      </c>
      <c r="D70" s="13" t="s">
        <v>2323</v>
      </c>
      <c r="E70" s="2" t="s">
        <v>1377</v>
      </c>
      <c r="F70" s="3" t="s">
        <v>336</v>
      </c>
    </row>
    <row r="71" spans="1:6">
      <c r="A71" s="6" t="s">
        <v>251</v>
      </c>
      <c r="C71" s="8">
        <v>100</v>
      </c>
      <c r="D71" s="13" t="s">
        <v>2323</v>
      </c>
      <c r="E71" s="2" t="s">
        <v>1377</v>
      </c>
      <c r="F71" s="3" t="s">
        <v>336</v>
      </c>
    </row>
    <row r="72" spans="1:6">
      <c r="A72" s="6" t="s">
        <v>252</v>
      </c>
      <c r="C72" s="8">
        <v>59</v>
      </c>
      <c r="D72" s="13" t="s">
        <v>2323</v>
      </c>
      <c r="E72" s="2" t="s">
        <v>1377</v>
      </c>
      <c r="F72" s="3" t="s">
        <v>336</v>
      </c>
    </row>
    <row r="73" spans="1:6">
      <c r="A73" s="6" t="s">
        <v>254</v>
      </c>
      <c r="C73" s="8">
        <v>65</v>
      </c>
      <c r="D73" s="13" t="s">
        <v>2323</v>
      </c>
      <c r="E73" s="2" t="s">
        <v>1377</v>
      </c>
      <c r="F73" s="3" t="s">
        <v>336</v>
      </c>
    </row>
    <row r="74" spans="1:6">
      <c r="A74" s="6" t="s">
        <v>249</v>
      </c>
      <c r="C74" s="8">
        <v>81</v>
      </c>
      <c r="D74" s="13" t="s">
        <v>2323</v>
      </c>
      <c r="E74" s="2" t="s">
        <v>1377</v>
      </c>
      <c r="F74" s="3" t="s">
        <v>336</v>
      </c>
    </row>
    <row r="75" spans="1:6">
      <c r="A75" s="6" t="s">
        <v>255</v>
      </c>
      <c r="C75" s="8">
        <v>100</v>
      </c>
      <c r="D75" s="13" t="s">
        <v>2323</v>
      </c>
      <c r="E75" s="2" t="s">
        <v>1377</v>
      </c>
      <c r="F75" s="3" t="s">
        <v>336</v>
      </c>
    </row>
    <row r="76" spans="1:6">
      <c r="A76" s="6" t="s">
        <v>1476</v>
      </c>
      <c r="C76" s="8">
        <v>100</v>
      </c>
      <c r="D76" s="13" t="s">
        <v>2323</v>
      </c>
      <c r="E76" s="2" t="s">
        <v>1377</v>
      </c>
      <c r="F76" s="3" t="s">
        <v>336</v>
      </c>
    </row>
    <row r="77" spans="1:6">
      <c r="A77" s="6" t="s">
        <v>1479</v>
      </c>
      <c r="C77" s="8">
        <v>100</v>
      </c>
      <c r="D77" s="13" t="s">
        <v>2323</v>
      </c>
      <c r="E77" s="2" t="s">
        <v>1377</v>
      </c>
      <c r="F77" s="3" t="s">
        <v>336</v>
      </c>
    </row>
    <row r="78" spans="1:6">
      <c r="A78" s="6" t="s">
        <v>1177</v>
      </c>
      <c r="C78" s="8">
        <v>100</v>
      </c>
      <c r="D78" s="13" t="s">
        <v>2323</v>
      </c>
      <c r="E78" s="2" t="s">
        <v>1377</v>
      </c>
      <c r="F78" s="3" t="s">
        <v>336</v>
      </c>
    </row>
    <row r="79" spans="1:6">
      <c r="A79" s="6" t="s">
        <v>1274</v>
      </c>
      <c r="C79" s="8">
        <v>23</v>
      </c>
      <c r="D79" s="13" t="s">
        <v>2323</v>
      </c>
      <c r="E79" s="2" t="s">
        <v>1377</v>
      </c>
      <c r="F79" s="3" t="s">
        <v>336</v>
      </c>
    </row>
    <row r="80" spans="1:6">
      <c r="A80" s="6" t="s">
        <v>1175</v>
      </c>
      <c r="C80" s="8">
        <v>100</v>
      </c>
      <c r="D80" s="13" t="s">
        <v>2323</v>
      </c>
      <c r="E80" s="2" t="s">
        <v>1377</v>
      </c>
      <c r="F80" s="3" t="s">
        <v>336</v>
      </c>
    </row>
    <row r="81" spans="1:6" hidden="1">
      <c r="A81" s="6" t="s">
        <v>130</v>
      </c>
      <c r="B81"/>
      <c r="C81" s="8">
        <v>0</v>
      </c>
      <c r="D81" s="14" t="s">
        <v>2338</v>
      </c>
      <c r="E81" s="2" t="s">
        <v>1377</v>
      </c>
      <c r="F81" s="5" t="s">
        <v>9</v>
      </c>
    </row>
    <row r="82" spans="1:6" hidden="1">
      <c r="A82" s="6" t="s">
        <v>153</v>
      </c>
      <c r="B82"/>
      <c r="C82" s="8">
        <v>0</v>
      </c>
      <c r="D82" s="14" t="s">
        <v>2338</v>
      </c>
      <c r="E82" s="2" t="s">
        <v>1377</v>
      </c>
      <c r="F82" s="5" t="s">
        <v>9</v>
      </c>
    </row>
    <row r="83" spans="1:6" hidden="1">
      <c r="A83" s="6" t="s">
        <v>132</v>
      </c>
      <c r="B83"/>
      <c r="C83" s="8">
        <v>0</v>
      </c>
      <c r="D83" s="14" t="s">
        <v>2338</v>
      </c>
      <c r="E83" s="2" t="s">
        <v>1377</v>
      </c>
      <c r="F83" s="5" t="s">
        <v>9</v>
      </c>
    </row>
    <row r="84" spans="1:6" hidden="1">
      <c r="A84" s="6" t="s">
        <v>203</v>
      </c>
      <c r="B84"/>
      <c r="C84" s="8">
        <v>0</v>
      </c>
      <c r="D84" s="14" t="s">
        <v>2338</v>
      </c>
      <c r="E84" s="2" t="s">
        <v>1377</v>
      </c>
      <c r="F84" s="5" t="s">
        <v>9</v>
      </c>
    </row>
    <row r="85" spans="1:6">
      <c r="A85" s="6" t="s">
        <v>1225</v>
      </c>
      <c r="C85" s="8">
        <v>0</v>
      </c>
      <c r="D85" s="14" t="s">
        <v>2338</v>
      </c>
      <c r="E85" s="2" t="s">
        <v>1377</v>
      </c>
      <c r="F85" s="9" t="s">
        <v>2387</v>
      </c>
    </row>
    <row r="86" spans="1:6">
      <c r="A86" s="6" t="s">
        <v>543</v>
      </c>
      <c r="C86" s="8">
        <v>0</v>
      </c>
      <c r="D86" s="14" t="s">
        <v>2350</v>
      </c>
      <c r="E86" s="2" t="s">
        <v>1377</v>
      </c>
      <c r="F86" s="9" t="s">
        <v>2387</v>
      </c>
    </row>
    <row r="87" spans="1:6">
      <c r="A87" s="6" t="s">
        <v>1484</v>
      </c>
      <c r="C87" s="8">
        <v>0</v>
      </c>
      <c r="D87" s="14" t="s">
        <v>1482</v>
      </c>
      <c r="E87" s="2" t="s">
        <v>1377</v>
      </c>
      <c r="F87" s="9" t="s">
        <v>2387</v>
      </c>
    </row>
    <row r="88" spans="1:6">
      <c r="A88" s="6" t="s">
        <v>1486</v>
      </c>
      <c r="C88" s="8">
        <v>0</v>
      </c>
      <c r="D88" s="14" t="s">
        <v>1482</v>
      </c>
      <c r="E88" s="2" t="s">
        <v>1377</v>
      </c>
      <c r="F88" s="9" t="s">
        <v>2387</v>
      </c>
    </row>
    <row r="89" spans="1:6">
      <c r="A89" s="6" t="s">
        <v>1335</v>
      </c>
      <c r="C89" s="8">
        <v>0</v>
      </c>
      <c r="D89" s="14" t="s">
        <v>2349</v>
      </c>
      <c r="E89" s="2" t="s">
        <v>1377</v>
      </c>
      <c r="F89" s="9" t="s">
        <v>2387</v>
      </c>
    </row>
    <row r="90" spans="1:6">
      <c r="A90" s="6" t="s">
        <v>291</v>
      </c>
      <c r="C90" s="8">
        <v>100</v>
      </c>
      <c r="D90" s="13" t="s">
        <v>2323</v>
      </c>
      <c r="E90" s="2" t="s">
        <v>1377</v>
      </c>
      <c r="F90" s="3" t="s">
        <v>336</v>
      </c>
    </row>
    <row r="91" spans="1:6">
      <c r="A91" s="6" t="s">
        <v>919</v>
      </c>
      <c r="C91" s="8">
        <v>8</v>
      </c>
      <c r="D91" s="13" t="s">
        <v>2323</v>
      </c>
      <c r="E91" s="2" t="s">
        <v>1377</v>
      </c>
      <c r="F91" s="3" t="s">
        <v>336</v>
      </c>
    </row>
    <row r="92" spans="1:6">
      <c r="A92" s="6" t="s">
        <v>1021</v>
      </c>
      <c r="C92" s="8">
        <v>0</v>
      </c>
      <c r="D92" s="14" t="s">
        <v>2339</v>
      </c>
      <c r="E92" s="2" t="s">
        <v>1377</v>
      </c>
      <c r="F92" s="9" t="s">
        <v>2387</v>
      </c>
    </row>
    <row r="93" spans="1:6">
      <c r="A93" s="6" t="s">
        <v>920</v>
      </c>
      <c r="C93" s="8">
        <v>4</v>
      </c>
      <c r="D93" s="13" t="s">
        <v>2325</v>
      </c>
      <c r="E93" s="2" t="s">
        <v>1377</v>
      </c>
      <c r="F93" s="3" t="s">
        <v>336</v>
      </c>
    </row>
    <row r="94" spans="1:6">
      <c r="A94" s="6" t="s">
        <v>1095</v>
      </c>
      <c r="C94" s="8">
        <v>0</v>
      </c>
      <c r="D94" s="14" t="s">
        <v>2343</v>
      </c>
      <c r="E94" s="2" t="s">
        <v>1377</v>
      </c>
      <c r="F94" s="9" t="s">
        <v>2387</v>
      </c>
    </row>
    <row r="95" spans="1:6">
      <c r="A95" s="6" t="s">
        <v>918</v>
      </c>
      <c r="C95" s="8">
        <v>100</v>
      </c>
      <c r="D95" s="13" t="s">
        <v>2325</v>
      </c>
      <c r="E95" s="2" t="s">
        <v>1377</v>
      </c>
      <c r="F95" s="3" t="s">
        <v>336</v>
      </c>
    </row>
    <row r="96" spans="1:6">
      <c r="A96" s="6" t="s">
        <v>1045</v>
      </c>
      <c r="C96" s="8">
        <v>0</v>
      </c>
      <c r="D96" s="14" t="s">
        <v>2339</v>
      </c>
      <c r="E96" s="2" t="s">
        <v>1377</v>
      </c>
      <c r="F96" s="9" t="s">
        <v>2387</v>
      </c>
    </row>
    <row r="97" spans="1:6">
      <c r="A97" s="6" t="s">
        <v>1007</v>
      </c>
      <c r="C97" s="8">
        <v>0</v>
      </c>
      <c r="D97" s="14" t="s">
        <v>2351</v>
      </c>
      <c r="E97" s="2" t="s">
        <v>1377</v>
      </c>
      <c r="F97" s="9" t="s">
        <v>2387</v>
      </c>
    </row>
    <row r="98" spans="1:6">
      <c r="A98" s="6" t="s">
        <v>295</v>
      </c>
      <c r="C98" s="8">
        <v>10</v>
      </c>
      <c r="D98" s="13" t="s">
        <v>2325</v>
      </c>
      <c r="E98" s="2" t="s">
        <v>1377</v>
      </c>
      <c r="F98" s="3" t="s">
        <v>336</v>
      </c>
    </row>
    <row r="99" spans="1:6">
      <c r="A99" s="6" t="s">
        <v>1043</v>
      </c>
      <c r="C99" s="8">
        <v>0</v>
      </c>
      <c r="D99" s="14" t="s">
        <v>2352</v>
      </c>
      <c r="E99" s="2" t="s">
        <v>1377</v>
      </c>
      <c r="F99" s="9" t="s">
        <v>2387</v>
      </c>
    </row>
    <row r="100" spans="1:6">
      <c r="A100" s="6" t="s">
        <v>294</v>
      </c>
      <c r="C100" s="8">
        <v>100</v>
      </c>
      <c r="D100" s="13" t="s">
        <v>2325</v>
      </c>
      <c r="E100" s="2" t="s">
        <v>1377</v>
      </c>
      <c r="F100" s="3" t="s">
        <v>336</v>
      </c>
    </row>
    <row r="101" spans="1:6">
      <c r="A101" s="6" t="s">
        <v>1046</v>
      </c>
      <c r="C101" s="8">
        <v>4</v>
      </c>
      <c r="D101" s="13" t="s">
        <v>2327</v>
      </c>
      <c r="E101" s="2" t="s">
        <v>1377</v>
      </c>
      <c r="F101" s="3" t="s">
        <v>336</v>
      </c>
    </row>
    <row r="102" spans="1:6">
      <c r="A102" s="6" t="s">
        <v>917</v>
      </c>
      <c r="C102" s="8">
        <v>54</v>
      </c>
      <c r="D102" s="13" t="s">
        <v>2327</v>
      </c>
      <c r="E102" s="2" t="s">
        <v>1377</v>
      </c>
      <c r="F102" s="3" t="s">
        <v>336</v>
      </c>
    </row>
    <row r="103" spans="1:6">
      <c r="A103" s="6" t="s">
        <v>916</v>
      </c>
      <c r="C103" s="8">
        <v>100</v>
      </c>
      <c r="D103" s="13" t="s">
        <v>2327</v>
      </c>
      <c r="E103" s="2" t="s">
        <v>1377</v>
      </c>
      <c r="F103" s="3" t="s">
        <v>336</v>
      </c>
    </row>
    <row r="104" spans="1:6">
      <c r="A104" s="6" t="s">
        <v>915</v>
      </c>
      <c r="C104" s="8">
        <v>100</v>
      </c>
      <c r="D104" s="13" t="s">
        <v>2327</v>
      </c>
      <c r="E104" s="2" t="s">
        <v>1377</v>
      </c>
      <c r="F104" s="3" t="s">
        <v>336</v>
      </c>
    </row>
    <row r="105" spans="1:6">
      <c r="A105" s="6" t="s">
        <v>914</v>
      </c>
      <c r="C105" s="8">
        <v>0</v>
      </c>
      <c r="D105" s="14" t="s">
        <v>2353</v>
      </c>
      <c r="E105" s="2" t="s">
        <v>2354</v>
      </c>
      <c r="F105" s="9" t="s">
        <v>2387</v>
      </c>
    </row>
    <row r="106" spans="1:6">
      <c r="A106" s="6" t="s">
        <v>1035</v>
      </c>
      <c r="C106" s="8">
        <v>4</v>
      </c>
      <c r="D106" s="13" t="s">
        <v>2327</v>
      </c>
      <c r="E106" s="2" t="s">
        <v>1377</v>
      </c>
      <c r="F106" s="3" t="s">
        <v>336</v>
      </c>
    </row>
    <row r="107" spans="1:6">
      <c r="A107" s="6" t="s">
        <v>1084</v>
      </c>
      <c r="C107" s="8">
        <v>11</v>
      </c>
      <c r="D107" s="13" t="s">
        <v>2327</v>
      </c>
      <c r="E107" s="2" t="s">
        <v>1377</v>
      </c>
      <c r="F107" s="3" t="s">
        <v>336</v>
      </c>
    </row>
    <row r="108" spans="1:6">
      <c r="A108" s="6" t="s">
        <v>832</v>
      </c>
      <c r="C108" s="8">
        <v>0</v>
      </c>
      <c r="D108" s="14" t="s">
        <v>2353</v>
      </c>
      <c r="E108" s="2" t="s">
        <v>1377</v>
      </c>
      <c r="F108" s="9" t="s">
        <v>2387</v>
      </c>
    </row>
    <row r="109" spans="1:6">
      <c r="A109" s="6" t="s">
        <v>913</v>
      </c>
      <c r="C109" s="8">
        <v>4</v>
      </c>
      <c r="D109" s="13" t="s">
        <v>2325</v>
      </c>
      <c r="E109" s="2" t="s">
        <v>1377</v>
      </c>
      <c r="F109" s="3" t="s">
        <v>336</v>
      </c>
    </row>
    <row r="110" spans="1:6">
      <c r="A110" s="6" t="s">
        <v>912</v>
      </c>
      <c r="C110" s="8">
        <v>0</v>
      </c>
      <c r="D110" s="14" t="s">
        <v>2353</v>
      </c>
      <c r="E110" s="2" t="s">
        <v>1377</v>
      </c>
      <c r="F110" s="9" t="s">
        <v>2387</v>
      </c>
    </row>
    <row r="111" spans="1:6">
      <c r="A111" s="6" t="s">
        <v>542</v>
      </c>
      <c r="C111" s="8">
        <v>0</v>
      </c>
      <c r="D111" s="14" t="s">
        <v>2339</v>
      </c>
      <c r="E111" s="2" t="s">
        <v>1377</v>
      </c>
      <c r="F111" s="9" t="s">
        <v>2387</v>
      </c>
    </row>
    <row r="112" spans="1:6" hidden="1">
      <c r="A112" s="6" t="s">
        <v>204</v>
      </c>
      <c r="B112"/>
      <c r="C112" s="8">
        <v>0</v>
      </c>
      <c r="D112" s="14" t="s">
        <v>2338</v>
      </c>
      <c r="E112" s="2" t="s">
        <v>1377</v>
      </c>
      <c r="F112" s="5" t="s">
        <v>9</v>
      </c>
    </row>
    <row r="113" spans="1:6" hidden="1">
      <c r="A113" s="6" t="s">
        <v>118</v>
      </c>
      <c r="B113"/>
      <c r="C113" s="8">
        <v>0</v>
      </c>
      <c r="D113" s="14" t="s">
        <v>2338</v>
      </c>
      <c r="E113" s="2" t="s">
        <v>1377</v>
      </c>
      <c r="F113" s="5" t="s">
        <v>9</v>
      </c>
    </row>
    <row r="114" spans="1:6" hidden="1">
      <c r="A114" s="6" t="s">
        <v>198</v>
      </c>
      <c r="B114"/>
      <c r="C114" s="8">
        <v>0</v>
      </c>
      <c r="D114" s="14" t="s">
        <v>2338</v>
      </c>
      <c r="E114" s="2" t="s">
        <v>1377</v>
      </c>
      <c r="F114" s="5" t="s">
        <v>9</v>
      </c>
    </row>
    <row r="115" spans="1:6" hidden="1">
      <c r="A115" s="6" t="s">
        <v>219</v>
      </c>
      <c r="B115"/>
      <c r="C115" s="8">
        <v>0</v>
      </c>
      <c r="D115" s="14" t="s">
        <v>2338</v>
      </c>
      <c r="E115" s="2" t="s">
        <v>1377</v>
      </c>
      <c r="F115" s="5" t="s">
        <v>9</v>
      </c>
    </row>
    <row r="116" spans="1:6" hidden="1">
      <c r="A116" s="6" t="s">
        <v>220</v>
      </c>
      <c r="B116"/>
      <c r="C116" s="8">
        <v>0</v>
      </c>
      <c r="D116" s="14" t="s">
        <v>2338</v>
      </c>
      <c r="E116" s="2" t="s">
        <v>1377</v>
      </c>
      <c r="F116" s="5" t="s">
        <v>9</v>
      </c>
    </row>
    <row r="117" spans="1:6">
      <c r="A117" s="6" t="s">
        <v>1422</v>
      </c>
      <c r="C117" s="8">
        <v>0</v>
      </c>
      <c r="D117" s="14" t="s">
        <v>2356</v>
      </c>
      <c r="E117" s="2" t="s">
        <v>1377</v>
      </c>
      <c r="F117" s="9" t="s">
        <v>2387</v>
      </c>
    </row>
    <row r="118" spans="1:6">
      <c r="A118" s="6" t="s">
        <v>1423</v>
      </c>
      <c r="C118" s="8">
        <v>0</v>
      </c>
      <c r="D118" s="14" t="s">
        <v>2359</v>
      </c>
      <c r="E118" s="2" t="s">
        <v>2360</v>
      </c>
      <c r="F118" s="9" t="s">
        <v>2387</v>
      </c>
    </row>
    <row r="119" spans="1:6">
      <c r="A119" s="6" t="s">
        <v>1288</v>
      </c>
      <c r="C119" s="8">
        <v>0</v>
      </c>
      <c r="D119" s="14" t="s">
        <v>2361</v>
      </c>
      <c r="E119" s="2" t="s">
        <v>2362</v>
      </c>
      <c r="F119" s="9" t="s">
        <v>2387</v>
      </c>
    </row>
    <row r="120" spans="1:6">
      <c r="A120" s="6" t="s">
        <v>1416</v>
      </c>
      <c r="C120" s="8">
        <v>19</v>
      </c>
      <c r="D120" s="13" t="s">
        <v>2331</v>
      </c>
      <c r="E120" s="2" t="s">
        <v>1377</v>
      </c>
      <c r="F120" s="3" t="s">
        <v>336</v>
      </c>
    </row>
    <row r="121" spans="1:6">
      <c r="A121" s="6" t="s">
        <v>297</v>
      </c>
      <c r="C121" s="8">
        <v>91</v>
      </c>
      <c r="D121" s="13" t="s">
        <v>2325</v>
      </c>
      <c r="E121" s="2" t="s">
        <v>1377</v>
      </c>
      <c r="F121" s="3" t="s">
        <v>336</v>
      </c>
    </row>
    <row r="122" spans="1:6">
      <c r="A122" s="6" t="s">
        <v>911</v>
      </c>
      <c r="C122" s="8">
        <v>0</v>
      </c>
      <c r="D122" s="14" t="s">
        <v>2363</v>
      </c>
      <c r="E122" s="2" t="s">
        <v>1377</v>
      </c>
      <c r="F122" s="9" t="s">
        <v>2387</v>
      </c>
    </row>
    <row r="123" spans="1:6">
      <c r="A123" s="6" t="s">
        <v>909</v>
      </c>
      <c r="C123" s="8">
        <v>0</v>
      </c>
      <c r="D123" s="14" t="s">
        <v>2353</v>
      </c>
      <c r="E123" s="2" t="s">
        <v>1377</v>
      </c>
      <c r="F123" s="9" t="s">
        <v>2387</v>
      </c>
    </row>
    <row r="124" spans="1:6">
      <c r="A124" s="6" t="s">
        <v>1057</v>
      </c>
      <c r="C124" s="8">
        <v>100</v>
      </c>
      <c r="D124" s="13" t="s">
        <v>2333</v>
      </c>
      <c r="E124" s="2" t="s">
        <v>1377</v>
      </c>
      <c r="F124" s="3" t="s">
        <v>336</v>
      </c>
    </row>
    <row r="125" spans="1:6">
      <c r="A125" s="6" t="s">
        <v>908</v>
      </c>
      <c r="C125" s="8">
        <v>0</v>
      </c>
      <c r="D125" s="14" t="s">
        <v>2339</v>
      </c>
      <c r="E125" s="2" t="s">
        <v>1377</v>
      </c>
      <c r="F125" s="9" t="s">
        <v>2387</v>
      </c>
    </row>
    <row r="126" spans="1:6">
      <c r="A126" s="6" t="s">
        <v>300</v>
      </c>
      <c r="C126" s="8">
        <v>0</v>
      </c>
      <c r="D126" s="14" t="s">
        <v>2353</v>
      </c>
      <c r="E126" s="2" t="s">
        <v>1377</v>
      </c>
      <c r="F126" s="9" t="s">
        <v>2387</v>
      </c>
    </row>
    <row r="127" spans="1:6">
      <c r="A127" s="6" t="s">
        <v>1031</v>
      </c>
      <c r="C127" s="8">
        <v>100</v>
      </c>
      <c r="D127" s="13" t="s">
        <v>2327</v>
      </c>
      <c r="E127" s="2" t="s">
        <v>1377</v>
      </c>
      <c r="F127" s="3" t="s">
        <v>336</v>
      </c>
    </row>
    <row r="128" spans="1:6">
      <c r="A128" s="6" t="s">
        <v>905</v>
      </c>
      <c r="C128" s="8">
        <v>0</v>
      </c>
      <c r="D128" s="14" t="s">
        <v>2353</v>
      </c>
      <c r="E128" s="2" t="s">
        <v>1377</v>
      </c>
      <c r="F128" s="9" t="s">
        <v>2387</v>
      </c>
    </row>
    <row r="129" spans="1:6">
      <c r="A129" s="6" t="s">
        <v>907</v>
      </c>
      <c r="C129" s="8">
        <v>0</v>
      </c>
      <c r="D129" s="14" t="s">
        <v>2353</v>
      </c>
      <c r="E129" s="2" t="s">
        <v>1377</v>
      </c>
      <c r="F129" s="9" t="s">
        <v>2387</v>
      </c>
    </row>
    <row r="130" spans="1:6">
      <c r="A130" s="6" t="s">
        <v>906</v>
      </c>
      <c r="C130" s="8">
        <v>4</v>
      </c>
      <c r="D130" s="13" t="s">
        <v>2325</v>
      </c>
      <c r="E130" s="2" t="s">
        <v>1377</v>
      </c>
      <c r="F130" s="3" t="s">
        <v>336</v>
      </c>
    </row>
    <row r="131" spans="1:6">
      <c r="A131" s="6" t="s">
        <v>999</v>
      </c>
      <c r="C131" s="8">
        <v>0</v>
      </c>
      <c r="D131" s="14" t="s">
        <v>2339</v>
      </c>
      <c r="E131" s="2" t="s">
        <v>1377</v>
      </c>
      <c r="F131" s="9" t="s">
        <v>2387</v>
      </c>
    </row>
    <row r="132" spans="1:6">
      <c r="A132" s="6" t="s">
        <v>1107</v>
      </c>
      <c r="C132" s="8">
        <v>4</v>
      </c>
      <c r="D132" s="13" t="s">
        <v>2327</v>
      </c>
      <c r="E132" s="2" t="s">
        <v>1377</v>
      </c>
      <c r="F132" s="3" t="s">
        <v>336</v>
      </c>
    </row>
    <row r="133" spans="1:6">
      <c r="A133" s="6" t="s">
        <v>904</v>
      </c>
      <c r="C133" s="8">
        <v>0</v>
      </c>
      <c r="D133" s="14" t="s">
        <v>2339</v>
      </c>
      <c r="E133" s="2" t="s">
        <v>1377</v>
      </c>
      <c r="F133" s="9" t="s">
        <v>2387</v>
      </c>
    </row>
    <row r="134" spans="1:6">
      <c r="A134" s="6" t="s">
        <v>831</v>
      </c>
      <c r="C134" s="8">
        <v>13</v>
      </c>
      <c r="D134" s="13" t="s">
        <v>2325</v>
      </c>
      <c r="E134" s="2" t="s">
        <v>1377</v>
      </c>
      <c r="F134" s="3" t="s">
        <v>336</v>
      </c>
    </row>
    <row r="135" spans="1:6">
      <c r="A135" s="6" t="s">
        <v>1024</v>
      </c>
      <c r="C135" s="8">
        <v>0</v>
      </c>
      <c r="D135" s="14" t="s">
        <v>2339</v>
      </c>
      <c r="E135" s="2" t="s">
        <v>1377</v>
      </c>
      <c r="F135" s="9" t="s">
        <v>2387</v>
      </c>
    </row>
    <row r="136" spans="1:6">
      <c r="A136" s="6" t="s">
        <v>1068</v>
      </c>
      <c r="C136" s="8">
        <v>4</v>
      </c>
      <c r="D136" s="13" t="s">
        <v>2327</v>
      </c>
      <c r="E136" s="2" t="s">
        <v>1377</v>
      </c>
      <c r="F136" s="3" t="s">
        <v>336</v>
      </c>
    </row>
    <row r="137" spans="1:6">
      <c r="A137" s="6" t="s">
        <v>830</v>
      </c>
      <c r="C137" s="8">
        <v>4</v>
      </c>
      <c r="D137" s="13" t="s">
        <v>2325</v>
      </c>
      <c r="E137" s="2" t="s">
        <v>1377</v>
      </c>
      <c r="F137" s="3" t="s">
        <v>336</v>
      </c>
    </row>
    <row r="138" spans="1:6">
      <c r="A138" s="6" t="s">
        <v>910</v>
      </c>
      <c r="C138" s="8">
        <v>100</v>
      </c>
      <c r="D138" s="13" t="s">
        <v>2325</v>
      </c>
      <c r="E138" s="2" t="s">
        <v>1377</v>
      </c>
      <c r="F138" s="3" t="s">
        <v>336</v>
      </c>
    </row>
    <row r="139" spans="1:6">
      <c r="A139" s="6" t="s">
        <v>1126</v>
      </c>
      <c r="C139" s="8">
        <v>0</v>
      </c>
      <c r="D139" s="14" t="s">
        <v>2339</v>
      </c>
      <c r="E139" s="2" t="s">
        <v>1377</v>
      </c>
      <c r="F139" s="9" t="s">
        <v>2387</v>
      </c>
    </row>
    <row r="140" spans="1:6">
      <c r="A140" s="6" t="s">
        <v>1282</v>
      </c>
      <c r="C140" s="8">
        <v>0</v>
      </c>
      <c r="D140" s="14" t="s">
        <v>2330</v>
      </c>
      <c r="E140" s="2" t="s">
        <v>1377</v>
      </c>
      <c r="F140" s="9" t="s">
        <v>2387</v>
      </c>
    </row>
    <row r="141" spans="1:6">
      <c r="A141" s="6" t="s">
        <v>900</v>
      </c>
      <c r="C141" s="8">
        <v>48</v>
      </c>
      <c r="D141" s="13" t="s">
        <v>2325</v>
      </c>
      <c r="E141" s="2" t="s">
        <v>1377</v>
      </c>
      <c r="F141" s="3" t="s">
        <v>336</v>
      </c>
    </row>
    <row r="142" spans="1:6">
      <c r="A142" s="6" t="s">
        <v>1108</v>
      </c>
      <c r="C142" s="8">
        <v>80</v>
      </c>
      <c r="D142" s="13" t="s">
        <v>2327</v>
      </c>
      <c r="E142" s="2" t="s">
        <v>1377</v>
      </c>
      <c r="F142" s="3" t="s">
        <v>336</v>
      </c>
    </row>
    <row r="143" spans="1:6">
      <c r="A143" s="6" t="s">
        <v>1037</v>
      </c>
      <c r="C143" s="8">
        <v>86</v>
      </c>
      <c r="D143" s="13" t="s">
        <v>2327</v>
      </c>
      <c r="E143" s="2" t="s">
        <v>1377</v>
      </c>
      <c r="F143" s="3" t="s">
        <v>336</v>
      </c>
    </row>
    <row r="144" spans="1:6">
      <c r="A144" s="6" t="s">
        <v>1036</v>
      </c>
      <c r="C144" s="8">
        <v>83</v>
      </c>
      <c r="D144" s="13" t="s">
        <v>2327</v>
      </c>
      <c r="E144" s="2" t="s">
        <v>1377</v>
      </c>
      <c r="F144" s="3" t="s">
        <v>336</v>
      </c>
    </row>
    <row r="145" spans="1:6">
      <c r="A145" s="6" t="s">
        <v>972</v>
      </c>
      <c r="C145" s="8">
        <v>82</v>
      </c>
      <c r="D145" s="13" t="s">
        <v>2327</v>
      </c>
      <c r="E145" s="2" t="s">
        <v>1377</v>
      </c>
      <c r="F145" s="3" t="s">
        <v>336</v>
      </c>
    </row>
    <row r="146" spans="1:6">
      <c r="A146" s="6" t="s">
        <v>903</v>
      </c>
      <c r="C146" s="8">
        <v>78</v>
      </c>
      <c r="D146" s="13" t="s">
        <v>2327</v>
      </c>
      <c r="E146" s="2" t="s">
        <v>1377</v>
      </c>
      <c r="F146" s="3" t="s">
        <v>336</v>
      </c>
    </row>
    <row r="147" spans="1:6">
      <c r="A147" s="6" t="s">
        <v>902</v>
      </c>
      <c r="C147" s="8">
        <v>77</v>
      </c>
      <c r="D147" s="13" t="s">
        <v>2327</v>
      </c>
      <c r="E147" s="2" t="s">
        <v>1377</v>
      </c>
      <c r="F147" s="3" t="s">
        <v>336</v>
      </c>
    </row>
    <row r="148" spans="1:6">
      <c r="A148" s="6" t="s">
        <v>1044</v>
      </c>
      <c r="C148" s="8">
        <v>78</v>
      </c>
      <c r="D148" s="13" t="s">
        <v>2327</v>
      </c>
      <c r="E148" s="2" t="s">
        <v>1377</v>
      </c>
      <c r="F148" s="3" t="s">
        <v>336</v>
      </c>
    </row>
    <row r="149" spans="1:6">
      <c r="A149" s="6" t="s">
        <v>368</v>
      </c>
      <c r="C149" s="8">
        <v>84</v>
      </c>
      <c r="D149" s="13" t="s">
        <v>2327</v>
      </c>
      <c r="E149" s="2" t="s">
        <v>1377</v>
      </c>
      <c r="F149" s="3" t="s">
        <v>336</v>
      </c>
    </row>
    <row r="150" spans="1:6">
      <c r="A150" s="6" t="s">
        <v>901</v>
      </c>
      <c r="C150" s="8">
        <v>79</v>
      </c>
      <c r="D150" s="13" t="s">
        <v>2327</v>
      </c>
      <c r="E150" s="2" t="s">
        <v>1377</v>
      </c>
      <c r="F150" s="3" t="s">
        <v>336</v>
      </c>
    </row>
    <row r="151" spans="1:6">
      <c r="A151" s="6" t="s">
        <v>541</v>
      </c>
      <c r="C151" s="8">
        <v>0</v>
      </c>
      <c r="D151" s="14" t="s">
        <v>2330</v>
      </c>
      <c r="E151" s="2" t="s">
        <v>1377</v>
      </c>
      <c r="F151" s="9" t="s">
        <v>2387</v>
      </c>
    </row>
    <row r="152" spans="1:6">
      <c r="A152" s="6" t="s">
        <v>1131</v>
      </c>
      <c r="C152" s="8">
        <v>0</v>
      </c>
      <c r="D152" s="14" t="s">
        <v>2339</v>
      </c>
      <c r="E152" s="2" t="s">
        <v>1377</v>
      </c>
      <c r="F152" s="9" t="s">
        <v>2387</v>
      </c>
    </row>
    <row r="153" spans="1:6">
      <c r="A153" s="6" t="s">
        <v>1214</v>
      </c>
      <c r="C153" s="8">
        <v>100</v>
      </c>
      <c r="D153" s="13" t="s">
        <v>2323</v>
      </c>
      <c r="E153" s="2" t="s">
        <v>1377</v>
      </c>
      <c r="F153" s="3" t="s">
        <v>336</v>
      </c>
    </row>
    <row r="154" spans="1:6" hidden="1">
      <c r="A154" s="6" t="s">
        <v>407</v>
      </c>
      <c r="B154"/>
      <c r="C154" s="8">
        <v>0</v>
      </c>
      <c r="D154" s="14" t="s">
        <v>2338</v>
      </c>
      <c r="E154" s="2" t="s">
        <v>1377</v>
      </c>
      <c r="F154" s="5" t="s">
        <v>9</v>
      </c>
    </row>
    <row r="155" spans="1:6">
      <c r="A155" s="6" t="s">
        <v>1419</v>
      </c>
      <c r="C155" s="8">
        <v>0</v>
      </c>
      <c r="D155" s="14" t="s">
        <v>2364</v>
      </c>
      <c r="E155" s="2" t="s">
        <v>1377</v>
      </c>
      <c r="F155" s="9" t="s">
        <v>2387</v>
      </c>
    </row>
    <row r="156" spans="1:6">
      <c r="A156" s="6" t="s">
        <v>540</v>
      </c>
      <c r="C156" s="8">
        <v>0</v>
      </c>
      <c r="D156" s="14" t="s">
        <v>2339</v>
      </c>
      <c r="E156" s="2" t="s">
        <v>1377</v>
      </c>
      <c r="F156" s="9" t="s">
        <v>2387</v>
      </c>
    </row>
    <row r="157" spans="1:6">
      <c r="A157" s="6" t="s">
        <v>538</v>
      </c>
      <c r="C157" s="8">
        <v>0</v>
      </c>
      <c r="D157" s="14" t="s">
        <v>2339</v>
      </c>
      <c r="E157" s="2" t="s">
        <v>1377</v>
      </c>
      <c r="F157" s="9" t="s">
        <v>2387</v>
      </c>
    </row>
    <row r="158" spans="1:6">
      <c r="A158" s="6" t="s">
        <v>539</v>
      </c>
      <c r="C158" s="8">
        <v>0</v>
      </c>
      <c r="D158" s="14" t="s">
        <v>2323</v>
      </c>
      <c r="E158" s="2" t="s">
        <v>1377</v>
      </c>
      <c r="F158" s="9" t="s">
        <v>2387</v>
      </c>
    </row>
    <row r="159" spans="1:6">
      <c r="A159" s="6" t="s">
        <v>1183</v>
      </c>
      <c r="C159" s="8">
        <v>100</v>
      </c>
      <c r="D159" s="13" t="s">
        <v>2337</v>
      </c>
      <c r="E159" s="2" t="s">
        <v>1377</v>
      </c>
      <c r="F159" s="3" t="s">
        <v>336</v>
      </c>
    </row>
    <row r="160" spans="1:6">
      <c r="A160" s="6" t="s">
        <v>536</v>
      </c>
      <c r="C160" s="8">
        <v>0</v>
      </c>
      <c r="D160" s="14" t="s">
        <v>2339</v>
      </c>
      <c r="E160" s="2" t="s">
        <v>1377</v>
      </c>
      <c r="F160" s="9" t="s">
        <v>2387</v>
      </c>
    </row>
    <row r="161" spans="1:6">
      <c r="A161" s="6" t="s">
        <v>537</v>
      </c>
      <c r="C161" s="8">
        <v>0</v>
      </c>
      <c r="D161" s="14" t="s">
        <v>2339</v>
      </c>
      <c r="E161" s="2" t="s">
        <v>1377</v>
      </c>
      <c r="F161" s="9" t="s">
        <v>2387</v>
      </c>
    </row>
    <row r="162" spans="1:6">
      <c r="A162" s="6" t="s">
        <v>1160</v>
      </c>
      <c r="C162" s="8">
        <v>0</v>
      </c>
      <c r="D162" s="14" t="s">
        <v>2339</v>
      </c>
      <c r="E162" s="2" t="s">
        <v>1377</v>
      </c>
      <c r="F162" s="9" t="s">
        <v>2387</v>
      </c>
    </row>
    <row r="163" spans="1:6">
      <c r="A163" s="6" t="s">
        <v>534</v>
      </c>
      <c r="C163" s="8">
        <v>0</v>
      </c>
      <c r="D163" s="14" t="s">
        <v>2339</v>
      </c>
      <c r="E163" s="2" t="s">
        <v>1377</v>
      </c>
      <c r="F163" s="9" t="s">
        <v>2387</v>
      </c>
    </row>
    <row r="164" spans="1:6">
      <c r="A164" s="6" t="s">
        <v>1424</v>
      </c>
      <c r="C164" s="8">
        <v>0</v>
      </c>
      <c r="D164" s="14" t="s">
        <v>2366</v>
      </c>
      <c r="E164" s="2" t="s">
        <v>1377</v>
      </c>
      <c r="F164" s="9" t="s">
        <v>2387</v>
      </c>
    </row>
    <row r="165" spans="1:6" hidden="1">
      <c r="A165" s="6" t="s">
        <v>1220</v>
      </c>
      <c r="B165"/>
      <c r="C165" s="8">
        <v>0</v>
      </c>
      <c r="D165" s="14" t="s">
        <v>2338</v>
      </c>
      <c r="E165" s="2" t="s">
        <v>1377</v>
      </c>
      <c r="F165" s="5" t="s">
        <v>9</v>
      </c>
    </row>
    <row r="166" spans="1:6">
      <c r="A166" s="6" t="s">
        <v>535</v>
      </c>
      <c r="C166" s="8">
        <v>0</v>
      </c>
      <c r="D166" s="14" t="s">
        <v>2339</v>
      </c>
      <c r="E166" s="2" t="s">
        <v>1377</v>
      </c>
      <c r="F166" s="9" t="s">
        <v>2387</v>
      </c>
    </row>
    <row r="167" spans="1:6">
      <c r="A167" s="6" t="s">
        <v>533</v>
      </c>
      <c r="C167" s="8">
        <v>0</v>
      </c>
      <c r="D167" s="14" t="s">
        <v>2339</v>
      </c>
      <c r="E167" s="2" t="s">
        <v>1377</v>
      </c>
      <c r="F167" s="9" t="s">
        <v>2387</v>
      </c>
    </row>
    <row r="168" spans="1:6">
      <c r="A168" s="6" t="s">
        <v>1122</v>
      </c>
      <c r="C168" s="8">
        <v>0</v>
      </c>
      <c r="D168" s="14" t="s">
        <v>2339</v>
      </c>
      <c r="E168" s="2" t="s">
        <v>1377</v>
      </c>
      <c r="F168" s="9" t="s">
        <v>2387</v>
      </c>
    </row>
    <row r="169" spans="1:6">
      <c r="A169" s="6" t="s">
        <v>527</v>
      </c>
      <c r="C169" s="8">
        <v>0</v>
      </c>
      <c r="D169" s="14" t="s">
        <v>2339</v>
      </c>
      <c r="E169" s="2" t="s">
        <v>1377</v>
      </c>
      <c r="F169" s="9" t="s">
        <v>2387</v>
      </c>
    </row>
    <row r="170" spans="1:6">
      <c r="A170" s="6" t="s">
        <v>532</v>
      </c>
      <c r="C170" s="8">
        <v>0</v>
      </c>
      <c r="D170" s="14" t="s">
        <v>2339</v>
      </c>
      <c r="E170" s="2" t="s">
        <v>1377</v>
      </c>
      <c r="F170" s="9" t="s">
        <v>2387</v>
      </c>
    </row>
    <row r="171" spans="1:6">
      <c r="A171" s="6" t="s">
        <v>1140</v>
      </c>
      <c r="C171" s="8">
        <v>0</v>
      </c>
      <c r="D171" s="14" t="s">
        <v>2339</v>
      </c>
      <c r="E171" s="2" t="s">
        <v>1377</v>
      </c>
      <c r="F171" s="9" t="s">
        <v>2387</v>
      </c>
    </row>
    <row r="172" spans="1:6">
      <c r="A172" s="6" t="s">
        <v>531</v>
      </c>
      <c r="C172" s="8">
        <v>0</v>
      </c>
      <c r="D172" s="14" t="s">
        <v>2339</v>
      </c>
      <c r="E172" s="2" t="s">
        <v>1377</v>
      </c>
      <c r="F172" s="9" t="s">
        <v>2387</v>
      </c>
    </row>
    <row r="173" spans="1:6">
      <c r="A173" s="6" t="s">
        <v>530</v>
      </c>
      <c r="C173" s="8">
        <v>0</v>
      </c>
      <c r="D173" s="14" t="s">
        <v>2339</v>
      </c>
      <c r="E173" s="2" t="s">
        <v>1377</v>
      </c>
      <c r="F173" s="9" t="s">
        <v>2387</v>
      </c>
    </row>
    <row r="174" spans="1:6">
      <c r="A174" s="6" t="s">
        <v>529</v>
      </c>
      <c r="C174" s="8">
        <v>0</v>
      </c>
      <c r="D174" s="14" t="s">
        <v>2339</v>
      </c>
      <c r="E174" s="2" t="s">
        <v>1377</v>
      </c>
      <c r="F174" s="9" t="s">
        <v>2387</v>
      </c>
    </row>
    <row r="175" spans="1:6">
      <c r="A175" s="6" t="s">
        <v>528</v>
      </c>
      <c r="C175" s="8">
        <v>0</v>
      </c>
      <c r="D175" s="14" t="s">
        <v>2339</v>
      </c>
      <c r="E175" s="2" t="s">
        <v>1377</v>
      </c>
      <c r="F175" s="9" t="s">
        <v>2387</v>
      </c>
    </row>
    <row r="176" spans="1:6">
      <c r="A176" s="6" t="s">
        <v>526</v>
      </c>
      <c r="C176" s="8">
        <v>0</v>
      </c>
      <c r="D176" s="14" t="s">
        <v>2339</v>
      </c>
      <c r="E176" s="2" t="s">
        <v>1377</v>
      </c>
      <c r="F176" s="9" t="s">
        <v>2387</v>
      </c>
    </row>
    <row r="177" spans="1:10">
      <c r="A177" s="6" t="s">
        <v>525</v>
      </c>
      <c r="C177" s="8">
        <v>0</v>
      </c>
      <c r="D177" s="14" t="s">
        <v>2339</v>
      </c>
      <c r="E177" s="2" t="s">
        <v>1377</v>
      </c>
      <c r="F177" s="9" t="s">
        <v>2387</v>
      </c>
    </row>
    <row r="178" spans="1:10">
      <c r="A178" s="6" t="s">
        <v>524</v>
      </c>
      <c r="C178" s="8">
        <v>0</v>
      </c>
      <c r="D178" s="14" t="s">
        <v>2339</v>
      </c>
      <c r="E178" s="2" t="s">
        <v>1377</v>
      </c>
      <c r="F178" s="9" t="s">
        <v>2387</v>
      </c>
    </row>
    <row r="179" spans="1:10">
      <c r="A179" s="6" t="s">
        <v>523</v>
      </c>
      <c r="C179" s="8">
        <v>0</v>
      </c>
      <c r="D179" s="14" t="s">
        <v>2339</v>
      </c>
      <c r="E179" s="2" t="s">
        <v>1377</v>
      </c>
      <c r="F179" s="9" t="s">
        <v>2387</v>
      </c>
    </row>
    <row r="180" spans="1:10">
      <c r="A180" s="6" t="s">
        <v>1188</v>
      </c>
      <c r="C180" s="8">
        <v>0</v>
      </c>
      <c r="D180" s="14" t="s">
        <v>2339</v>
      </c>
      <c r="E180" s="2" t="s">
        <v>1377</v>
      </c>
      <c r="F180" s="9" t="s">
        <v>2387</v>
      </c>
    </row>
    <row r="181" spans="1:10">
      <c r="A181" s="6" t="s">
        <v>1390</v>
      </c>
      <c r="C181" s="8">
        <v>0</v>
      </c>
      <c r="D181" s="14" t="s">
        <v>2364</v>
      </c>
      <c r="E181" s="2" t="s">
        <v>2367</v>
      </c>
      <c r="F181" s="9" t="s">
        <v>2387</v>
      </c>
    </row>
    <row r="182" spans="1:10">
      <c r="A182" s="6" t="s">
        <v>369</v>
      </c>
      <c r="C182" s="8">
        <v>0</v>
      </c>
      <c r="D182" s="14" t="s">
        <v>2339</v>
      </c>
      <c r="E182" s="2" t="s">
        <v>1377</v>
      </c>
      <c r="F182" s="9" t="s">
        <v>2387</v>
      </c>
    </row>
    <row r="183" spans="1:10">
      <c r="A183" s="6" t="s">
        <v>522</v>
      </c>
      <c r="C183" s="8">
        <v>0</v>
      </c>
      <c r="D183" s="14" t="s">
        <v>2339</v>
      </c>
      <c r="E183" s="2" t="s">
        <v>1377</v>
      </c>
      <c r="F183" s="9" t="s">
        <v>2387</v>
      </c>
    </row>
    <row r="184" spans="1:10">
      <c r="A184" s="6" t="s">
        <v>521</v>
      </c>
      <c r="C184" s="8">
        <v>0</v>
      </c>
      <c r="D184" s="14" t="s">
        <v>2339</v>
      </c>
      <c r="E184" s="2" t="s">
        <v>1377</v>
      </c>
      <c r="F184" s="9" t="s">
        <v>2387</v>
      </c>
    </row>
    <row r="185" spans="1:10">
      <c r="A185" s="6" t="s">
        <v>520</v>
      </c>
      <c r="C185" s="8">
        <v>0</v>
      </c>
      <c r="D185" s="14" t="s">
        <v>2339</v>
      </c>
      <c r="E185" s="2" t="s">
        <v>1377</v>
      </c>
      <c r="F185" s="9" t="s">
        <v>2387</v>
      </c>
    </row>
    <row r="186" spans="1:10">
      <c r="A186" s="6" t="s">
        <v>519</v>
      </c>
      <c r="C186" s="8">
        <v>0</v>
      </c>
      <c r="D186" s="14" t="s">
        <v>2339</v>
      </c>
      <c r="E186" s="2" t="s">
        <v>1377</v>
      </c>
      <c r="F186" s="9" t="s">
        <v>2387</v>
      </c>
    </row>
    <row r="187" spans="1:10">
      <c r="A187" s="6" t="s">
        <v>1297</v>
      </c>
      <c r="C187" s="8">
        <v>0</v>
      </c>
      <c r="D187" s="14" t="s">
        <v>2339</v>
      </c>
      <c r="E187" s="2" t="s">
        <v>1377</v>
      </c>
      <c r="F187" s="9" t="s">
        <v>2387</v>
      </c>
    </row>
    <row r="188" spans="1:10">
      <c r="A188" s="6" t="s">
        <v>1227</v>
      </c>
      <c r="C188" s="8">
        <v>0</v>
      </c>
      <c r="D188" s="14" t="s">
        <v>2323</v>
      </c>
      <c r="E188" s="2" t="s">
        <v>1377</v>
      </c>
      <c r="F188" s="9" t="s">
        <v>2387</v>
      </c>
    </row>
    <row r="189" spans="1:10">
      <c r="A189" s="6" t="s">
        <v>769</v>
      </c>
      <c r="C189" s="8">
        <v>0</v>
      </c>
      <c r="D189" s="14" t="s">
        <v>2339</v>
      </c>
      <c r="E189" s="2" t="s">
        <v>1377</v>
      </c>
      <c r="F189" s="9" t="s">
        <v>2387</v>
      </c>
    </row>
    <row r="190" spans="1:10">
      <c r="A190" s="6" t="s">
        <v>1398</v>
      </c>
      <c r="C190" s="8">
        <v>0</v>
      </c>
      <c r="D190" s="14" t="s">
        <v>2364</v>
      </c>
      <c r="E190" s="2" t="s">
        <v>2367</v>
      </c>
      <c r="F190" s="9" t="s">
        <v>2387</v>
      </c>
    </row>
    <row r="191" spans="1:10">
      <c r="A191" s="6" t="s">
        <v>518</v>
      </c>
      <c r="C191" s="8">
        <v>0</v>
      </c>
      <c r="D191" s="14" t="s">
        <v>2339</v>
      </c>
      <c r="E191" s="2" t="s">
        <v>1377</v>
      </c>
      <c r="F191" s="9" t="s">
        <v>2387</v>
      </c>
      <c r="J191" s="9"/>
    </row>
    <row r="192" spans="1:10">
      <c r="A192" s="6" t="s">
        <v>517</v>
      </c>
      <c r="C192" s="8">
        <v>0</v>
      </c>
      <c r="D192" s="14" t="s">
        <v>2339</v>
      </c>
      <c r="E192" s="2" t="s">
        <v>2369</v>
      </c>
      <c r="F192" s="9" t="s">
        <v>2387</v>
      </c>
    </row>
    <row r="193" spans="1:6">
      <c r="A193" s="6" t="s">
        <v>768</v>
      </c>
      <c r="C193" s="8">
        <v>0</v>
      </c>
      <c r="D193" s="14" t="s">
        <v>2339</v>
      </c>
      <c r="E193" s="2" t="s">
        <v>1377</v>
      </c>
      <c r="F193" s="9" t="s">
        <v>2387</v>
      </c>
    </row>
    <row r="194" spans="1:6">
      <c r="A194" s="6" t="s">
        <v>515</v>
      </c>
      <c r="C194" s="8">
        <v>0</v>
      </c>
      <c r="D194" s="14" t="s">
        <v>2339</v>
      </c>
      <c r="E194" s="2" t="s">
        <v>1377</v>
      </c>
      <c r="F194" s="9" t="s">
        <v>2387</v>
      </c>
    </row>
    <row r="195" spans="1:6">
      <c r="A195" s="6" t="s">
        <v>899</v>
      </c>
      <c r="C195" s="8">
        <v>0</v>
      </c>
      <c r="D195" s="14" t="s">
        <v>2339</v>
      </c>
      <c r="E195" s="2" t="s">
        <v>1377</v>
      </c>
      <c r="F195" s="9" t="s">
        <v>2387</v>
      </c>
    </row>
    <row r="196" spans="1:6">
      <c r="A196" s="6" t="s">
        <v>516</v>
      </c>
      <c r="C196" s="8">
        <v>0</v>
      </c>
      <c r="D196" s="14" t="s">
        <v>2339</v>
      </c>
      <c r="E196" s="2" t="s">
        <v>1377</v>
      </c>
      <c r="F196" s="9" t="s">
        <v>2387</v>
      </c>
    </row>
    <row r="197" spans="1:6">
      <c r="A197" s="6" t="s">
        <v>898</v>
      </c>
      <c r="C197" s="8">
        <v>0</v>
      </c>
      <c r="D197" s="14" t="s">
        <v>2323</v>
      </c>
      <c r="E197" s="2" t="s">
        <v>1377</v>
      </c>
      <c r="F197" s="9" t="s">
        <v>2387</v>
      </c>
    </row>
    <row r="198" spans="1:6">
      <c r="A198" s="6" t="s">
        <v>514</v>
      </c>
      <c r="C198" s="8">
        <v>0</v>
      </c>
      <c r="D198" s="14" t="s">
        <v>2339</v>
      </c>
      <c r="E198" s="2" t="s">
        <v>1377</v>
      </c>
      <c r="F198" s="9" t="s">
        <v>2387</v>
      </c>
    </row>
    <row r="199" spans="1:6">
      <c r="A199" s="6" t="s">
        <v>897</v>
      </c>
      <c r="C199" s="8">
        <v>0</v>
      </c>
      <c r="D199" s="14" t="s">
        <v>2339</v>
      </c>
      <c r="E199" s="2" t="s">
        <v>1377</v>
      </c>
      <c r="F199" s="9" t="s">
        <v>2387</v>
      </c>
    </row>
    <row r="200" spans="1:6">
      <c r="A200" s="6" t="s">
        <v>896</v>
      </c>
      <c r="C200" s="8">
        <v>0</v>
      </c>
      <c r="D200" s="14" t="s">
        <v>2339</v>
      </c>
      <c r="E200" s="2" t="s">
        <v>1377</v>
      </c>
      <c r="F200" s="9" t="s">
        <v>2387</v>
      </c>
    </row>
    <row r="201" spans="1:6">
      <c r="A201" s="6" t="s">
        <v>1248</v>
      </c>
      <c r="C201" s="8">
        <v>26</v>
      </c>
      <c r="D201" s="13" t="s">
        <v>2338</v>
      </c>
      <c r="E201" s="12" t="s">
        <v>1377</v>
      </c>
      <c r="F201" s="3" t="s">
        <v>336</v>
      </c>
    </row>
    <row r="202" spans="1:6" hidden="1">
      <c r="A202" s="6" t="s">
        <v>223</v>
      </c>
      <c r="B202"/>
      <c r="C202" s="8">
        <v>0</v>
      </c>
      <c r="D202" s="14" t="s">
        <v>2338</v>
      </c>
      <c r="E202" s="2" t="s">
        <v>1377</v>
      </c>
      <c r="F202" s="5" t="s">
        <v>9</v>
      </c>
    </row>
    <row r="203" spans="1:6">
      <c r="A203" s="6" t="s">
        <v>22</v>
      </c>
      <c r="C203" s="8">
        <v>0</v>
      </c>
      <c r="D203" s="14" t="s">
        <v>2323</v>
      </c>
      <c r="E203" s="2" t="s">
        <v>1377</v>
      </c>
      <c r="F203" s="9" t="s">
        <v>2387</v>
      </c>
    </row>
    <row r="204" spans="1:6">
      <c r="A204" s="6" t="s">
        <v>1271</v>
      </c>
      <c r="C204" s="8">
        <v>22</v>
      </c>
      <c r="D204" s="13" t="s">
        <v>2342</v>
      </c>
      <c r="E204" s="12" t="s">
        <v>1377</v>
      </c>
      <c r="F204" s="3" t="s">
        <v>336</v>
      </c>
    </row>
    <row r="205" spans="1:6">
      <c r="A205" s="6" t="s">
        <v>513</v>
      </c>
      <c r="C205" s="8">
        <v>0</v>
      </c>
      <c r="D205" s="14" t="s">
        <v>2339</v>
      </c>
      <c r="E205" s="2" t="s">
        <v>1377</v>
      </c>
      <c r="F205" s="9" t="s">
        <v>2387</v>
      </c>
    </row>
    <row r="206" spans="1:6">
      <c r="A206" s="6" t="s">
        <v>512</v>
      </c>
      <c r="C206" s="8">
        <v>0</v>
      </c>
      <c r="D206" s="14" t="s">
        <v>2339</v>
      </c>
      <c r="E206" s="2" t="s">
        <v>1377</v>
      </c>
      <c r="F206" s="9" t="s">
        <v>2387</v>
      </c>
    </row>
    <row r="207" spans="1:6">
      <c r="A207" s="6" t="s">
        <v>1261</v>
      </c>
      <c r="C207" s="8">
        <v>100</v>
      </c>
      <c r="D207" s="13" t="s">
        <v>2344</v>
      </c>
      <c r="E207" s="2" t="s">
        <v>1377</v>
      </c>
      <c r="F207" s="3" t="s">
        <v>336</v>
      </c>
    </row>
    <row r="208" spans="1:6">
      <c r="A208" s="6" t="s">
        <v>1264</v>
      </c>
      <c r="C208" s="8">
        <v>8</v>
      </c>
      <c r="D208" s="13" t="s">
        <v>2338</v>
      </c>
      <c r="E208" s="12" t="s">
        <v>1377</v>
      </c>
      <c r="F208" s="3" t="s">
        <v>336</v>
      </c>
    </row>
    <row r="209" spans="1:6">
      <c r="A209" s="6" t="s">
        <v>1258</v>
      </c>
      <c r="C209" s="8">
        <v>43</v>
      </c>
      <c r="D209" s="13" t="s">
        <v>2342</v>
      </c>
      <c r="E209" s="2" t="s">
        <v>1377</v>
      </c>
      <c r="F209" s="3" t="s">
        <v>336</v>
      </c>
    </row>
    <row r="210" spans="1:6">
      <c r="A210" s="6" t="s">
        <v>1296</v>
      </c>
      <c r="C210" s="8">
        <v>100</v>
      </c>
      <c r="D210" s="13" t="s">
        <v>2344</v>
      </c>
      <c r="E210" s="2" t="s">
        <v>1377</v>
      </c>
      <c r="F210" s="3" t="s">
        <v>336</v>
      </c>
    </row>
    <row r="211" spans="1:6">
      <c r="A211" s="6" t="s">
        <v>1148</v>
      </c>
      <c r="C211" s="8">
        <v>0</v>
      </c>
      <c r="D211" s="14" t="s">
        <v>2339</v>
      </c>
      <c r="E211" s="2" t="s">
        <v>1377</v>
      </c>
      <c r="F211" s="9" t="s">
        <v>2387</v>
      </c>
    </row>
    <row r="212" spans="1:6">
      <c r="A212" s="6" t="s">
        <v>1295</v>
      </c>
      <c r="C212" s="8">
        <v>100</v>
      </c>
      <c r="D212" s="13" t="s">
        <v>2323</v>
      </c>
      <c r="E212" s="2" t="s">
        <v>1377</v>
      </c>
      <c r="F212" s="3" t="s">
        <v>336</v>
      </c>
    </row>
    <row r="213" spans="1:6">
      <c r="A213" s="6" t="s">
        <v>510</v>
      </c>
      <c r="C213" s="8">
        <v>0</v>
      </c>
      <c r="D213" s="14" t="s">
        <v>2339</v>
      </c>
      <c r="E213" s="2" t="s">
        <v>1377</v>
      </c>
      <c r="F213" s="9" t="s">
        <v>2387</v>
      </c>
    </row>
    <row r="214" spans="1:6">
      <c r="A214" s="6" t="s">
        <v>509</v>
      </c>
      <c r="C214" s="8">
        <v>0</v>
      </c>
      <c r="D214" s="14" t="s">
        <v>2339</v>
      </c>
      <c r="E214" s="2" t="s">
        <v>1377</v>
      </c>
      <c r="F214" s="9" t="s">
        <v>2387</v>
      </c>
    </row>
    <row r="215" spans="1:6">
      <c r="A215" s="6" t="s">
        <v>1341</v>
      </c>
      <c r="C215" s="8">
        <v>0</v>
      </c>
      <c r="D215" s="14" t="s">
        <v>2364</v>
      </c>
      <c r="E215" s="2" t="s">
        <v>1377</v>
      </c>
      <c r="F215" s="9" t="s">
        <v>2387</v>
      </c>
    </row>
    <row r="216" spans="1:6">
      <c r="A216" s="6" t="s">
        <v>1409</v>
      </c>
      <c r="C216" s="8">
        <v>0</v>
      </c>
      <c r="D216" s="14" t="s">
        <v>2375</v>
      </c>
      <c r="E216" s="2" t="s">
        <v>2367</v>
      </c>
      <c r="F216" s="9" t="s">
        <v>2387</v>
      </c>
    </row>
    <row r="217" spans="1:6">
      <c r="A217" s="6" t="s">
        <v>1259</v>
      </c>
      <c r="C217" s="8">
        <v>21</v>
      </c>
      <c r="D217" s="13" t="s">
        <v>2338</v>
      </c>
      <c r="E217" s="2" t="s">
        <v>1377</v>
      </c>
      <c r="F217" s="3" t="s">
        <v>336</v>
      </c>
    </row>
    <row r="218" spans="1:6">
      <c r="A218" s="6" t="s">
        <v>508</v>
      </c>
      <c r="C218" s="8">
        <v>0</v>
      </c>
      <c r="D218" s="14" t="s">
        <v>2339</v>
      </c>
      <c r="E218" s="2" t="s">
        <v>1377</v>
      </c>
      <c r="F218" s="9" t="s">
        <v>2387</v>
      </c>
    </row>
    <row r="219" spans="1:6">
      <c r="A219" s="6" t="s">
        <v>1216</v>
      </c>
      <c r="C219" s="8">
        <v>0</v>
      </c>
      <c r="D219" s="14" t="s">
        <v>2388</v>
      </c>
      <c r="E219" s="2" t="s">
        <v>1377</v>
      </c>
      <c r="F219" s="9" t="s">
        <v>2387</v>
      </c>
    </row>
    <row r="220" spans="1:6">
      <c r="A220" s="6" t="s">
        <v>895</v>
      </c>
      <c r="C220" s="8">
        <v>0</v>
      </c>
      <c r="D220" s="14" t="s">
        <v>2339</v>
      </c>
      <c r="E220" s="2" t="s">
        <v>1377</v>
      </c>
      <c r="F220" s="9" t="s">
        <v>2387</v>
      </c>
    </row>
    <row r="221" spans="1:6">
      <c r="A221" s="6" t="s">
        <v>20</v>
      </c>
      <c r="C221" s="8">
        <v>0</v>
      </c>
      <c r="D221" s="14" t="s">
        <v>2408</v>
      </c>
      <c r="E221" s="2" t="s">
        <v>1377</v>
      </c>
      <c r="F221" s="9" t="s">
        <v>2387</v>
      </c>
    </row>
    <row r="222" spans="1:6">
      <c r="A222" s="6" t="s">
        <v>370</v>
      </c>
      <c r="C222" s="8">
        <v>0</v>
      </c>
      <c r="D222" s="14" t="s">
        <v>2339</v>
      </c>
      <c r="E222" s="2" t="s">
        <v>1377</v>
      </c>
      <c r="F222" s="9" t="s">
        <v>2387</v>
      </c>
    </row>
    <row r="223" spans="1:6">
      <c r="A223" s="6" t="s">
        <v>507</v>
      </c>
      <c r="C223" s="8">
        <v>0</v>
      </c>
      <c r="D223" s="14" t="s">
        <v>2389</v>
      </c>
      <c r="E223" s="2" t="s">
        <v>1377</v>
      </c>
      <c r="F223" s="9" t="s">
        <v>2387</v>
      </c>
    </row>
    <row r="224" spans="1:6" hidden="1">
      <c r="A224" s="6" t="s">
        <v>197</v>
      </c>
      <c r="B224"/>
      <c r="C224" s="8">
        <v>0</v>
      </c>
      <c r="D224" s="14" t="s">
        <v>2338</v>
      </c>
      <c r="E224" s="2" t="s">
        <v>1377</v>
      </c>
      <c r="F224" s="5" t="s">
        <v>9</v>
      </c>
    </row>
    <row r="225" spans="1:6">
      <c r="A225" s="6" t="s">
        <v>506</v>
      </c>
      <c r="C225" s="8">
        <v>0</v>
      </c>
      <c r="D225" s="14" t="s">
        <v>2365</v>
      </c>
      <c r="E225" s="2" t="s">
        <v>1377</v>
      </c>
      <c r="F225" s="9" t="s">
        <v>2387</v>
      </c>
    </row>
    <row r="226" spans="1:6">
      <c r="A226" s="6" t="s">
        <v>1425</v>
      </c>
      <c r="C226" s="8">
        <v>0</v>
      </c>
      <c r="D226" s="14" t="s">
        <v>2366</v>
      </c>
      <c r="E226" s="2" t="s">
        <v>1377</v>
      </c>
      <c r="F226" s="9" t="s">
        <v>2387</v>
      </c>
    </row>
    <row r="227" spans="1:6">
      <c r="A227" s="6" t="s">
        <v>894</v>
      </c>
      <c r="C227" s="8">
        <v>0</v>
      </c>
      <c r="D227" s="14" t="s">
        <v>2339</v>
      </c>
      <c r="E227" s="2" t="s">
        <v>1377</v>
      </c>
      <c r="F227" s="9" t="s">
        <v>2387</v>
      </c>
    </row>
    <row r="228" spans="1:6">
      <c r="A228" s="6" t="s">
        <v>893</v>
      </c>
      <c r="C228" s="8">
        <v>0</v>
      </c>
      <c r="D228" s="14" t="s">
        <v>2339</v>
      </c>
      <c r="E228" s="2" t="s">
        <v>1377</v>
      </c>
      <c r="F228" s="9" t="s">
        <v>2387</v>
      </c>
    </row>
    <row r="229" spans="1:6">
      <c r="A229" s="6" t="s">
        <v>371</v>
      </c>
      <c r="C229" s="8">
        <v>0</v>
      </c>
      <c r="D229" s="14" t="s">
        <v>2339</v>
      </c>
      <c r="E229" s="2" t="s">
        <v>1377</v>
      </c>
      <c r="F229" s="9" t="s">
        <v>2387</v>
      </c>
    </row>
    <row r="230" spans="1:6">
      <c r="A230" s="6" t="s">
        <v>888</v>
      </c>
      <c r="C230" s="8">
        <v>0</v>
      </c>
      <c r="D230" s="14" t="s">
        <v>2323</v>
      </c>
      <c r="E230" s="2" t="s">
        <v>1377</v>
      </c>
      <c r="F230" s="9" t="s">
        <v>2387</v>
      </c>
    </row>
    <row r="231" spans="1:6">
      <c r="A231" s="6" t="s">
        <v>372</v>
      </c>
      <c r="C231" s="8">
        <v>0</v>
      </c>
      <c r="D231" s="14" t="s">
        <v>2339</v>
      </c>
      <c r="E231" s="2" t="s">
        <v>1377</v>
      </c>
      <c r="F231" s="9" t="s">
        <v>2387</v>
      </c>
    </row>
    <row r="232" spans="1:6">
      <c r="A232" s="6" t="s">
        <v>887</v>
      </c>
      <c r="C232" s="8">
        <v>0</v>
      </c>
      <c r="D232" s="14" t="s">
        <v>2339</v>
      </c>
      <c r="E232" s="2" t="s">
        <v>2369</v>
      </c>
      <c r="F232" s="9" t="s">
        <v>2387</v>
      </c>
    </row>
    <row r="233" spans="1:6">
      <c r="A233" s="6" t="s">
        <v>202</v>
      </c>
      <c r="C233" s="8">
        <v>0</v>
      </c>
      <c r="D233" s="14" t="s">
        <v>2365</v>
      </c>
      <c r="E233" s="2" t="s">
        <v>1377</v>
      </c>
      <c r="F233" s="9" t="s">
        <v>2387</v>
      </c>
    </row>
    <row r="234" spans="1:6" hidden="1">
      <c r="A234" s="6" t="s">
        <v>194</v>
      </c>
      <c r="B234"/>
      <c r="C234" s="8">
        <v>0</v>
      </c>
      <c r="D234" s="14" t="s">
        <v>2338</v>
      </c>
      <c r="E234" s="2"/>
      <c r="F234" s="5" t="s">
        <v>9</v>
      </c>
    </row>
    <row r="235" spans="1:6">
      <c r="A235" s="6" t="s">
        <v>892</v>
      </c>
      <c r="C235" s="8">
        <v>0</v>
      </c>
      <c r="D235" s="14" t="s">
        <v>2365</v>
      </c>
      <c r="E235" s="2" t="s">
        <v>1377</v>
      </c>
      <c r="F235" s="9" t="s">
        <v>2387</v>
      </c>
    </row>
    <row r="236" spans="1:6">
      <c r="A236" s="6" t="s">
        <v>891</v>
      </c>
      <c r="C236" s="8">
        <v>0</v>
      </c>
      <c r="D236" s="14" t="s">
        <v>2339</v>
      </c>
      <c r="E236" s="2" t="s">
        <v>2369</v>
      </c>
      <c r="F236" s="9" t="s">
        <v>2387</v>
      </c>
    </row>
    <row r="237" spans="1:6">
      <c r="A237" s="6" t="s">
        <v>890</v>
      </c>
      <c r="C237" s="8">
        <v>0</v>
      </c>
      <c r="D237" s="14" t="s">
        <v>2339</v>
      </c>
      <c r="E237" s="2" t="s">
        <v>2369</v>
      </c>
      <c r="F237" s="9" t="s">
        <v>2387</v>
      </c>
    </row>
    <row r="238" spans="1:6">
      <c r="A238" s="6" t="s">
        <v>889</v>
      </c>
      <c r="C238" s="8">
        <v>0</v>
      </c>
      <c r="D238" s="14" t="s">
        <v>2339</v>
      </c>
      <c r="E238" s="2" t="s">
        <v>2369</v>
      </c>
      <c r="F238" s="9" t="s">
        <v>2387</v>
      </c>
    </row>
    <row r="239" spans="1:6">
      <c r="A239" s="6" t="s">
        <v>501</v>
      </c>
      <c r="C239" s="8">
        <v>0</v>
      </c>
      <c r="D239" s="14" t="s">
        <v>2365</v>
      </c>
      <c r="E239" s="2" t="s">
        <v>1377</v>
      </c>
      <c r="F239" s="9" t="s">
        <v>2387</v>
      </c>
    </row>
    <row r="240" spans="1:6">
      <c r="A240" s="6" t="s">
        <v>500</v>
      </c>
      <c r="C240" s="8">
        <v>0</v>
      </c>
      <c r="D240" s="14" t="s">
        <v>2365</v>
      </c>
      <c r="E240" s="2" t="s">
        <v>1377</v>
      </c>
      <c r="F240" s="9" t="s">
        <v>2387</v>
      </c>
    </row>
    <row r="241" spans="1:6">
      <c r="A241" s="6" t="s">
        <v>499</v>
      </c>
      <c r="C241" s="8">
        <v>0</v>
      </c>
      <c r="D241" s="14" t="s">
        <v>2365</v>
      </c>
      <c r="E241" s="2" t="s">
        <v>1377</v>
      </c>
      <c r="F241" s="9" t="s">
        <v>2387</v>
      </c>
    </row>
    <row r="242" spans="1:6">
      <c r="A242" s="6" t="s">
        <v>498</v>
      </c>
      <c r="C242" s="8">
        <v>0</v>
      </c>
      <c r="D242" s="14" t="s">
        <v>2339</v>
      </c>
      <c r="E242" s="2" t="s">
        <v>1377</v>
      </c>
      <c r="F242" s="9" t="s">
        <v>2387</v>
      </c>
    </row>
    <row r="243" spans="1:6">
      <c r="A243" s="6" t="s">
        <v>1164</v>
      </c>
      <c r="C243" s="8">
        <v>0</v>
      </c>
      <c r="D243" s="14" t="s">
        <v>2339</v>
      </c>
      <c r="E243" s="2" t="s">
        <v>1377</v>
      </c>
      <c r="F243" s="9" t="s">
        <v>2387</v>
      </c>
    </row>
    <row r="244" spans="1:6">
      <c r="A244" s="6" t="s">
        <v>497</v>
      </c>
      <c r="C244" s="8">
        <v>0</v>
      </c>
      <c r="D244" s="14" t="s">
        <v>2339</v>
      </c>
      <c r="E244" s="2" t="s">
        <v>1377</v>
      </c>
      <c r="F244" s="9" t="s">
        <v>2387</v>
      </c>
    </row>
    <row r="245" spans="1:6">
      <c r="A245" s="6" t="s">
        <v>502</v>
      </c>
      <c r="C245" s="8">
        <v>0</v>
      </c>
      <c r="D245" s="14" t="s">
        <v>2339</v>
      </c>
      <c r="E245" s="2" t="s">
        <v>1377</v>
      </c>
      <c r="F245" s="9" t="s">
        <v>2387</v>
      </c>
    </row>
    <row r="246" spans="1:6">
      <c r="A246" s="6" t="s">
        <v>503</v>
      </c>
      <c r="C246" s="8">
        <v>0</v>
      </c>
      <c r="D246" s="14" t="s">
        <v>2339</v>
      </c>
      <c r="E246" s="2" t="s">
        <v>1377</v>
      </c>
      <c r="F246" s="9" t="s">
        <v>2387</v>
      </c>
    </row>
    <row r="247" spans="1:6" hidden="1">
      <c r="A247" s="6" t="s">
        <v>128</v>
      </c>
      <c r="B247"/>
      <c r="C247" s="8">
        <v>0</v>
      </c>
      <c r="D247" s="14" t="s">
        <v>2338</v>
      </c>
      <c r="F247" s="5" t="s">
        <v>9</v>
      </c>
    </row>
    <row r="248" spans="1:6">
      <c r="A248" s="6" t="s">
        <v>495</v>
      </c>
      <c r="C248" s="8">
        <v>0</v>
      </c>
      <c r="D248" s="14" t="s">
        <v>2339</v>
      </c>
      <c r="E248" s="2" t="s">
        <v>1377</v>
      </c>
      <c r="F248" s="9" t="s">
        <v>2387</v>
      </c>
    </row>
    <row r="249" spans="1:6">
      <c r="A249" s="6" t="s">
        <v>1136</v>
      </c>
      <c r="C249" s="8">
        <v>0</v>
      </c>
      <c r="D249" s="14" t="s">
        <v>2339</v>
      </c>
      <c r="E249" s="2" t="s">
        <v>1377</v>
      </c>
      <c r="F249" s="9" t="s">
        <v>2387</v>
      </c>
    </row>
    <row r="250" spans="1:6">
      <c r="A250" s="6" t="s">
        <v>496</v>
      </c>
      <c r="C250" s="8">
        <v>0</v>
      </c>
      <c r="D250" s="14" t="s">
        <v>2339</v>
      </c>
      <c r="E250" s="2" t="s">
        <v>1377</v>
      </c>
      <c r="F250" s="9" t="s">
        <v>2387</v>
      </c>
    </row>
    <row r="251" spans="1:6">
      <c r="A251" s="6" t="s">
        <v>505</v>
      </c>
      <c r="C251" s="8">
        <v>0</v>
      </c>
      <c r="D251" s="14" t="s">
        <v>2339</v>
      </c>
      <c r="E251" s="2" t="s">
        <v>1377</v>
      </c>
      <c r="F251" s="9" t="s">
        <v>2387</v>
      </c>
    </row>
    <row r="252" spans="1:6" hidden="1">
      <c r="A252" s="6" t="s">
        <v>231</v>
      </c>
      <c r="B252"/>
      <c r="C252" s="8">
        <v>0</v>
      </c>
      <c r="D252" s="14" t="s">
        <v>2338</v>
      </c>
      <c r="F252" s="5" t="s">
        <v>9</v>
      </c>
    </row>
    <row r="253" spans="1:6">
      <c r="A253" s="6" t="s">
        <v>971</v>
      </c>
      <c r="C253" s="8">
        <v>0</v>
      </c>
      <c r="D253" s="14" t="s">
        <v>2339</v>
      </c>
      <c r="E253" s="2" t="s">
        <v>1377</v>
      </c>
      <c r="F253" s="9" t="s">
        <v>2387</v>
      </c>
    </row>
    <row r="254" spans="1:6">
      <c r="A254" s="6" t="s">
        <v>504</v>
      </c>
      <c r="C254" s="8">
        <v>0</v>
      </c>
      <c r="D254" s="14" t="s">
        <v>2339</v>
      </c>
      <c r="E254" s="2" t="s">
        <v>1377</v>
      </c>
      <c r="F254" s="9" t="s">
        <v>2387</v>
      </c>
    </row>
    <row r="255" spans="1:6">
      <c r="A255" s="6" t="s">
        <v>1289</v>
      </c>
      <c r="C255" s="8">
        <v>0</v>
      </c>
      <c r="D255" s="14" t="s">
        <v>2389</v>
      </c>
      <c r="E255" s="2" t="s">
        <v>1377</v>
      </c>
      <c r="F255" s="9" t="s">
        <v>2387</v>
      </c>
    </row>
    <row r="256" spans="1:6">
      <c r="A256" s="6" t="s">
        <v>1285</v>
      </c>
      <c r="C256" s="8">
        <v>0</v>
      </c>
      <c r="D256" s="14" t="s">
        <v>2389</v>
      </c>
      <c r="E256" s="2" t="s">
        <v>2390</v>
      </c>
      <c r="F256" s="9" t="s">
        <v>2387</v>
      </c>
    </row>
    <row r="257" spans="1:6">
      <c r="A257" s="6" t="s">
        <v>1426</v>
      </c>
      <c r="C257" s="8">
        <v>0</v>
      </c>
      <c r="D257" s="14" t="s">
        <v>2389</v>
      </c>
      <c r="E257" s="2" t="s">
        <v>1377</v>
      </c>
      <c r="F257" s="9" t="s">
        <v>2387</v>
      </c>
    </row>
    <row r="258" spans="1:6">
      <c r="A258" s="6" t="s">
        <v>1123</v>
      </c>
      <c r="C258" s="8">
        <v>0</v>
      </c>
      <c r="D258" s="14" t="s">
        <v>2339</v>
      </c>
      <c r="E258" s="2" t="s">
        <v>1377</v>
      </c>
      <c r="F258" s="9" t="s">
        <v>2387</v>
      </c>
    </row>
    <row r="259" spans="1:6">
      <c r="A259" s="6" t="s">
        <v>494</v>
      </c>
      <c r="C259" s="8">
        <v>0</v>
      </c>
      <c r="D259" s="14" t="s">
        <v>2339</v>
      </c>
      <c r="E259" s="2" t="s">
        <v>1377</v>
      </c>
      <c r="F259" s="9" t="s">
        <v>2387</v>
      </c>
    </row>
    <row r="260" spans="1:6">
      <c r="A260" s="6" t="s">
        <v>493</v>
      </c>
      <c r="C260" s="8">
        <v>0</v>
      </c>
      <c r="D260" s="14" t="s">
        <v>2339</v>
      </c>
      <c r="E260" s="2" t="s">
        <v>1377</v>
      </c>
      <c r="F260" s="9" t="s">
        <v>2387</v>
      </c>
    </row>
    <row r="261" spans="1:6">
      <c r="A261" s="6" t="s">
        <v>492</v>
      </c>
      <c r="C261" s="8">
        <v>0</v>
      </c>
      <c r="D261" s="14" t="s">
        <v>2339</v>
      </c>
      <c r="E261" s="2" t="s">
        <v>1377</v>
      </c>
      <c r="F261" s="9" t="s">
        <v>2387</v>
      </c>
    </row>
    <row r="262" spans="1:6">
      <c r="A262" s="6" t="s">
        <v>491</v>
      </c>
      <c r="C262" s="8">
        <v>1</v>
      </c>
      <c r="D262" s="13" t="s">
        <v>2327</v>
      </c>
      <c r="E262" s="2" t="s">
        <v>1377</v>
      </c>
      <c r="F262" s="3" t="s">
        <v>336</v>
      </c>
    </row>
    <row r="263" spans="1:6">
      <c r="A263" s="6" t="s">
        <v>1487</v>
      </c>
      <c r="C263" s="8">
        <v>0</v>
      </c>
      <c r="D263" s="14" t="s">
        <v>1488</v>
      </c>
      <c r="E263" s="2" t="s">
        <v>2381</v>
      </c>
      <c r="F263" s="9" t="s">
        <v>2387</v>
      </c>
    </row>
    <row r="264" spans="1:6">
      <c r="A264" s="6" t="s">
        <v>248</v>
      </c>
      <c r="C264" s="8">
        <v>1</v>
      </c>
      <c r="D264" s="13" t="s">
        <v>2345</v>
      </c>
      <c r="E264" s="2" t="s">
        <v>1377</v>
      </c>
      <c r="F264" s="3" t="s">
        <v>336</v>
      </c>
    </row>
    <row r="265" spans="1:6">
      <c r="A265" s="6" t="s">
        <v>487</v>
      </c>
      <c r="C265" s="8">
        <v>0</v>
      </c>
      <c r="D265" s="14" t="s">
        <v>2339</v>
      </c>
      <c r="E265" s="2" t="s">
        <v>1377</v>
      </c>
      <c r="F265" s="9" t="s">
        <v>2387</v>
      </c>
    </row>
    <row r="266" spans="1:6">
      <c r="A266" s="6" t="s">
        <v>486</v>
      </c>
      <c r="C266" s="8">
        <v>0</v>
      </c>
      <c r="D266" s="14" t="s">
        <v>2339</v>
      </c>
      <c r="E266" s="2" t="s">
        <v>1377</v>
      </c>
      <c r="F266" s="9" t="s">
        <v>2387</v>
      </c>
    </row>
    <row r="267" spans="1:6">
      <c r="A267" s="6" t="s">
        <v>485</v>
      </c>
      <c r="C267" s="8">
        <v>0</v>
      </c>
      <c r="D267" s="14" t="s">
        <v>2339</v>
      </c>
      <c r="E267" s="2" t="s">
        <v>1377</v>
      </c>
      <c r="F267" s="9" t="s">
        <v>2387</v>
      </c>
    </row>
    <row r="268" spans="1:6">
      <c r="A268" s="6" t="s">
        <v>1391</v>
      </c>
      <c r="C268" s="8">
        <v>0</v>
      </c>
      <c r="D268" s="14" t="s">
        <v>2364</v>
      </c>
      <c r="E268" s="2" t="s">
        <v>2367</v>
      </c>
      <c r="F268" s="9" t="s">
        <v>2387</v>
      </c>
    </row>
    <row r="269" spans="1:6">
      <c r="A269" s="6" t="s">
        <v>484</v>
      </c>
      <c r="C269" s="8">
        <v>0</v>
      </c>
      <c r="D269" s="14" t="s">
        <v>2339</v>
      </c>
      <c r="E269" s="2" t="s">
        <v>1377</v>
      </c>
      <c r="F269" s="9" t="s">
        <v>2387</v>
      </c>
    </row>
    <row r="270" spans="1:6">
      <c r="A270" s="6" t="s">
        <v>483</v>
      </c>
      <c r="C270" s="8">
        <v>0</v>
      </c>
      <c r="D270" s="14" t="s">
        <v>2339</v>
      </c>
      <c r="E270" s="2" t="s">
        <v>1377</v>
      </c>
      <c r="F270" s="9" t="s">
        <v>2387</v>
      </c>
    </row>
    <row r="271" spans="1:6">
      <c r="A271" s="6" t="s">
        <v>482</v>
      </c>
      <c r="C271" s="8">
        <v>0</v>
      </c>
      <c r="D271" s="14" t="s">
        <v>2339</v>
      </c>
      <c r="E271" s="2" t="s">
        <v>1377</v>
      </c>
      <c r="F271" s="9" t="s">
        <v>2387</v>
      </c>
    </row>
    <row r="272" spans="1:6">
      <c r="A272" s="6" t="s">
        <v>481</v>
      </c>
      <c r="C272" s="8">
        <v>0</v>
      </c>
      <c r="D272" s="14" t="s">
        <v>2339</v>
      </c>
      <c r="E272" s="2" t="s">
        <v>1377</v>
      </c>
      <c r="F272" s="9" t="s">
        <v>2387</v>
      </c>
    </row>
    <row r="273" spans="1:6">
      <c r="A273" s="6" t="s">
        <v>1358</v>
      </c>
      <c r="C273" s="8">
        <v>0</v>
      </c>
      <c r="D273" s="14" t="s">
        <v>2364</v>
      </c>
      <c r="E273" s="2" t="s">
        <v>1377</v>
      </c>
      <c r="F273" s="9" t="s">
        <v>2387</v>
      </c>
    </row>
    <row r="274" spans="1:6">
      <c r="A274" s="6" t="s">
        <v>886</v>
      </c>
      <c r="C274" s="8">
        <v>0</v>
      </c>
      <c r="D274" s="14" t="s">
        <v>2339</v>
      </c>
      <c r="E274" s="2" t="s">
        <v>1377</v>
      </c>
      <c r="F274" s="9" t="s">
        <v>2387</v>
      </c>
    </row>
    <row r="275" spans="1:6">
      <c r="A275" s="6" t="s">
        <v>490</v>
      </c>
      <c r="C275" s="8">
        <v>0</v>
      </c>
      <c r="D275" s="14" t="s">
        <v>2339</v>
      </c>
      <c r="E275" s="2" t="s">
        <v>1377</v>
      </c>
      <c r="F275" s="9" t="s">
        <v>2387</v>
      </c>
    </row>
    <row r="276" spans="1:6">
      <c r="A276" s="6" t="s">
        <v>489</v>
      </c>
      <c r="C276" s="8">
        <v>0</v>
      </c>
      <c r="D276" s="14" t="s">
        <v>2339</v>
      </c>
      <c r="E276" s="2" t="s">
        <v>1377</v>
      </c>
      <c r="F276" s="9" t="s">
        <v>2387</v>
      </c>
    </row>
    <row r="277" spans="1:6">
      <c r="A277" s="6" t="s">
        <v>488</v>
      </c>
      <c r="C277" s="8">
        <v>0</v>
      </c>
      <c r="D277" s="14" t="s">
        <v>2339</v>
      </c>
      <c r="E277" s="2" t="s">
        <v>1377</v>
      </c>
      <c r="F277" s="9" t="s">
        <v>2387</v>
      </c>
    </row>
    <row r="278" spans="1:6">
      <c r="A278" s="6" t="s">
        <v>1427</v>
      </c>
      <c r="C278" s="8">
        <v>0</v>
      </c>
      <c r="D278" s="14" t="s">
        <v>2366</v>
      </c>
      <c r="E278" s="2" t="s">
        <v>2396</v>
      </c>
      <c r="F278" s="9" t="s">
        <v>2387</v>
      </c>
    </row>
    <row r="279" spans="1:6">
      <c r="A279" s="6" t="s">
        <v>243</v>
      </c>
      <c r="C279" s="8">
        <v>0</v>
      </c>
      <c r="D279" s="14" t="s">
        <v>2397</v>
      </c>
      <c r="E279" s="2" t="s">
        <v>1377</v>
      </c>
      <c r="F279" s="9" t="s">
        <v>2387</v>
      </c>
    </row>
    <row r="280" spans="1:6">
      <c r="A280" s="6" t="s">
        <v>1211</v>
      </c>
      <c r="C280" s="8">
        <v>1</v>
      </c>
      <c r="D280" s="13" t="s">
        <v>2323</v>
      </c>
      <c r="E280" s="2" t="s">
        <v>1377</v>
      </c>
      <c r="F280" s="3" t="s">
        <v>336</v>
      </c>
    </row>
    <row r="281" spans="1:6">
      <c r="A281" s="6" t="s">
        <v>885</v>
      </c>
      <c r="C281" s="8">
        <v>0</v>
      </c>
      <c r="D281" s="14" t="s">
        <v>2339</v>
      </c>
      <c r="E281" s="2" t="s">
        <v>1377</v>
      </c>
      <c r="F281" s="9" t="s">
        <v>2387</v>
      </c>
    </row>
    <row r="282" spans="1:6">
      <c r="A282" s="6" t="s">
        <v>1457</v>
      </c>
      <c r="C282" s="8">
        <v>0</v>
      </c>
      <c r="D282" s="14" t="s">
        <v>2366</v>
      </c>
      <c r="E282" s="2" t="s">
        <v>2395</v>
      </c>
      <c r="F282" s="9" t="s">
        <v>2387</v>
      </c>
    </row>
    <row r="283" spans="1:6">
      <c r="A283" s="6" t="s">
        <v>829</v>
      </c>
      <c r="C283" s="8">
        <v>0</v>
      </c>
      <c r="D283" s="14" t="s">
        <v>2339</v>
      </c>
      <c r="E283" s="2" t="s">
        <v>1377</v>
      </c>
      <c r="F283" s="9" t="s">
        <v>2387</v>
      </c>
    </row>
    <row r="284" spans="1:6">
      <c r="A284" s="6" t="s">
        <v>480</v>
      </c>
      <c r="C284" s="8">
        <v>0</v>
      </c>
      <c r="D284" s="14" t="s">
        <v>2339</v>
      </c>
      <c r="E284" s="2" t="s">
        <v>335</v>
      </c>
      <c r="F284" s="9" t="s">
        <v>2387</v>
      </c>
    </row>
    <row r="285" spans="1:6">
      <c r="A285" s="6" t="s">
        <v>373</v>
      </c>
      <c r="C285" s="8">
        <v>0</v>
      </c>
      <c r="D285" s="14" t="s">
        <v>2339</v>
      </c>
      <c r="E285" s="2" t="s">
        <v>1377</v>
      </c>
      <c r="F285" s="9" t="s">
        <v>2387</v>
      </c>
    </row>
    <row r="286" spans="1:6">
      <c r="A286" s="6" t="s">
        <v>884</v>
      </c>
      <c r="C286" s="8">
        <v>0</v>
      </c>
      <c r="D286" s="14" t="s">
        <v>2339</v>
      </c>
      <c r="E286" s="2" t="s">
        <v>1377</v>
      </c>
      <c r="F286" s="9" t="s">
        <v>2387</v>
      </c>
    </row>
    <row r="287" spans="1:6">
      <c r="A287" s="6" t="s">
        <v>1348</v>
      </c>
      <c r="C287" s="8">
        <v>0</v>
      </c>
      <c r="D287" s="14" t="s">
        <v>2364</v>
      </c>
      <c r="E287" s="2" t="s">
        <v>1377</v>
      </c>
      <c r="F287" s="9" t="s">
        <v>2387</v>
      </c>
    </row>
    <row r="288" spans="1:6">
      <c r="A288" s="6" t="s">
        <v>883</v>
      </c>
      <c r="C288" s="8">
        <v>0</v>
      </c>
      <c r="D288" s="14" t="s">
        <v>2339</v>
      </c>
      <c r="E288" s="2" t="s">
        <v>1377</v>
      </c>
      <c r="F288" s="9" t="s">
        <v>2387</v>
      </c>
    </row>
    <row r="289" spans="1:6">
      <c r="A289" s="6" t="s">
        <v>479</v>
      </c>
      <c r="C289" s="8">
        <v>0</v>
      </c>
      <c r="D289" s="14" t="s">
        <v>2339</v>
      </c>
      <c r="E289" s="2" t="s">
        <v>1377</v>
      </c>
      <c r="F289" s="9" t="s">
        <v>2387</v>
      </c>
    </row>
    <row r="290" spans="1:6">
      <c r="A290" s="6" t="s">
        <v>154</v>
      </c>
      <c r="C290" s="8">
        <v>0</v>
      </c>
      <c r="D290" s="14" t="s">
        <v>2398</v>
      </c>
      <c r="E290" s="2" t="s">
        <v>1377</v>
      </c>
      <c r="F290" s="9" t="s">
        <v>2387</v>
      </c>
    </row>
    <row r="291" spans="1:6" hidden="1">
      <c r="A291" s="6" t="s">
        <v>179</v>
      </c>
      <c r="B291"/>
      <c r="C291" s="8">
        <v>0</v>
      </c>
      <c r="D291" s="14" t="s">
        <v>2338</v>
      </c>
      <c r="F291" s="5" t="s">
        <v>9</v>
      </c>
    </row>
    <row r="292" spans="1:6" hidden="1">
      <c r="A292" s="6" t="s">
        <v>38</v>
      </c>
      <c r="B292"/>
      <c r="C292" s="8">
        <v>0</v>
      </c>
      <c r="D292" s="14" t="s">
        <v>2338</v>
      </c>
      <c r="F292" s="5" t="s">
        <v>9</v>
      </c>
    </row>
    <row r="293" spans="1:6">
      <c r="A293" s="6" t="s">
        <v>1224</v>
      </c>
      <c r="C293" s="8">
        <v>24</v>
      </c>
      <c r="D293" s="13" t="s">
        <v>2323</v>
      </c>
      <c r="E293" s="2" t="s">
        <v>1377</v>
      </c>
      <c r="F293" s="3" t="s">
        <v>336</v>
      </c>
    </row>
    <row r="294" spans="1:6">
      <c r="A294" s="6" t="s">
        <v>1236</v>
      </c>
      <c r="C294" s="8">
        <v>100</v>
      </c>
      <c r="D294" s="13" t="s">
        <v>2323</v>
      </c>
      <c r="E294" s="2" t="s">
        <v>1377</v>
      </c>
      <c r="F294" s="3" t="s">
        <v>336</v>
      </c>
    </row>
    <row r="295" spans="1:6">
      <c r="A295" s="6" t="s">
        <v>478</v>
      </c>
      <c r="C295" s="8">
        <v>0</v>
      </c>
      <c r="D295" s="14" t="s">
        <v>2339</v>
      </c>
      <c r="E295" s="2" t="s">
        <v>1377</v>
      </c>
      <c r="F295" s="9" t="s">
        <v>2387</v>
      </c>
    </row>
    <row r="296" spans="1:6" hidden="1">
      <c r="A296" s="6" t="s">
        <v>208</v>
      </c>
      <c r="B296"/>
      <c r="C296" s="8">
        <v>0</v>
      </c>
      <c r="D296" s="14" t="s">
        <v>2338</v>
      </c>
      <c r="F296" s="5" t="s">
        <v>9</v>
      </c>
    </row>
    <row r="297" spans="1:6">
      <c r="A297" s="6" t="s">
        <v>477</v>
      </c>
      <c r="C297" s="8">
        <v>0</v>
      </c>
      <c r="D297" s="14" t="s">
        <v>2339</v>
      </c>
      <c r="E297" s="2" t="s">
        <v>1377</v>
      </c>
      <c r="F297" s="9" t="s">
        <v>2387</v>
      </c>
    </row>
    <row r="298" spans="1:6">
      <c r="A298" s="6" t="s">
        <v>374</v>
      </c>
      <c r="C298" s="8">
        <v>0</v>
      </c>
      <c r="D298" s="14" t="s">
        <v>2339</v>
      </c>
      <c r="E298" s="2" t="s">
        <v>1377</v>
      </c>
      <c r="F298" s="9" t="s">
        <v>2387</v>
      </c>
    </row>
    <row r="299" spans="1:6">
      <c r="A299" s="6" t="s">
        <v>375</v>
      </c>
      <c r="C299" s="8">
        <v>0</v>
      </c>
      <c r="D299" s="14" t="s">
        <v>2339</v>
      </c>
      <c r="E299" s="2" t="s">
        <v>1377</v>
      </c>
      <c r="F299" s="9" t="s">
        <v>2387</v>
      </c>
    </row>
    <row r="300" spans="1:6">
      <c r="A300" s="6" t="s">
        <v>1301</v>
      </c>
      <c r="C300" s="8">
        <v>0</v>
      </c>
      <c r="D300" s="14" t="s">
        <v>2398</v>
      </c>
      <c r="E300" s="2" t="s">
        <v>2376</v>
      </c>
      <c r="F300" s="9" t="s">
        <v>2387</v>
      </c>
    </row>
    <row r="301" spans="1:6">
      <c r="A301" s="6" t="s">
        <v>180</v>
      </c>
      <c r="C301" s="8">
        <v>0</v>
      </c>
      <c r="D301" s="14" t="s">
        <v>2398</v>
      </c>
      <c r="E301" s="2" t="s">
        <v>1377</v>
      </c>
      <c r="F301" s="9" t="s">
        <v>2387</v>
      </c>
    </row>
    <row r="302" spans="1:6">
      <c r="A302" s="6" t="s">
        <v>476</v>
      </c>
      <c r="C302" s="8">
        <v>0</v>
      </c>
      <c r="D302" s="14" t="s">
        <v>2339</v>
      </c>
      <c r="E302" s="2" t="s">
        <v>1377</v>
      </c>
      <c r="F302" s="9" t="s">
        <v>2387</v>
      </c>
    </row>
    <row r="303" spans="1:6">
      <c r="A303" s="6" t="s">
        <v>475</v>
      </c>
      <c r="C303" s="8">
        <v>0</v>
      </c>
      <c r="D303" s="14" t="s">
        <v>2339</v>
      </c>
      <c r="E303" s="2" t="s">
        <v>1377</v>
      </c>
      <c r="F303" s="9" t="s">
        <v>2387</v>
      </c>
    </row>
    <row r="304" spans="1:6">
      <c r="A304" s="6" t="s">
        <v>1372</v>
      </c>
      <c r="C304" s="8">
        <v>0</v>
      </c>
      <c r="D304" s="14" t="s">
        <v>2399</v>
      </c>
      <c r="E304" s="2" t="s">
        <v>2400</v>
      </c>
      <c r="F304" s="9" t="s">
        <v>2387</v>
      </c>
    </row>
    <row r="305" spans="1:6">
      <c r="A305" s="6" t="s">
        <v>882</v>
      </c>
      <c r="C305" s="8">
        <v>0</v>
      </c>
      <c r="D305" s="14" t="s">
        <v>2339</v>
      </c>
      <c r="E305" s="2" t="s">
        <v>1377</v>
      </c>
      <c r="F305" s="9" t="s">
        <v>2387</v>
      </c>
    </row>
    <row r="306" spans="1:6">
      <c r="A306" s="6" t="s">
        <v>246</v>
      </c>
      <c r="C306" s="8">
        <v>0</v>
      </c>
      <c r="D306" s="14" t="s">
        <v>2398</v>
      </c>
      <c r="E306" s="2" t="s">
        <v>1377</v>
      </c>
      <c r="F306" s="9" t="s">
        <v>2387</v>
      </c>
    </row>
    <row r="307" spans="1:6">
      <c r="A307" s="6" t="s">
        <v>881</v>
      </c>
      <c r="C307" s="8">
        <v>0</v>
      </c>
      <c r="D307" s="14" t="s">
        <v>2339</v>
      </c>
      <c r="E307" s="2" t="s">
        <v>1377</v>
      </c>
      <c r="F307" s="9" t="s">
        <v>2387</v>
      </c>
    </row>
    <row r="308" spans="1:6">
      <c r="A308" s="6" t="s">
        <v>474</v>
      </c>
      <c r="C308" s="8">
        <v>0</v>
      </c>
      <c r="D308" s="14" t="s">
        <v>2339</v>
      </c>
      <c r="E308" s="2" t="s">
        <v>1377</v>
      </c>
      <c r="F308" s="9" t="s">
        <v>2387</v>
      </c>
    </row>
    <row r="309" spans="1:6">
      <c r="A309" s="6" t="s">
        <v>473</v>
      </c>
      <c r="C309" s="8">
        <v>0</v>
      </c>
      <c r="D309" s="14" t="s">
        <v>2353</v>
      </c>
      <c r="E309" s="2" t="s">
        <v>1377</v>
      </c>
      <c r="F309" s="9" t="s">
        <v>2387</v>
      </c>
    </row>
    <row r="310" spans="1:6">
      <c r="A310" s="6" t="s">
        <v>472</v>
      </c>
      <c r="C310" s="8">
        <v>0</v>
      </c>
      <c r="D310" s="14" t="s">
        <v>2339</v>
      </c>
      <c r="E310" s="2" t="s">
        <v>1377</v>
      </c>
      <c r="F310" s="9" t="s">
        <v>2387</v>
      </c>
    </row>
    <row r="311" spans="1:6">
      <c r="A311" s="6" t="s">
        <v>471</v>
      </c>
      <c r="C311" s="8">
        <v>0</v>
      </c>
      <c r="D311" s="14" t="s">
        <v>2339</v>
      </c>
      <c r="E311" s="2" t="s">
        <v>1377</v>
      </c>
      <c r="F311" s="9" t="s">
        <v>2387</v>
      </c>
    </row>
    <row r="312" spans="1:6">
      <c r="A312" s="6" t="s">
        <v>470</v>
      </c>
      <c r="C312" s="8">
        <v>0</v>
      </c>
      <c r="D312" s="14" t="s">
        <v>2339</v>
      </c>
      <c r="E312" s="2" t="s">
        <v>1377</v>
      </c>
      <c r="F312" s="9" t="s">
        <v>2387</v>
      </c>
    </row>
    <row r="313" spans="1:6">
      <c r="A313" s="6" t="s">
        <v>1222</v>
      </c>
      <c r="C313" s="8">
        <v>46</v>
      </c>
      <c r="D313" s="13" t="s">
        <v>2323</v>
      </c>
      <c r="E313" s="2" t="s">
        <v>1377</v>
      </c>
      <c r="F313" s="3" t="s">
        <v>336</v>
      </c>
    </row>
    <row r="314" spans="1:6">
      <c r="A314" s="6" t="s">
        <v>245</v>
      </c>
      <c r="C314" s="8">
        <v>100</v>
      </c>
      <c r="D314" s="13" t="s">
        <v>2323</v>
      </c>
      <c r="E314" s="2" t="s">
        <v>1377</v>
      </c>
      <c r="F314" s="3" t="s">
        <v>336</v>
      </c>
    </row>
    <row r="315" spans="1:6">
      <c r="A315" s="6" t="s">
        <v>1459</v>
      </c>
      <c r="C315" s="8">
        <v>0</v>
      </c>
      <c r="D315" s="14" t="s">
        <v>2366</v>
      </c>
      <c r="E315" s="2" t="s">
        <v>2395</v>
      </c>
      <c r="F315" s="9" t="s">
        <v>2387</v>
      </c>
    </row>
    <row r="316" spans="1:6">
      <c r="A316" s="6" t="s">
        <v>1458</v>
      </c>
      <c r="C316" s="8">
        <v>0</v>
      </c>
      <c r="D316" s="14" t="s">
        <v>2366</v>
      </c>
      <c r="E316" s="2" t="s">
        <v>2395</v>
      </c>
      <c r="F316" s="9" t="s">
        <v>2387</v>
      </c>
    </row>
    <row r="317" spans="1:6">
      <c r="A317" s="6" t="s">
        <v>469</v>
      </c>
      <c r="C317" s="8">
        <v>0</v>
      </c>
      <c r="D317" s="14" t="s">
        <v>2339</v>
      </c>
      <c r="E317" s="2" t="s">
        <v>1377</v>
      </c>
      <c r="F317" s="9" t="s">
        <v>2387</v>
      </c>
    </row>
    <row r="318" spans="1:6">
      <c r="A318" s="6" t="s">
        <v>1397</v>
      </c>
      <c r="C318" s="8">
        <v>0</v>
      </c>
      <c r="D318" s="14" t="s">
        <v>2364</v>
      </c>
      <c r="E318" s="2" t="s">
        <v>1377</v>
      </c>
      <c r="F318" s="9" t="s">
        <v>2387</v>
      </c>
    </row>
    <row r="319" spans="1:6">
      <c r="A319" s="6" t="s">
        <v>880</v>
      </c>
      <c r="C319" s="8">
        <v>0</v>
      </c>
      <c r="D319" s="14" t="s">
        <v>2339</v>
      </c>
      <c r="E319" s="2" t="s">
        <v>1377</v>
      </c>
      <c r="F319" s="9" t="s">
        <v>2387</v>
      </c>
    </row>
    <row r="320" spans="1:6">
      <c r="A320" s="6" t="s">
        <v>879</v>
      </c>
      <c r="C320" s="8">
        <v>0</v>
      </c>
      <c r="D320" s="14" t="s">
        <v>2339</v>
      </c>
      <c r="E320" s="2" t="s">
        <v>1377</v>
      </c>
      <c r="F320" s="9" t="s">
        <v>2387</v>
      </c>
    </row>
    <row r="321" spans="1:6">
      <c r="A321" s="6" t="s">
        <v>1268</v>
      </c>
      <c r="C321" s="8">
        <v>26</v>
      </c>
      <c r="D321" s="13" t="s">
        <v>2344</v>
      </c>
      <c r="E321" s="2" t="s">
        <v>1377</v>
      </c>
      <c r="F321" s="3" t="s">
        <v>336</v>
      </c>
    </row>
    <row r="322" spans="1:6">
      <c r="A322" s="6" t="s">
        <v>878</v>
      </c>
      <c r="C322" s="8">
        <v>0</v>
      </c>
      <c r="D322" s="14" t="s">
        <v>2339</v>
      </c>
      <c r="E322" s="2" t="s">
        <v>1377</v>
      </c>
      <c r="F322" s="9" t="s">
        <v>2387</v>
      </c>
    </row>
    <row r="323" spans="1:6">
      <c r="A323" s="6" t="s">
        <v>376</v>
      </c>
      <c r="C323" s="8">
        <v>0</v>
      </c>
      <c r="D323" s="14" t="s">
        <v>2339</v>
      </c>
      <c r="E323" s="2" t="s">
        <v>1377</v>
      </c>
      <c r="F323" s="9" t="s">
        <v>2387</v>
      </c>
    </row>
    <row r="324" spans="1:6">
      <c r="A324" s="6" t="s">
        <v>377</v>
      </c>
      <c r="C324" s="8">
        <v>0</v>
      </c>
      <c r="D324" s="14" t="s">
        <v>2339</v>
      </c>
      <c r="E324" s="2" t="s">
        <v>335</v>
      </c>
      <c r="F324" s="9" t="s">
        <v>2387</v>
      </c>
    </row>
    <row r="325" spans="1:6">
      <c r="A325" s="6" t="s">
        <v>468</v>
      </c>
      <c r="C325" s="8">
        <v>0</v>
      </c>
      <c r="D325" s="14" t="s">
        <v>2339</v>
      </c>
      <c r="E325" s="2" t="s">
        <v>1377</v>
      </c>
      <c r="F325" s="9" t="s">
        <v>2387</v>
      </c>
    </row>
    <row r="326" spans="1:6">
      <c r="A326" s="6" t="s">
        <v>467</v>
      </c>
      <c r="C326" s="8">
        <v>0</v>
      </c>
      <c r="D326" s="14" t="s">
        <v>2339</v>
      </c>
      <c r="E326" s="2" t="s">
        <v>1377</v>
      </c>
      <c r="F326" s="9" t="s">
        <v>2387</v>
      </c>
    </row>
    <row r="327" spans="1:6">
      <c r="A327" s="6" t="s">
        <v>222</v>
      </c>
      <c r="C327" s="8">
        <v>0</v>
      </c>
      <c r="D327" s="14" t="s">
        <v>2338</v>
      </c>
      <c r="F327" s="9" t="s">
        <v>2387</v>
      </c>
    </row>
    <row r="328" spans="1:6">
      <c r="A328" s="6" t="s">
        <v>1028</v>
      </c>
      <c r="C328" s="8">
        <v>0</v>
      </c>
      <c r="D328" s="14" t="s">
        <v>2339</v>
      </c>
      <c r="E328" s="2" t="s">
        <v>1377</v>
      </c>
      <c r="F328" s="9" t="s">
        <v>2387</v>
      </c>
    </row>
    <row r="329" spans="1:6">
      <c r="A329" s="6" t="s">
        <v>877</v>
      </c>
      <c r="C329" s="8">
        <v>0</v>
      </c>
      <c r="D329" s="14" t="s">
        <v>2339</v>
      </c>
      <c r="E329" s="2" t="s">
        <v>1377</v>
      </c>
      <c r="F329" s="9" t="s">
        <v>2387</v>
      </c>
    </row>
    <row r="330" spans="1:6" hidden="1">
      <c r="A330" s="6" t="s">
        <v>215</v>
      </c>
      <c r="B330"/>
      <c r="C330" s="8">
        <v>0</v>
      </c>
      <c r="D330" s="14" t="s">
        <v>2338</v>
      </c>
      <c r="F330" s="5" t="s">
        <v>9</v>
      </c>
    </row>
    <row r="331" spans="1:6">
      <c r="A331" s="6" t="s">
        <v>876</v>
      </c>
      <c r="C331" s="8">
        <v>0</v>
      </c>
      <c r="D331" s="14" t="s">
        <v>2339</v>
      </c>
      <c r="E331" s="2" t="s">
        <v>1377</v>
      </c>
      <c r="F331" s="9" t="s">
        <v>2387</v>
      </c>
    </row>
    <row r="332" spans="1:6">
      <c r="A332" s="6" t="s">
        <v>1100</v>
      </c>
      <c r="C332" s="8">
        <v>0</v>
      </c>
      <c r="D332" s="14" t="s">
        <v>2339</v>
      </c>
      <c r="E332" s="2" t="s">
        <v>1377</v>
      </c>
      <c r="F332" s="9" t="s">
        <v>2387</v>
      </c>
    </row>
    <row r="333" spans="1:6">
      <c r="A333" s="6" t="s">
        <v>466</v>
      </c>
      <c r="C333" s="8">
        <v>0</v>
      </c>
      <c r="D333" s="14" t="s">
        <v>2339</v>
      </c>
      <c r="E333" s="2" t="s">
        <v>1377</v>
      </c>
      <c r="F333" s="9" t="s">
        <v>2387</v>
      </c>
    </row>
    <row r="334" spans="1:6">
      <c r="A334" s="6" t="s">
        <v>378</v>
      </c>
      <c r="C334" s="8">
        <v>0</v>
      </c>
      <c r="D334" s="14" t="s">
        <v>2339</v>
      </c>
      <c r="E334" s="2" t="s">
        <v>1377</v>
      </c>
      <c r="F334" s="9" t="s">
        <v>2387</v>
      </c>
    </row>
    <row r="335" spans="1:6">
      <c r="A335" s="6" t="s">
        <v>465</v>
      </c>
      <c r="C335" s="8">
        <v>0</v>
      </c>
      <c r="D335" s="14" t="s">
        <v>2339</v>
      </c>
      <c r="E335" s="2" t="s">
        <v>1377</v>
      </c>
      <c r="F335" s="9" t="s">
        <v>2387</v>
      </c>
    </row>
    <row r="336" spans="1:6">
      <c r="A336" s="6" t="s">
        <v>464</v>
      </c>
      <c r="C336" s="8">
        <v>0</v>
      </c>
      <c r="D336" s="14" t="s">
        <v>2323</v>
      </c>
      <c r="E336" s="2" t="s">
        <v>1377</v>
      </c>
      <c r="F336" s="9" t="s">
        <v>2387</v>
      </c>
    </row>
    <row r="337" spans="1:6">
      <c r="A337" s="6" t="s">
        <v>1428</v>
      </c>
      <c r="C337" s="8">
        <v>0</v>
      </c>
      <c r="D337" s="14" t="s">
        <v>2366</v>
      </c>
      <c r="E337" s="2" t="s">
        <v>1377</v>
      </c>
      <c r="F337" s="9" t="s">
        <v>2387</v>
      </c>
    </row>
    <row r="338" spans="1:6" hidden="1">
      <c r="A338" s="6" t="s">
        <v>18</v>
      </c>
      <c r="B338"/>
      <c r="C338" s="8">
        <v>0</v>
      </c>
      <c r="D338" s="14" t="s">
        <v>2338</v>
      </c>
      <c r="F338" s="5" t="s">
        <v>9</v>
      </c>
    </row>
    <row r="339" spans="1:6" hidden="1">
      <c r="A339" s="6" t="s">
        <v>17</v>
      </c>
      <c r="B339"/>
      <c r="C339" s="8">
        <v>0</v>
      </c>
      <c r="D339" s="14" t="s">
        <v>2338</v>
      </c>
      <c r="E339" s="2"/>
      <c r="F339" s="5" t="s">
        <v>9</v>
      </c>
    </row>
    <row r="340" spans="1:6" hidden="1">
      <c r="A340" s="6" t="s">
        <v>406</v>
      </c>
      <c r="B340"/>
      <c r="C340" s="8">
        <v>0</v>
      </c>
      <c r="D340" s="14" t="s">
        <v>2338</v>
      </c>
      <c r="F340" s="5" t="s">
        <v>9</v>
      </c>
    </row>
    <row r="341" spans="1:6">
      <c r="A341" s="6" t="s">
        <v>1374</v>
      </c>
      <c r="C341" s="8">
        <v>0</v>
      </c>
      <c r="D341" s="14" t="s">
        <v>2401</v>
      </c>
      <c r="E341" s="2" t="s">
        <v>1377</v>
      </c>
      <c r="F341" s="9" t="s">
        <v>2387</v>
      </c>
    </row>
    <row r="342" spans="1:6">
      <c r="A342" s="6" t="s">
        <v>875</v>
      </c>
      <c r="C342" s="8">
        <v>0</v>
      </c>
      <c r="D342" s="14" t="s">
        <v>2339</v>
      </c>
      <c r="E342" s="2" t="s">
        <v>1377</v>
      </c>
      <c r="F342" s="9" t="s">
        <v>2387</v>
      </c>
    </row>
    <row r="343" spans="1:6">
      <c r="A343" s="6" t="s">
        <v>873</v>
      </c>
      <c r="C343" s="8">
        <v>0</v>
      </c>
      <c r="D343" s="14" t="s">
        <v>2339</v>
      </c>
      <c r="E343" s="2" t="s">
        <v>1377</v>
      </c>
      <c r="F343" s="9" t="s">
        <v>2387</v>
      </c>
    </row>
    <row r="344" spans="1:6">
      <c r="A344" s="6" t="s">
        <v>874</v>
      </c>
      <c r="C344" s="8">
        <v>100</v>
      </c>
      <c r="D344" s="13" t="s">
        <v>2323</v>
      </c>
      <c r="E344" s="2" t="s">
        <v>1377</v>
      </c>
      <c r="F344" s="3" t="s">
        <v>336</v>
      </c>
    </row>
    <row r="345" spans="1:6">
      <c r="A345" s="6" t="s">
        <v>1307</v>
      </c>
      <c r="C345" s="8">
        <v>100</v>
      </c>
      <c r="D345" s="13" t="s">
        <v>2323</v>
      </c>
      <c r="E345" s="2" t="s">
        <v>1377</v>
      </c>
      <c r="F345" s="3" t="s">
        <v>336</v>
      </c>
    </row>
    <row r="346" spans="1:6">
      <c r="A346" s="6" t="s">
        <v>1299</v>
      </c>
      <c r="C346" s="8">
        <v>100</v>
      </c>
      <c r="D346" s="13" t="s">
        <v>2323</v>
      </c>
      <c r="E346" s="2" t="s">
        <v>1377</v>
      </c>
      <c r="F346" s="3" t="s">
        <v>336</v>
      </c>
    </row>
    <row r="347" spans="1:6">
      <c r="A347" s="6" t="s">
        <v>1116</v>
      </c>
      <c r="C347" s="8">
        <v>0</v>
      </c>
      <c r="D347" s="14" t="s">
        <v>2339</v>
      </c>
      <c r="E347" s="2" t="s">
        <v>1377</v>
      </c>
      <c r="F347" s="9" t="s">
        <v>2387</v>
      </c>
    </row>
    <row r="348" spans="1:6">
      <c r="A348" s="6" t="s">
        <v>1460</v>
      </c>
      <c r="C348" s="8">
        <v>0</v>
      </c>
      <c r="D348" t="s">
        <v>2366</v>
      </c>
      <c r="E348" s="2" t="s">
        <v>2395</v>
      </c>
      <c r="F348" s="9" t="s">
        <v>2387</v>
      </c>
    </row>
    <row r="349" spans="1:6">
      <c r="A349" s="6" t="s">
        <v>1414</v>
      </c>
      <c r="C349" s="8">
        <v>0</v>
      </c>
      <c r="D349" s="14" t="s">
        <v>2364</v>
      </c>
      <c r="E349" s="2" t="s">
        <v>1377</v>
      </c>
      <c r="F349" s="9" t="s">
        <v>2387</v>
      </c>
    </row>
    <row r="350" spans="1:6">
      <c r="A350" s="6" t="s">
        <v>1388</v>
      </c>
      <c r="C350" s="8">
        <v>0</v>
      </c>
      <c r="D350" s="14" t="s">
        <v>2364</v>
      </c>
      <c r="E350" s="2" t="s">
        <v>1377</v>
      </c>
      <c r="F350" s="9" t="s">
        <v>2387</v>
      </c>
    </row>
    <row r="351" spans="1:6">
      <c r="A351" s="6" t="s">
        <v>269</v>
      </c>
      <c r="C351" s="8">
        <v>1</v>
      </c>
      <c r="D351" s="13" t="s">
        <v>2346</v>
      </c>
      <c r="E351" s="2" t="s">
        <v>1377</v>
      </c>
      <c r="F351" s="3" t="s">
        <v>336</v>
      </c>
    </row>
    <row r="352" spans="1:6">
      <c r="A352" s="6" t="s">
        <v>994</v>
      </c>
      <c r="C352" s="8">
        <v>0</v>
      </c>
      <c r="D352" s="14" t="s">
        <v>2339</v>
      </c>
      <c r="E352" s="2" t="s">
        <v>1377</v>
      </c>
      <c r="F352" s="9" t="s">
        <v>2387</v>
      </c>
    </row>
    <row r="353" spans="1:6">
      <c r="A353" s="6" t="s">
        <v>463</v>
      </c>
      <c r="C353" s="8">
        <v>0</v>
      </c>
      <c r="D353" s="14" t="s">
        <v>2339</v>
      </c>
      <c r="E353" s="2" t="s">
        <v>1377</v>
      </c>
      <c r="F353" s="9" t="s">
        <v>2387</v>
      </c>
    </row>
    <row r="354" spans="1:6">
      <c r="A354" s="6" t="s">
        <v>1226</v>
      </c>
      <c r="C354" s="8">
        <v>100</v>
      </c>
      <c r="D354" s="13" t="s">
        <v>2323</v>
      </c>
      <c r="E354" s="2" t="s">
        <v>1377</v>
      </c>
      <c r="F354" s="3" t="s">
        <v>336</v>
      </c>
    </row>
    <row r="355" spans="1:6">
      <c r="A355" s="6" t="s">
        <v>1278</v>
      </c>
      <c r="C355" s="8">
        <v>100</v>
      </c>
      <c r="D355" s="13" t="s">
        <v>2323</v>
      </c>
      <c r="E355" s="2" t="s">
        <v>1377</v>
      </c>
      <c r="F355" s="3" t="s">
        <v>336</v>
      </c>
    </row>
    <row r="356" spans="1:6">
      <c r="A356" s="6" t="s">
        <v>1053</v>
      </c>
      <c r="C356" s="8">
        <v>0</v>
      </c>
      <c r="D356" s="14" t="s">
        <v>2353</v>
      </c>
      <c r="E356" s="2" t="s">
        <v>1377</v>
      </c>
      <c r="F356" s="9" t="s">
        <v>2387</v>
      </c>
    </row>
    <row r="357" spans="1:6">
      <c r="A357" s="6" t="s">
        <v>1290</v>
      </c>
      <c r="C357" s="8">
        <v>0</v>
      </c>
      <c r="D357" s="14" t="s">
        <v>2402</v>
      </c>
      <c r="E357" s="2" t="s">
        <v>1377</v>
      </c>
      <c r="F357" s="9" t="s">
        <v>2387</v>
      </c>
    </row>
    <row r="358" spans="1:6">
      <c r="A358" s="6" t="s">
        <v>462</v>
      </c>
      <c r="C358" s="8">
        <v>0</v>
      </c>
      <c r="D358" s="14" t="s">
        <v>2339</v>
      </c>
      <c r="E358" s="2" t="s">
        <v>1377</v>
      </c>
      <c r="F358" s="9" t="s">
        <v>2387</v>
      </c>
    </row>
    <row r="359" spans="1:6">
      <c r="A359" s="6" t="s">
        <v>1130</v>
      </c>
      <c r="C359" s="8">
        <v>0</v>
      </c>
      <c r="D359" s="14" t="s">
        <v>2339</v>
      </c>
      <c r="E359" s="2" t="s">
        <v>1377</v>
      </c>
      <c r="F359" s="9" t="s">
        <v>2387</v>
      </c>
    </row>
    <row r="360" spans="1:6">
      <c r="A360" s="6" t="s">
        <v>872</v>
      </c>
      <c r="C360" s="8">
        <v>0</v>
      </c>
      <c r="D360" s="14" t="s">
        <v>2323</v>
      </c>
      <c r="E360" s="2" t="s">
        <v>1377</v>
      </c>
      <c r="F360" s="9" t="s">
        <v>2387</v>
      </c>
    </row>
    <row r="361" spans="1:6">
      <c r="A361" s="6" t="s">
        <v>871</v>
      </c>
      <c r="C361" s="8">
        <v>0</v>
      </c>
      <c r="D361" s="14" t="s">
        <v>2339</v>
      </c>
      <c r="E361" s="2" t="s">
        <v>1377</v>
      </c>
      <c r="F361" s="9" t="s">
        <v>2387</v>
      </c>
    </row>
    <row r="362" spans="1:6">
      <c r="A362" s="6" t="s">
        <v>461</v>
      </c>
      <c r="C362" s="8">
        <v>0</v>
      </c>
      <c r="D362" s="14" t="s">
        <v>2323</v>
      </c>
      <c r="E362" s="2" t="s">
        <v>1377</v>
      </c>
      <c r="F362" s="9" t="s">
        <v>2387</v>
      </c>
    </row>
    <row r="363" spans="1:6" hidden="1">
      <c r="A363" s="6" t="s">
        <v>206</v>
      </c>
      <c r="B363"/>
      <c r="C363" s="8">
        <v>0</v>
      </c>
      <c r="D363" s="14" t="s">
        <v>2338</v>
      </c>
      <c r="F363" s="5" t="s">
        <v>9</v>
      </c>
    </row>
    <row r="364" spans="1:6" hidden="1">
      <c r="A364" s="6" t="s">
        <v>214</v>
      </c>
      <c r="B364"/>
      <c r="C364" s="8">
        <v>0</v>
      </c>
      <c r="D364" s="14" t="s">
        <v>2338</v>
      </c>
      <c r="F364" s="5" t="s">
        <v>9</v>
      </c>
    </row>
    <row r="365" spans="1:6">
      <c r="A365" s="6" t="s">
        <v>1287</v>
      </c>
      <c r="C365" s="8">
        <v>0</v>
      </c>
      <c r="D365" s="14" t="s">
        <v>2402</v>
      </c>
      <c r="E365" s="2" t="s">
        <v>1377</v>
      </c>
      <c r="F365" s="9" t="s">
        <v>2387</v>
      </c>
    </row>
    <row r="366" spans="1:6">
      <c r="A366" s="6" t="s">
        <v>169</v>
      </c>
      <c r="C366" s="8">
        <v>0</v>
      </c>
      <c r="D366" s="14" t="s">
        <v>2398</v>
      </c>
      <c r="E366" s="2" t="s">
        <v>1377</v>
      </c>
      <c r="F366" s="9" t="s">
        <v>2387</v>
      </c>
    </row>
    <row r="367" spans="1:6">
      <c r="A367" s="6" t="s">
        <v>444</v>
      </c>
      <c r="C367" s="8">
        <v>0</v>
      </c>
      <c r="D367" s="14" t="s">
        <v>2339</v>
      </c>
      <c r="E367" s="2" t="s">
        <v>1377</v>
      </c>
      <c r="F367" s="9" t="s">
        <v>2387</v>
      </c>
    </row>
    <row r="368" spans="1:6">
      <c r="A368" s="6" t="s">
        <v>446</v>
      </c>
      <c r="C368" s="8">
        <v>0</v>
      </c>
      <c r="D368" s="14" t="s">
        <v>2323</v>
      </c>
      <c r="E368" s="2" t="s">
        <v>1377</v>
      </c>
      <c r="F368" s="9" t="s">
        <v>2387</v>
      </c>
    </row>
    <row r="369" spans="1:6">
      <c r="A369" s="6" t="s">
        <v>445</v>
      </c>
      <c r="C369" s="8">
        <v>0</v>
      </c>
      <c r="D369" s="14" t="s">
        <v>2323</v>
      </c>
      <c r="E369" s="2" t="s">
        <v>1377</v>
      </c>
      <c r="F369" s="9" t="s">
        <v>2387</v>
      </c>
    </row>
    <row r="370" spans="1:6">
      <c r="A370" s="6" t="s">
        <v>1022</v>
      </c>
      <c r="C370" s="8">
        <v>0</v>
      </c>
      <c r="D370" s="14" t="s">
        <v>2339</v>
      </c>
      <c r="E370" s="2" t="s">
        <v>1377</v>
      </c>
      <c r="F370" s="9" t="s">
        <v>2387</v>
      </c>
    </row>
    <row r="371" spans="1:6" hidden="1">
      <c r="A371" s="6" t="s">
        <v>188</v>
      </c>
      <c r="B371"/>
      <c r="C371" s="8">
        <v>0</v>
      </c>
      <c r="D371" s="14" t="s">
        <v>2338</v>
      </c>
      <c r="F371" s="5" t="s">
        <v>9</v>
      </c>
    </row>
    <row r="372" spans="1:6">
      <c r="A372" s="6" t="s">
        <v>443</v>
      </c>
      <c r="C372" s="8">
        <v>0</v>
      </c>
      <c r="D372" s="14" t="s">
        <v>2323</v>
      </c>
      <c r="E372" s="2" t="s">
        <v>1377</v>
      </c>
      <c r="F372" s="9" t="s">
        <v>2387</v>
      </c>
    </row>
    <row r="373" spans="1:6">
      <c r="A373" s="6" t="s">
        <v>442</v>
      </c>
      <c r="C373" s="8">
        <v>0</v>
      </c>
      <c r="D373" s="14" t="s">
        <v>2323</v>
      </c>
      <c r="E373" s="2" t="s">
        <v>1377</v>
      </c>
      <c r="F373" s="9" t="s">
        <v>2387</v>
      </c>
    </row>
    <row r="374" spans="1:6">
      <c r="A374" s="6" t="s">
        <v>864</v>
      </c>
      <c r="C374" s="8">
        <v>0</v>
      </c>
      <c r="D374" s="14" t="s">
        <v>2339</v>
      </c>
      <c r="E374" s="2" t="s">
        <v>1377</v>
      </c>
      <c r="F374" s="9" t="s">
        <v>2387</v>
      </c>
    </row>
    <row r="375" spans="1:6">
      <c r="A375" s="6" t="s">
        <v>460</v>
      </c>
      <c r="C375" s="8">
        <v>2</v>
      </c>
      <c r="D375" s="13" t="s">
        <v>2327</v>
      </c>
      <c r="E375" s="2" t="s">
        <v>1377</v>
      </c>
      <c r="F375" s="3" t="s">
        <v>336</v>
      </c>
    </row>
    <row r="376" spans="1:6">
      <c r="A376" s="6" t="s">
        <v>869</v>
      </c>
      <c r="C376" s="8">
        <v>0</v>
      </c>
      <c r="D376" s="14" t="s">
        <v>2323</v>
      </c>
      <c r="E376" s="2" t="s">
        <v>1377</v>
      </c>
      <c r="F376" s="9" t="s">
        <v>2387</v>
      </c>
    </row>
    <row r="377" spans="1:6">
      <c r="A377" s="6" t="s">
        <v>380</v>
      </c>
      <c r="C377" s="8">
        <v>0</v>
      </c>
      <c r="D377" s="14" t="s">
        <v>2339</v>
      </c>
      <c r="E377" s="2" t="s">
        <v>1377</v>
      </c>
      <c r="F377" s="9" t="s">
        <v>2387</v>
      </c>
    </row>
    <row r="378" spans="1:6">
      <c r="A378" s="6" t="s">
        <v>868</v>
      </c>
      <c r="C378" s="8">
        <v>0</v>
      </c>
      <c r="D378" s="14" t="s">
        <v>2339</v>
      </c>
      <c r="E378" s="2" t="s">
        <v>1377</v>
      </c>
      <c r="F378" s="9" t="s">
        <v>2387</v>
      </c>
    </row>
    <row r="379" spans="1:6" hidden="1">
      <c r="A379" s="6" t="s">
        <v>200</v>
      </c>
      <c r="B379"/>
      <c r="C379" s="8">
        <v>0</v>
      </c>
      <c r="D379" s="14" t="s">
        <v>2338</v>
      </c>
      <c r="F379" s="5" t="s">
        <v>9</v>
      </c>
    </row>
    <row r="380" spans="1:6">
      <c r="A380" s="6" t="s">
        <v>867</v>
      </c>
      <c r="C380" s="8">
        <v>0</v>
      </c>
      <c r="D380" s="14" t="s">
        <v>2339</v>
      </c>
      <c r="E380" s="2" t="s">
        <v>1377</v>
      </c>
      <c r="F380" s="9" t="s">
        <v>2387</v>
      </c>
    </row>
    <row r="381" spans="1:6">
      <c r="A381" s="6" t="s">
        <v>1327</v>
      </c>
      <c r="C381" s="8">
        <v>0</v>
      </c>
      <c r="D381" s="14" t="s">
        <v>2364</v>
      </c>
      <c r="E381" s="2" t="s">
        <v>1377</v>
      </c>
      <c r="F381" s="9" t="s">
        <v>2387</v>
      </c>
    </row>
    <row r="382" spans="1:6">
      <c r="A382" s="6" t="s">
        <v>173</v>
      </c>
      <c r="C382" s="8">
        <v>27</v>
      </c>
      <c r="D382" s="13" t="s">
        <v>2327</v>
      </c>
      <c r="E382" s="2" t="s">
        <v>1377</v>
      </c>
      <c r="F382" s="3" t="s">
        <v>336</v>
      </c>
    </row>
    <row r="383" spans="1:6" hidden="1">
      <c r="A383" s="6" t="s">
        <v>136</v>
      </c>
      <c r="B383"/>
      <c r="C383" s="8">
        <v>0</v>
      </c>
      <c r="D383" s="14" t="s">
        <v>2338</v>
      </c>
      <c r="F383" s="5" t="s">
        <v>9</v>
      </c>
    </row>
    <row r="384" spans="1:6">
      <c r="A384" s="6" t="s">
        <v>870</v>
      </c>
      <c r="C384" s="8">
        <v>0</v>
      </c>
      <c r="D384" s="14" t="s">
        <v>2339</v>
      </c>
      <c r="E384" s="2" t="s">
        <v>1377</v>
      </c>
      <c r="F384" s="9" t="s">
        <v>2387</v>
      </c>
    </row>
    <row r="385" spans="1:6">
      <c r="A385" s="6" t="s">
        <v>379</v>
      </c>
      <c r="C385" s="8">
        <v>0</v>
      </c>
      <c r="D385" s="14" t="s">
        <v>2339</v>
      </c>
      <c r="E385" s="2" t="s">
        <v>1377</v>
      </c>
      <c r="F385" s="9" t="s">
        <v>2387</v>
      </c>
    </row>
    <row r="386" spans="1:6">
      <c r="A386" s="6" t="s">
        <v>459</v>
      </c>
      <c r="C386" s="8">
        <v>0</v>
      </c>
      <c r="D386" s="14" t="s">
        <v>2323</v>
      </c>
      <c r="E386" s="2" t="s">
        <v>1377</v>
      </c>
      <c r="F386" s="9" t="s">
        <v>2387</v>
      </c>
    </row>
    <row r="387" spans="1:6">
      <c r="A387" s="6" t="s">
        <v>1410</v>
      </c>
      <c r="C387" s="8">
        <v>0</v>
      </c>
      <c r="D387" t="s">
        <v>2364</v>
      </c>
      <c r="E387" s="2" t="s">
        <v>2368</v>
      </c>
      <c r="F387" s="9" t="s">
        <v>2387</v>
      </c>
    </row>
    <row r="388" spans="1:6">
      <c r="A388" s="6" t="s">
        <v>866</v>
      </c>
      <c r="C388" s="8">
        <v>0</v>
      </c>
      <c r="D388" s="14" t="s">
        <v>2339</v>
      </c>
      <c r="E388" s="2" t="s">
        <v>1377</v>
      </c>
      <c r="F388" s="9" t="s">
        <v>2387</v>
      </c>
    </row>
    <row r="389" spans="1:6">
      <c r="A389" s="6" t="s">
        <v>455</v>
      </c>
      <c r="C389" s="8">
        <v>0</v>
      </c>
      <c r="D389" s="14" t="s">
        <v>2323</v>
      </c>
      <c r="E389" s="2" t="s">
        <v>1377</v>
      </c>
      <c r="F389" s="9" t="s">
        <v>2387</v>
      </c>
    </row>
    <row r="390" spans="1:6">
      <c r="A390" s="6" t="s">
        <v>454</v>
      </c>
      <c r="C390" s="8">
        <v>0</v>
      </c>
      <c r="D390" s="14" t="s">
        <v>2339</v>
      </c>
      <c r="E390" s="2" t="s">
        <v>1377</v>
      </c>
      <c r="F390" s="9" t="s">
        <v>2387</v>
      </c>
    </row>
    <row r="391" spans="1:6">
      <c r="A391" s="6" t="s">
        <v>453</v>
      </c>
      <c r="C391" s="8">
        <v>0</v>
      </c>
      <c r="D391" s="14" t="s">
        <v>2339</v>
      </c>
      <c r="E391" s="2" t="s">
        <v>1377</v>
      </c>
      <c r="F391" s="9" t="s">
        <v>2387</v>
      </c>
    </row>
    <row r="392" spans="1:6">
      <c r="A392" s="6" t="s">
        <v>452</v>
      </c>
      <c r="C392" s="8">
        <v>0</v>
      </c>
      <c r="D392" s="14" t="s">
        <v>2323</v>
      </c>
      <c r="E392" s="2" t="s">
        <v>1377</v>
      </c>
      <c r="F392" s="9" t="s">
        <v>2387</v>
      </c>
    </row>
    <row r="393" spans="1:6">
      <c r="A393" s="6" t="s">
        <v>451</v>
      </c>
      <c r="C393" s="8">
        <v>0</v>
      </c>
      <c r="D393" s="14" t="s">
        <v>2339</v>
      </c>
      <c r="E393" s="2" t="s">
        <v>1377</v>
      </c>
      <c r="F393" s="9" t="s">
        <v>2387</v>
      </c>
    </row>
    <row r="394" spans="1:6">
      <c r="A394" s="6" t="s">
        <v>448</v>
      </c>
      <c r="C394" s="8">
        <v>0</v>
      </c>
      <c r="D394" s="14" t="s">
        <v>2339</v>
      </c>
      <c r="E394" s="2" t="s">
        <v>1377</v>
      </c>
      <c r="F394" s="9" t="s">
        <v>2387</v>
      </c>
    </row>
    <row r="395" spans="1:6">
      <c r="A395" s="6" t="s">
        <v>447</v>
      </c>
      <c r="C395" s="8">
        <v>0</v>
      </c>
      <c r="D395" s="14" t="s">
        <v>2323</v>
      </c>
      <c r="E395" s="2" t="s">
        <v>1377</v>
      </c>
      <c r="F395" s="9" t="s">
        <v>2387</v>
      </c>
    </row>
    <row r="396" spans="1:6">
      <c r="A396" s="6" t="s">
        <v>450</v>
      </c>
      <c r="C396" s="8">
        <v>0</v>
      </c>
      <c r="D396" s="14" t="s">
        <v>2339</v>
      </c>
      <c r="E396" s="2" t="s">
        <v>1377</v>
      </c>
      <c r="F396" s="9" t="s">
        <v>2387</v>
      </c>
    </row>
    <row r="397" spans="1:6">
      <c r="A397" s="6" t="s">
        <v>449</v>
      </c>
      <c r="C397" s="8">
        <v>0</v>
      </c>
      <c r="D397" s="14" t="s">
        <v>2323</v>
      </c>
      <c r="E397" s="2" t="s">
        <v>1377</v>
      </c>
      <c r="F397" s="9" t="s">
        <v>2387</v>
      </c>
    </row>
    <row r="398" spans="1:6">
      <c r="A398" s="6" t="s">
        <v>865</v>
      </c>
      <c r="C398" s="8">
        <v>0</v>
      </c>
      <c r="D398" s="14" t="s">
        <v>2339</v>
      </c>
      <c r="E398" s="2" t="s">
        <v>1377</v>
      </c>
      <c r="F398" s="9" t="s">
        <v>2387</v>
      </c>
    </row>
    <row r="399" spans="1:6">
      <c r="A399" s="6" t="s">
        <v>1171</v>
      </c>
      <c r="C399" s="8">
        <v>0</v>
      </c>
      <c r="D399" s="14" t="s">
        <v>2339</v>
      </c>
      <c r="E399" s="2" t="s">
        <v>1377</v>
      </c>
      <c r="F399" s="9" t="s">
        <v>2387</v>
      </c>
    </row>
    <row r="400" spans="1:6" hidden="1">
      <c r="A400" s="6" t="s">
        <v>218</v>
      </c>
      <c r="B400"/>
      <c r="C400" s="8">
        <v>0</v>
      </c>
      <c r="D400" s="14" t="s">
        <v>2338</v>
      </c>
      <c r="F400" s="5" t="s">
        <v>9</v>
      </c>
    </row>
    <row r="401" spans="1:6">
      <c r="A401" s="6" t="s">
        <v>458</v>
      </c>
      <c r="C401" s="8">
        <v>0</v>
      </c>
      <c r="D401" s="14" t="s">
        <v>2323</v>
      </c>
      <c r="E401" s="2" t="s">
        <v>1377</v>
      </c>
      <c r="F401" s="9" t="s">
        <v>2387</v>
      </c>
    </row>
    <row r="402" spans="1:6">
      <c r="A402" s="6" t="s">
        <v>19</v>
      </c>
      <c r="C402" s="8">
        <v>0</v>
      </c>
      <c r="D402" s="14" t="s">
        <v>2398</v>
      </c>
      <c r="E402" s="2" t="s">
        <v>1377</v>
      </c>
      <c r="F402" s="9" t="s">
        <v>2387</v>
      </c>
    </row>
    <row r="403" spans="1:6">
      <c r="A403" s="6" t="s">
        <v>457</v>
      </c>
      <c r="C403" s="8">
        <v>0</v>
      </c>
      <c r="D403" s="14" t="s">
        <v>2339</v>
      </c>
      <c r="E403" s="2" t="s">
        <v>1377</v>
      </c>
      <c r="F403" s="9" t="s">
        <v>2387</v>
      </c>
    </row>
    <row r="404" spans="1:6">
      <c r="A404" s="6" t="s">
        <v>456</v>
      </c>
      <c r="C404" s="8">
        <v>0</v>
      </c>
      <c r="D404" s="14" t="s">
        <v>2339</v>
      </c>
      <c r="E404" s="2" t="s">
        <v>1377</v>
      </c>
      <c r="F404" s="9" t="s">
        <v>2387</v>
      </c>
    </row>
    <row r="405" spans="1:6" hidden="1">
      <c r="A405" s="6" t="s">
        <v>16</v>
      </c>
      <c r="B405"/>
      <c r="C405" s="8">
        <v>0</v>
      </c>
      <c r="D405" t="s">
        <v>2338</v>
      </c>
      <c r="E405" s="2"/>
      <c r="F405" s="5" t="s">
        <v>9</v>
      </c>
    </row>
    <row r="406" spans="1:6">
      <c r="A406" s="6" t="s">
        <v>1403</v>
      </c>
      <c r="C406" s="8">
        <v>0</v>
      </c>
      <c r="D406" s="14" t="s">
        <v>2364</v>
      </c>
      <c r="E406" s="2" t="s">
        <v>1377</v>
      </c>
      <c r="F406" s="9" t="s">
        <v>2387</v>
      </c>
    </row>
    <row r="407" spans="1:6">
      <c r="A407" s="6" t="s">
        <v>441</v>
      </c>
      <c r="C407" s="8">
        <v>0</v>
      </c>
      <c r="D407" s="14" t="s">
        <v>2323</v>
      </c>
      <c r="E407" s="2" t="s">
        <v>1377</v>
      </c>
      <c r="F407" s="9" t="s">
        <v>2387</v>
      </c>
    </row>
    <row r="408" spans="1:6">
      <c r="A408" s="6" t="s">
        <v>440</v>
      </c>
      <c r="C408" s="8">
        <v>0</v>
      </c>
      <c r="D408" s="14" t="s">
        <v>2339</v>
      </c>
      <c r="E408" s="2" t="s">
        <v>1377</v>
      </c>
      <c r="F408" s="9" t="s">
        <v>2387</v>
      </c>
    </row>
    <row r="409" spans="1:6">
      <c r="A409" s="6" t="s">
        <v>439</v>
      </c>
      <c r="C409" s="8">
        <v>0</v>
      </c>
      <c r="D409" s="14" t="s">
        <v>2339</v>
      </c>
      <c r="E409" s="2" t="s">
        <v>1377</v>
      </c>
      <c r="F409" s="9" t="s">
        <v>2387</v>
      </c>
    </row>
    <row r="410" spans="1:6">
      <c r="A410" s="6" t="s">
        <v>863</v>
      </c>
      <c r="C410" s="8">
        <v>0</v>
      </c>
      <c r="D410" s="14" t="s">
        <v>2339</v>
      </c>
      <c r="E410" s="2" t="s">
        <v>1377</v>
      </c>
      <c r="F410" s="9" t="s">
        <v>2387</v>
      </c>
    </row>
    <row r="411" spans="1:6">
      <c r="A411" s="6" t="s">
        <v>438</v>
      </c>
      <c r="C411" s="8">
        <v>0</v>
      </c>
      <c r="D411" s="14" t="s">
        <v>2323</v>
      </c>
      <c r="E411" s="2" t="s">
        <v>1377</v>
      </c>
      <c r="F411" s="9" t="s">
        <v>2387</v>
      </c>
    </row>
    <row r="412" spans="1:6">
      <c r="A412" s="6" t="s">
        <v>437</v>
      </c>
      <c r="C412" s="8">
        <v>0</v>
      </c>
      <c r="D412" s="14" t="s">
        <v>2323</v>
      </c>
      <c r="E412" s="2" t="s">
        <v>1377</v>
      </c>
      <c r="F412" s="9" t="s">
        <v>2387</v>
      </c>
    </row>
    <row r="413" spans="1:6">
      <c r="A413" s="6" t="s">
        <v>1206</v>
      </c>
      <c r="C413" s="8">
        <v>100</v>
      </c>
      <c r="D413" s="13" t="s">
        <v>2323</v>
      </c>
      <c r="E413" s="2" t="s">
        <v>1377</v>
      </c>
      <c r="F413" s="3" t="s">
        <v>336</v>
      </c>
    </row>
    <row r="414" spans="1:6">
      <c r="A414" s="6" t="s">
        <v>385</v>
      </c>
      <c r="C414" s="8">
        <v>0</v>
      </c>
      <c r="D414" s="14" t="s">
        <v>2404</v>
      </c>
      <c r="E414" s="2" t="s">
        <v>2403</v>
      </c>
      <c r="F414" s="9" t="s">
        <v>2387</v>
      </c>
    </row>
    <row r="415" spans="1:6">
      <c r="A415" s="6" t="s">
        <v>301</v>
      </c>
      <c r="C415" s="8">
        <v>0</v>
      </c>
      <c r="D415" s="14" t="s">
        <v>2404</v>
      </c>
      <c r="E415" s="2" t="s">
        <v>2403</v>
      </c>
      <c r="F415" s="9" t="s">
        <v>2387</v>
      </c>
    </row>
    <row r="416" spans="1:6">
      <c r="A416" s="6" t="s">
        <v>292</v>
      </c>
      <c r="C416" s="8">
        <v>0</v>
      </c>
      <c r="D416" s="14" t="s">
        <v>2404</v>
      </c>
      <c r="E416" s="2" t="s">
        <v>2403</v>
      </c>
      <c r="F416" s="9" t="s">
        <v>2387</v>
      </c>
    </row>
    <row r="417" spans="1:6">
      <c r="A417" s="6" t="s">
        <v>299</v>
      </c>
      <c r="C417" s="8">
        <v>0</v>
      </c>
      <c r="D417" s="14" t="s">
        <v>2404</v>
      </c>
      <c r="E417" s="2" t="s">
        <v>2403</v>
      </c>
      <c r="F417" s="9" t="s">
        <v>2387</v>
      </c>
    </row>
    <row r="418" spans="1:6">
      <c r="A418" s="6" t="s">
        <v>279</v>
      </c>
      <c r="C418" s="8">
        <v>0</v>
      </c>
      <c r="D418" s="14" t="s">
        <v>2404</v>
      </c>
      <c r="E418" s="2" t="s">
        <v>2403</v>
      </c>
      <c r="F418" s="9" t="s">
        <v>2387</v>
      </c>
    </row>
    <row r="419" spans="1:6">
      <c r="A419" s="6" t="s">
        <v>276</v>
      </c>
      <c r="C419" s="8">
        <v>0</v>
      </c>
      <c r="D419" s="14" t="s">
        <v>2404</v>
      </c>
      <c r="E419" s="2" t="s">
        <v>2403</v>
      </c>
      <c r="F419" s="9" t="s">
        <v>2387</v>
      </c>
    </row>
    <row r="420" spans="1:6">
      <c r="A420" s="6" t="s">
        <v>274</v>
      </c>
      <c r="C420" s="8">
        <v>0</v>
      </c>
      <c r="D420" s="14" t="s">
        <v>2404</v>
      </c>
      <c r="E420" s="2" t="s">
        <v>2403</v>
      </c>
      <c r="F420" s="9" t="s">
        <v>2387</v>
      </c>
    </row>
    <row r="421" spans="1:6">
      <c r="A421" s="6" t="s">
        <v>391</v>
      </c>
      <c r="C421" s="8">
        <v>0</v>
      </c>
      <c r="D421" s="14" t="s">
        <v>2404</v>
      </c>
      <c r="E421" s="2" t="s">
        <v>2403</v>
      </c>
      <c r="F421" s="9" t="s">
        <v>2387</v>
      </c>
    </row>
    <row r="422" spans="1:6">
      <c r="A422" s="6" t="s">
        <v>305</v>
      </c>
      <c r="C422" s="8">
        <v>0</v>
      </c>
      <c r="D422" s="14" t="s">
        <v>2404</v>
      </c>
      <c r="E422" s="2" t="s">
        <v>2403</v>
      </c>
      <c r="F422" s="9" t="s">
        <v>2387</v>
      </c>
    </row>
    <row r="423" spans="1:6">
      <c r="A423" s="6" t="s">
        <v>284</v>
      </c>
      <c r="C423" s="8">
        <v>0</v>
      </c>
      <c r="D423" s="14" t="s">
        <v>2404</v>
      </c>
      <c r="E423" s="2" t="s">
        <v>2403</v>
      </c>
      <c r="F423" s="9" t="s">
        <v>2387</v>
      </c>
    </row>
    <row r="424" spans="1:6">
      <c r="A424" s="6" t="s">
        <v>1342</v>
      </c>
      <c r="C424" s="8">
        <v>0</v>
      </c>
      <c r="D424" s="14" t="s">
        <v>2364</v>
      </c>
      <c r="E424" s="2" t="s">
        <v>1377</v>
      </c>
      <c r="F424" s="9" t="s">
        <v>2387</v>
      </c>
    </row>
    <row r="425" spans="1:6">
      <c r="A425" s="6" t="s">
        <v>1344</v>
      </c>
      <c r="C425" s="8">
        <v>0</v>
      </c>
      <c r="D425" s="14" t="s">
        <v>2364</v>
      </c>
      <c r="E425" s="2" t="s">
        <v>1377</v>
      </c>
      <c r="F425" s="9" t="s">
        <v>2387</v>
      </c>
    </row>
    <row r="426" spans="1:6" hidden="1">
      <c r="A426" s="6" t="s">
        <v>123</v>
      </c>
      <c r="B426"/>
      <c r="C426" s="8">
        <v>0</v>
      </c>
      <c r="D426" s="14" t="s">
        <v>2338</v>
      </c>
      <c r="F426" s="5" t="s">
        <v>9</v>
      </c>
    </row>
    <row r="427" spans="1:6">
      <c r="A427" s="6" t="s">
        <v>112</v>
      </c>
      <c r="C427" s="8">
        <v>0</v>
      </c>
      <c r="D427" s="14" t="s">
        <v>2337</v>
      </c>
      <c r="E427" s="2" t="s">
        <v>1377</v>
      </c>
      <c r="F427" s="9" t="s">
        <v>2387</v>
      </c>
    </row>
    <row r="428" spans="1:6">
      <c r="A428" s="6" t="s">
        <v>239</v>
      </c>
      <c r="C428" s="8">
        <v>0</v>
      </c>
      <c r="D428" s="14" t="s">
        <v>2405</v>
      </c>
      <c r="E428" s="2" t="s">
        <v>1377</v>
      </c>
      <c r="F428" s="9" t="s">
        <v>2387</v>
      </c>
    </row>
    <row r="429" spans="1:6">
      <c r="A429" s="6" t="s">
        <v>1010</v>
      </c>
      <c r="C429" s="8">
        <v>100</v>
      </c>
      <c r="D429" s="13" t="s">
        <v>2323</v>
      </c>
      <c r="E429" s="2" t="s">
        <v>1377</v>
      </c>
      <c r="F429" s="3" t="s">
        <v>336</v>
      </c>
    </row>
    <row r="430" spans="1:6">
      <c r="A430" s="6" t="s">
        <v>862</v>
      </c>
      <c r="C430" s="8">
        <v>100</v>
      </c>
      <c r="D430" s="13" t="s">
        <v>2323</v>
      </c>
      <c r="E430" s="2" t="s">
        <v>1377</v>
      </c>
      <c r="F430" s="3" t="s">
        <v>336</v>
      </c>
    </row>
    <row r="431" spans="1:6">
      <c r="A431" s="6" t="s">
        <v>1102</v>
      </c>
      <c r="C431" s="8">
        <v>100</v>
      </c>
      <c r="D431" s="13" t="s">
        <v>2323</v>
      </c>
      <c r="E431" s="2" t="s">
        <v>1377</v>
      </c>
      <c r="F431" s="3" t="s">
        <v>336</v>
      </c>
    </row>
    <row r="432" spans="1:6">
      <c r="A432" s="6" t="s">
        <v>998</v>
      </c>
      <c r="C432" s="8">
        <v>100</v>
      </c>
      <c r="D432" s="13" t="s">
        <v>2323</v>
      </c>
      <c r="E432" s="2" t="s">
        <v>1377</v>
      </c>
      <c r="F432" s="3" t="s">
        <v>336</v>
      </c>
    </row>
    <row r="433" spans="1:6">
      <c r="A433" s="6" t="s">
        <v>1098</v>
      </c>
      <c r="C433" s="8">
        <v>100</v>
      </c>
      <c r="D433" s="13" t="s">
        <v>2323</v>
      </c>
      <c r="E433" s="2" t="s">
        <v>1377</v>
      </c>
      <c r="F433" s="3" t="s">
        <v>336</v>
      </c>
    </row>
    <row r="434" spans="1:6">
      <c r="A434" s="6" t="s">
        <v>1135</v>
      </c>
      <c r="C434" s="8">
        <v>0</v>
      </c>
      <c r="D434" s="14" t="s">
        <v>2339</v>
      </c>
      <c r="E434" s="2" t="s">
        <v>1377</v>
      </c>
      <c r="F434" s="9" t="s">
        <v>2387</v>
      </c>
    </row>
    <row r="435" spans="1:6">
      <c r="A435" s="6" t="s">
        <v>1120</v>
      </c>
      <c r="C435" s="8">
        <v>11</v>
      </c>
      <c r="D435" s="13" t="s">
        <v>2327</v>
      </c>
      <c r="E435" s="2" t="s">
        <v>1377</v>
      </c>
      <c r="F435" s="3" t="s">
        <v>336</v>
      </c>
    </row>
    <row r="436" spans="1:6">
      <c r="A436" s="6" t="s">
        <v>268</v>
      </c>
      <c r="C436" s="8">
        <v>0</v>
      </c>
      <c r="D436" s="14" t="s">
        <v>2406</v>
      </c>
      <c r="E436" s="2" t="s">
        <v>2393</v>
      </c>
      <c r="F436" s="9" t="s">
        <v>2387</v>
      </c>
    </row>
    <row r="437" spans="1:6">
      <c r="A437" s="6" t="s">
        <v>1060</v>
      </c>
      <c r="C437" s="8">
        <v>0</v>
      </c>
      <c r="D437" s="14" t="s">
        <v>2339</v>
      </c>
      <c r="E437" s="2" t="s">
        <v>1377</v>
      </c>
      <c r="F437" s="9" t="s">
        <v>2387</v>
      </c>
    </row>
    <row r="438" spans="1:6">
      <c r="A438" s="6" t="s">
        <v>1082</v>
      </c>
      <c r="C438" s="8">
        <v>100</v>
      </c>
      <c r="D438" s="13" t="s">
        <v>2327</v>
      </c>
      <c r="E438" s="2" t="s">
        <v>1377</v>
      </c>
      <c r="F438" s="3" t="s">
        <v>336</v>
      </c>
    </row>
    <row r="439" spans="1:6">
      <c r="A439" s="6" t="s">
        <v>1429</v>
      </c>
      <c r="C439" s="8">
        <v>0</v>
      </c>
      <c r="D439" s="14" t="s">
        <v>2407</v>
      </c>
      <c r="E439" s="2" t="s">
        <v>1377</v>
      </c>
      <c r="F439" s="9" t="s">
        <v>2387</v>
      </c>
    </row>
    <row r="440" spans="1:6">
      <c r="A440" s="6" t="s">
        <v>1395</v>
      </c>
      <c r="C440" s="8">
        <v>2</v>
      </c>
      <c r="D440" s="13" t="s">
        <v>2322</v>
      </c>
      <c r="E440" s="2" t="s">
        <v>1377</v>
      </c>
      <c r="F440" s="3" t="s">
        <v>336</v>
      </c>
    </row>
    <row r="441" spans="1:6">
      <c r="A441" s="6" t="s">
        <v>436</v>
      </c>
      <c r="C441" s="8">
        <v>0</v>
      </c>
      <c r="D441" s="14" t="s">
        <v>2339</v>
      </c>
      <c r="E441" s="2" t="s">
        <v>1377</v>
      </c>
      <c r="F441" s="9" t="s">
        <v>2387</v>
      </c>
    </row>
    <row r="442" spans="1:6">
      <c r="A442" s="6" t="s">
        <v>1413</v>
      </c>
      <c r="C442" s="8">
        <v>0</v>
      </c>
      <c r="D442" t="s">
        <v>2322</v>
      </c>
      <c r="E442" s="2" t="s">
        <v>2367</v>
      </c>
      <c r="F442" s="9" t="s">
        <v>2387</v>
      </c>
    </row>
    <row r="443" spans="1:6" hidden="1">
      <c r="A443" s="6" t="s">
        <v>213</v>
      </c>
      <c r="B443"/>
      <c r="C443" s="8">
        <v>0</v>
      </c>
      <c r="D443" s="14" t="s">
        <v>2338</v>
      </c>
      <c r="F443" s="5" t="s">
        <v>9</v>
      </c>
    </row>
    <row r="444" spans="1:6">
      <c r="A444" s="6" t="s">
        <v>381</v>
      </c>
      <c r="C444" s="8">
        <v>0</v>
      </c>
      <c r="D444" s="14" t="s">
        <v>2339</v>
      </c>
      <c r="E444" s="2" t="s">
        <v>1377</v>
      </c>
      <c r="F444" s="9" t="s">
        <v>2387</v>
      </c>
    </row>
    <row r="445" spans="1:6">
      <c r="A445" s="6" t="s">
        <v>435</v>
      </c>
      <c r="C445" s="8">
        <v>0</v>
      </c>
      <c r="D445" s="14" t="s">
        <v>2339</v>
      </c>
      <c r="E445" s="2" t="s">
        <v>1377</v>
      </c>
      <c r="F445" s="9" t="s">
        <v>2387</v>
      </c>
    </row>
    <row r="446" spans="1:6">
      <c r="A446" s="6" t="s">
        <v>434</v>
      </c>
      <c r="C446" s="8">
        <v>0</v>
      </c>
      <c r="D446" s="14" t="s">
        <v>2323</v>
      </c>
      <c r="E446" s="2" t="s">
        <v>1377</v>
      </c>
      <c r="F446" s="9" t="s">
        <v>2387</v>
      </c>
    </row>
    <row r="447" spans="1:6">
      <c r="A447" s="6" t="s">
        <v>433</v>
      </c>
      <c r="C447" s="8">
        <v>0</v>
      </c>
      <c r="D447" s="14" t="s">
        <v>2323</v>
      </c>
      <c r="E447" s="2" t="s">
        <v>1377</v>
      </c>
      <c r="F447" s="9" t="s">
        <v>2387</v>
      </c>
    </row>
    <row r="448" spans="1:6">
      <c r="A448" s="6" t="s">
        <v>1266</v>
      </c>
      <c r="C448" s="8">
        <v>100</v>
      </c>
      <c r="D448" s="13" t="s">
        <v>2323</v>
      </c>
      <c r="E448" s="2" t="s">
        <v>1377</v>
      </c>
      <c r="F448" s="3" t="s">
        <v>336</v>
      </c>
    </row>
    <row r="449" spans="1:6">
      <c r="A449" s="6" t="s">
        <v>430</v>
      </c>
      <c r="C449" s="8">
        <v>0</v>
      </c>
      <c r="D449" s="14" t="s">
        <v>2339</v>
      </c>
      <c r="E449" s="2" t="s">
        <v>1377</v>
      </c>
      <c r="F449" s="9" t="s">
        <v>2387</v>
      </c>
    </row>
    <row r="450" spans="1:6">
      <c r="A450" s="6" t="s">
        <v>432</v>
      </c>
      <c r="C450" s="8">
        <v>1</v>
      </c>
      <c r="D450" s="13" t="s">
        <v>2327</v>
      </c>
      <c r="E450" s="2" t="s">
        <v>1377</v>
      </c>
      <c r="F450" s="3" t="s">
        <v>336</v>
      </c>
    </row>
    <row r="451" spans="1:6">
      <c r="A451" s="6" t="s">
        <v>431</v>
      </c>
      <c r="C451" s="8">
        <v>0</v>
      </c>
      <c r="D451" s="14" t="s">
        <v>2323</v>
      </c>
      <c r="E451" s="2" t="s">
        <v>1377</v>
      </c>
      <c r="F451" s="9" t="s">
        <v>2387</v>
      </c>
    </row>
    <row r="452" spans="1:6">
      <c r="A452" s="6" t="s">
        <v>428</v>
      </c>
      <c r="C452" s="8">
        <v>0</v>
      </c>
      <c r="D452" s="14" t="s">
        <v>2323</v>
      </c>
      <c r="E452" s="2" t="s">
        <v>1377</v>
      </c>
      <c r="F452" s="9" t="s">
        <v>2387</v>
      </c>
    </row>
    <row r="453" spans="1:6">
      <c r="A453" s="6" t="s">
        <v>429</v>
      </c>
      <c r="C453" s="8">
        <v>0</v>
      </c>
      <c r="D453" s="14" t="s">
        <v>2323</v>
      </c>
      <c r="E453" s="2" t="s">
        <v>1377</v>
      </c>
      <c r="F453" s="9" t="s">
        <v>2387</v>
      </c>
    </row>
    <row r="454" spans="1:6">
      <c r="A454" s="6" t="s">
        <v>427</v>
      </c>
      <c r="C454" s="8">
        <v>0</v>
      </c>
      <c r="D454" s="14" t="s">
        <v>2339</v>
      </c>
      <c r="E454" s="2" t="s">
        <v>1377</v>
      </c>
      <c r="F454" s="9" t="s">
        <v>2387</v>
      </c>
    </row>
    <row r="455" spans="1:6">
      <c r="A455" s="6" t="s">
        <v>426</v>
      </c>
      <c r="C455" s="8">
        <v>0</v>
      </c>
      <c r="D455" s="14" t="s">
        <v>2339</v>
      </c>
      <c r="E455" s="2" t="s">
        <v>1377</v>
      </c>
      <c r="F455" s="9" t="s">
        <v>2387</v>
      </c>
    </row>
    <row r="456" spans="1:6">
      <c r="A456" s="6" t="s">
        <v>1062</v>
      </c>
      <c r="C456" s="8">
        <v>100</v>
      </c>
      <c r="D456" s="13" t="s">
        <v>2323</v>
      </c>
      <c r="E456" s="2" t="s">
        <v>1377</v>
      </c>
      <c r="F456" s="3" t="s">
        <v>336</v>
      </c>
    </row>
    <row r="457" spans="1:6" hidden="1">
      <c r="A457" s="6" t="s">
        <v>170</v>
      </c>
      <c r="B457"/>
      <c r="C457" s="8">
        <v>0</v>
      </c>
      <c r="D457" s="14" t="s">
        <v>2338</v>
      </c>
      <c r="F457" s="5" t="s">
        <v>9</v>
      </c>
    </row>
    <row r="458" spans="1:6" hidden="1">
      <c r="A458" s="6" t="s">
        <v>171</v>
      </c>
      <c r="B458"/>
      <c r="C458" s="8">
        <v>0</v>
      </c>
      <c r="D458" s="14" t="s">
        <v>2338</v>
      </c>
      <c r="F458" s="5" t="s">
        <v>9</v>
      </c>
    </row>
    <row r="459" spans="1:6">
      <c r="A459" s="6" t="s">
        <v>1411</v>
      </c>
      <c r="C459" s="8">
        <v>0</v>
      </c>
      <c r="D459" s="14" t="s">
        <v>2322</v>
      </c>
      <c r="E459" s="2" t="s">
        <v>1377</v>
      </c>
      <c r="F459" s="9" t="s">
        <v>2387</v>
      </c>
    </row>
    <row r="460" spans="1:6">
      <c r="A460" s="6" t="s">
        <v>1269</v>
      </c>
      <c r="C460" s="8">
        <v>32</v>
      </c>
      <c r="D460" s="13" t="s">
        <v>2344</v>
      </c>
      <c r="E460" s="2" t="s">
        <v>1377</v>
      </c>
      <c r="F460" s="3" t="s">
        <v>336</v>
      </c>
    </row>
    <row r="461" spans="1:6">
      <c r="A461" s="6" t="s">
        <v>1305</v>
      </c>
      <c r="C461" s="8">
        <v>0</v>
      </c>
      <c r="D461" s="14" t="s">
        <v>2323</v>
      </c>
      <c r="E461" s="2" t="s">
        <v>1377</v>
      </c>
      <c r="F461" s="9" t="s">
        <v>2387</v>
      </c>
    </row>
    <row r="462" spans="1:6">
      <c r="A462" s="6" t="s">
        <v>678</v>
      </c>
      <c r="C462" s="8">
        <v>0</v>
      </c>
      <c r="D462" s="14" t="s">
        <v>2323</v>
      </c>
      <c r="E462" s="2" t="s">
        <v>1377</v>
      </c>
      <c r="F462" s="9" t="s">
        <v>2387</v>
      </c>
    </row>
    <row r="463" spans="1:6">
      <c r="A463" s="6" t="s">
        <v>296</v>
      </c>
      <c r="C463" s="8">
        <v>0</v>
      </c>
      <c r="D463" s="14" t="s">
        <v>2404</v>
      </c>
      <c r="E463" s="2" t="s">
        <v>2403</v>
      </c>
      <c r="F463" s="9" t="s">
        <v>2387</v>
      </c>
    </row>
    <row r="464" spans="1:6">
      <c r="A464" s="6" t="s">
        <v>313</v>
      </c>
      <c r="C464" s="8">
        <v>0</v>
      </c>
      <c r="D464" s="14" t="s">
        <v>2404</v>
      </c>
      <c r="E464" s="2" t="s">
        <v>2403</v>
      </c>
      <c r="F464" s="9" t="s">
        <v>2387</v>
      </c>
    </row>
    <row r="465" spans="1:6">
      <c r="A465" s="6" t="s">
        <v>324</v>
      </c>
      <c r="C465" s="8">
        <v>0</v>
      </c>
      <c r="D465" s="14" t="s">
        <v>2404</v>
      </c>
      <c r="E465" s="2" t="s">
        <v>2403</v>
      </c>
      <c r="F465" s="9" t="s">
        <v>2387</v>
      </c>
    </row>
    <row r="466" spans="1:6">
      <c r="A466" s="6" t="s">
        <v>330</v>
      </c>
      <c r="C466" s="8">
        <v>0</v>
      </c>
      <c r="D466" s="14" t="s">
        <v>2404</v>
      </c>
      <c r="E466" s="2" t="s">
        <v>2403</v>
      </c>
      <c r="F466" s="9" t="s">
        <v>2387</v>
      </c>
    </row>
    <row r="467" spans="1:6">
      <c r="A467" s="6" t="s">
        <v>319</v>
      </c>
      <c r="C467" s="8">
        <v>0</v>
      </c>
      <c r="D467" s="14" t="s">
        <v>2404</v>
      </c>
      <c r="E467" s="2" t="s">
        <v>2403</v>
      </c>
      <c r="F467" s="9" t="s">
        <v>2387</v>
      </c>
    </row>
    <row r="468" spans="1:6">
      <c r="A468" s="6" t="s">
        <v>328</v>
      </c>
      <c r="C468" s="8">
        <v>0</v>
      </c>
      <c r="D468" s="14" t="s">
        <v>2404</v>
      </c>
      <c r="E468" s="2" t="s">
        <v>2403</v>
      </c>
      <c r="F468" s="9" t="s">
        <v>2387</v>
      </c>
    </row>
    <row r="469" spans="1:6">
      <c r="A469" s="6" t="s">
        <v>322</v>
      </c>
      <c r="C469" s="8">
        <v>0</v>
      </c>
      <c r="D469" s="14" t="s">
        <v>2404</v>
      </c>
      <c r="E469" s="2" t="s">
        <v>2403</v>
      </c>
      <c r="F469" s="9" t="s">
        <v>2387</v>
      </c>
    </row>
    <row r="470" spans="1:6">
      <c r="A470" s="6" t="s">
        <v>286</v>
      </c>
      <c r="C470" s="8">
        <v>0</v>
      </c>
      <c r="D470" s="14" t="s">
        <v>2404</v>
      </c>
      <c r="E470" s="2" t="s">
        <v>2403</v>
      </c>
      <c r="F470" s="9" t="s">
        <v>2387</v>
      </c>
    </row>
    <row r="471" spans="1:6">
      <c r="A471" s="6" t="s">
        <v>303</v>
      </c>
      <c r="C471" s="8">
        <v>0</v>
      </c>
      <c r="D471" s="14" t="s">
        <v>2404</v>
      </c>
      <c r="E471" s="2" t="s">
        <v>2403</v>
      </c>
      <c r="F471" s="9" t="s">
        <v>2387</v>
      </c>
    </row>
    <row r="472" spans="1:6">
      <c r="A472" s="6" t="s">
        <v>396</v>
      </c>
      <c r="C472" s="8">
        <v>0</v>
      </c>
      <c r="D472" s="14" t="s">
        <v>2404</v>
      </c>
      <c r="E472" s="2" t="s">
        <v>2403</v>
      </c>
      <c r="F472" s="9" t="s">
        <v>2387</v>
      </c>
    </row>
    <row r="473" spans="1:6">
      <c r="A473" s="6" t="s">
        <v>281</v>
      </c>
      <c r="C473" s="8">
        <v>0</v>
      </c>
      <c r="D473" s="14" t="s">
        <v>2404</v>
      </c>
      <c r="E473" s="2" t="s">
        <v>2403</v>
      </c>
      <c r="F473" s="9" t="s">
        <v>2387</v>
      </c>
    </row>
    <row r="474" spans="1:6">
      <c r="A474" s="6" t="s">
        <v>338</v>
      </c>
      <c r="C474" s="8">
        <v>0</v>
      </c>
      <c r="D474" s="14" t="s">
        <v>2404</v>
      </c>
      <c r="E474" s="2" t="s">
        <v>2403</v>
      </c>
      <c r="F474" s="9" t="s">
        <v>2387</v>
      </c>
    </row>
    <row r="475" spans="1:6">
      <c r="A475" s="6" t="s">
        <v>425</v>
      </c>
      <c r="C475" s="8">
        <v>0</v>
      </c>
      <c r="D475" s="14" t="s">
        <v>2339</v>
      </c>
      <c r="E475" s="2" t="s">
        <v>1377</v>
      </c>
      <c r="F475" s="9" t="s">
        <v>2387</v>
      </c>
    </row>
    <row r="476" spans="1:6">
      <c r="A476" s="6" t="s">
        <v>109</v>
      </c>
      <c r="C476" s="8">
        <v>0</v>
      </c>
      <c r="D476" s="14" t="s">
        <v>2398</v>
      </c>
      <c r="E476" s="2" t="s">
        <v>1377</v>
      </c>
      <c r="F476" s="9" t="s">
        <v>2387</v>
      </c>
    </row>
    <row r="477" spans="1:6">
      <c r="A477" s="6" t="s">
        <v>861</v>
      </c>
      <c r="C477" s="8">
        <v>17</v>
      </c>
      <c r="D477" s="13" t="s">
        <v>2325</v>
      </c>
      <c r="E477" s="2" t="s">
        <v>1377</v>
      </c>
      <c r="F477" s="3" t="s">
        <v>336</v>
      </c>
    </row>
    <row r="478" spans="1:6" hidden="1">
      <c r="A478" s="6" t="s">
        <v>230</v>
      </c>
      <c r="B478"/>
      <c r="C478" s="8">
        <v>0</v>
      </c>
      <c r="D478" s="14" t="s">
        <v>2338</v>
      </c>
      <c r="F478" s="5" t="s">
        <v>9</v>
      </c>
    </row>
    <row r="479" spans="1:6">
      <c r="A479" s="6" t="s">
        <v>424</v>
      </c>
      <c r="C479" s="8">
        <v>0</v>
      </c>
      <c r="D479" s="14" t="s">
        <v>2339</v>
      </c>
      <c r="E479" s="2" t="s">
        <v>1377</v>
      </c>
      <c r="F479" s="9" t="s">
        <v>2387</v>
      </c>
    </row>
    <row r="480" spans="1:6" hidden="1">
      <c r="A480" s="6" t="s">
        <v>110</v>
      </c>
      <c r="B480"/>
      <c r="C480" s="8">
        <v>0</v>
      </c>
      <c r="D480" s="14" t="s">
        <v>2338</v>
      </c>
      <c r="F480" s="5" t="s">
        <v>9</v>
      </c>
    </row>
    <row r="481" spans="1:6" hidden="1">
      <c r="A481" s="6" t="s">
        <v>81</v>
      </c>
      <c r="B481"/>
      <c r="C481" s="8">
        <v>0</v>
      </c>
      <c r="D481" s="14" t="s">
        <v>2338</v>
      </c>
      <c r="F481" s="5" t="s">
        <v>9</v>
      </c>
    </row>
    <row r="482" spans="1:6">
      <c r="A482" s="6" t="s">
        <v>1127</v>
      </c>
      <c r="C482" s="8">
        <v>0</v>
      </c>
      <c r="D482" s="14" t="s">
        <v>2339</v>
      </c>
      <c r="E482" s="2" t="s">
        <v>1377</v>
      </c>
      <c r="F482" s="9" t="s">
        <v>2387</v>
      </c>
    </row>
    <row r="483" spans="1:6">
      <c r="A483" s="6" t="s">
        <v>288</v>
      </c>
      <c r="C483" s="8">
        <v>0</v>
      </c>
      <c r="D483" s="14" t="s">
        <v>2404</v>
      </c>
      <c r="E483" s="2" t="s">
        <v>2403</v>
      </c>
      <c r="F483" s="9" t="s">
        <v>2387</v>
      </c>
    </row>
    <row r="484" spans="1:6">
      <c r="A484" s="6" t="s">
        <v>355</v>
      </c>
      <c r="C484" s="8">
        <v>0</v>
      </c>
      <c r="D484" s="14" t="s">
        <v>2404</v>
      </c>
      <c r="E484" s="2" t="s">
        <v>2403</v>
      </c>
      <c r="F484" s="9" t="s">
        <v>2387</v>
      </c>
    </row>
    <row r="485" spans="1:6">
      <c r="A485" s="6" t="s">
        <v>325</v>
      </c>
      <c r="C485" s="8">
        <v>0</v>
      </c>
      <c r="D485" s="14" t="s">
        <v>2404</v>
      </c>
      <c r="E485" s="2" t="s">
        <v>2403</v>
      </c>
      <c r="F485" s="9" t="s">
        <v>2387</v>
      </c>
    </row>
    <row r="486" spans="1:6">
      <c r="A486" s="6" t="s">
        <v>312</v>
      </c>
      <c r="C486" s="8">
        <v>0</v>
      </c>
      <c r="D486" s="14" t="s">
        <v>2404</v>
      </c>
      <c r="E486" s="2" t="s">
        <v>2403</v>
      </c>
      <c r="F486" s="9" t="s">
        <v>2387</v>
      </c>
    </row>
    <row r="487" spans="1:6">
      <c r="A487" s="6" t="s">
        <v>307</v>
      </c>
      <c r="C487" s="8">
        <v>0</v>
      </c>
      <c r="D487" s="14" t="s">
        <v>2404</v>
      </c>
      <c r="E487" s="2" t="s">
        <v>2403</v>
      </c>
      <c r="F487" s="9" t="s">
        <v>2387</v>
      </c>
    </row>
    <row r="488" spans="1:6">
      <c r="A488" s="6" t="s">
        <v>278</v>
      </c>
      <c r="C488" s="8">
        <v>0</v>
      </c>
      <c r="D488" s="14" t="s">
        <v>2404</v>
      </c>
      <c r="E488" s="2" t="s">
        <v>2403</v>
      </c>
      <c r="F488" s="9" t="s">
        <v>2387</v>
      </c>
    </row>
    <row r="489" spans="1:6">
      <c r="A489" s="6" t="s">
        <v>290</v>
      </c>
      <c r="C489" s="8">
        <v>0</v>
      </c>
      <c r="D489" s="14" t="s">
        <v>2404</v>
      </c>
      <c r="E489" s="2" t="s">
        <v>2403</v>
      </c>
      <c r="F489" s="9" t="s">
        <v>2387</v>
      </c>
    </row>
    <row r="490" spans="1:6">
      <c r="A490" s="6" t="s">
        <v>298</v>
      </c>
      <c r="C490" s="8">
        <v>0</v>
      </c>
      <c r="D490" s="14" t="s">
        <v>2404</v>
      </c>
      <c r="E490" s="2" t="s">
        <v>2403</v>
      </c>
      <c r="F490" s="9" t="s">
        <v>2387</v>
      </c>
    </row>
    <row r="491" spans="1:6">
      <c r="A491" s="6" t="s">
        <v>293</v>
      </c>
      <c r="C491" s="8">
        <v>0</v>
      </c>
      <c r="D491" s="14" t="s">
        <v>2404</v>
      </c>
      <c r="E491" s="2" t="s">
        <v>2403</v>
      </c>
      <c r="F491" s="9" t="s">
        <v>2387</v>
      </c>
    </row>
    <row r="492" spans="1:6">
      <c r="A492" s="6" t="s">
        <v>272</v>
      </c>
      <c r="C492" s="8">
        <v>0</v>
      </c>
      <c r="D492" s="14" t="s">
        <v>2404</v>
      </c>
      <c r="E492" s="2" t="s">
        <v>2403</v>
      </c>
      <c r="F492" s="9" t="s">
        <v>2387</v>
      </c>
    </row>
    <row r="493" spans="1:6">
      <c r="A493" s="6" t="s">
        <v>320</v>
      </c>
      <c r="C493" s="8">
        <v>0</v>
      </c>
      <c r="D493" s="14" t="s">
        <v>2404</v>
      </c>
      <c r="E493" s="2" t="s">
        <v>2403</v>
      </c>
      <c r="F493" s="9" t="s">
        <v>2387</v>
      </c>
    </row>
    <row r="494" spans="1:6">
      <c r="A494" s="6" t="s">
        <v>315</v>
      </c>
      <c r="C494" s="8">
        <v>0</v>
      </c>
      <c r="D494" s="14" t="s">
        <v>2404</v>
      </c>
      <c r="E494" s="2" t="s">
        <v>2403</v>
      </c>
      <c r="F494" s="9" t="s">
        <v>2387</v>
      </c>
    </row>
    <row r="495" spans="1:6">
      <c r="A495" s="6" t="s">
        <v>309</v>
      </c>
      <c r="C495" s="8">
        <v>0</v>
      </c>
      <c r="D495" s="14" t="s">
        <v>2404</v>
      </c>
      <c r="E495" s="2" t="s">
        <v>2403</v>
      </c>
      <c r="F495" s="9" t="s">
        <v>2387</v>
      </c>
    </row>
    <row r="496" spans="1:6" hidden="1">
      <c r="A496" s="6" t="s">
        <v>192</v>
      </c>
      <c r="B496"/>
      <c r="C496" s="8">
        <v>0</v>
      </c>
      <c r="D496" s="14" t="s">
        <v>2338</v>
      </c>
      <c r="F496" s="5" t="s">
        <v>9</v>
      </c>
    </row>
    <row r="497" spans="1:6">
      <c r="A497" s="6" t="s">
        <v>860</v>
      </c>
      <c r="C497" s="8">
        <v>0</v>
      </c>
      <c r="D497" s="14" t="s">
        <v>2323</v>
      </c>
      <c r="E497" s="2" t="s">
        <v>1377</v>
      </c>
      <c r="F497" s="9" t="s">
        <v>2387</v>
      </c>
    </row>
    <row r="498" spans="1:6">
      <c r="A498" s="6" t="s">
        <v>382</v>
      </c>
      <c r="C498" s="8">
        <v>0</v>
      </c>
      <c r="D498" s="14" t="s">
        <v>2339</v>
      </c>
      <c r="E498" s="2" t="s">
        <v>1377</v>
      </c>
      <c r="F498" s="9" t="s">
        <v>2387</v>
      </c>
    </row>
    <row r="499" spans="1:6">
      <c r="A499" s="6" t="s">
        <v>384</v>
      </c>
      <c r="C499" s="8">
        <v>0</v>
      </c>
      <c r="D499" s="14" t="s">
        <v>2339</v>
      </c>
      <c r="E499" s="2" t="s">
        <v>1377</v>
      </c>
      <c r="F499" s="9" t="s">
        <v>2387</v>
      </c>
    </row>
    <row r="500" spans="1:6">
      <c r="A500" s="6" t="s">
        <v>383</v>
      </c>
      <c r="C500" s="8">
        <v>0</v>
      </c>
      <c r="D500" s="14" t="s">
        <v>2339</v>
      </c>
      <c r="E500" s="2" t="s">
        <v>1377</v>
      </c>
      <c r="F500" s="9" t="s">
        <v>2387</v>
      </c>
    </row>
    <row r="501" spans="1:6">
      <c r="A501" s="6" t="s">
        <v>684</v>
      </c>
      <c r="C501" s="8">
        <v>0</v>
      </c>
      <c r="D501" s="14" t="s">
        <v>2339</v>
      </c>
      <c r="E501" s="2" t="s">
        <v>1377</v>
      </c>
      <c r="F501" s="9" t="s">
        <v>2387</v>
      </c>
    </row>
    <row r="502" spans="1:6">
      <c r="A502" s="6" t="s">
        <v>683</v>
      </c>
      <c r="C502" s="8">
        <v>0</v>
      </c>
      <c r="D502" s="14" t="s">
        <v>2339</v>
      </c>
      <c r="E502" s="2" t="s">
        <v>1377</v>
      </c>
      <c r="F502" s="9" t="s">
        <v>2387</v>
      </c>
    </row>
    <row r="503" spans="1:6">
      <c r="A503" s="6" t="s">
        <v>682</v>
      </c>
      <c r="C503" s="8">
        <v>0</v>
      </c>
      <c r="D503" s="14" t="s">
        <v>2339</v>
      </c>
      <c r="E503" s="2" t="s">
        <v>1377</v>
      </c>
      <c r="F503" s="9" t="s">
        <v>2387</v>
      </c>
    </row>
    <row r="504" spans="1:6">
      <c r="A504" s="6" t="s">
        <v>681</v>
      </c>
      <c r="C504" s="8">
        <v>0</v>
      </c>
      <c r="D504" s="14" t="s">
        <v>2339</v>
      </c>
      <c r="E504" s="2" t="s">
        <v>1377</v>
      </c>
      <c r="F504" s="9" t="s">
        <v>2387</v>
      </c>
    </row>
    <row r="505" spans="1:6">
      <c r="A505" s="6" t="s">
        <v>680</v>
      </c>
      <c r="C505" s="8">
        <v>0</v>
      </c>
      <c r="D505" s="14" t="s">
        <v>2339</v>
      </c>
      <c r="E505" s="2" t="s">
        <v>1377</v>
      </c>
      <c r="F505" s="9" t="s">
        <v>2387</v>
      </c>
    </row>
    <row r="506" spans="1:6" hidden="1">
      <c r="A506" s="6" t="s">
        <v>185</v>
      </c>
      <c r="B506"/>
      <c r="C506" s="8">
        <v>0</v>
      </c>
      <c r="D506" s="14" t="s">
        <v>2338</v>
      </c>
      <c r="F506" s="5" t="s">
        <v>9</v>
      </c>
    </row>
    <row r="507" spans="1:6">
      <c r="A507" s="6" t="s">
        <v>679</v>
      </c>
      <c r="C507" s="8">
        <v>0</v>
      </c>
      <c r="D507" s="14" t="s">
        <v>2339</v>
      </c>
      <c r="E507" s="2" t="s">
        <v>1377</v>
      </c>
      <c r="F507" s="9" t="s">
        <v>2387</v>
      </c>
    </row>
    <row r="508" spans="1:6">
      <c r="A508" s="6" t="s">
        <v>423</v>
      </c>
      <c r="C508" s="8">
        <v>0</v>
      </c>
      <c r="D508" s="14" t="s">
        <v>2323</v>
      </c>
      <c r="E508" s="2" t="s">
        <v>1377</v>
      </c>
      <c r="F508" s="9" t="s">
        <v>2387</v>
      </c>
    </row>
    <row r="509" spans="1:6">
      <c r="A509" s="6" t="s">
        <v>422</v>
      </c>
      <c r="C509" s="8">
        <v>0</v>
      </c>
      <c r="D509" s="14" t="s">
        <v>2323</v>
      </c>
      <c r="E509" s="2" t="s">
        <v>1377</v>
      </c>
      <c r="F509" s="9" t="s">
        <v>2387</v>
      </c>
    </row>
    <row r="510" spans="1:6">
      <c r="A510" s="6" t="s">
        <v>421</v>
      </c>
      <c r="C510" s="8">
        <v>0</v>
      </c>
      <c r="D510" s="14" t="s">
        <v>2323</v>
      </c>
      <c r="E510" s="2" t="s">
        <v>1377</v>
      </c>
      <c r="F510" s="9" t="s">
        <v>2387</v>
      </c>
    </row>
    <row r="511" spans="1:6">
      <c r="A511" s="6" t="s">
        <v>264</v>
      </c>
      <c r="C511" s="8">
        <v>0</v>
      </c>
      <c r="D511" s="14" t="s">
        <v>2322</v>
      </c>
      <c r="E511" s="2" t="s">
        <v>1377</v>
      </c>
      <c r="F511" s="9" t="s">
        <v>2387</v>
      </c>
    </row>
    <row r="512" spans="1:6">
      <c r="A512" s="6" t="s">
        <v>1400</v>
      </c>
      <c r="C512" s="8">
        <v>0</v>
      </c>
      <c r="D512" s="14" t="s">
        <v>2322</v>
      </c>
      <c r="E512" s="2" t="s">
        <v>1377</v>
      </c>
      <c r="F512" s="9" t="s">
        <v>2387</v>
      </c>
    </row>
    <row r="513" spans="1:6" hidden="1">
      <c r="A513" s="6" t="s">
        <v>408</v>
      </c>
      <c r="B513"/>
      <c r="C513" s="8">
        <v>0</v>
      </c>
      <c r="D513" s="14" t="s">
        <v>2338</v>
      </c>
      <c r="F513" s="5" t="s">
        <v>9</v>
      </c>
    </row>
    <row r="514" spans="1:6">
      <c r="A514" s="6" t="s">
        <v>859</v>
      </c>
      <c r="C514" s="8">
        <v>4</v>
      </c>
      <c r="D514" s="13" t="s">
        <v>2323</v>
      </c>
      <c r="E514" s="2" t="s">
        <v>1377</v>
      </c>
      <c r="F514" s="3" t="s">
        <v>336</v>
      </c>
    </row>
    <row r="515" spans="1:6">
      <c r="A515" s="6" t="s">
        <v>1255</v>
      </c>
      <c r="C515" s="8">
        <v>60</v>
      </c>
      <c r="D515" s="13" t="s">
        <v>2344</v>
      </c>
      <c r="E515" s="2" t="s">
        <v>1377</v>
      </c>
      <c r="F515" s="3" t="s">
        <v>336</v>
      </c>
    </row>
    <row r="516" spans="1:6">
      <c r="A516" s="6" t="s">
        <v>677</v>
      </c>
      <c r="C516" s="8">
        <v>0</v>
      </c>
      <c r="D516" s="14" t="s">
        <v>2339</v>
      </c>
      <c r="E516" s="2" t="s">
        <v>1377</v>
      </c>
      <c r="F516" s="9" t="s">
        <v>2387</v>
      </c>
    </row>
    <row r="517" spans="1:6">
      <c r="A517" s="6" t="s">
        <v>302</v>
      </c>
      <c r="C517" s="8">
        <v>100</v>
      </c>
      <c r="D517" s="13" t="s">
        <v>2323</v>
      </c>
      <c r="E517" s="2" t="s">
        <v>1377</v>
      </c>
      <c r="F517" s="3" t="s">
        <v>336</v>
      </c>
    </row>
    <row r="518" spans="1:6">
      <c r="A518" s="6" t="s">
        <v>304</v>
      </c>
      <c r="C518" s="8">
        <v>100</v>
      </c>
      <c r="D518" s="13" t="s">
        <v>2323</v>
      </c>
      <c r="E518" s="2" t="s">
        <v>1377</v>
      </c>
      <c r="F518" s="3" t="s">
        <v>336</v>
      </c>
    </row>
    <row r="519" spans="1:6">
      <c r="A519" s="6" t="s">
        <v>306</v>
      </c>
      <c r="C519" s="8">
        <v>100</v>
      </c>
      <c r="D519" s="13" t="s">
        <v>2323</v>
      </c>
      <c r="E519" s="2" t="s">
        <v>1377</v>
      </c>
      <c r="F519" s="3" t="s">
        <v>336</v>
      </c>
    </row>
    <row r="520" spans="1:6">
      <c r="A520" s="6" t="s">
        <v>308</v>
      </c>
      <c r="C520" s="8">
        <v>100</v>
      </c>
      <c r="D520" s="13" t="s">
        <v>2323</v>
      </c>
      <c r="E520" s="2" t="s">
        <v>1377</v>
      </c>
      <c r="F520" s="3" t="s">
        <v>336</v>
      </c>
    </row>
    <row r="521" spans="1:6">
      <c r="A521" s="6" t="s">
        <v>1156</v>
      </c>
      <c r="C521" s="8">
        <v>0</v>
      </c>
      <c r="D521" s="14" t="s">
        <v>2339</v>
      </c>
      <c r="E521" s="2" t="s">
        <v>1377</v>
      </c>
      <c r="F521" s="9" t="s">
        <v>2387</v>
      </c>
    </row>
    <row r="522" spans="1:6">
      <c r="A522" s="6" t="s">
        <v>970</v>
      </c>
      <c r="C522" s="8">
        <v>0</v>
      </c>
      <c r="D522" s="14" t="s">
        <v>2353</v>
      </c>
      <c r="E522" s="2" t="s">
        <v>335</v>
      </c>
      <c r="F522" s="9" t="s">
        <v>2387</v>
      </c>
    </row>
    <row r="523" spans="1:6">
      <c r="A523" s="6" t="s">
        <v>675</v>
      </c>
      <c r="C523" s="8">
        <v>0</v>
      </c>
      <c r="D523" s="14" t="s">
        <v>2339</v>
      </c>
      <c r="E523" s="2" t="s">
        <v>1377</v>
      </c>
      <c r="F523" s="9" t="s">
        <v>2387</v>
      </c>
    </row>
    <row r="524" spans="1:6">
      <c r="A524" s="6" t="s">
        <v>1121</v>
      </c>
      <c r="C524" s="8">
        <v>0</v>
      </c>
      <c r="D524" s="14" t="s">
        <v>2339</v>
      </c>
      <c r="E524" s="2" t="s">
        <v>2409</v>
      </c>
      <c r="F524" s="9" t="s">
        <v>2387</v>
      </c>
    </row>
    <row r="525" spans="1:6">
      <c r="A525" s="6" t="s">
        <v>674</v>
      </c>
      <c r="C525" s="8">
        <v>0</v>
      </c>
      <c r="D525" s="14" t="s">
        <v>2339</v>
      </c>
      <c r="E525" s="2" t="s">
        <v>1377</v>
      </c>
      <c r="F525" s="9" t="s">
        <v>2387</v>
      </c>
    </row>
    <row r="526" spans="1:6">
      <c r="A526" s="6" t="s">
        <v>1232</v>
      </c>
      <c r="C526" s="8">
        <v>0</v>
      </c>
      <c r="D526" s="14" t="s">
        <v>2410</v>
      </c>
      <c r="E526" s="2" t="s">
        <v>1377</v>
      </c>
      <c r="F526" s="9" t="s">
        <v>2387</v>
      </c>
    </row>
    <row r="527" spans="1:6">
      <c r="A527" s="6" t="s">
        <v>1483</v>
      </c>
      <c r="C527" s="8">
        <v>0</v>
      </c>
      <c r="D527" t="s">
        <v>1482</v>
      </c>
      <c r="E527" s="2" t="s">
        <v>1377</v>
      </c>
      <c r="F527" s="9" t="s">
        <v>2387</v>
      </c>
    </row>
    <row r="528" spans="1:6">
      <c r="A528" s="6" t="s">
        <v>1485</v>
      </c>
      <c r="C528" s="8">
        <v>0</v>
      </c>
      <c r="D528" t="s">
        <v>1482</v>
      </c>
      <c r="E528" s="2" t="s">
        <v>1377</v>
      </c>
      <c r="F528" s="9" t="s">
        <v>2387</v>
      </c>
    </row>
    <row r="529" spans="1:6">
      <c r="A529" s="6" t="s">
        <v>676</v>
      </c>
      <c r="C529" s="8">
        <v>0</v>
      </c>
      <c r="D529" s="14" t="s">
        <v>2339</v>
      </c>
      <c r="E529" s="2" t="s">
        <v>1377</v>
      </c>
      <c r="F529" s="9" t="s">
        <v>2387</v>
      </c>
    </row>
    <row r="530" spans="1:6">
      <c r="A530" s="6" t="s">
        <v>1249</v>
      </c>
      <c r="C530" s="8">
        <v>100</v>
      </c>
      <c r="D530" s="13" t="s">
        <v>2323</v>
      </c>
      <c r="E530" s="2" t="s">
        <v>1377</v>
      </c>
      <c r="F530" s="3" t="s">
        <v>336</v>
      </c>
    </row>
    <row r="531" spans="1:6">
      <c r="A531" s="6" t="s">
        <v>1417</v>
      </c>
      <c r="C531" s="8">
        <v>0</v>
      </c>
      <c r="D531" s="14" t="s">
        <v>2322</v>
      </c>
      <c r="E531" s="2" t="s">
        <v>2411</v>
      </c>
      <c r="F531" s="9" t="s">
        <v>2387</v>
      </c>
    </row>
    <row r="532" spans="1:6" hidden="1">
      <c r="A532" s="6" t="s">
        <v>212</v>
      </c>
      <c r="B532"/>
      <c r="C532" s="8">
        <v>0</v>
      </c>
      <c r="D532" s="14" t="s">
        <v>2338</v>
      </c>
      <c r="F532" s="5" t="s">
        <v>9</v>
      </c>
    </row>
    <row r="533" spans="1:6">
      <c r="A533" s="6" t="s">
        <v>1141</v>
      </c>
      <c r="C533" s="8">
        <v>61</v>
      </c>
      <c r="D533" s="13" t="s">
        <v>2327</v>
      </c>
      <c r="E533" s="2" t="s">
        <v>1377</v>
      </c>
      <c r="F533" s="3" t="s">
        <v>336</v>
      </c>
    </row>
    <row r="534" spans="1:6" hidden="1">
      <c r="A534" s="6" t="s">
        <v>150</v>
      </c>
      <c r="B534"/>
      <c r="C534" s="8">
        <v>0</v>
      </c>
      <c r="D534" s="14" t="s">
        <v>2338</v>
      </c>
      <c r="F534" s="5" t="s">
        <v>9</v>
      </c>
    </row>
    <row r="535" spans="1:6" hidden="1">
      <c r="A535" s="6" t="s">
        <v>126</v>
      </c>
      <c r="B535"/>
      <c r="C535" s="8">
        <v>0</v>
      </c>
      <c r="D535" s="14" t="s">
        <v>2338</v>
      </c>
      <c r="F535" s="5" t="s">
        <v>9</v>
      </c>
    </row>
    <row r="536" spans="1:6">
      <c r="A536" s="6" t="s">
        <v>165</v>
      </c>
      <c r="C536" s="8">
        <v>0</v>
      </c>
      <c r="D536" s="14" t="s">
        <v>2323</v>
      </c>
      <c r="E536" s="2" t="s">
        <v>1377</v>
      </c>
      <c r="F536" s="9" t="s">
        <v>2387</v>
      </c>
    </row>
    <row r="537" spans="1:6">
      <c r="A537" s="6" t="s">
        <v>673</v>
      </c>
      <c r="C537" s="8">
        <v>0</v>
      </c>
      <c r="D537" s="14" t="s">
        <v>2412</v>
      </c>
      <c r="E537" s="2" t="s">
        <v>1377</v>
      </c>
      <c r="F537" s="9" t="s">
        <v>2387</v>
      </c>
    </row>
    <row r="538" spans="1:6" hidden="1">
      <c r="A538" s="6" t="s">
        <v>175</v>
      </c>
      <c r="B538"/>
      <c r="C538" s="8">
        <v>0</v>
      </c>
      <c r="D538" s="14" t="s">
        <v>2338</v>
      </c>
      <c r="F538" s="5" t="s">
        <v>9</v>
      </c>
    </row>
    <row r="539" spans="1:6">
      <c r="A539" s="6" t="s">
        <v>178</v>
      </c>
      <c r="C539" s="8">
        <v>0</v>
      </c>
      <c r="D539" s="14" t="s">
        <v>2323</v>
      </c>
      <c r="E539" s="2" t="s">
        <v>1377</v>
      </c>
      <c r="F539" s="9" t="s">
        <v>2387</v>
      </c>
    </row>
    <row r="540" spans="1:6">
      <c r="A540" s="6" t="s">
        <v>1203</v>
      </c>
      <c r="C540" s="8">
        <v>0</v>
      </c>
      <c r="D540" s="16" t="s">
        <v>2413</v>
      </c>
      <c r="E540" s="2" t="s">
        <v>1377</v>
      </c>
      <c r="F540" s="9" t="s">
        <v>2387</v>
      </c>
    </row>
    <row r="541" spans="1:6">
      <c r="A541" s="6" t="s">
        <v>969</v>
      </c>
      <c r="C541" s="8">
        <v>0</v>
      </c>
      <c r="D541" s="14" t="s">
        <v>2339</v>
      </c>
      <c r="E541" s="2" t="s">
        <v>1377</v>
      </c>
      <c r="F541" s="9" t="s">
        <v>2387</v>
      </c>
    </row>
    <row r="542" spans="1:6">
      <c r="A542" s="6" t="s">
        <v>967</v>
      </c>
      <c r="C542" s="8">
        <v>0</v>
      </c>
      <c r="D542" s="14" t="s">
        <v>2353</v>
      </c>
      <c r="E542" s="2" t="s">
        <v>1377</v>
      </c>
      <c r="F542" s="9" t="s">
        <v>2387</v>
      </c>
    </row>
    <row r="543" spans="1:6">
      <c r="A543" s="6" t="s">
        <v>968</v>
      </c>
      <c r="C543" s="8">
        <v>0</v>
      </c>
      <c r="D543" s="14" t="s">
        <v>2353</v>
      </c>
      <c r="E543" s="2" t="s">
        <v>1377</v>
      </c>
      <c r="F543" s="9" t="s">
        <v>2387</v>
      </c>
    </row>
    <row r="544" spans="1:6">
      <c r="A544" s="6" t="s">
        <v>1320</v>
      </c>
      <c r="C544" s="8">
        <v>0</v>
      </c>
      <c r="D544" s="14" t="s">
        <v>2322</v>
      </c>
      <c r="E544" s="2" t="s">
        <v>1377</v>
      </c>
      <c r="F544" s="9" t="s">
        <v>2387</v>
      </c>
    </row>
    <row r="545" spans="1:6">
      <c r="A545" s="6" t="s">
        <v>672</v>
      </c>
      <c r="C545" s="8">
        <v>0</v>
      </c>
      <c r="D545" s="14" t="s">
        <v>2339</v>
      </c>
      <c r="E545" s="2" t="s">
        <v>1377</v>
      </c>
      <c r="F545" s="9" t="s">
        <v>2387</v>
      </c>
    </row>
    <row r="546" spans="1:6">
      <c r="A546" s="6" t="s">
        <v>671</v>
      </c>
      <c r="C546" s="8">
        <v>24</v>
      </c>
      <c r="D546" s="13" t="s">
        <v>2327</v>
      </c>
      <c r="E546" s="2" t="s">
        <v>1377</v>
      </c>
      <c r="F546" s="3" t="s">
        <v>336</v>
      </c>
    </row>
    <row r="547" spans="1:6">
      <c r="A547" s="6" t="s">
        <v>263</v>
      </c>
      <c r="C547" s="8">
        <v>0</v>
      </c>
      <c r="D547" s="14" t="s">
        <v>2322</v>
      </c>
      <c r="E547" s="2" t="s">
        <v>2414</v>
      </c>
      <c r="F547" s="9" t="s">
        <v>2387</v>
      </c>
    </row>
    <row r="548" spans="1:6">
      <c r="A548" s="6" t="s">
        <v>1385</v>
      </c>
      <c r="C548" s="8">
        <v>8</v>
      </c>
      <c r="D548" s="13" t="s">
        <v>1376</v>
      </c>
      <c r="E548" s="2" t="s">
        <v>1377</v>
      </c>
      <c r="F548" s="3" t="s">
        <v>336</v>
      </c>
    </row>
    <row r="549" spans="1:6">
      <c r="A549" s="6" t="s">
        <v>1309</v>
      </c>
      <c r="C549" s="8">
        <v>0</v>
      </c>
      <c r="D549" s="14" t="s">
        <v>2339</v>
      </c>
      <c r="E549" s="2" t="s">
        <v>1377</v>
      </c>
      <c r="F549" s="9" t="s">
        <v>2387</v>
      </c>
    </row>
    <row r="550" spans="1:6" hidden="1">
      <c r="A550" s="6" t="s">
        <v>236</v>
      </c>
      <c r="B550"/>
      <c r="C550" s="8">
        <v>0</v>
      </c>
      <c r="D550" s="14" t="s">
        <v>2338</v>
      </c>
      <c r="F550" s="5" t="s">
        <v>9</v>
      </c>
    </row>
    <row r="551" spans="1:6" hidden="1">
      <c r="A551" s="6" t="s">
        <v>193</v>
      </c>
      <c r="B551"/>
      <c r="C551" s="8">
        <v>0</v>
      </c>
      <c r="D551" s="14" t="s">
        <v>2338</v>
      </c>
      <c r="F551" s="5" t="s">
        <v>9</v>
      </c>
    </row>
    <row r="552" spans="1:6">
      <c r="A552" s="6" t="s">
        <v>196</v>
      </c>
      <c r="C552" s="8">
        <v>0</v>
      </c>
      <c r="D552" s="14" t="s">
        <v>2339</v>
      </c>
      <c r="E552" s="2" t="s">
        <v>1377</v>
      </c>
      <c r="F552" s="9" t="s">
        <v>2387</v>
      </c>
    </row>
    <row r="553" spans="1:6">
      <c r="A553" s="6" t="s">
        <v>667</v>
      </c>
      <c r="C553" s="8">
        <v>0</v>
      </c>
      <c r="D553" s="14" t="s">
        <v>2339</v>
      </c>
      <c r="E553" s="2" t="s">
        <v>1377</v>
      </c>
      <c r="F553" s="9" t="s">
        <v>2387</v>
      </c>
    </row>
    <row r="554" spans="1:6">
      <c r="A554" s="6" t="s">
        <v>666</v>
      </c>
      <c r="C554" s="8">
        <v>0</v>
      </c>
      <c r="D554" s="14" t="s">
        <v>2398</v>
      </c>
      <c r="E554" s="2" t="s">
        <v>1377</v>
      </c>
      <c r="F554" s="9" t="s">
        <v>2387</v>
      </c>
    </row>
    <row r="555" spans="1:6">
      <c r="A555" s="6" t="s">
        <v>1251</v>
      </c>
      <c r="C555" s="8">
        <v>16</v>
      </c>
      <c r="D555" s="13" t="s">
        <v>2344</v>
      </c>
      <c r="E555" s="2" t="s">
        <v>1377</v>
      </c>
      <c r="F555" s="3" t="s">
        <v>336</v>
      </c>
    </row>
    <row r="556" spans="1:6">
      <c r="A556" s="6" t="s">
        <v>1091</v>
      </c>
      <c r="C556" s="8">
        <v>0</v>
      </c>
      <c r="D556" s="14" t="s">
        <v>2323</v>
      </c>
      <c r="E556" s="2" t="s">
        <v>1377</v>
      </c>
      <c r="F556" s="9" t="s">
        <v>2387</v>
      </c>
    </row>
    <row r="557" spans="1:6">
      <c r="A557" s="6" t="s">
        <v>1093</v>
      </c>
      <c r="C557" s="8">
        <v>75</v>
      </c>
      <c r="D557" s="13" t="s">
        <v>2323</v>
      </c>
      <c r="E557" s="2" t="s">
        <v>1377</v>
      </c>
      <c r="F557" s="3" t="s">
        <v>336</v>
      </c>
    </row>
    <row r="558" spans="1:6">
      <c r="A558" s="6" t="s">
        <v>966</v>
      </c>
      <c r="C558" s="8">
        <v>100</v>
      </c>
      <c r="D558" s="13" t="s">
        <v>2323</v>
      </c>
      <c r="E558" s="2" t="s">
        <v>1377</v>
      </c>
      <c r="F558" s="3" t="s">
        <v>336</v>
      </c>
    </row>
    <row r="559" spans="1:6">
      <c r="A559" s="6" t="s">
        <v>965</v>
      </c>
      <c r="C559" s="8">
        <v>0</v>
      </c>
      <c r="D559" s="14" t="s">
        <v>2353</v>
      </c>
      <c r="E559" s="2" t="s">
        <v>1377</v>
      </c>
      <c r="F559" s="9" t="s">
        <v>2387</v>
      </c>
    </row>
    <row r="560" spans="1:6">
      <c r="A560" s="6" t="s">
        <v>1067</v>
      </c>
      <c r="C560" s="8">
        <v>82</v>
      </c>
      <c r="D560" s="13" t="s">
        <v>2323</v>
      </c>
      <c r="E560" s="2" t="s">
        <v>1377</v>
      </c>
      <c r="F560" s="3" t="s">
        <v>336</v>
      </c>
    </row>
    <row r="561" spans="1:6">
      <c r="A561" s="6" t="s">
        <v>962</v>
      </c>
      <c r="C561" s="8">
        <v>0</v>
      </c>
      <c r="D561" s="14" t="s">
        <v>2339</v>
      </c>
      <c r="E561" s="2" t="s">
        <v>1377</v>
      </c>
      <c r="F561" s="9" t="s">
        <v>2387</v>
      </c>
    </row>
    <row r="562" spans="1:6">
      <c r="A562" s="6" t="s">
        <v>961</v>
      </c>
      <c r="C562" s="8">
        <v>0</v>
      </c>
      <c r="D562" s="14" t="s">
        <v>2339</v>
      </c>
      <c r="E562" s="2" t="s">
        <v>1377</v>
      </c>
      <c r="F562" s="9" t="s">
        <v>2387</v>
      </c>
    </row>
    <row r="563" spans="1:6">
      <c r="A563" s="6" t="s">
        <v>964</v>
      </c>
      <c r="C563" s="8">
        <v>100</v>
      </c>
      <c r="D563" s="13" t="s">
        <v>2323</v>
      </c>
      <c r="E563" s="2" t="s">
        <v>1377</v>
      </c>
      <c r="F563" s="3" t="s">
        <v>336</v>
      </c>
    </row>
    <row r="564" spans="1:6">
      <c r="A564" s="6" t="s">
        <v>665</v>
      </c>
      <c r="C564" s="8">
        <v>0</v>
      </c>
      <c r="D564" s="14" t="s">
        <v>2353</v>
      </c>
      <c r="E564" s="2" t="s">
        <v>1377</v>
      </c>
      <c r="F564" s="9" t="s">
        <v>2387</v>
      </c>
    </row>
    <row r="565" spans="1:6">
      <c r="A565" s="6" t="s">
        <v>664</v>
      </c>
      <c r="C565" s="8">
        <v>0</v>
      </c>
      <c r="D565" s="14" t="s">
        <v>2339</v>
      </c>
      <c r="E565" s="2" t="s">
        <v>1377</v>
      </c>
      <c r="F565" s="9" t="s">
        <v>2387</v>
      </c>
    </row>
    <row r="566" spans="1:6">
      <c r="A566" s="6" t="s">
        <v>1367</v>
      </c>
      <c r="C566" s="8">
        <v>0</v>
      </c>
      <c r="D566" s="14" t="s">
        <v>2322</v>
      </c>
      <c r="E566" s="2" t="s">
        <v>1377</v>
      </c>
      <c r="F566" s="9" t="s">
        <v>2387</v>
      </c>
    </row>
    <row r="567" spans="1:6">
      <c r="A567" s="6" t="s">
        <v>1318</v>
      </c>
      <c r="C567" s="8">
        <v>0</v>
      </c>
      <c r="D567" s="14" t="s">
        <v>2398</v>
      </c>
      <c r="E567" s="2" t="s">
        <v>1377</v>
      </c>
      <c r="F567" s="9" t="s">
        <v>2387</v>
      </c>
    </row>
    <row r="568" spans="1:6" hidden="1">
      <c r="A568" s="6" t="s">
        <v>1202</v>
      </c>
      <c r="B568"/>
      <c r="C568" s="8">
        <v>0</v>
      </c>
      <c r="D568" s="14" t="s">
        <v>2338</v>
      </c>
      <c r="F568" s="5" t="s">
        <v>9</v>
      </c>
    </row>
    <row r="569" spans="1:6">
      <c r="A569" s="6" t="s">
        <v>670</v>
      </c>
      <c r="C569" s="8">
        <v>0</v>
      </c>
      <c r="D569" s="14" t="s">
        <v>2339</v>
      </c>
      <c r="E569" s="2" t="s">
        <v>1377</v>
      </c>
      <c r="F569" s="9" t="s">
        <v>2387</v>
      </c>
    </row>
    <row r="570" spans="1:6">
      <c r="A570" s="6" t="s">
        <v>669</v>
      </c>
      <c r="C570" s="8">
        <v>0</v>
      </c>
      <c r="D570" s="14" t="s">
        <v>2339</v>
      </c>
      <c r="E570" s="2" t="s">
        <v>1377</v>
      </c>
      <c r="F570" s="9" t="s">
        <v>2387</v>
      </c>
    </row>
    <row r="571" spans="1:6">
      <c r="A571" s="6" t="s">
        <v>668</v>
      </c>
      <c r="C571" s="8">
        <v>0</v>
      </c>
      <c r="D571" s="14" t="s">
        <v>2339</v>
      </c>
      <c r="E571" s="2" t="s">
        <v>1377</v>
      </c>
      <c r="F571" s="9" t="s">
        <v>2387</v>
      </c>
    </row>
    <row r="572" spans="1:6">
      <c r="A572" s="6" t="s">
        <v>963</v>
      </c>
      <c r="C572" s="8">
        <v>0</v>
      </c>
      <c r="D572" s="14" t="s">
        <v>2339</v>
      </c>
      <c r="E572" s="2" t="s">
        <v>1377</v>
      </c>
      <c r="F572" s="9" t="s">
        <v>2387</v>
      </c>
    </row>
    <row r="573" spans="1:6">
      <c r="A573" s="6" t="s">
        <v>1242</v>
      </c>
      <c r="C573" s="8">
        <v>22</v>
      </c>
      <c r="D573" s="13" t="s">
        <v>2344</v>
      </c>
      <c r="E573" s="2" t="s">
        <v>1377</v>
      </c>
      <c r="F573" s="3" t="s">
        <v>336</v>
      </c>
    </row>
    <row r="574" spans="1:6">
      <c r="A574" s="6" t="s">
        <v>1334</v>
      </c>
      <c r="C574" s="8">
        <v>0</v>
      </c>
      <c r="D574" s="14" t="s">
        <v>2322</v>
      </c>
      <c r="E574" s="2" t="s">
        <v>1377</v>
      </c>
      <c r="F574" s="9" t="s">
        <v>2387</v>
      </c>
    </row>
    <row r="575" spans="1:6">
      <c r="A575" s="6" t="s">
        <v>1149</v>
      </c>
      <c r="C575" s="8">
        <v>2</v>
      </c>
      <c r="D575" s="13" t="s">
        <v>2327</v>
      </c>
      <c r="E575" s="2" t="s">
        <v>1377</v>
      </c>
      <c r="F575" s="3" t="s">
        <v>336</v>
      </c>
    </row>
    <row r="576" spans="1:6">
      <c r="A576" s="6" t="s">
        <v>1461</v>
      </c>
      <c r="C576" s="8">
        <v>2</v>
      </c>
      <c r="D576" s="13" t="s">
        <v>2323</v>
      </c>
      <c r="E576" s="2" t="s">
        <v>1377</v>
      </c>
      <c r="F576" s="3" t="s">
        <v>336</v>
      </c>
    </row>
    <row r="577" spans="1:6">
      <c r="A577" s="6" t="s">
        <v>828</v>
      </c>
      <c r="C577" s="8">
        <v>3</v>
      </c>
      <c r="D577" s="13" t="s">
        <v>2323</v>
      </c>
      <c r="E577" s="2" t="s">
        <v>1377</v>
      </c>
      <c r="F577" s="3" t="s">
        <v>336</v>
      </c>
    </row>
    <row r="578" spans="1:6">
      <c r="A578" s="6" t="s">
        <v>1324</v>
      </c>
      <c r="C578" s="8">
        <v>0</v>
      </c>
      <c r="D578" s="14" t="s">
        <v>2322</v>
      </c>
      <c r="E578" s="2" t="s">
        <v>1377</v>
      </c>
      <c r="F578" s="9" t="s">
        <v>2387</v>
      </c>
    </row>
    <row r="579" spans="1:6">
      <c r="A579" s="6" t="s">
        <v>700</v>
      </c>
      <c r="C579" s="8">
        <v>0</v>
      </c>
      <c r="D579" s="14" t="s">
        <v>2339</v>
      </c>
      <c r="E579" s="2" t="s">
        <v>1377</v>
      </c>
      <c r="F579" s="9" t="s">
        <v>2387</v>
      </c>
    </row>
    <row r="580" spans="1:6">
      <c r="A580" s="6" t="s">
        <v>1165</v>
      </c>
      <c r="C580" s="8">
        <v>0</v>
      </c>
      <c r="D580" s="14" t="s">
        <v>2339</v>
      </c>
      <c r="E580" s="2" t="s">
        <v>1377</v>
      </c>
      <c r="F580" s="9" t="s">
        <v>2387</v>
      </c>
    </row>
    <row r="581" spans="1:6">
      <c r="A581" s="6" t="s">
        <v>809</v>
      </c>
      <c r="C581" s="8">
        <v>0</v>
      </c>
      <c r="D581" s="14" t="s">
        <v>2412</v>
      </c>
      <c r="E581" s="2" t="s">
        <v>1377</v>
      </c>
      <c r="F581" s="9" t="s">
        <v>2387</v>
      </c>
    </row>
    <row r="582" spans="1:6">
      <c r="A582" s="6" t="s">
        <v>663</v>
      </c>
      <c r="C582" s="8">
        <v>0</v>
      </c>
      <c r="D582" s="14" t="s">
        <v>2339</v>
      </c>
      <c r="E582" s="2" t="s">
        <v>1377</v>
      </c>
      <c r="F582" s="9" t="s">
        <v>2387</v>
      </c>
    </row>
    <row r="583" spans="1:6">
      <c r="A583" s="6" t="s">
        <v>662</v>
      </c>
      <c r="C583" s="8">
        <v>0</v>
      </c>
      <c r="D583" s="14" t="s">
        <v>2339</v>
      </c>
      <c r="E583" s="2" t="s">
        <v>1377</v>
      </c>
      <c r="F583" s="9" t="s">
        <v>2387</v>
      </c>
    </row>
    <row r="584" spans="1:6">
      <c r="A584" s="6" t="s">
        <v>661</v>
      </c>
      <c r="C584" s="8">
        <v>0</v>
      </c>
      <c r="D584" s="14" t="s">
        <v>2339</v>
      </c>
      <c r="E584" s="2" t="s">
        <v>1377</v>
      </c>
      <c r="F584" s="9" t="s">
        <v>2387</v>
      </c>
    </row>
    <row r="585" spans="1:6">
      <c r="A585" s="6" t="s">
        <v>1430</v>
      </c>
      <c r="C585" s="8">
        <v>0</v>
      </c>
      <c r="D585" s="14" t="s">
        <v>2415</v>
      </c>
      <c r="E585" s="2" t="s">
        <v>1377</v>
      </c>
      <c r="F585" s="9" t="s">
        <v>2387</v>
      </c>
    </row>
    <row r="586" spans="1:6">
      <c r="A586" s="6" t="s">
        <v>1431</v>
      </c>
      <c r="C586" s="8">
        <v>0</v>
      </c>
      <c r="D586" s="14" t="s">
        <v>2407</v>
      </c>
      <c r="E586" s="2" t="s">
        <v>1377</v>
      </c>
      <c r="F586" s="9" t="s">
        <v>2387</v>
      </c>
    </row>
    <row r="587" spans="1:6">
      <c r="A587" s="6" t="s">
        <v>310</v>
      </c>
      <c r="C587" s="8">
        <v>0</v>
      </c>
      <c r="D587" s="14" t="s">
        <v>2339</v>
      </c>
      <c r="E587" s="2" t="s">
        <v>1377</v>
      </c>
      <c r="F587" s="9" t="s">
        <v>2387</v>
      </c>
    </row>
    <row r="588" spans="1:6">
      <c r="A588" s="6" t="s">
        <v>1331</v>
      </c>
      <c r="C588" s="8">
        <v>0</v>
      </c>
      <c r="D588" s="14" t="s">
        <v>2322</v>
      </c>
      <c r="E588" s="2" t="s">
        <v>1377</v>
      </c>
      <c r="F588" s="9" t="s">
        <v>2387</v>
      </c>
    </row>
    <row r="589" spans="1:6">
      <c r="A589" s="6" t="s">
        <v>1339</v>
      </c>
      <c r="C589" s="8">
        <v>0</v>
      </c>
      <c r="D589" s="14" t="s">
        <v>2322</v>
      </c>
      <c r="E589" s="2" t="s">
        <v>1377</v>
      </c>
      <c r="F589" s="9" t="s">
        <v>2387</v>
      </c>
    </row>
    <row r="590" spans="1:6">
      <c r="A590" s="6" t="s">
        <v>1362</v>
      </c>
      <c r="C590" s="8">
        <v>0</v>
      </c>
      <c r="D590" s="14" t="s">
        <v>2322</v>
      </c>
      <c r="E590" s="2" t="s">
        <v>1377</v>
      </c>
      <c r="F590" s="9" t="s">
        <v>2387</v>
      </c>
    </row>
    <row r="591" spans="1:6">
      <c r="A591" s="6" t="s">
        <v>1208</v>
      </c>
      <c r="C591" s="8">
        <v>0</v>
      </c>
      <c r="D591" s="14" t="s">
        <v>2398</v>
      </c>
      <c r="E591" s="2" t="s">
        <v>1377</v>
      </c>
      <c r="F591" s="9" t="s">
        <v>2387</v>
      </c>
    </row>
    <row r="592" spans="1:6">
      <c r="A592" s="6" t="s">
        <v>645</v>
      </c>
      <c r="C592" s="8">
        <v>3</v>
      </c>
      <c r="D592" s="13" t="s">
        <v>2327</v>
      </c>
      <c r="E592" s="2" t="s">
        <v>1377</v>
      </c>
      <c r="F592" s="3" t="s">
        <v>336</v>
      </c>
    </row>
    <row r="593" spans="1:10">
      <c r="A593" s="6" t="s">
        <v>1270</v>
      </c>
      <c r="C593" s="8">
        <v>11</v>
      </c>
      <c r="D593" s="13" t="s">
        <v>2344</v>
      </c>
      <c r="E593" s="2" t="s">
        <v>1377</v>
      </c>
      <c r="F593" s="3" t="s">
        <v>336</v>
      </c>
    </row>
    <row r="594" spans="1:10">
      <c r="A594" s="6" t="s">
        <v>1333</v>
      </c>
      <c r="C594" s="8">
        <v>0</v>
      </c>
      <c r="D594" s="14" t="s">
        <v>2322</v>
      </c>
      <c r="E594" s="2" t="s">
        <v>1377</v>
      </c>
      <c r="F594" s="9" t="s">
        <v>2387</v>
      </c>
    </row>
    <row r="595" spans="1:10">
      <c r="A595" s="6" t="s">
        <v>660</v>
      </c>
      <c r="C595" s="8">
        <v>0</v>
      </c>
      <c r="D595" s="14" t="s">
        <v>2339</v>
      </c>
      <c r="E595" s="2" t="s">
        <v>1377</v>
      </c>
      <c r="F595" s="9" t="s">
        <v>2387</v>
      </c>
    </row>
    <row r="596" spans="1:10">
      <c r="A596" s="6" t="s">
        <v>659</v>
      </c>
      <c r="C596" s="8">
        <v>0</v>
      </c>
      <c r="D596" s="14" t="s">
        <v>2339</v>
      </c>
      <c r="E596" s="2" t="s">
        <v>1377</v>
      </c>
      <c r="F596" s="9" t="s">
        <v>2387</v>
      </c>
    </row>
    <row r="597" spans="1:10">
      <c r="A597" s="6" t="s">
        <v>1137</v>
      </c>
      <c r="C597" s="8">
        <v>0</v>
      </c>
      <c r="D597" s="14" t="s">
        <v>2339</v>
      </c>
      <c r="E597" s="2" t="s">
        <v>1377</v>
      </c>
      <c r="F597" s="9" t="s">
        <v>2387</v>
      </c>
    </row>
    <row r="598" spans="1:10">
      <c r="A598" s="6" t="s">
        <v>658</v>
      </c>
      <c r="C598" s="8">
        <v>0</v>
      </c>
      <c r="D598" s="14" t="s">
        <v>2339</v>
      </c>
      <c r="E598" s="2" t="s">
        <v>1377</v>
      </c>
      <c r="F598" s="9" t="s">
        <v>2387</v>
      </c>
    </row>
    <row r="599" spans="1:10">
      <c r="A599" s="6" t="s">
        <v>657</v>
      </c>
      <c r="C599" s="8">
        <v>0</v>
      </c>
      <c r="D599" s="14" t="s">
        <v>2339</v>
      </c>
      <c r="E599" s="2" t="s">
        <v>1377</v>
      </c>
      <c r="F599" s="9" t="s">
        <v>2387</v>
      </c>
    </row>
    <row r="600" spans="1:10">
      <c r="A600" s="6" t="s">
        <v>656</v>
      </c>
      <c r="C600" s="8">
        <v>0</v>
      </c>
      <c r="D600" s="14" t="s">
        <v>2339</v>
      </c>
      <c r="E600" s="2" t="s">
        <v>1377</v>
      </c>
      <c r="F600" s="9" t="s">
        <v>2387</v>
      </c>
    </row>
    <row r="601" spans="1:10">
      <c r="A601" s="6" t="s">
        <v>655</v>
      </c>
      <c r="C601" s="8">
        <v>0</v>
      </c>
      <c r="D601" s="14" t="s">
        <v>2339</v>
      </c>
      <c r="E601" s="2" t="s">
        <v>1377</v>
      </c>
      <c r="F601" s="9" t="s">
        <v>2387</v>
      </c>
    </row>
    <row r="602" spans="1:10">
      <c r="A602" s="6" t="s">
        <v>654</v>
      </c>
      <c r="C602" s="8">
        <v>0</v>
      </c>
      <c r="D602" s="14" t="s">
        <v>2339</v>
      </c>
      <c r="E602" s="2" t="s">
        <v>1377</v>
      </c>
      <c r="F602" s="9" t="s">
        <v>2387</v>
      </c>
    </row>
    <row r="603" spans="1:10">
      <c r="A603" s="6" t="s">
        <v>1146</v>
      </c>
      <c r="C603" s="8">
        <v>0</v>
      </c>
      <c r="D603" s="14" t="s">
        <v>2339</v>
      </c>
      <c r="E603" s="2" t="s">
        <v>1377</v>
      </c>
      <c r="F603" s="9" t="s">
        <v>2387</v>
      </c>
      <c r="J603" s="10"/>
    </row>
    <row r="604" spans="1:10">
      <c r="A604" s="6" t="s">
        <v>653</v>
      </c>
      <c r="C604" s="8">
        <v>0</v>
      </c>
      <c r="D604" s="14" t="s">
        <v>2339</v>
      </c>
      <c r="E604" s="2" t="s">
        <v>1377</v>
      </c>
      <c r="F604" s="9" t="s">
        <v>2387</v>
      </c>
    </row>
    <row r="605" spans="1:10">
      <c r="A605" s="6" t="s">
        <v>650</v>
      </c>
      <c r="C605" s="8">
        <v>0</v>
      </c>
      <c r="D605" s="14" t="s">
        <v>2339</v>
      </c>
      <c r="E605" s="2" t="s">
        <v>1377</v>
      </c>
      <c r="F605" s="9" t="s">
        <v>2387</v>
      </c>
    </row>
    <row r="606" spans="1:10">
      <c r="A606" s="6" t="s">
        <v>649</v>
      </c>
      <c r="C606" s="8">
        <v>0</v>
      </c>
      <c r="D606" s="14" t="s">
        <v>2339</v>
      </c>
      <c r="E606" s="2" t="s">
        <v>1377</v>
      </c>
      <c r="F606" s="9" t="s">
        <v>2387</v>
      </c>
    </row>
    <row r="607" spans="1:10">
      <c r="A607" s="6" t="s">
        <v>648</v>
      </c>
      <c r="C607" s="8">
        <v>0</v>
      </c>
      <c r="D607" s="14" t="s">
        <v>2339</v>
      </c>
      <c r="E607" s="2" t="s">
        <v>1377</v>
      </c>
      <c r="F607" s="9" t="s">
        <v>2387</v>
      </c>
    </row>
    <row r="608" spans="1:10">
      <c r="A608" s="6" t="s">
        <v>647</v>
      </c>
      <c r="C608" s="8">
        <v>0</v>
      </c>
      <c r="D608" s="14" t="s">
        <v>2339</v>
      </c>
      <c r="E608" s="2" t="s">
        <v>1377</v>
      </c>
      <c r="F608" s="9" t="s">
        <v>2387</v>
      </c>
    </row>
    <row r="609" spans="1:6">
      <c r="A609" s="6" t="s">
        <v>646</v>
      </c>
      <c r="C609" s="8">
        <v>0</v>
      </c>
      <c r="D609" s="14" t="s">
        <v>2323</v>
      </c>
      <c r="E609" s="2" t="s">
        <v>1377</v>
      </c>
      <c r="F609" s="9" t="s">
        <v>2387</v>
      </c>
    </row>
    <row r="610" spans="1:6">
      <c r="A610" s="6" t="s">
        <v>652</v>
      </c>
      <c r="C610" s="8">
        <v>0</v>
      </c>
      <c r="D610" s="14" t="s">
        <v>2339</v>
      </c>
      <c r="E610" s="2" t="s">
        <v>1377</v>
      </c>
      <c r="F610" s="9" t="s">
        <v>2387</v>
      </c>
    </row>
    <row r="611" spans="1:6">
      <c r="A611" s="6" t="s">
        <v>651</v>
      </c>
      <c r="C611" s="8">
        <v>0</v>
      </c>
      <c r="D611" s="14" t="s">
        <v>2339</v>
      </c>
      <c r="E611" s="2" t="s">
        <v>1377</v>
      </c>
      <c r="F611" s="9" t="s">
        <v>2387</v>
      </c>
    </row>
    <row r="612" spans="1:6">
      <c r="A612" s="6" t="s">
        <v>23</v>
      </c>
      <c r="C612" s="8">
        <v>0</v>
      </c>
      <c r="D612" s="14" t="s">
        <v>2398</v>
      </c>
      <c r="E612" s="2" t="s">
        <v>1377</v>
      </c>
      <c r="F612" s="9" t="s">
        <v>2387</v>
      </c>
    </row>
    <row r="613" spans="1:6">
      <c r="A613" s="6" t="s">
        <v>1402</v>
      </c>
      <c r="C613" s="8">
        <v>25</v>
      </c>
      <c r="D613" s="13" t="s">
        <v>2322</v>
      </c>
      <c r="E613" s="2" t="s">
        <v>1377</v>
      </c>
      <c r="F613" s="3" t="s">
        <v>336</v>
      </c>
    </row>
    <row r="614" spans="1:6">
      <c r="A614" s="6" t="s">
        <v>1387</v>
      </c>
      <c r="C614" s="8">
        <v>100</v>
      </c>
      <c r="D614" s="13" t="s">
        <v>2323</v>
      </c>
      <c r="E614" s="2" t="s">
        <v>1377</v>
      </c>
      <c r="F614" s="3" t="s">
        <v>336</v>
      </c>
    </row>
    <row r="615" spans="1:6">
      <c r="A615" s="6" t="s">
        <v>1420</v>
      </c>
      <c r="C615" s="8">
        <v>100</v>
      </c>
      <c r="D615" s="13" t="s">
        <v>2323</v>
      </c>
      <c r="E615" s="2" t="s">
        <v>1377</v>
      </c>
      <c r="F615" s="3" t="s">
        <v>336</v>
      </c>
    </row>
    <row r="616" spans="1:6">
      <c r="A616" s="6" t="s">
        <v>244</v>
      </c>
      <c r="C616" s="8">
        <v>0</v>
      </c>
      <c r="D616" s="14" t="s">
        <v>2337</v>
      </c>
      <c r="E616" s="2" t="s">
        <v>1377</v>
      </c>
      <c r="F616" s="9" t="s">
        <v>2387</v>
      </c>
    </row>
    <row r="617" spans="1:6" hidden="1">
      <c r="A617" s="6" t="s">
        <v>211</v>
      </c>
      <c r="B617"/>
      <c r="C617" s="8">
        <v>0</v>
      </c>
      <c r="D617" s="14" t="s">
        <v>2338</v>
      </c>
      <c r="F617" s="5" t="s">
        <v>9</v>
      </c>
    </row>
    <row r="618" spans="1:6" hidden="1">
      <c r="A618" s="6" t="s">
        <v>134</v>
      </c>
      <c r="B618"/>
      <c r="C618" s="8">
        <v>0</v>
      </c>
      <c r="D618" s="14" t="s">
        <v>2338</v>
      </c>
      <c r="F618" s="5" t="s">
        <v>9</v>
      </c>
    </row>
    <row r="619" spans="1:6" hidden="1">
      <c r="A619" s="6" t="s">
        <v>199</v>
      </c>
      <c r="B619"/>
      <c r="C619" s="8">
        <v>0</v>
      </c>
      <c r="D619" s="14" t="s">
        <v>2338</v>
      </c>
      <c r="F619" s="5" t="s">
        <v>9</v>
      </c>
    </row>
    <row r="620" spans="1:6">
      <c r="A620" s="6" t="s">
        <v>845</v>
      </c>
      <c r="C620" s="8">
        <v>0</v>
      </c>
      <c r="D620" s="14" t="s">
        <v>2353</v>
      </c>
      <c r="E620" s="2" t="s">
        <v>1377</v>
      </c>
      <c r="F620" s="9" t="s">
        <v>2387</v>
      </c>
    </row>
    <row r="621" spans="1:6">
      <c r="A621" s="6" t="s">
        <v>841</v>
      </c>
      <c r="C621" s="8">
        <v>50</v>
      </c>
      <c r="D621" s="13" t="s">
        <v>2323</v>
      </c>
      <c r="E621" s="2" t="s">
        <v>1377</v>
      </c>
      <c r="F621" s="3" t="s">
        <v>336</v>
      </c>
    </row>
    <row r="622" spans="1:6">
      <c r="A622" s="6" t="s">
        <v>1072</v>
      </c>
      <c r="C622" s="8">
        <v>100</v>
      </c>
      <c r="D622" s="13" t="s">
        <v>2323</v>
      </c>
      <c r="E622" s="2" t="s">
        <v>1377</v>
      </c>
      <c r="F622" s="3" t="s">
        <v>336</v>
      </c>
    </row>
    <row r="623" spans="1:6">
      <c r="A623" s="6" t="s">
        <v>1003</v>
      </c>
      <c r="C623" s="8">
        <v>100</v>
      </c>
      <c r="D623" s="13" t="s">
        <v>2323</v>
      </c>
      <c r="E623" s="2" t="s">
        <v>1377</v>
      </c>
      <c r="F623" s="3" t="s">
        <v>336</v>
      </c>
    </row>
    <row r="624" spans="1:6">
      <c r="A624" s="6" t="s">
        <v>316</v>
      </c>
      <c r="C624" s="8">
        <v>7</v>
      </c>
      <c r="D624" s="13" t="s">
        <v>2323</v>
      </c>
      <c r="E624" s="2" t="s">
        <v>1377</v>
      </c>
      <c r="F624" s="3" t="s">
        <v>336</v>
      </c>
    </row>
    <row r="625" spans="1:6">
      <c r="A625" s="6" t="s">
        <v>959</v>
      </c>
      <c r="C625" s="8">
        <v>100</v>
      </c>
      <c r="D625" s="13" t="s">
        <v>2323</v>
      </c>
      <c r="E625" s="2" t="s">
        <v>1377</v>
      </c>
      <c r="F625" s="3" t="s">
        <v>336</v>
      </c>
    </row>
    <row r="626" spans="1:6">
      <c r="A626" s="6" t="s">
        <v>958</v>
      </c>
      <c r="C626" s="8">
        <v>1</v>
      </c>
      <c r="D626" s="13" t="s">
        <v>2323</v>
      </c>
      <c r="E626" s="2" t="s">
        <v>1377</v>
      </c>
      <c r="F626" s="3" t="s">
        <v>336</v>
      </c>
    </row>
    <row r="627" spans="1:6">
      <c r="A627" s="6" t="s">
        <v>957</v>
      </c>
      <c r="C627" s="8">
        <v>0</v>
      </c>
      <c r="D627" s="14" t="s">
        <v>2323</v>
      </c>
      <c r="E627" s="2" t="s">
        <v>1377</v>
      </c>
      <c r="F627" s="9" t="s">
        <v>2387</v>
      </c>
    </row>
    <row r="628" spans="1:6">
      <c r="A628" s="6" t="s">
        <v>840</v>
      </c>
      <c r="C628" s="8">
        <v>71</v>
      </c>
      <c r="D628" s="13" t="s">
        <v>2323</v>
      </c>
      <c r="E628" s="2" t="s">
        <v>1377</v>
      </c>
      <c r="F628" s="3" t="s">
        <v>336</v>
      </c>
    </row>
    <row r="629" spans="1:6">
      <c r="A629" s="6" t="s">
        <v>317</v>
      </c>
      <c r="C629" s="8">
        <v>100</v>
      </c>
      <c r="D629" s="13" t="s">
        <v>2323</v>
      </c>
      <c r="E629" s="2" t="s">
        <v>1377</v>
      </c>
      <c r="F629" s="3" t="s">
        <v>336</v>
      </c>
    </row>
    <row r="630" spans="1:6">
      <c r="A630" s="6" t="s">
        <v>956</v>
      </c>
      <c r="C630" s="8">
        <v>100</v>
      </c>
      <c r="D630" s="13" t="s">
        <v>2323</v>
      </c>
      <c r="E630" s="2" t="s">
        <v>1377</v>
      </c>
      <c r="F630" s="3" t="s">
        <v>336</v>
      </c>
    </row>
    <row r="631" spans="1:6">
      <c r="A631" s="6" t="s">
        <v>1360</v>
      </c>
      <c r="C631" s="8">
        <v>0</v>
      </c>
      <c r="D631" s="14" t="s">
        <v>2322</v>
      </c>
      <c r="E631" s="2" t="s">
        <v>1377</v>
      </c>
      <c r="F631" s="9" t="s">
        <v>2387</v>
      </c>
    </row>
    <row r="632" spans="1:6">
      <c r="A632" s="6" t="s">
        <v>955</v>
      </c>
      <c r="C632" s="8">
        <v>11</v>
      </c>
      <c r="D632" s="13" t="s">
        <v>2323</v>
      </c>
      <c r="E632" s="2" t="s">
        <v>1377</v>
      </c>
      <c r="F632" s="3" t="s">
        <v>336</v>
      </c>
    </row>
    <row r="633" spans="1:6">
      <c r="A633" s="6" t="s">
        <v>844</v>
      </c>
      <c r="C633" s="8">
        <v>0</v>
      </c>
      <c r="D633" s="14" t="s">
        <v>2353</v>
      </c>
      <c r="E633" s="2" t="s">
        <v>1377</v>
      </c>
      <c r="F633" s="9" t="s">
        <v>2387</v>
      </c>
    </row>
    <row r="634" spans="1:6">
      <c r="A634" s="6" t="s">
        <v>241</v>
      </c>
      <c r="C634" s="8">
        <v>0</v>
      </c>
      <c r="D634" s="14" t="s">
        <v>2405</v>
      </c>
      <c r="E634" s="2" t="s">
        <v>1377</v>
      </c>
      <c r="F634" s="9" t="s">
        <v>2387</v>
      </c>
    </row>
    <row r="635" spans="1:6">
      <c r="A635" s="6" t="s">
        <v>1432</v>
      </c>
      <c r="C635" s="8">
        <v>0</v>
      </c>
      <c r="D635" s="14" t="s">
        <v>2416</v>
      </c>
      <c r="E635" s="2" t="s">
        <v>1377</v>
      </c>
      <c r="F635" s="9" t="s">
        <v>2387</v>
      </c>
    </row>
    <row r="636" spans="1:6">
      <c r="A636" s="6" t="s">
        <v>1163</v>
      </c>
      <c r="C636" s="8">
        <v>0</v>
      </c>
      <c r="D636" s="14" t="s">
        <v>2398</v>
      </c>
      <c r="E636" s="2" t="s">
        <v>2417</v>
      </c>
      <c r="F636" s="9" t="s">
        <v>2387</v>
      </c>
    </row>
    <row r="637" spans="1:6">
      <c r="A637" s="6" t="s">
        <v>858</v>
      </c>
      <c r="C637" s="8">
        <v>0</v>
      </c>
      <c r="D637" s="14" t="s">
        <v>2353</v>
      </c>
      <c r="E637" s="2" t="s">
        <v>1377</v>
      </c>
      <c r="F637" s="9" t="s">
        <v>2387</v>
      </c>
    </row>
    <row r="638" spans="1:6">
      <c r="A638" s="6" t="s">
        <v>1070</v>
      </c>
      <c r="C638" s="8">
        <v>3</v>
      </c>
      <c r="D638" s="13" t="s">
        <v>2327</v>
      </c>
      <c r="E638" s="2" t="s">
        <v>1377</v>
      </c>
      <c r="F638" s="3" t="s">
        <v>336</v>
      </c>
    </row>
    <row r="639" spans="1:6">
      <c r="A639" s="6" t="s">
        <v>1291</v>
      </c>
      <c r="C639" s="8">
        <v>0</v>
      </c>
      <c r="D639" s="14" t="s">
        <v>2410</v>
      </c>
      <c r="E639" s="2" t="s">
        <v>1377</v>
      </c>
      <c r="F639" s="9" t="s">
        <v>2387</v>
      </c>
    </row>
    <row r="640" spans="1:6">
      <c r="A640" s="6" t="s">
        <v>1478</v>
      </c>
      <c r="C640" s="8">
        <v>14</v>
      </c>
      <c r="D640" s="13" t="s">
        <v>2338</v>
      </c>
      <c r="E640" s="2" t="s">
        <v>1377</v>
      </c>
      <c r="F640" s="3" t="s">
        <v>336</v>
      </c>
    </row>
    <row r="641" spans="1:6">
      <c r="A641" s="6" t="s">
        <v>1330</v>
      </c>
      <c r="C641" s="8">
        <v>0</v>
      </c>
      <c r="D641" s="14" t="s">
        <v>2398</v>
      </c>
      <c r="E641" s="2" t="s">
        <v>1377</v>
      </c>
      <c r="F641" s="9" t="s">
        <v>2387</v>
      </c>
    </row>
    <row r="642" spans="1:6">
      <c r="A642" s="6" t="s">
        <v>1167</v>
      </c>
      <c r="C642" s="8">
        <v>0</v>
      </c>
      <c r="D642" s="14" t="s">
        <v>2398</v>
      </c>
      <c r="E642" s="2" t="s">
        <v>2417</v>
      </c>
      <c r="F642" s="9" t="s">
        <v>2387</v>
      </c>
    </row>
    <row r="643" spans="1:6">
      <c r="A643" s="6" t="s">
        <v>643</v>
      </c>
      <c r="C643" s="8">
        <v>0</v>
      </c>
      <c r="D643" s="14" t="s">
        <v>2339</v>
      </c>
      <c r="E643" s="2" t="s">
        <v>1377</v>
      </c>
      <c r="F643" s="9" t="s">
        <v>2387</v>
      </c>
    </row>
    <row r="644" spans="1:6">
      <c r="A644" s="6" t="s">
        <v>641</v>
      </c>
      <c r="C644" s="8">
        <v>0</v>
      </c>
      <c r="D644" s="14" t="s">
        <v>2339</v>
      </c>
      <c r="E644" s="2" t="s">
        <v>1377</v>
      </c>
      <c r="F644" s="9" t="s">
        <v>2387</v>
      </c>
    </row>
    <row r="645" spans="1:6">
      <c r="A645" s="6" t="s">
        <v>642</v>
      </c>
      <c r="C645" s="8">
        <v>0</v>
      </c>
      <c r="D645" s="14" t="s">
        <v>2339</v>
      </c>
      <c r="E645" s="2" t="s">
        <v>1377</v>
      </c>
      <c r="F645" s="9" t="s">
        <v>2387</v>
      </c>
    </row>
    <row r="646" spans="1:6">
      <c r="A646" s="6" t="s">
        <v>640</v>
      </c>
      <c r="C646" s="8">
        <v>0</v>
      </c>
      <c r="D646" s="14" t="s">
        <v>2339</v>
      </c>
      <c r="E646" s="2" t="s">
        <v>1377</v>
      </c>
      <c r="F646" s="9" t="s">
        <v>2387</v>
      </c>
    </row>
    <row r="647" spans="1:6">
      <c r="A647" s="6" t="s">
        <v>639</v>
      </c>
      <c r="C647" s="8">
        <v>0</v>
      </c>
      <c r="D647" s="14" t="s">
        <v>2323</v>
      </c>
      <c r="E647" s="2" t="s">
        <v>1377</v>
      </c>
      <c r="F647" s="9" t="s">
        <v>2387</v>
      </c>
    </row>
    <row r="648" spans="1:6">
      <c r="A648" s="6" t="s">
        <v>1308</v>
      </c>
      <c r="C648" s="8">
        <v>31</v>
      </c>
      <c r="D648" s="13" t="s">
        <v>2344</v>
      </c>
      <c r="E648" s="2" t="s">
        <v>1377</v>
      </c>
      <c r="F648" s="3" t="s">
        <v>336</v>
      </c>
    </row>
    <row r="649" spans="1:6">
      <c r="A649" s="6" t="s">
        <v>318</v>
      </c>
      <c r="C649" s="8">
        <v>100</v>
      </c>
      <c r="D649" s="13" t="s">
        <v>2323</v>
      </c>
      <c r="E649" s="2" t="s">
        <v>1377</v>
      </c>
      <c r="F649" s="3" t="s">
        <v>336</v>
      </c>
    </row>
    <row r="650" spans="1:6">
      <c r="A650" s="6" t="s">
        <v>386</v>
      </c>
      <c r="C650" s="8">
        <v>100</v>
      </c>
      <c r="D650" s="13" t="s">
        <v>2323</v>
      </c>
      <c r="E650" s="2" t="s">
        <v>1377</v>
      </c>
      <c r="F650" s="3" t="s">
        <v>336</v>
      </c>
    </row>
    <row r="651" spans="1:6">
      <c r="A651" s="6" t="s">
        <v>321</v>
      </c>
      <c r="C651" s="8">
        <v>100</v>
      </c>
      <c r="D651" s="13" t="s">
        <v>2323</v>
      </c>
      <c r="E651" s="2" t="s">
        <v>1377</v>
      </c>
      <c r="F651" s="3" t="s">
        <v>336</v>
      </c>
    </row>
    <row r="652" spans="1:6">
      <c r="A652" s="6" t="s">
        <v>323</v>
      </c>
      <c r="C652" s="8">
        <v>100</v>
      </c>
      <c r="D652" s="13" t="s">
        <v>2323</v>
      </c>
      <c r="E652" s="2" t="s">
        <v>1377</v>
      </c>
      <c r="F652" s="3" t="s">
        <v>336</v>
      </c>
    </row>
    <row r="653" spans="1:6">
      <c r="A653" s="6" t="s">
        <v>326</v>
      </c>
      <c r="C653" s="8">
        <v>100</v>
      </c>
      <c r="D653" s="13" t="s">
        <v>2323</v>
      </c>
      <c r="E653" s="2" t="s">
        <v>1377</v>
      </c>
      <c r="F653" s="3" t="s">
        <v>336</v>
      </c>
    </row>
    <row r="654" spans="1:6">
      <c r="A654" s="6" t="s">
        <v>327</v>
      </c>
      <c r="C654" s="8">
        <v>100</v>
      </c>
      <c r="D654" s="13" t="s">
        <v>2323</v>
      </c>
      <c r="E654" s="2" t="s">
        <v>1377</v>
      </c>
      <c r="F654" s="3" t="s">
        <v>336</v>
      </c>
    </row>
    <row r="655" spans="1:6">
      <c r="A655" s="6" t="s">
        <v>329</v>
      </c>
      <c r="C655" s="8">
        <v>100</v>
      </c>
      <c r="D655" s="13" t="s">
        <v>2323</v>
      </c>
      <c r="E655" s="2" t="s">
        <v>1377</v>
      </c>
      <c r="F655" s="3" t="s">
        <v>336</v>
      </c>
    </row>
    <row r="656" spans="1:6">
      <c r="A656" s="6" t="s">
        <v>857</v>
      </c>
      <c r="C656" s="8">
        <v>100</v>
      </c>
      <c r="D656" s="13" t="s">
        <v>2323</v>
      </c>
      <c r="E656" s="2" t="s">
        <v>1377</v>
      </c>
      <c r="F656" s="3" t="s">
        <v>336</v>
      </c>
    </row>
    <row r="657" spans="1:6">
      <c r="A657" s="6" t="s">
        <v>331</v>
      </c>
      <c r="C657" s="8">
        <v>100</v>
      </c>
      <c r="D657" s="13" t="s">
        <v>2323</v>
      </c>
      <c r="E657" s="2" t="s">
        <v>1377</v>
      </c>
      <c r="F657" s="3" t="s">
        <v>336</v>
      </c>
    </row>
    <row r="658" spans="1:6">
      <c r="A658" s="6" t="s">
        <v>332</v>
      </c>
      <c r="C658" s="8">
        <v>100</v>
      </c>
      <c r="D658" s="13" t="s">
        <v>2323</v>
      </c>
      <c r="E658" s="2" t="s">
        <v>1377</v>
      </c>
      <c r="F658" s="3" t="s">
        <v>336</v>
      </c>
    </row>
    <row r="659" spans="1:6">
      <c r="A659" s="6" t="s">
        <v>856</v>
      </c>
      <c r="C659" s="8">
        <v>100</v>
      </c>
      <c r="D659" s="13" t="s">
        <v>2323</v>
      </c>
      <c r="E659" s="2" t="s">
        <v>1377</v>
      </c>
      <c r="F659" s="3" t="s">
        <v>336</v>
      </c>
    </row>
    <row r="660" spans="1:6">
      <c r="A660" s="6" t="s">
        <v>855</v>
      </c>
      <c r="C660" s="8">
        <v>100</v>
      </c>
      <c r="D660" s="13" t="s">
        <v>2323</v>
      </c>
      <c r="E660" s="2" t="s">
        <v>1377</v>
      </c>
      <c r="F660" s="3" t="s">
        <v>336</v>
      </c>
    </row>
    <row r="661" spans="1:6">
      <c r="A661" s="6" t="s">
        <v>333</v>
      </c>
      <c r="C661" s="8">
        <v>100</v>
      </c>
      <c r="D661" s="13" t="s">
        <v>2323</v>
      </c>
      <c r="E661" s="2" t="s">
        <v>1377</v>
      </c>
      <c r="F661" s="3" t="s">
        <v>336</v>
      </c>
    </row>
    <row r="662" spans="1:6">
      <c r="A662" s="6" t="s">
        <v>334</v>
      </c>
      <c r="C662" s="8">
        <v>100</v>
      </c>
      <c r="D662" s="13" t="s">
        <v>2323</v>
      </c>
      <c r="E662" s="2" t="s">
        <v>1377</v>
      </c>
      <c r="F662" s="3" t="s">
        <v>336</v>
      </c>
    </row>
    <row r="663" spans="1:6">
      <c r="A663" s="6" t="s">
        <v>337</v>
      </c>
      <c r="C663" s="8">
        <v>100</v>
      </c>
      <c r="D663" s="13" t="s">
        <v>2323</v>
      </c>
      <c r="E663" s="2" t="s">
        <v>1377</v>
      </c>
      <c r="F663" s="3" t="s">
        <v>336</v>
      </c>
    </row>
    <row r="664" spans="1:6">
      <c r="A664" s="6" t="s">
        <v>339</v>
      </c>
      <c r="C664" s="8">
        <v>100</v>
      </c>
      <c r="D664" s="13" t="s">
        <v>2323</v>
      </c>
      <c r="E664" s="2" t="s">
        <v>1377</v>
      </c>
      <c r="F664" s="3" t="s">
        <v>336</v>
      </c>
    </row>
    <row r="665" spans="1:6">
      <c r="A665" s="6" t="s">
        <v>1016</v>
      </c>
      <c r="C665" s="8">
        <v>100</v>
      </c>
      <c r="D665" s="13" t="s">
        <v>2323</v>
      </c>
      <c r="E665" s="2" t="s">
        <v>1377</v>
      </c>
      <c r="F665" s="3" t="s">
        <v>336</v>
      </c>
    </row>
    <row r="666" spans="1:6">
      <c r="A666" s="6" t="s">
        <v>1088</v>
      </c>
      <c r="C666" s="8">
        <v>100</v>
      </c>
      <c r="D666" s="13" t="s">
        <v>2323</v>
      </c>
      <c r="E666" s="2" t="s">
        <v>1377</v>
      </c>
      <c r="F666" s="3" t="s">
        <v>336</v>
      </c>
    </row>
    <row r="667" spans="1:6">
      <c r="A667" s="6" t="s">
        <v>1075</v>
      </c>
      <c r="C667" s="8">
        <v>100</v>
      </c>
      <c r="D667" s="13" t="s">
        <v>2323</v>
      </c>
      <c r="E667" s="2" t="s">
        <v>1377</v>
      </c>
      <c r="F667" s="3" t="s">
        <v>336</v>
      </c>
    </row>
    <row r="668" spans="1:6">
      <c r="A668" s="6" t="s">
        <v>782</v>
      </c>
      <c r="C668" s="8">
        <v>100</v>
      </c>
      <c r="D668" s="13" t="s">
        <v>2323</v>
      </c>
      <c r="E668" s="2" t="s">
        <v>1377</v>
      </c>
      <c r="F668" s="3" t="s">
        <v>336</v>
      </c>
    </row>
    <row r="669" spans="1:6">
      <c r="A669" s="6" t="s">
        <v>781</v>
      </c>
      <c r="C669" s="8">
        <v>100</v>
      </c>
      <c r="D669" s="13" t="s">
        <v>2323</v>
      </c>
      <c r="E669" s="2" t="s">
        <v>1377</v>
      </c>
      <c r="F669" s="3" t="s">
        <v>336</v>
      </c>
    </row>
    <row r="670" spans="1:6">
      <c r="A670" s="6" t="s">
        <v>780</v>
      </c>
      <c r="C670" s="8">
        <v>100</v>
      </c>
      <c r="D670" s="13" t="s">
        <v>2323</v>
      </c>
      <c r="E670" s="2" t="s">
        <v>1377</v>
      </c>
      <c r="F670" s="3" t="s">
        <v>336</v>
      </c>
    </row>
    <row r="671" spans="1:6">
      <c r="A671" s="6" t="s">
        <v>779</v>
      </c>
      <c r="C671" s="8">
        <v>85</v>
      </c>
      <c r="D671" s="13" t="s">
        <v>2323</v>
      </c>
      <c r="E671" s="2" t="s">
        <v>1377</v>
      </c>
      <c r="F671" s="3" t="s">
        <v>336</v>
      </c>
    </row>
    <row r="672" spans="1:6">
      <c r="A672" s="6" t="s">
        <v>778</v>
      </c>
      <c r="C672" s="8">
        <v>100</v>
      </c>
      <c r="D672" s="13" t="s">
        <v>2323</v>
      </c>
      <c r="E672" s="2" t="s">
        <v>1377</v>
      </c>
      <c r="F672" s="3" t="s">
        <v>336</v>
      </c>
    </row>
    <row r="673" spans="1:6">
      <c r="A673" s="6" t="s">
        <v>777</v>
      </c>
      <c r="C673" s="8">
        <v>100</v>
      </c>
      <c r="D673" s="13" t="s">
        <v>2323</v>
      </c>
      <c r="E673" s="2" t="s">
        <v>1377</v>
      </c>
      <c r="F673" s="3" t="s">
        <v>336</v>
      </c>
    </row>
    <row r="674" spans="1:6">
      <c r="A674" s="6" t="s">
        <v>638</v>
      </c>
      <c r="C674" s="8">
        <v>93</v>
      </c>
      <c r="D674" s="13" t="s">
        <v>2323</v>
      </c>
      <c r="E674" s="2" t="s">
        <v>1377</v>
      </c>
      <c r="F674" s="3" t="s">
        <v>336</v>
      </c>
    </row>
    <row r="675" spans="1:6">
      <c r="A675" s="6" t="s">
        <v>1032</v>
      </c>
      <c r="C675" s="8">
        <v>71</v>
      </c>
      <c r="D675" s="13" t="s">
        <v>2323</v>
      </c>
      <c r="E675" s="2" t="s">
        <v>1377</v>
      </c>
      <c r="F675" s="3" t="s">
        <v>336</v>
      </c>
    </row>
    <row r="676" spans="1:6">
      <c r="A676" s="6" t="s">
        <v>776</v>
      </c>
      <c r="C676" s="8">
        <v>70</v>
      </c>
      <c r="D676" s="13" t="s">
        <v>2323</v>
      </c>
      <c r="E676" s="2" t="s">
        <v>1377</v>
      </c>
      <c r="F676" s="3" t="s">
        <v>336</v>
      </c>
    </row>
    <row r="677" spans="1:6">
      <c r="A677" s="6" t="s">
        <v>775</v>
      </c>
      <c r="C677" s="8">
        <v>100</v>
      </c>
      <c r="D677" s="13" t="s">
        <v>2323</v>
      </c>
      <c r="E677" s="2" t="s">
        <v>1377</v>
      </c>
      <c r="F677" s="3" t="s">
        <v>336</v>
      </c>
    </row>
    <row r="678" spans="1:6">
      <c r="A678" s="6" t="s">
        <v>1059</v>
      </c>
      <c r="C678" s="8">
        <v>100</v>
      </c>
      <c r="D678" s="13" t="s">
        <v>2323</v>
      </c>
      <c r="E678" s="2" t="s">
        <v>1377</v>
      </c>
      <c r="F678" s="3" t="s">
        <v>336</v>
      </c>
    </row>
    <row r="679" spans="1:6">
      <c r="A679" s="6" t="s">
        <v>774</v>
      </c>
      <c r="C679" s="8">
        <v>79</v>
      </c>
      <c r="D679" s="13" t="s">
        <v>2323</v>
      </c>
      <c r="E679" s="2" t="s">
        <v>1377</v>
      </c>
      <c r="F679" s="3" t="s">
        <v>336</v>
      </c>
    </row>
    <row r="680" spans="1:6">
      <c r="A680" s="6" t="s">
        <v>773</v>
      </c>
      <c r="C680" s="8">
        <v>100</v>
      </c>
      <c r="D680" s="13" t="s">
        <v>2323</v>
      </c>
      <c r="E680" s="2" t="s">
        <v>1377</v>
      </c>
      <c r="F680" s="3" t="s">
        <v>336</v>
      </c>
    </row>
    <row r="681" spans="1:6">
      <c r="A681" s="6" t="s">
        <v>772</v>
      </c>
      <c r="C681" s="8">
        <v>79</v>
      </c>
      <c r="D681" s="13" t="s">
        <v>2323</v>
      </c>
      <c r="E681" s="2" t="s">
        <v>1377</v>
      </c>
      <c r="F681" s="3" t="s">
        <v>336</v>
      </c>
    </row>
    <row r="682" spans="1:6">
      <c r="A682" s="6" t="s">
        <v>771</v>
      </c>
      <c r="C682" s="8">
        <v>100</v>
      </c>
      <c r="D682" s="13" t="s">
        <v>2323</v>
      </c>
      <c r="E682" s="2" t="s">
        <v>1377</v>
      </c>
      <c r="F682" s="3" t="s">
        <v>336</v>
      </c>
    </row>
    <row r="683" spans="1:6">
      <c r="A683" s="6" t="s">
        <v>770</v>
      </c>
      <c r="C683" s="8">
        <v>55</v>
      </c>
      <c r="D683" s="13" t="s">
        <v>2323</v>
      </c>
      <c r="E683" s="2" t="s">
        <v>1377</v>
      </c>
      <c r="F683" s="3" t="s">
        <v>336</v>
      </c>
    </row>
    <row r="684" spans="1:6">
      <c r="A684" s="6" t="s">
        <v>767</v>
      </c>
      <c r="C684" s="8">
        <v>80</v>
      </c>
      <c r="D684" s="13" t="s">
        <v>2323</v>
      </c>
      <c r="E684" s="2" t="s">
        <v>1377</v>
      </c>
      <c r="F684" s="3" t="s">
        <v>336</v>
      </c>
    </row>
    <row r="685" spans="1:6">
      <c r="A685" s="6" t="s">
        <v>637</v>
      </c>
      <c r="C685" s="8">
        <v>66</v>
      </c>
      <c r="D685" s="13" t="s">
        <v>2323</v>
      </c>
      <c r="E685" s="2" t="s">
        <v>1377</v>
      </c>
      <c r="F685" s="3" t="s">
        <v>336</v>
      </c>
    </row>
    <row r="686" spans="1:6">
      <c r="A686" s="6" t="s">
        <v>766</v>
      </c>
      <c r="C686" s="8">
        <v>70</v>
      </c>
      <c r="D686" s="13" t="s">
        <v>2323</v>
      </c>
      <c r="E686" s="2" t="s">
        <v>1377</v>
      </c>
      <c r="F686" s="3" t="s">
        <v>336</v>
      </c>
    </row>
    <row r="687" spans="1:6">
      <c r="A687" s="6" t="s">
        <v>765</v>
      </c>
      <c r="C687" s="8">
        <v>44</v>
      </c>
      <c r="D687" s="13" t="s">
        <v>2323</v>
      </c>
      <c r="E687" s="2" t="s">
        <v>1377</v>
      </c>
      <c r="F687" s="3" t="s">
        <v>336</v>
      </c>
    </row>
    <row r="688" spans="1:6">
      <c r="A688" s="6" t="s">
        <v>764</v>
      </c>
      <c r="C688" s="8">
        <v>100</v>
      </c>
      <c r="D688" s="13" t="s">
        <v>2323</v>
      </c>
      <c r="E688" s="2" t="s">
        <v>1377</v>
      </c>
      <c r="F688" s="3" t="s">
        <v>336</v>
      </c>
    </row>
    <row r="689" spans="1:6">
      <c r="A689" s="6" t="s">
        <v>763</v>
      </c>
      <c r="C689" s="8">
        <v>100</v>
      </c>
      <c r="D689" s="13" t="s">
        <v>2323</v>
      </c>
      <c r="E689" s="2" t="s">
        <v>1377</v>
      </c>
      <c r="F689" s="3" t="s">
        <v>336</v>
      </c>
    </row>
    <row r="690" spans="1:6">
      <c r="A690" s="6" t="s">
        <v>762</v>
      </c>
      <c r="C690" s="8">
        <v>65</v>
      </c>
      <c r="D690" s="13" t="s">
        <v>2323</v>
      </c>
      <c r="E690" s="2" t="s">
        <v>1377</v>
      </c>
      <c r="F690" s="3" t="s">
        <v>336</v>
      </c>
    </row>
    <row r="691" spans="1:6">
      <c r="A691" s="6" t="s">
        <v>761</v>
      </c>
      <c r="C691" s="8">
        <v>100</v>
      </c>
      <c r="D691" s="13" t="s">
        <v>2323</v>
      </c>
      <c r="E691" s="2" t="s">
        <v>1377</v>
      </c>
      <c r="F691" s="3" t="s">
        <v>336</v>
      </c>
    </row>
    <row r="692" spans="1:6">
      <c r="A692" s="6" t="s">
        <v>760</v>
      </c>
      <c r="C692" s="8">
        <v>53</v>
      </c>
      <c r="D692" s="13" t="s">
        <v>2323</v>
      </c>
      <c r="E692" s="2" t="s">
        <v>1377</v>
      </c>
      <c r="F692" s="3" t="s">
        <v>336</v>
      </c>
    </row>
    <row r="693" spans="1:6">
      <c r="A693" s="6" t="s">
        <v>759</v>
      </c>
      <c r="C693" s="8">
        <v>100</v>
      </c>
      <c r="D693" s="13" t="s">
        <v>2323</v>
      </c>
      <c r="E693" s="2" t="s">
        <v>1377</v>
      </c>
      <c r="F693" s="3" t="s">
        <v>336</v>
      </c>
    </row>
    <row r="694" spans="1:6">
      <c r="A694" s="6" t="s">
        <v>758</v>
      </c>
      <c r="C694" s="8">
        <v>80</v>
      </c>
      <c r="D694" s="13" t="s">
        <v>2323</v>
      </c>
      <c r="E694" s="2" t="s">
        <v>1377</v>
      </c>
      <c r="F694" s="3" t="s">
        <v>336</v>
      </c>
    </row>
    <row r="695" spans="1:6">
      <c r="A695" s="6" t="s">
        <v>757</v>
      </c>
      <c r="C695" s="8">
        <v>51</v>
      </c>
      <c r="D695" s="13" t="s">
        <v>2323</v>
      </c>
      <c r="E695" s="2" t="s">
        <v>1377</v>
      </c>
      <c r="F695" s="3" t="s">
        <v>336</v>
      </c>
    </row>
    <row r="696" spans="1:6">
      <c r="A696" s="6" t="s">
        <v>756</v>
      </c>
      <c r="C696" s="8">
        <v>100</v>
      </c>
      <c r="D696" s="13" t="s">
        <v>2323</v>
      </c>
      <c r="E696" s="2" t="s">
        <v>1377</v>
      </c>
      <c r="F696" s="3" t="s">
        <v>336</v>
      </c>
    </row>
    <row r="697" spans="1:6">
      <c r="A697" s="6" t="s">
        <v>755</v>
      </c>
      <c r="C697" s="8">
        <v>100</v>
      </c>
      <c r="D697" s="13" t="s">
        <v>2323</v>
      </c>
      <c r="E697" s="2" t="s">
        <v>1377</v>
      </c>
      <c r="F697" s="3" t="s">
        <v>336</v>
      </c>
    </row>
    <row r="698" spans="1:6">
      <c r="A698" s="6" t="s">
        <v>754</v>
      </c>
      <c r="C698" s="8">
        <v>100</v>
      </c>
      <c r="D698" s="13" t="s">
        <v>2323</v>
      </c>
      <c r="E698" s="2" t="s">
        <v>1377</v>
      </c>
      <c r="F698" s="3" t="s">
        <v>336</v>
      </c>
    </row>
    <row r="699" spans="1:6">
      <c r="A699" s="6" t="s">
        <v>1076</v>
      </c>
      <c r="C699" s="8">
        <v>92</v>
      </c>
      <c r="D699" s="13" t="s">
        <v>2323</v>
      </c>
      <c r="E699" s="2" t="s">
        <v>1377</v>
      </c>
      <c r="F699" s="3" t="s">
        <v>336</v>
      </c>
    </row>
    <row r="700" spans="1:6">
      <c r="A700" s="6" t="s">
        <v>753</v>
      </c>
      <c r="C700" s="8">
        <v>100</v>
      </c>
      <c r="D700" s="13" t="s">
        <v>2323</v>
      </c>
      <c r="E700" s="2" t="s">
        <v>1377</v>
      </c>
      <c r="F700" s="3" t="s">
        <v>336</v>
      </c>
    </row>
    <row r="701" spans="1:6">
      <c r="A701" s="6" t="s">
        <v>752</v>
      </c>
      <c r="C701" s="8">
        <v>100</v>
      </c>
      <c r="D701" s="13" t="s">
        <v>2323</v>
      </c>
      <c r="E701" s="2" t="s">
        <v>1377</v>
      </c>
      <c r="F701" s="3" t="s">
        <v>336</v>
      </c>
    </row>
    <row r="702" spans="1:6">
      <c r="A702" s="6" t="s">
        <v>751</v>
      </c>
      <c r="C702" s="8">
        <v>100</v>
      </c>
      <c r="D702" s="13" t="s">
        <v>2323</v>
      </c>
      <c r="E702" s="2" t="s">
        <v>1377</v>
      </c>
      <c r="F702" s="3" t="s">
        <v>336</v>
      </c>
    </row>
    <row r="703" spans="1:6">
      <c r="A703" s="6" t="s">
        <v>954</v>
      </c>
      <c r="C703" s="8">
        <v>100</v>
      </c>
      <c r="D703" s="13" t="s">
        <v>2323</v>
      </c>
      <c r="E703" s="2" t="s">
        <v>1377</v>
      </c>
      <c r="F703" s="3" t="s">
        <v>336</v>
      </c>
    </row>
    <row r="704" spans="1:6">
      <c r="A704" s="6" t="s">
        <v>750</v>
      </c>
      <c r="C704" s="8">
        <v>100</v>
      </c>
      <c r="D704" s="13" t="s">
        <v>2323</v>
      </c>
      <c r="E704" s="2" t="s">
        <v>1377</v>
      </c>
      <c r="F704" s="3" t="s">
        <v>336</v>
      </c>
    </row>
    <row r="705" spans="1:6">
      <c r="A705" s="6" t="s">
        <v>749</v>
      </c>
      <c r="C705" s="8">
        <v>100</v>
      </c>
      <c r="D705" s="13" t="s">
        <v>2323</v>
      </c>
      <c r="E705" s="2" t="s">
        <v>1377</v>
      </c>
      <c r="F705" s="3" t="s">
        <v>336</v>
      </c>
    </row>
    <row r="706" spans="1:6">
      <c r="A706" s="6" t="s">
        <v>1001</v>
      </c>
      <c r="C706" s="8">
        <v>100</v>
      </c>
      <c r="D706" s="13" t="s">
        <v>2323</v>
      </c>
      <c r="E706" s="2" t="s">
        <v>1377</v>
      </c>
      <c r="F706" s="3" t="s">
        <v>336</v>
      </c>
    </row>
    <row r="707" spans="1:6">
      <c r="A707" s="6" t="s">
        <v>748</v>
      </c>
      <c r="C707" s="8">
        <v>100</v>
      </c>
      <c r="D707" s="13" t="s">
        <v>2323</v>
      </c>
      <c r="E707" s="2" t="s">
        <v>1377</v>
      </c>
      <c r="F707" s="3" t="s">
        <v>336</v>
      </c>
    </row>
    <row r="708" spans="1:6">
      <c r="A708" s="6" t="s">
        <v>953</v>
      </c>
      <c r="C708" s="8">
        <v>100</v>
      </c>
      <c r="D708" s="13" t="s">
        <v>2323</v>
      </c>
      <c r="E708" s="2" t="s">
        <v>1377</v>
      </c>
      <c r="F708" s="3" t="s">
        <v>336</v>
      </c>
    </row>
    <row r="709" spans="1:6">
      <c r="A709" s="6" t="s">
        <v>814</v>
      </c>
      <c r="C709" s="8">
        <v>100</v>
      </c>
      <c r="D709" s="13" t="s">
        <v>2323</v>
      </c>
      <c r="E709" s="2" t="s">
        <v>1377</v>
      </c>
      <c r="F709" s="3" t="s">
        <v>336</v>
      </c>
    </row>
    <row r="710" spans="1:6">
      <c r="A710" s="6" t="s">
        <v>747</v>
      </c>
      <c r="C710" s="8">
        <v>100</v>
      </c>
      <c r="D710" s="13" t="s">
        <v>2323</v>
      </c>
      <c r="E710" s="2" t="s">
        <v>1377</v>
      </c>
      <c r="F710" s="3" t="s">
        <v>336</v>
      </c>
    </row>
    <row r="711" spans="1:6">
      <c r="A711" s="6" t="s">
        <v>746</v>
      </c>
      <c r="C711" s="8">
        <v>100</v>
      </c>
      <c r="D711" s="13" t="s">
        <v>2323</v>
      </c>
      <c r="E711" s="2" t="s">
        <v>1377</v>
      </c>
      <c r="F711" s="3" t="s">
        <v>336</v>
      </c>
    </row>
    <row r="712" spans="1:6">
      <c r="A712" s="6" t="s">
        <v>745</v>
      </c>
      <c r="C712" s="8">
        <v>100</v>
      </c>
      <c r="D712" s="13" t="s">
        <v>2323</v>
      </c>
      <c r="E712" s="2" t="s">
        <v>1377</v>
      </c>
      <c r="F712" s="3" t="s">
        <v>336</v>
      </c>
    </row>
    <row r="713" spans="1:6">
      <c r="A713" s="6" t="s">
        <v>744</v>
      </c>
      <c r="C713" s="8">
        <v>100</v>
      </c>
      <c r="D713" s="13" t="s">
        <v>2323</v>
      </c>
      <c r="E713" s="2" t="s">
        <v>1377</v>
      </c>
      <c r="F713" s="3" t="s">
        <v>336</v>
      </c>
    </row>
    <row r="714" spans="1:6">
      <c r="A714" s="6" t="s">
        <v>743</v>
      </c>
      <c r="C714" s="8">
        <v>100</v>
      </c>
      <c r="D714" s="13" t="s">
        <v>2323</v>
      </c>
      <c r="E714" s="2" t="s">
        <v>1377</v>
      </c>
      <c r="F714" s="3" t="s">
        <v>336</v>
      </c>
    </row>
    <row r="715" spans="1:6">
      <c r="A715" s="6" t="s">
        <v>742</v>
      </c>
      <c r="C715" s="8">
        <v>100</v>
      </c>
      <c r="D715" s="13" t="s">
        <v>2323</v>
      </c>
      <c r="E715" s="2" t="s">
        <v>1377</v>
      </c>
      <c r="F715" s="3" t="s">
        <v>336</v>
      </c>
    </row>
    <row r="716" spans="1:6">
      <c r="A716" s="6" t="s">
        <v>741</v>
      </c>
      <c r="C716" s="8">
        <v>100</v>
      </c>
      <c r="D716" s="13" t="s">
        <v>2323</v>
      </c>
      <c r="E716" s="2" t="s">
        <v>1377</v>
      </c>
      <c r="F716" s="3" t="s">
        <v>336</v>
      </c>
    </row>
    <row r="717" spans="1:6">
      <c r="A717" s="6" t="s">
        <v>740</v>
      </c>
      <c r="C717" s="8">
        <v>100</v>
      </c>
      <c r="D717" s="13" t="s">
        <v>2323</v>
      </c>
      <c r="E717" s="2" t="s">
        <v>1377</v>
      </c>
      <c r="F717" s="3" t="s">
        <v>336</v>
      </c>
    </row>
    <row r="718" spans="1:6">
      <c r="A718" s="6" t="s">
        <v>739</v>
      </c>
      <c r="C718" s="8">
        <v>100</v>
      </c>
      <c r="D718" s="13" t="s">
        <v>2323</v>
      </c>
      <c r="E718" s="2" t="s">
        <v>1377</v>
      </c>
      <c r="F718" s="3" t="s">
        <v>336</v>
      </c>
    </row>
    <row r="719" spans="1:6">
      <c r="A719" s="6" t="s">
        <v>738</v>
      </c>
      <c r="C719" s="8">
        <v>100</v>
      </c>
      <c r="D719" s="13" t="s">
        <v>2323</v>
      </c>
      <c r="E719" s="2" t="s">
        <v>1377</v>
      </c>
      <c r="F719" s="3" t="s">
        <v>336</v>
      </c>
    </row>
    <row r="720" spans="1:6">
      <c r="A720" s="6" t="s">
        <v>737</v>
      </c>
      <c r="C720" s="8">
        <v>100</v>
      </c>
      <c r="D720" s="13" t="s">
        <v>2323</v>
      </c>
      <c r="E720" s="2" t="s">
        <v>1377</v>
      </c>
      <c r="F720" s="3" t="s">
        <v>336</v>
      </c>
    </row>
    <row r="721" spans="1:6">
      <c r="A721" s="6" t="s">
        <v>736</v>
      </c>
      <c r="C721" s="8">
        <v>100</v>
      </c>
      <c r="D721" s="13" t="s">
        <v>2323</v>
      </c>
      <c r="E721" s="2" t="s">
        <v>1377</v>
      </c>
      <c r="F721" s="3" t="s">
        <v>336</v>
      </c>
    </row>
    <row r="722" spans="1:6">
      <c r="A722" s="6" t="s">
        <v>735</v>
      </c>
      <c r="C722" s="8">
        <v>100</v>
      </c>
      <c r="D722" s="13" t="s">
        <v>2323</v>
      </c>
      <c r="E722" s="2" t="s">
        <v>1377</v>
      </c>
      <c r="F722" s="3" t="s">
        <v>336</v>
      </c>
    </row>
    <row r="723" spans="1:6">
      <c r="A723" s="6" t="s">
        <v>734</v>
      </c>
      <c r="C723" s="8">
        <v>100</v>
      </c>
      <c r="D723" s="13" t="s">
        <v>2323</v>
      </c>
      <c r="E723" s="2" t="s">
        <v>1377</v>
      </c>
      <c r="F723" s="3" t="s">
        <v>336</v>
      </c>
    </row>
    <row r="724" spans="1:6">
      <c r="A724" s="6" t="s">
        <v>733</v>
      </c>
      <c r="C724" s="8">
        <v>100</v>
      </c>
      <c r="D724" s="13" t="s">
        <v>2323</v>
      </c>
      <c r="E724" s="2" t="s">
        <v>1377</v>
      </c>
      <c r="F724" s="3" t="s">
        <v>336</v>
      </c>
    </row>
    <row r="725" spans="1:6">
      <c r="A725" s="6" t="s">
        <v>952</v>
      </c>
      <c r="C725" s="8">
        <v>100</v>
      </c>
      <c r="D725" s="13" t="s">
        <v>2323</v>
      </c>
      <c r="E725" s="2" t="s">
        <v>1377</v>
      </c>
      <c r="F725" s="3" t="s">
        <v>336</v>
      </c>
    </row>
    <row r="726" spans="1:6">
      <c r="A726" s="6" t="s">
        <v>951</v>
      </c>
      <c r="C726" s="8">
        <v>100</v>
      </c>
      <c r="D726" s="13" t="s">
        <v>2323</v>
      </c>
      <c r="E726" s="2" t="s">
        <v>1377</v>
      </c>
      <c r="F726" s="3" t="s">
        <v>336</v>
      </c>
    </row>
    <row r="727" spans="1:6">
      <c r="A727" s="6" t="s">
        <v>732</v>
      </c>
      <c r="C727" s="8">
        <v>100</v>
      </c>
      <c r="D727" s="13" t="s">
        <v>2323</v>
      </c>
      <c r="E727" s="2" t="s">
        <v>1377</v>
      </c>
      <c r="F727" s="3" t="s">
        <v>336</v>
      </c>
    </row>
    <row r="728" spans="1:6">
      <c r="A728" s="6" t="s">
        <v>731</v>
      </c>
      <c r="C728" s="8">
        <v>100</v>
      </c>
      <c r="D728" s="13" t="s">
        <v>2323</v>
      </c>
      <c r="E728" s="2" t="s">
        <v>1377</v>
      </c>
      <c r="F728" s="3" t="s">
        <v>336</v>
      </c>
    </row>
    <row r="729" spans="1:6">
      <c r="A729" s="6" t="s">
        <v>730</v>
      </c>
      <c r="C729" s="8">
        <v>100</v>
      </c>
      <c r="D729" s="13" t="s">
        <v>2323</v>
      </c>
      <c r="E729" s="2" t="s">
        <v>1377</v>
      </c>
      <c r="F729" s="3" t="s">
        <v>336</v>
      </c>
    </row>
    <row r="730" spans="1:6">
      <c r="A730" s="6" t="s">
        <v>1055</v>
      </c>
      <c r="C730" s="8">
        <v>87</v>
      </c>
      <c r="D730" s="13" t="s">
        <v>2323</v>
      </c>
      <c r="E730" s="2" t="s">
        <v>1377</v>
      </c>
      <c r="F730" s="3" t="s">
        <v>336</v>
      </c>
    </row>
    <row r="731" spans="1:6">
      <c r="A731" s="6" t="s">
        <v>729</v>
      </c>
      <c r="C731" s="8">
        <v>100</v>
      </c>
      <c r="D731" s="13" t="s">
        <v>2323</v>
      </c>
      <c r="E731" s="2" t="s">
        <v>1377</v>
      </c>
      <c r="F731" s="3" t="s">
        <v>336</v>
      </c>
    </row>
    <row r="732" spans="1:6">
      <c r="A732" s="6" t="s">
        <v>950</v>
      </c>
      <c r="C732" s="8">
        <v>100</v>
      </c>
      <c r="D732" s="13" t="s">
        <v>2323</v>
      </c>
      <c r="E732" s="2" t="s">
        <v>1377</v>
      </c>
      <c r="F732" s="3" t="s">
        <v>336</v>
      </c>
    </row>
    <row r="733" spans="1:6">
      <c r="A733" s="6" t="s">
        <v>1017</v>
      </c>
      <c r="C733" s="8">
        <v>100</v>
      </c>
      <c r="D733" s="13" t="s">
        <v>2323</v>
      </c>
      <c r="E733" s="2" t="s">
        <v>1377</v>
      </c>
      <c r="F733" s="3" t="s">
        <v>336</v>
      </c>
    </row>
    <row r="734" spans="1:6">
      <c r="A734" s="6" t="s">
        <v>1002</v>
      </c>
      <c r="C734" s="8">
        <v>100</v>
      </c>
      <c r="D734" s="13" t="s">
        <v>2323</v>
      </c>
      <c r="E734" s="2" t="s">
        <v>1377</v>
      </c>
      <c r="F734" s="3" t="s">
        <v>336</v>
      </c>
    </row>
    <row r="735" spans="1:6">
      <c r="A735" s="6" t="s">
        <v>1090</v>
      </c>
      <c r="C735" s="8">
        <v>90</v>
      </c>
      <c r="D735" s="13" t="s">
        <v>2323</v>
      </c>
      <c r="E735" s="2" t="s">
        <v>1377</v>
      </c>
      <c r="F735" s="3" t="s">
        <v>336</v>
      </c>
    </row>
    <row r="736" spans="1:6">
      <c r="A736" s="6" t="s">
        <v>854</v>
      </c>
      <c r="C736" s="8">
        <v>100</v>
      </c>
      <c r="D736" s="13" t="s">
        <v>2323</v>
      </c>
      <c r="E736" s="2" t="s">
        <v>1377</v>
      </c>
      <c r="F736" s="3" t="s">
        <v>336</v>
      </c>
    </row>
    <row r="737" spans="1:6">
      <c r="A737" s="6" t="s">
        <v>340</v>
      </c>
      <c r="C737" s="8">
        <v>100</v>
      </c>
      <c r="D737" s="13" t="s">
        <v>2323</v>
      </c>
      <c r="E737" s="2" t="s">
        <v>1377</v>
      </c>
      <c r="F737" s="3" t="s">
        <v>336</v>
      </c>
    </row>
    <row r="738" spans="1:6">
      <c r="A738" s="6" t="s">
        <v>341</v>
      </c>
      <c r="C738" s="8">
        <v>100</v>
      </c>
      <c r="D738" s="13" t="s">
        <v>2323</v>
      </c>
      <c r="E738" s="2" t="s">
        <v>1377</v>
      </c>
      <c r="F738" s="3" t="s">
        <v>336</v>
      </c>
    </row>
    <row r="739" spans="1:6">
      <c r="A739" s="6" t="s">
        <v>342</v>
      </c>
      <c r="C739" s="8">
        <v>100</v>
      </c>
      <c r="D739" s="13" t="s">
        <v>2323</v>
      </c>
      <c r="E739" s="2" t="s">
        <v>1377</v>
      </c>
      <c r="F739" s="3" t="s">
        <v>336</v>
      </c>
    </row>
    <row r="740" spans="1:6">
      <c r="A740" s="6" t="s">
        <v>343</v>
      </c>
      <c r="C740" s="8">
        <v>100</v>
      </c>
      <c r="D740" s="13" t="s">
        <v>2323</v>
      </c>
      <c r="E740" s="2" t="s">
        <v>1377</v>
      </c>
      <c r="F740" s="3" t="s">
        <v>336</v>
      </c>
    </row>
    <row r="741" spans="1:6">
      <c r="A741" s="6" t="s">
        <v>387</v>
      </c>
      <c r="C741" s="8">
        <v>100</v>
      </c>
      <c r="D741" s="13" t="s">
        <v>2323</v>
      </c>
      <c r="E741" s="2" t="s">
        <v>1377</v>
      </c>
      <c r="F741" s="3" t="s">
        <v>336</v>
      </c>
    </row>
    <row r="742" spans="1:6">
      <c r="A742" s="6" t="s">
        <v>853</v>
      </c>
      <c r="C742" s="8">
        <v>100</v>
      </c>
      <c r="D742" s="13" t="s">
        <v>2323</v>
      </c>
      <c r="E742" s="2" t="s">
        <v>1377</v>
      </c>
      <c r="F742" s="3" t="s">
        <v>336</v>
      </c>
    </row>
    <row r="743" spans="1:6">
      <c r="A743" s="6" t="s">
        <v>852</v>
      </c>
      <c r="C743" s="8">
        <v>100</v>
      </c>
      <c r="D743" s="13" t="s">
        <v>2323</v>
      </c>
      <c r="E743" s="2" t="s">
        <v>1377</v>
      </c>
      <c r="F743" s="3" t="s">
        <v>336</v>
      </c>
    </row>
    <row r="744" spans="1:6">
      <c r="A744" s="6" t="s">
        <v>1034</v>
      </c>
      <c r="C744" s="8">
        <v>100</v>
      </c>
      <c r="D744" s="13" t="s">
        <v>2323</v>
      </c>
      <c r="E744" s="2" t="s">
        <v>1377</v>
      </c>
      <c r="F744" s="3" t="s">
        <v>336</v>
      </c>
    </row>
    <row r="745" spans="1:6">
      <c r="A745" s="6" t="s">
        <v>388</v>
      </c>
      <c r="C745" s="8">
        <v>100</v>
      </c>
      <c r="D745" s="13" t="s">
        <v>2323</v>
      </c>
      <c r="E745" s="2" t="s">
        <v>1377</v>
      </c>
      <c r="F745" s="3" t="s">
        <v>336</v>
      </c>
    </row>
    <row r="746" spans="1:6">
      <c r="A746" s="6" t="s">
        <v>344</v>
      </c>
      <c r="C746" s="8">
        <v>100</v>
      </c>
      <c r="D746" s="13" t="s">
        <v>2323</v>
      </c>
      <c r="E746" s="2" t="s">
        <v>1377</v>
      </c>
      <c r="F746" s="3" t="s">
        <v>336</v>
      </c>
    </row>
    <row r="747" spans="1:6">
      <c r="A747" s="6" t="s">
        <v>345</v>
      </c>
      <c r="C747" s="8">
        <v>100</v>
      </c>
      <c r="D747" s="13" t="s">
        <v>2323</v>
      </c>
      <c r="E747" s="2" t="s">
        <v>1377</v>
      </c>
      <c r="F747" s="3" t="s">
        <v>336</v>
      </c>
    </row>
    <row r="748" spans="1:6">
      <c r="A748" s="6" t="s">
        <v>851</v>
      </c>
      <c r="C748" s="8">
        <v>100</v>
      </c>
      <c r="D748" s="13" t="s">
        <v>2323</v>
      </c>
      <c r="E748" s="2" t="s">
        <v>1377</v>
      </c>
      <c r="F748" s="3" t="s">
        <v>336</v>
      </c>
    </row>
    <row r="749" spans="1:6">
      <c r="A749" s="6" t="s">
        <v>346</v>
      </c>
      <c r="C749" s="8">
        <v>100</v>
      </c>
      <c r="D749" s="13" t="s">
        <v>2323</v>
      </c>
      <c r="E749" s="2" t="s">
        <v>1377</v>
      </c>
      <c r="F749" s="3" t="s">
        <v>336</v>
      </c>
    </row>
    <row r="750" spans="1:6">
      <c r="A750" s="6" t="s">
        <v>347</v>
      </c>
      <c r="C750" s="8">
        <v>100</v>
      </c>
      <c r="D750" s="13" t="s">
        <v>2323</v>
      </c>
      <c r="E750" s="2" t="s">
        <v>1377</v>
      </c>
      <c r="F750" s="3" t="s">
        <v>336</v>
      </c>
    </row>
    <row r="751" spans="1:6">
      <c r="A751" s="6" t="s">
        <v>1058</v>
      </c>
      <c r="C751" s="8">
        <v>100</v>
      </c>
      <c r="D751" s="13" t="s">
        <v>2323</v>
      </c>
      <c r="E751" s="2" t="s">
        <v>1377</v>
      </c>
      <c r="F751" s="3" t="s">
        <v>336</v>
      </c>
    </row>
    <row r="752" spans="1:6">
      <c r="A752" s="6" t="s">
        <v>850</v>
      </c>
      <c r="C752" s="8">
        <v>100</v>
      </c>
      <c r="D752" s="13" t="s">
        <v>2323</v>
      </c>
      <c r="E752" s="2" t="s">
        <v>1377</v>
      </c>
      <c r="F752" s="3" t="s">
        <v>336</v>
      </c>
    </row>
    <row r="753" spans="1:6">
      <c r="A753" s="6" t="s">
        <v>348</v>
      </c>
      <c r="C753" s="8">
        <v>100</v>
      </c>
      <c r="D753" s="13" t="s">
        <v>2323</v>
      </c>
      <c r="E753" s="2" t="s">
        <v>1377</v>
      </c>
      <c r="F753" s="3" t="s">
        <v>336</v>
      </c>
    </row>
    <row r="754" spans="1:6">
      <c r="A754" s="6" t="s">
        <v>849</v>
      </c>
      <c r="C754" s="8">
        <v>100</v>
      </c>
      <c r="D754" s="13" t="s">
        <v>2323</v>
      </c>
      <c r="E754" s="2" t="s">
        <v>1377</v>
      </c>
      <c r="F754" s="3" t="s">
        <v>336</v>
      </c>
    </row>
    <row r="755" spans="1:6">
      <c r="A755" s="6" t="s">
        <v>848</v>
      </c>
      <c r="C755" s="8">
        <v>100</v>
      </c>
      <c r="D755" s="13" t="s">
        <v>2323</v>
      </c>
      <c r="E755" s="2" t="s">
        <v>1377</v>
      </c>
      <c r="F755" s="3" t="s">
        <v>336</v>
      </c>
    </row>
    <row r="756" spans="1:6">
      <c r="A756" s="6" t="s">
        <v>847</v>
      </c>
      <c r="C756" s="8">
        <v>100</v>
      </c>
      <c r="D756" s="13" t="s">
        <v>2323</v>
      </c>
      <c r="E756" s="2" t="s">
        <v>1377</v>
      </c>
      <c r="F756" s="3" t="s">
        <v>336</v>
      </c>
    </row>
    <row r="757" spans="1:6">
      <c r="A757" s="6" t="s">
        <v>846</v>
      </c>
      <c r="C757" s="8">
        <v>100</v>
      </c>
      <c r="D757" s="13" t="s">
        <v>2323</v>
      </c>
      <c r="E757" s="2" t="s">
        <v>1377</v>
      </c>
      <c r="F757" s="3" t="s">
        <v>336</v>
      </c>
    </row>
    <row r="758" spans="1:6">
      <c r="A758" s="6" t="s">
        <v>349</v>
      </c>
      <c r="C758" s="8">
        <v>100</v>
      </c>
      <c r="D758" s="13" t="s">
        <v>2323</v>
      </c>
      <c r="E758" s="2" t="s">
        <v>1377</v>
      </c>
      <c r="F758" s="3" t="s">
        <v>336</v>
      </c>
    </row>
    <row r="759" spans="1:6">
      <c r="A759" s="6" t="s">
        <v>350</v>
      </c>
      <c r="C759" s="8">
        <v>100</v>
      </c>
      <c r="D759" s="13" t="s">
        <v>2323</v>
      </c>
      <c r="E759" s="2" t="s">
        <v>1377</v>
      </c>
      <c r="F759" s="3" t="s">
        <v>336</v>
      </c>
    </row>
    <row r="760" spans="1:6">
      <c r="A760" s="6" t="s">
        <v>351</v>
      </c>
      <c r="C760" s="8">
        <v>100</v>
      </c>
      <c r="D760" s="13" t="s">
        <v>2323</v>
      </c>
      <c r="E760" s="2" t="s">
        <v>1377</v>
      </c>
      <c r="F760" s="3" t="s">
        <v>336</v>
      </c>
    </row>
    <row r="761" spans="1:6">
      <c r="A761" s="6" t="s">
        <v>389</v>
      </c>
      <c r="C761" s="8">
        <v>100</v>
      </c>
      <c r="D761" s="13" t="s">
        <v>2323</v>
      </c>
      <c r="E761" s="2" t="s">
        <v>1377</v>
      </c>
      <c r="F761" s="3" t="s">
        <v>336</v>
      </c>
    </row>
    <row r="762" spans="1:6">
      <c r="A762" s="6" t="s">
        <v>786</v>
      </c>
      <c r="C762" s="8">
        <v>100</v>
      </c>
      <c r="D762" s="13" t="s">
        <v>2323</v>
      </c>
      <c r="E762" s="2" t="s">
        <v>1377</v>
      </c>
      <c r="F762" s="3" t="s">
        <v>336</v>
      </c>
    </row>
    <row r="763" spans="1:6">
      <c r="A763" s="6" t="s">
        <v>1014</v>
      </c>
      <c r="C763" s="8">
        <v>100</v>
      </c>
      <c r="D763" s="13" t="s">
        <v>2323</v>
      </c>
      <c r="E763" s="2" t="s">
        <v>1377</v>
      </c>
      <c r="F763" s="3" t="s">
        <v>336</v>
      </c>
    </row>
    <row r="764" spans="1:6">
      <c r="A764" s="6" t="s">
        <v>785</v>
      </c>
      <c r="C764" s="8">
        <v>100</v>
      </c>
      <c r="D764" s="13" t="s">
        <v>2323</v>
      </c>
      <c r="E764" s="2" t="s">
        <v>1377</v>
      </c>
      <c r="F764" s="3" t="s">
        <v>336</v>
      </c>
    </row>
    <row r="765" spans="1:6">
      <c r="A765" s="6" t="s">
        <v>352</v>
      </c>
      <c r="C765" s="8">
        <v>100</v>
      </c>
      <c r="D765" s="13" t="s">
        <v>2323</v>
      </c>
      <c r="E765" s="2" t="s">
        <v>1377</v>
      </c>
      <c r="F765" s="3" t="s">
        <v>336</v>
      </c>
    </row>
    <row r="766" spans="1:6">
      <c r="A766" s="6" t="s">
        <v>784</v>
      </c>
      <c r="C766" s="8">
        <v>100</v>
      </c>
      <c r="D766" s="13" t="s">
        <v>2323</v>
      </c>
      <c r="E766" s="2" t="s">
        <v>1377</v>
      </c>
      <c r="F766" s="3" t="s">
        <v>336</v>
      </c>
    </row>
    <row r="767" spans="1:6">
      <c r="A767" s="6" t="s">
        <v>783</v>
      </c>
      <c r="C767" s="8">
        <v>100</v>
      </c>
      <c r="D767" s="13" t="s">
        <v>2323</v>
      </c>
      <c r="E767" s="2" t="s">
        <v>1377</v>
      </c>
      <c r="F767" s="3" t="s">
        <v>336</v>
      </c>
    </row>
    <row r="768" spans="1:6">
      <c r="A768" s="6" t="s">
        <v>1026</v>
      </c>
      <c r="C768" s="8">
        <v>97</v>
      </c>
      <c r="D768" s="13" t="s">
        <v>2333</v>
      </c>
      <c r="E768" s="2" t="s">
        <v>1377</v>
      </c>
      <c r="F768" s="3" t="s">
        <v>336</v>
      </c>
    </row>
    <row r="769" spans="1:6">
      <c r="A769" s="6" t="s">
        <v>1047</v>
      </c>
      <c r="C769" s="8">
        <v>99</v>
      </c>
      <c r="D769" s="13" t="s">
        <v>2323</v>
      </c>
      <c r="E769" s="2" t="s">
        <v>1377</v>
      </c>
      <c r="F769" s="3" t="s">
        <v>336</v>
      </c>
    </row>
    <row r="770" spans="1:6">
      <c r="A770" s="6" t="s">
        <v>838</v>
      </c>
      <c r="C770" s="8">
        <v>100</v>
      </c>
      <c r="D770" s="13" t="s">
        <v>2323</v>
      </c>
      <c r="E770" s="2" t="s">
        <v>1377</v>
      </c>
      <c r="F770" s="3" t="s">
        <v>336</v>
      </c>
    </row>
    <row r="771" spans="1:6">
      <c r="A771" s="6" t="s">
        <v>354</v>
      </c>
      <c r="C771" s="8">
        <v>100</v>
      </c>
      <c r="D771" s="13" t="s">
        <v>2323</v>
      </c>
      <c r="E771" s="2" t="s">
        <v>1377</v>
      </c>
      <c r="F771" s="3" t="s">
        <v>336</v>
      </c>
    </row>
    <row r="772" spans="1:6">
      <c r="A772" s="6" t="s">
        <v>1101</v>
      </c>
      <c r="C772" s="8">
        <v>100</v>
      </c>
      <c r="D772" s="13" t="s">
        <v>2323</v>
      </c>
      <c r="E772" s="2" t="s">
        <v>1377</v>
      </c>
      <c r="F772" s="3" t="s">
        <v>336</v>
      </c>
    </row>
    <row r="773" spans="1:6">
      <c r="A773" s="6" t="s">
        <v>1143</v>
      </c>
      <c r="C773" s="8">
        <v>100</v>
      </c>
      <c r="D773" s="13" t="s">
        <v>2323</v>
      </c>
      <c r="E773" s="2" t="s">
        <v>1377</v>
      </c>
      <c r="F773" s="3" t="s">
        <v>336</v>
      </c>
    </row>
    <row r="774" spans="1:6">
      <c r="A774" s="6" t="s">
        <v>1104</v>
      </c>
      <c r="C774" s="8">
        <v>100</v>
      </c>
      <c r="D774" s="13" t="s">
        <v>2323</v>
      </c>
      <c r="E774" s="2" t="s">
        <v>1377</v>
      </c>
      <c r="F774" s="3" t="s">
        <v>336</v>
      </c>
    </row>
    <row r="775" spans="1:6">
      <c r="A775" s="6" t="s">
        <v>728</v>
      </c>
      <c r="C775" s="8">
        <v>100</v>
      </c>
      <c r="D775" s="13" t="s">
        <v>2323</v>
      </c>
      <c r="E775" s="2" t="s">
        <v>1377</v>
      </c>
      <c r="F775" s="3" t="s">
        <v>336</v>
      </c>
    </row>
    <row r="776" spans="1:6">
      <c r="A776" s="6" t="s">
        <v>390</v>
      </c>
      <c r="C776" s="8">
        <v>100</v>
      </c>
      <c r="D776" s="13" t="s">
        <v>2323</v>
      </c>
      <c r="E776" s="2" t="s">
        <v>1377</v>
      </c>
      <c r="F776" s="3" t="s">
        <v>336</v>
      </c>
    </row>
    <row r="777" spans="1:6">
      <c r="A777" s="6" t="s">
        <v>1073</v>
      </c>
      <c r="C777" s="8">
        <v>100</v>
      </c>
      <c r="D777" s="13" t="s">
        <v>2323</v>
      </c>
      <c r="E777" s="2" t="s">
        <v>1377</v>
      </c>
      <c r="F777" s="3" t="s">
        <v>336</v>
      </c>
    </row>
    <row r="778" spans="1:6">
      <c r="A778" s="6" t="s">
        <v>1139</v>
      </c>
      <c r="C778" s="8">
        <v>100</v>
      </c>
      <c r="D778" s="13" t="s">
        <v>2323</v>
      </c>
      <c r="E778" s="2" t="s">
        <v>1377</v>
      </c>
      <c r="F778" s="3" t="s">
        <v>336</v>
      </c>
    </row>
    <row r="779" spans="1:6">
      <c r="A779" s="6" t="s">
        <v>727</v>
      </c>
      <c r="C779" s="8">
        <v>100</v>
      </c>
      <c r="D779" s="13" t="s">
        <v>2323</v>
      </c>
      <c r="E779" s="2" t="s">
        <v>1377</v>
      </c>
      <c r="F779" s="3" t="s">
        <v>336</v>
      </c>
    </row>
    <row r="780" spans="1:6">
      <c r="A780" s="6" t="s">
        <v>726</v>
      </c>
      <c r="C780" s="8">
        <v>100</v>
      </c>
      <c r="D780" s="13" t="s">
        <v>2323</v>
      </c>
      <c r="E780" s="2" t="s">
        <v>1377</v>
      </c>
      <c r="F780" s="3" t="s">
        <v>336</v>
      </c>
    </row>
    <row r="781" spans="1:6">
      <c r="A781" s="6" t="s">
        <v>725</v>
      </c>
      <c r="C781" s="8">
        <v>100</v>
      </c>
      <c r="D781" s="13" t="s">
        <v>2323</v>
      </c>
      <c r="E781" s="2" t="s">
        <v>1377</v>
      </c>
      <c r="F781" s="3" t="s">
        <v>336</v>
      </c>
    </row>
    <row r="782" spans="1:6">
      <c r="A782" s="6" t="s">
        <v>1099</v>
      </c>
      <c r="C782" s="8">
        <v>0</v>
      </c>
      <c r="D782" s="14" t="s">
        <v>2353</v>
      </c>
      <c r="E782" s="2" t="s">
        <v>1377</v>
      </c>
      <c r="F782" s="9" t="s">
        <v>2387</v>
      </c>
    </row>
    <row r="783" spans="1:6">
      <c r="A783" s="6" t="s">
        <v>1074</v>
      </c>
      <c r="C783" s="8">
        <v>0</v>
      </c>
      <c r="D783" s="14" t="s">
        <v>2353</v>
      </c>
      <c r="E783" s="2" t="s">
        <v>1377</v>
      </c>
      <c r="F783" s="9" t="s">
        <v>2387</v>
      </c>
    </row>
    <row r="784" spans="1:6">
      <c r="A784" s="6" t="s">
        <v>839</v>
      </c>
      <c r="C784" s="8">
        <v>0</v>
      </c>
      <c r="D784" s="14" t="s">
        <v>2353</v>
      </c>
      <c r="E784" s="2" t="s">
        <v>1377</v>
      </c>
      <c r="F784" s="9" t="s">
        <v>2387</v>
      </c>
    </row>
    <row r="785" spans="1:6">
      <c r="A785" s="6" t="s">
        <v>353</v>
      </c>
      <c r="C785" s="8">
        <v>0</v>
      </c>
      <c r="D785" s="14" t="s">
        <v>2323</v>
      </c>
      <c r="E785" s="2" t="s">
        <v>1377</v>
      </c>
      <c r="F785" s="9" t="s">
        <v>2387</v>
      </c>
    </row>
    <row r="786" spans="1:6">
      <c r="A786" s="6" t="s">
        <v>1056</v>
      </c>
      <c r="C786" s="8">
        <v>100</v>
      </c>
      <c r="D786" s="13" t="s">
        <v>2323</v>
      </c>
      <c r="E786" s="2" t="s">
        <v>1377</v>
      </c>
      <c r="F786" s="3" t="s">
        <v>336</v>
      </c>
    </row>
    <row r="787" spans="1:6">
      <c r="A787" s="6" t="s">
        <v>722</v>
      </c>
      <c r="C787" s="8">
        <v>100</v>
      </c>
      <c r="D787" s="13" t="s">
        <v>2323</v>
      </c>
      <c r="E787" s="2" t="s">
        <v>1377</v>
      </c>
      <c r="F787" s="3" t="s">
        <v>336</v>
      </c>
    </row>
    <row r="788" spans="1:6">
      <c r="A788" s="6" t="s">
        <v>724</v>
      </c>
      <c r="C788" s="8">
        <v>100</v>
      </c>
      <c r="D788" s="13" t="s">
        <v>2323</v>
      </c>
      <c r="E788" s="2" t="s">
        <v>1377</v>
      </c>
      <c r="F788" s="3" t="s">
        <v>336</v>
      </c>
    </row>
    <row r="789" spans="1:6">
      <c r="A789" s="6" t="s">
        <v>1051</v>
      </c>
      <c r="C789" s="8">
        <v>100</v>
      </c>
      <c r="D789" s="13" t="s">
        <v>2323</v>
      </c>
      <c r="E789" s="2" t="s">
        <v>1377</v>
      </c>
      <c r="F789" s="3" t="s">
        <v>336</v>
      </c>
    </row>
    <row r="790" spans="1:6">
      <c r="A790" s="6" t="s">
        <v>723</v>
      </c>
      <c r="C790" s="8">
        <v>100</v>
      </c>
      <c r="D790" s="13" t="s">
        <v>2323</v>
      </c>
      <c r="E790" s="2" t="s">
        <v>1377</v>
      </c>
      <c r="F790" s="3" t="s">
        <v>336</v>
      </c>
    </row>
    <row r="791" spans="1:6">
      <c r="A791" s="6" t="s">
        <v>1079</v>
      </c>
      <c r="C791" s="8">
        <v>100</v>
      </c>
      <c r="D791" s="13" t="s">
        <v>2323</v>
      </c>
      <c r="E791" s="2" t="s">
        <v>1377</v>
      </c>
      <c r="F791" s="3" t="s">
        <v>336</v>
      </c>
    </row>
    <row r="792" spans="1:6">
      <c r="A792" s="6" t="s">
        <v>1260</v>
      </c>
      <c r="C792" s="8">
        <v>100</v>
      </c>
      <c r="D792" s="13" t="s">
        <v>2323</v>
      </c>
      <c r="E792" s="2" t="s">
        <v>1377</v>
      </c>
      <c r="F792" s="3" t="s">
        <v>336</v>
      </c>
    </row>
    <row r="793" spans="1:6">
      <c r="A793" s="6" t="s">
        <v>721</v>
      </c>
      <c r="C793" s="8">
        <v>0</v>
      </c>
      <c r="D793" s="14" t="s">
        <v>2327</v>
      </c>
      <c r="E793" s="2" t="s">
        <v>1377</v>
      </c>
      <c r="F793" s="9" t="s">
        <v>2387</v>
      </c>
    </row>
    <row r="794" spans="1:6">
      <c r="A794" s="6" t="s">
        <v>636</v>
      </c>
      <c r="C794" s="8">
        <v>0</v>
      </c>
      <c r="D794" s="14" t="s">
        <v>2327</v>
      </c>
      <c r="E794" s="2" t="s">
        <v>1377</v>
      </c>
      <c r="F794" s="9" t="s">
        <v>2387</v>
      </c>
    </row>
    <row r="795" spans="1:6">
      <c r="A795" s="6" t="s">
        <v>635</v>
      </c>
      <c r="C795" s="8">
        <v>0</v>
      </c>
      <c r="D795" s="14" t="s">
        <v>2327</v>
      </c>
      <c r="E795" s="2" t="s">
        <v>1377</v>
      </c>
      <c r="F795" s="9" t="s">
        <v>2387</v>
      </c>
    </row>
    <row r="796" spans="1:6">
      <c r="A796" s="6" t="s">
        <v>634</v>
      </c>
      <c r="C796" s="8">
        <v>0</v>
      </c>
      <c r="D796" s="14" t="s">
        <v>2323</v>
      </c>
      <c r="E796" s="2" t="s">
        <v>1377</v>
      </c>
      <c r="F796" s="9" t="s">
        <v>2387</v>
      </c>
    </row>
    <row r="797" spans="1:6">
      <c r="A797" s="6" t="s">
        <v>633</v>
      </c>
      <c r="C797" s="8">
        <v>0</v>
      </c>
      <c r="D797" s="14" t="s">
        <v>2327</v>
      </c>
      <c r="E797" s="2" t="s">
        <v>1377</v>
      </c>
      <c r="F797" s="9" t="s">
        <v>2387</v>
      </c>
    </row>
    <row r="798" spans="1:6">
      <c r="A798" s="6" t="s">
        <v>1172</v>
      </c>
      <c r="C798" s="8">
        <v>0</v>
      </c>
      <c r="D798" s="14" t="s">
        <v>2327</v>
      </c>
      <c r="E798" s="2" t="s">
        <v>1377</v>
      </c>
      <c r="F798" s="9" t="s">
        <v>2387</v>
      </c>
    </row>
    <row r="799" spans="1:6">
      <c r="A799" s="6" t="s">
        <v>843</v>
      </c>
      <c r="C799" s="8">
        <v>100</v>
      </c>
      <c r="D799" s="13" t="s">
        <v>2323</v>
      </c>
      <c r="E799" s="2" t="s">
        <v>1377</v>
      </c>
      <c r="F799" s="3" t="s">
        <v>336</v>
      </c>
    </row>
    <row r="800" spans="1:6">
      <c r="A800" s="6" t="s">
        <v>842</v>
      </c>
      <c r="C800" s="8">
        <v>100</v>
      </c>
      <c r="D800" s="13" t="s">
        <v>2323</v>
      </c>
      <c r="E800" s="2" t="s">
        <v>1377</v>
      </c>
      <c r="F800" s="3" t="s">
        <v>336</v>
      </c>
    </row>
    <row r="801" spans="1:6">
      <c r="A801" s="6" t="s">
        <v>311</v>
      </c>
      <c r="C801" s="8">
        <v>0</v>
      </c>
      <c r="D801" s="14" t="s">
        <v>2337</v>
      </c>
      <c r="E801" s="2" t="s">
        <v>1377</v>
      </c>
      <c r="F801" s="9" t="s">
        <v>2387</v>
      </c>
    </row>
    <row r="802" spans="1:6">
      <c r="A802" s="6" t="s">
        <v>815</v>
      </c>
      <c r="C802" s="8">
        <v>0</v>
      </c>
      <c r="D802" s="14" t="s">
        <v>2412</v>
      </c>
      <c r="E802" s="2" t="s">
        <v>1377</v>
      </c>
      <c r="F802" s="9" t="s">
        <v>2387</v>
      </c>
    </row>
    <row r="803" spans="1:6">
      <c r="A803" s="6" t="s">
        <v>1418</v>
      </c>
      <c r="C803" s="8">
        <v>0</v>
      </c>
      <c r="D803" s="14" t="s">
        <v>2322</v>
      </c>
      <c r="E803" s="2" t="s">
        <v>1377</v>
      </c>
      <c r="F803" s="9" t="s">
        <v>2387</v>
      </c>
    </row>
    <row r="804" spans="1:6">
      <c r="A804" s="6" t="s">
        <v>960</v>
      </c>
      <c r="C804" s="8">
        <v>0</v>
      </c>
      <c r="D804" s="14" t="s">
        <v>2323</v>
      </c>
      <c r="E804" s="2" t="s">
        <v>1377</v>
      </c>
      <c r="F804" s="9" t="s">
        <v>2387</v>
      </c>
    </row>
    <row r="805" spans="1:6">
      <c r="A805" s="6" t="s">
        <v>1462</v>
      </c>
      <c r="C805" s="8">
        <v>20</v>
      </c>
      <c r="D805" s="13" t="s">
        <v>2347</v>
      </c>
      <c r="E805" s="2" t="s">
        <v>1377</v>
      </c>
      <c r="F805" s="3" t="s">
        <v>336</v>
      </c>
    </row>
    <row r="806" spans="1:6">
      <c r="A806" s="6" t="s">
        <v>1280</v>
      </c>
      <c r="C806" s="8">
        <v>100</v>
      </c>
      <c r="D806" s="13" t="s">
        <v>2323</v>
      </c>
      <c r="E806" s="2" t="s">
        <v>1377</v>
      </c>
      <c r="F806" s="3" t="s">
        <v>336</v>
      </c>
    </row>
    <row r="807" spans="1:6">
      <c r="A807" s="6" t="s">
        <v>644</v>
      </c>
      <c r="C807" s="8">
        <v>0</v>
      </c>
      <c r="D807" s="14" t="s">
        <v>2327</v>
      </c>
      <c r="E807" s="2" t="s">
        <v>1377</v>
      </c>
      <c r="F807" s="9" t="s">
        <v>2387</v>
      </c>
    </row>
    <row r="808" spans="1:6">
      <c r="A808" s="6" t="s">
        <v>314</v>
      </c>
      <c r="C808" s="8">
        <v>0</v>
      </c>
      <c r="D808" s="14" t="s">
        <v>2323</v>
      </c>
      <c r="E808" s="2" t="s">
        <v>1377</v>
      </c>
      <c r="F808" s="9" t="s">
        <v>2387</v>
      </c>
    </row>
    <row r="809" spans="1:6">
      <c r="A809" s="6" t="s">
        <v>1399</v>
      </c>
      <c r="C809" s="8">
        <v>0</v>
      </c>
      <c r="D809" s="14" t="s">
        <v>2322</v>
      </c>
      <c r="E809" s="2" t="s">
        <v>2418</v>
      </c>
      <c r="F809" s="9" t="s">
        <v>2387</v>
      </c>
    </row>
    <row r="810" spans="1:6">
      <c r="A810" s="6" t="s">
        <v>1315</v>
      </c>
      <c r="C810" s="8">
        <v>0</v>
      </c>
      <c r="D810" s="14" t="s">
        <v>2322</v>
      </c>
      <c r="E810" s="2" t="s">
        <v>1377</v>
      </c>
      <c r="F810" s="9" t="s">
        <v>2387</v>
      </c>
    </row>
    <row r="811" spans="1:6">
      <c r="A811" s="6" t="s">
        <v>1433</v>
      </c>
      <c r="C811" s="8">
        <v>0</v>
      </c>
      <c r="D811" s="14" t="s">
        <v>2347</v>
      </c>
      <c r="E811" s="2" t="s">
        <v>1377</v>
      </c>
      <c r="F811" s="9" t="s">
        <v>2387</v>
      </c>
    </row>
    <row r="812" spans="1:6">
      <c r="A812" s="6" t="s">
        <v>1434</v>
      </c>
      <c r="C812" s="8">
        <v>0</v>
      </c>
      <c r="D812" s="14" t="s">
        <v>2347</v>
      </c>
      <c r="E812" s="2" t="s">
        <v>1377</v>
      </c>
      <c r="F812" s="9" t="s">
        <v>2387</v>
      </c>
    </row>
    <row r="813" spans="1:6">
      <c r="A813" s="6" t="s">
        <v>1337</v>
      </c>
      <c r="C813" s="8">
        <v>0</v>
      </c>
      <c r="D813" s="14" t="s">
        <v>2322</v>
      </c>
      <c r="E813" s="2" t="s">
        <v>1377</v>
      </c>
      <c r="F813" s="9" t="s">
        <v>2387</v>
      </c>
    </row>
    <row r="814" spans="1:6" hidden="1">
      <c r="A814" s="6" t="s">
        <v>1474</v>
      </c>
      <c r="B814"/>
      <c r="C814" s="8">
        <v>0</v>
      </c>
      <c r="D814" s="14" t="s">
        <v>2338</v>
      </c>
      <c r="F814" s="5" t="s">
        <v>9</v>
      </c>
    </row>
    <row r="815" spans="1:6">
      <c r="A815" s="6" t="s">
        <v>996</v>
      </c>
      <c r="C815" s="8">
        <v>0</v>
      </c>
      <c r="D815" s="14" t="s">
        <v>2327</v>
      </c>
      <c r="E815" s="2" t="s">
        <v>1377</v>
      </c>
      <c r="F815" s="9" t="s">
        <v>2387</v>
      </c>
    </row>
    <row r="816" spans="1:6">
      <c r="A816" s="6" t="s">
        <v>628</v>
      </c>
      <c r="C816" s="8">
        <v>0</v>
      </c>
      <c r="D816" s="14" t="s">
        <v>2327</v>
      </c>
      <c r="E816" s="2" t="s">
        <v>1377</v>
      </c>
      <c r="F816" s="9" t="s">
        <v>2387</v>
      </c>
    </row>
    <row r="817" spans="1:6">
      <c r="A817" s="6" t="s">
        <v>627</v>
      </c>
      <c r="C817" s="8">
        <v>0</v>
      </c>
      <c r="D817" s="14" t="s">
        <v>2327</v>
      </c>
      <c r="E817" s="2" t="s">
        <v>1377</v>
      </c>
      <c r="F817" s="9" t="s">
        <v>2387</v>
      </c>
    </row>
    <row r="818" spans="1:6">
      <c r="A818" s="6" t="s">
        <v>394</v>
      </c>
      <c r="C818" s="8">
        <v>0</v>
      </c>
      <c r="D818" s="14" t="s">
        <v>2419</v>
      </c>
      <c r="E818" s="2" t="s">
        <v>1377</v>
      </c>
      <c r="F818" s="9" t="s">
        <v>2387</v>
      </c>
    </row>
    <row r="819" spans="1:6">
      <c r="A819" s="6" t="s">
        <v>626</v>
      </c>
      <c r="C819" s="8">
        <v>0</v>
      </c>
      <c r="D819" s="14" t="s">
        <v>2327</v>
      </c>
      <c r="E819" s="2" t="s">
        <v>1377</v>
      </c>
      <c r="F819" s="9" t="s">
        <v>2387</v>
      </c>
    </row>
    <row r="820" spans="1:6">
      <c r="A820" s="6" t="s">
        <v>719</v>
      </c>
      <c r="C820" s="8">
        <v>0</v>
      </c>
      <c r="D820" s="14" t="s">
        <v>2327</v>
      </c>
      <c r="E820" s="2" t="s">
        <v>1377</v>
      </c>
      <c r="F820" s="9" t="s">
        <v>2387</v>
      </c>
    </row>
    <row r="821" spans="1:6">
      <c r="A821" s="6" t="s">
        <v>625</v>
      </c>
      <c r="C821" s="8">
        <v>0</v>
      </c>
      <c r="D821" s="14" t="s">
        <v>2327</v>
      </c>
      <c r="E821" s="2" t="s">
        <v>1377</v>
      </c>
      <c r="F821" s="9" t="s">
        <v>2387</v>
      </c>
    </row>
    <row r="822" spans="1:6">
      <c r="A822" s="6" t="s">
        <v>631</v>
      </c>
      <c r="C822" s="8">
        <v>0</v>
      </c>
      <c r="D822" s="14" t="s">
        <v>2327</v>
      </c>
      <c r="E822" s="2" t="s">
        <v>1377</v>
      </c>
      <c r="F822" s="9" t="s">
        <v>2387</v>
      </c>
    </row>
    <row r="823" spans="1:6">
      <c r="A823" s="6" t="s">
        <v>392</v>
      </c>
      <c r="C823" s="8">
        <v>0</v>
      </c>
      <c r="D823" s="14" t="s">
        <v>2419</v>
      </c>
      <c r="E823" s="2" t="s">
        <v>1377</v>
      </c>
      <c r="F823" s="9" t="s">
        <v>2387</v>
      </c>
    </row>
    <row r="824" spans="1:6">
      <c r="A824" s="6" t="s">
        <v>632</v>
      </c>
      <c r="C824" s="8">
        <v>0</v>
      </c>
      <c r="D824" s="14" t="s">
        <v>2327</v>
      </c>
      <c r="E824" s="2" t="s">
        <v>1377</v>
      </c>
      <c r="F824" s="9" t="s">
        <v>2387</v>
      </c>
    </row>
    <row r="825" spans="1:6">
      <c r="A825" s="6" t="s">
        <v>720</v>
      </c>
      <c r="C825" s="8">
        <v>0</v>
      </c>
      <c r="D825" s="14" t="s">
        <v>2419</v>
      </c>
      <c r="E825" s="2" t="s">
        <v>1377</v>
      </c>
      <c r="F825" s="9" t="s">
        <v>2387</v>
      </c>
    </row>
    <row r="826" spans="1:6">
      <c r="A826" s="6" t="s">
        <v>630</v>
      </c>
      <c r="C826" s="8">
        <v>0</v>
      </c>
      <c r="D826" s="14" t="s">
        <v>2419</v>
      </c>
      <c r="E826" s="2" t="s">
        <v>1377</v>
      </c>
      <c r="F826" s="9" t="s">
        <v>2387</v>
      </c>
    </row>
    <row r="827" spans="1:6">
      <c r="A827" s="6" t="s">
        <v>629</v>
      </c>
      <c r="C827" s="8">
        <v>0</v>
      </c>
      <c r="D827" s="14" t="s">
        <v>2327</v>
      </c>
      <c r="E827" s="2" t="s">
        <v>1377</v>
      </c>
      <c r="F827" s="9" t="s">
        <v>2387</v>
      </c>
    </row>
    <row r="828" spans="1:6">
      <c r="A828" s="6" t="s">
        <v>393</v>
      </c>
      <c r="C828" s="8">
        <v>0</v>
      </c>
      <c r="D828" s="14" t="s">
        <v>2419</v>
      </c>
      <c r="E828" s="2" t="s">
        <v>1377</v>
      </c>
      <c r="F828" s="9" t="s">
        <v>2387</v>
      </c>
    </row>
    <row r="829" spans="1:6">
      <c r="A829" s="6" t="s">
        <v>624</v>
      </c>
      <c r="C829" s="8">
        <v>0</v>
      </c>
      <c r="D829" s="14" t="s">
        <v>2327</v>
      </c>
      <c r="E829" s="2" t="s">
        <v>1377</v>
      </c>
      <c r="F829" s="9" t="s">
        <v>2387</v>
      </c>
    </row>
    <row r="830" spans="1:6">
      <c r="A830" s="6" t="s">
        <v>1229</v>
      </c>
      <c r="C830" s="8">
        <v>0</v>
      </c>
      <c r="D830" s="14" t="s">
        <v>2334</v>
      </c>
      <c r="E830" s="2" t="s">
        <v>2420</v>
      </c>
      <c r="F830" s="9" t="s">
        <v>2387</v>
      </c>
    </row>
    <row r="831" spans="1:6">
      <c r="A831" s="6" t="s">
        <v>262</v>
      </c>
      <c r="C831" s="8">
        <v>0</v>
      </c>
      <c r="D831" s="14" t="s">
        <v>2322</v>
      </c>
      <c r="E831" s="2" t="s">
        <v>1377</v>
      </c>
      <c r="F831" s="9" t="s">
        <v>2387</v>
      </c>
    </row>
    <row r="832" spans="1:6" hidden="1">
      <c r="A832" s="6" t="s">
        <v>416</v>
      </c>
      <c r="B832"/>
      <c r="C832" s="8">
        <v>0</v>
      </c>
      <c r="D832" s="14" t="s">
        <v>2338</v>
      </c>
      <c r="F832" s="5" t="s">
        <v>9</v>
      </c>
    </row>
    <row r="833" spans="1:6">
      <c r="A833" s="6" t="s">
        <v>1365</v>
      </c>
      <c r="C833" s="8">
        <v>0</v>
      </c>
      <c r="D833" s="14" t="s">
        <v>2322</v>
      </c>
      <c r="E833" s="2" t="s">
        <v>1377</v>
      </c>
      <c r="F833" s="9" t="s">
        <v>2387</v>
      </c>
    </row>
    <row r="834" spans="1:6">
      <c r="A834" s="6" t="s">
        <v>1336</v>
      </c>
      <c r="C834" s="8">
        <v>0</v>
      </c>
      <c r="D834" s="14" t="s">
        <v>2322</v>
      </c>
      <c r="E834" s="2" t="s">
        <v>1377</v>
      </c>
      <c r="F834" s="9" t="s">
        <v>2387</v>
      </c>
    </row>
    <row r="835" spans="1:6">
      <c r="A835" s="6" t="s">
        <v>1349</v>
      </c>
      <c r="C835" s="8">
        <v>0</v>
      </c>
      <c r="D835" s="14" t="s">
        <v>2322</v>
      </c>
      <c r="E835" s="2" t="s">
        <v>1377</v>
      </c>
      <c r="F835" s="9" t="s">
        <v>2387</v>
      </c>
    </row>
    <row r="836" spans="1:6">
      <c r="A836" s="6" t="s">
        <v>1356</v>
      </c>
      <c r="C836" s="8">
        <v>0</v>
      </c>
      <c r="D836" s="14" t="s">
        <v>2322</v>
      </c>
      <c r="E836" s="2" t="s">
        <v>1377</v>
      </c>
      <c r="F836" s="9" t="s">
        <v>2387</v>
      </c>
    </row>
    <row r="837" spans="1:6">
      <c r="A837" s="6" t="s">
        <v>1435</v>
      </c>
      <c r="C837" s="8">
        <v>0</v>
      </c>
      <c r="D837" s="14" t="s">
        <v>2421</v>
      </c>
      <c r="E837" s="2" t="s">
        <v>1377</v>
      </c>
      <c r="F837" s="9" t="s">
        <v>2387</v>
      </c>
    </row>
    <row r="838" spans="1:6">
      <c r="A838" s="6" t="s">
        <v>1345</v>
      </c>
      <c r="C838" s="8">
        <v>0</v>
      </c>
      <c r="D838" s="14" t="s">
        <v>2322</v>
      </c>
      <c r="E838" s="2" t="s">
        <v>2411</v>
      </c>
      <c r="F838" s="9" t="s">
        <v>2387</v>
      </c>
    </row>
    <row r="839" spans="1:6" hidden="1">
      <c r="A839" s="6" t="s">
        <v>1366</v>
      </c>
      <c r="B839"/>
      <c r="C839" s="8">
        <v>0</v>
      </c>
      <c r="D839" s="14" t="s">
        <v>2338</v>
      </c>
      <c r="F839" s="5" t="s">
        <v>9</v>
      </c>
    </row>
    <row r="840" spans="1:6">
      <c r="A840" s="6" t="s">
        <v>1326</v>
      </c>
      <c r="C840" s="8">
        <v>0</v>
      </c>
      <c r="D840" s="14" t="s">
        <v>2398</v>
      </c>
      <c r="E840" s="2" t="s">
        <v>1377</v>
      </c>
      <c r="F840" s="9" t="s">
        <v>2387</v>
      </c>
    </row>
    <row r="841" spans="1:6">
      <c r="A841" s="6" t="s">
        <v>623</v>
      </c>
      <c r="C841" s="8">
        <v>0</v>
      </c>
      <c r="D841" s="14" t="s">
        <v>2327</v>
      </c>
      <c r="E841" s="2" t="s">
        <v>1377</v>
      </c>
      <c r="F841" s="9" t="s">
        <v>2387</v>
      </c>
    </row>
    <row r="842" spans="1:6">
      <c r="A842" s="6" t="s">
        <v>718</v>
      </c>
      <c r="C842" s="8">
        <v>0</v>
      </c>
      <c r="D842" s="14" t="s">
        <v>2327</v>
      </c>
      <c r="E842" s="2" t="s">
        <v>1377</v>
      </c>
      <c r="F842" s="9" t="s">
        <v>2387</v>
      </c>
    </row>
    <row r="843" spans="1:6">
      <c r="A843" s="6" t="s">
        <v>1054</v>
      </c>
      <c r="C843" s="8">
        <v>0</v>
      </c>
      <c r="D843" s="14" t="s">
        <v>2327</v>
      </c>
      <c r="E843" s="2" t="s">
        <v>1377</v>
      </c>
      <c r="F843" s="9" t="s">
        <v>2387</v>
      </c>
    </row>
    <row r="844" spans="1:6">
      <c r="A844" s="6" t="s">
        <v>1263</v>
      </c>
      <c r="C844" s="8">
        <v>100</v>
      </c>
      <c r="D844" s="13" t="s">
        <v>2323</v>
      </c>
      <c r="E844" s="2" t="s">
        <v>1377</v>
      </c>
      <c r="F844" s="3" t="s">
        <v>336</v>
      </c>
    </row>
    <row r="845" spans="1:6">
      <c r="A845" s="6" t="s">
        <v>1192</v>
      </c>
      <c r="C845" s="8">
        <v>0</v>
      </c>
      <c r="D845" s="14" t="s">
        <v>2337</v>
      </c>
      <c r="E845" s="2" t="s">
        <v>1377</v>
      </c>
      <c r="F845" s="9" t="s">
        <v>2387</v>
      </c>
    </row>
    <row r="846" spans="1:6">
      <c r="A846" s="6" t="s">
        <v>1213</v>
      </c>
      <c r="C846" s="8">
        <v>0</v>
      </c>
      <c r="D846" s="14" t="s">
        <v>2337</v>
      </c>
      <c r="E846" s="2" t="s">
        <v>1377</v>
      </c>
      <c r="F846" s="9" t="s">
        <v>2387</v>
      </c>
    </row>
    <row r="847" spans="1:6">
      <c r="A847" s="6" t="s">
        <v>1215</v>
      </c>
      <c r="C847" s="8">
        <v>0</v>
      </c>
      <c r="D847" s="14" t="s">
        <v>2337</v>
      </c>
      <c r="E847" s="2" t="s">
        <v>1377</v>
      </c>
      <c r="F847" s="9" t="s">
        <v>2387</v>
      </c>
    </row>
    <row r="848" spans="1:6">
      <c r="A848" s="6" t="s">
        <v>1207</v>
      </c>
      <c r="C848" s="8">
        <v>0</v>
      </c>
      <c r="D848" s="14" t="s">
        <v>2337</v>
      </c>
      <c r="E848" s="2" t="s">
        <v>1377</v>
      </c>
      <c r="F848" s="9" t="s">
        <v>2387</v>
      </c>
    </row>
    <row r="849" spans="1:6">
      <c r="A849" s="6" t="s">
        <v>1191</v>
      </c>
      <c r="C849" s="8">
        <v>0</v>
      </c>
      <c r="D849" s="14" t="s">
        <v>2337</v>
      </c>
      <c r="E849" s="2" t="s">
        <v>1377</v>
      </c>
      <c r="F849" s="9" t="s">
        <v>2387</v>
      </c>
    </row>
    <row r="850" spans="1:6">
      <c r="A850" s="6" t="s">
        <v>1190</v>
      </c>
      <c r="C850" s="8">
        <v>0</v>
      </c>
      <c r="D850" s="14" t="s">
        <v>2337</v>
      </c>
      <c r="E850" s="2" t="s">
        <v>1377</v>
      </c>
      <c r="F850" s="9" t="s">
        <v>2387</v>
      </c>
    </row>
    <row r="851" spans="1:6">
      <c r="A851" s="6" t="s">
        <v>1193</v>
      </c>
      <c r="C851" s="8">
        <v>100</v>
      </c>
      <c r="D851" s="13" t="s">
        <v>2323</v>
      </c>
      <c r="E851" s="2" t="s">
        <v>1377</v>
      </c>
      <c r="F851" s="3" t="s">
        <v>336</v>
      </c>
    </row>
    <row r="852" spans="1:6">
      <c r="A852" s="6" t="s">
        <v>1194</v>
      </c>
      <c r="C852" s="8">
        <v>0</v>
      </c>
      <c r="D852" s="14" t="s">
        <v>2337</v>
      </c>
      <c r="E852" s="2" t="s">
        <v>1377</v>
      </c>
      <c r="F852" s="9" t="s">
        <v>2387</v>
      </c>
    </row>
    <row r="853" spans="1:6">
      <c r="A853" s="6" t="s">
        <v>1293</v>
      </c>
      <c r="C853" s="8">
        <v>0</v>
      </c>
      <c r="D853" s="14" t="s">
        <v>2337</v>
      </c>
      <c r="E853" s="2" t="s">
        <v>1377</v>
      </c>
      <c r="F853" s="9" t="s">
        <v>2387</v>
      </c>
    </row>
    <row r="854" spans="1:6" hidden="1">
      <c r="A854" s="6" t="s">
        <v>1198</v>
      </c>
      <c r="B854"/>
      <c r="C854" s="8">
        <v>0</v>
      </c>
      <c r="D854" s="14" t="s">
        <v>2338</v>
      </c>
      <c r="F854" s="5" t="s">
        <v>9</v>
      </c>
    </row>
    <row r="855" spans="1:6">
      <c r="A855" s="6" t="s">
        <v>1197</v>
      </c>
      <c r="C855" s="8">
        <v>0</v>
      </c>
      <c r="D855" s="14" t="s">
        <v>2398</v>
      </c>
      <c r="E855" s="2" t="s">
        <v>1377</v>
      </c>
      <c r="F855" s="9" t="s">
        <v>2387</v>
      </c>
    </row>
    <row r="856" spans="1:6" hidden="1">
      <c r="A856" s="6" t="s">
        <v>1201</v>
      </c>
      <c r="B856"/>
      <c r="C856" s="8">
        <v>0</v>
      </c>
      <c r="D856" s="14" t="s">
        <v>2338</v>
      </c>
      <c r="F856" s="5" t="s">
        <v>9</v>
      </c>
    </row>
    <row r="857" spans="1:6">
      <c r="A857" s="6" t="s">
        <v>1199</v>
      </c>
      <c r="C857" s="8">
        <v>100</v>
      </c>
      <c r="D857" s="13" t="s">
        <v>2323</v>
      </c>
      <c r="E857" s="2" t="s">
        <v>1377</v>
      </c>
      <c r="F857" s="3" t="s">
        <v>336</v>
      </c>
    </row>
    <row r="858" spans="1:6">
      <c r="A858" s="6" t="s">
        <v>1200</v>
      </c>
      <c r="C858" s="8">
        <v>0</v>
      </c>
      <c r="D858" s="14" t="s">
        <v>2398</v>
      </c>
      <c r="E858" s="2" t="s">
        <v>1377</v>
      </c>
      <c r="F858" s="9" t="s">
        <v>2387</v>
      </c>
    </row>
    <row r="859" spans="1:6">
      <c r="A859" s="6" t="s">
        <v>1187</v>
      </c>
      <c r="C859" s="8">
        <v>0</v>
      </c>
      <c r="D859" s="14" t="s">
        <v>2337</v>
      </c>
      <c r="E859" s="2" t="s">
        <v>1377</v>
      </c>
      <c r="F859" s="9" t="s">
        <v>2387</v>
      </c>
    </row>
    <row r="860" spans="1:6">
      <c r="A860" s="6" t="s">
        <v>1273</v>
      </c>
      <c r="C860" s="8">
        <v>100</v>
      </c>
      <c r="D860" s="13" t="s">
        <v>2323</v>
      </c>
      <c r="E860" s="2" t="s">
        <v>1377</v>
      </c>
      <c r="F860" s="3" t="s">
        <v>336</v>
      </c>
    </row>
    <row r="861" spans="1:6">
      <c r="A861" s="6" t="s">
        <v>1180</v>
      </c>
      <c r="C861" s="8">
        <v>10</v>
      </c>
      <c r="D861" s="13" t="s">
        <v>2348</v>
      </c>
      <c r="E861" s="2" t="s">
        <v>1377</v>
      </c>
      <c r="F861" s="3" t="s">
        <v>336</v>
      </c>
    </row>
    <row r="862" spans="1:6">
      <c r="A862" s="6" t="s">
        <v>1223</v>
      </c>
      <c r="C862" s="8">
        <v>15</v>
      </c>
      <c r="D862" s="13" t="s">
        <v>2348</v>
      </c>
      <c r="E862" s="2" t="s">
        <v>1377</v>
      </c>
      <c r="F862" s="3" t="s">
        <v>336</v>
      </c>
    </row>
    <row r="863" spans="1:6">
      <c r="A863" s="6" t="s">
        <v>1231</v>
      </c>
      <c r="C863" s="8">
        <v>0</v>
      </c>
      <c r="D863" s="14" t="s">
        <v>2334</v>
      </c>
      <c r="E863" s="2" t="s">
        <v>2335</v>
      </c>
      <c r="F863" s="9" t="s">
        <v>2387</v>
      </c>
    </row>
    <row r="864" spans="1:6">
      <c r="A864" s="6" t="s">
        <v>1105</v>
      </c>
      <c r="C864" s="8">
        <v>100</v>
      </c>
      <c r="D864" s="13" t="s">
        <v>2327</v>
      </c>
      <c r="E864" s="2" t="s">
        <v>1377</v>
      </c>
      <c r="F864" s="3" t="s">
        <v>336</v>
      </c>
    </row>
    <row r="865" spans="1:6">
      <c r="A865" s="6" t="s">
        <v>1115</v>
      </c>
      <c r="C865" s="8">
        <v>0</v>
      </c>
      <c r="D865" s="14" t="s">
        <v>2339</v>
      </c>
      <c r="E865" s="2" t="s">
        <v>1377</v>
      </c>
      <c r="F865" s="9" t="s">
        <v>2387</v>
      </c>
    </row>
    <row r="866" spans="1:6">
      <c r="A866" s="6" t="s">
        <v>1118</v>
      </c>
      <c r="C866" s="8">
        <v>0</v>
      </c>
      <c r="D866" s="14" t="s">
        <v>2339</v>
      </c>
      <c r="E866" s="2" t="s">
        <v>1377</v>
      </c>
      <c r="F866" s="9" t="s">
        <v>2387</v>
      </c>
    </row>
    <row r="867" spans="1:6">
      <c r="A867" s="6" t="s">
        <v>716</v>
      </c>
      <c r="C867" s="8">
        <v>0</v>
      </c>
      <c r="D867" s="14" t="s">
        <v>2323</v>
      </c>
      <c r="E867" s="2" t="s">
        <v>2422</v>
      </c>
      <c r="F867" s="9" t="s">
        <v>2387</v>
      </c>
    </row>
    <row r="868" spans="1:6">
      <c r="A868" s="6" t="s">
        <v>1463</v>
      </c>
      <c r="C868" s="8">
        <v>0</v>
      </c>
      <c r="D868" s="14" t="s">
        <v>2398</v>
      </c>
      <c r="E868" s="2" t="s">
        <v>1377</v>
      </c>
      <c r="F868" s="9" t="s">
        <v>2387</v>
      </c>
    </row>
    <row r="869" spans="1:6">
      <c r="A869" s="6" t="s">
        <v>1275</v>
      </c>
      <c r="C869" s="8">
        <v>100</v>
      </c>
      <c r="D869" s="13" t="s">
        <v>2355</v>
      </c>
      <c r="E869" s="2" t="s">
        <v>1377</v>
      </c>
      <c r="F869" s="3" t="s">
        <v>336</v>
      </c>
    </row>
    <row r="870" spans="1:6">
      <c r="A870" s="6" t="s">
        <v>1371</v>
      </c>
      <c r="C870" s="8">
        <v>53</v>
      </c>
      <c r="D870" s="13" t="s">
        <v>2357</v>
      </c>
      <c r="E870" s="2" t="s">
        <v>1377</v>
      </c>
      <c r="F870" s="3" t="s">
        <v>336</v>
      </c>
    </row>
    <row r="871" spans="1:6">
      <c r="A871" s="6" t="s">
        <v>395</v>
      </c>
      <c r="C871" s="8">
        <v>100</v>
      </c>
      <c r="D871" s="13" t="s">
        <v>2323</v>
      </c>
      <c r="E871" s="2" t="s">
        <v>1377</v>
      </c>
      <c r="F871" s="3" t="s">
        <v>336</v>
      </c>
    </row>
    <row r="872" spans="1:6">
      <c r="A872" s="6" t="s">
        <v>1106</v>
      </c>
      <c r="C872" s="8">
        <v>100</v>
      </c>
      <c r="D872" s="13" t="s">
        <v>2323</v>
      </c>
      <c r="E872" s="2" t="s">
        <v>1377</v>
      </c>
      <c r="F872" s="3" t="s">
        <v>336</v>
      </c>
    </row>
    <row r="873" spans="1:6">
      <c r="A873" s="6" t="s">
        <v>715</v>
      </c>
      <c r="C873" s="8">
        <v>100</v>
      </c>
      <c r="D873" s="13" t="s">
        <v>2323</v>
      </c>
      <c r="E873" s="2" t="s">
        <v>1377</v>
      </c>
      <c r="F873" s="3" t="s">
        <v>336</v>
      </c>
    </row>
    <row r="874" spans="1:6">
      <c r="A874" s="6" t="s">
        <v>1018</v>
      </c>
      <c r="C874" s="8">
        <v>100</v>
      </c>
      <c r="D874" s="13" t="s">
        <v>2323</v>
      </c>
      <c r="E874" s="2" t="s">
        <v>1377</v>
      </c>
      <c r="F874" s="3" t="s">
        <v>336</v>
      </c>
    </row>
    <row r="875" spans="1:6">
      <c r="A875" s="6" t="s">
        <v>356</v>
      </c>
      <c r="C875" s="8">
        <v>100</v>
      </c>
      <c r="D875" s="13" t="s">
        <v>2323</v>
      </c>
      <c r="E875" s="2" t="s">
        <v>1377</v>
      </c>
      <c r="F875" s="3" t="s">
        <v>336</v>
      </c>
    </row>
    <row r="876" spans="1:6">
      <c r="A876" s="6" t="s">
        <v>397</v>
      </c>
      <c r="C876" s="8">
        <v>0</v>
      </c>
      <c r="D876" s="14" t="s">
        <v>2419</v>
      </c>
      <c r="E876" s="2" t="s">
        <v>1377</v>
      </c>
      <c r="F876" s="9" t="s">
        <v>2387</v>
      </c>
    </row>
    <row r="877" spans="1:6">
      <c r="A877" s="6" t="s">
        <v>357</v>
      </c>
      <c r="C877" s="8">
        <v>0</v>
      </c>
      <c r="D877" s="14" t="s">
        <v>2323</v>
      </c>
      <c r="E877" s="2" t="s">
        <v>2422</v>
      </c>
      <c r="F877" s="9" t="s">
        <v>2387</v>
      </c>
    </row>
    <row r="878" spans="1:6">
      <c r="A878" s="6" t="s">
        <v>1464</v>
      </c>
      <c r="C878" s="8">
        <v>0</v>
      </c>
      <c r="D878" s="14" t="s">
        <v>2398</v>
      </c>
      <c r="E878" s="2" t="s">
        <v>1377</v>
      </c>
      <c r="F878" s="9" t="s">
        <v>2387</v>
      </c>
    </row>
    <row r="879" spans="1:6">
      <c r="A879" s="6" t="s">
        <v>1109</v>
      </c>
      <c r="C879" s="8">
        <v>0</v>
      </c>
      <c r="D879" s="14" t="s">
        <v>2337</v>
      </c>
      <c r="E879" s="2" t="s">
        <v>1377</v>
      </c>
      <c r="F879" s="9" t="s">
        <v>2387</v>
      </c>
    </row>
    <row r="880" spans="1:6">
      <c r="A880" s="6" t="s">
        <v>1087</v>
      </c>
      <c r="C880" s="8">
        <v>100</v>
      </c>
      <c r="D880" s="13" t="s">
        <v>2323</v>
      </c>
      <c r="E880" s="2" t="s">
        <v>1377</v>
      </c>
      <c r="F880" s="3" t="s">
        <v>336</v>
      </c>
    </row>
    <row r="881" spans="1:6" hidden="1">
      <c r="A881" s="6" t="s">
        <v>190</v>
      </c>
      <c r="B881"/>
      <c r="C881" s="8">
        <v>0</v>
      </c>
      <c r="D881" s="14" t="s">
        <v>2338</v>
      </c>
      <c r="F881" s="5" t="s">
        <v>9</v>
      </c>
    </row>
    <row r="882" spans="1:6">
      <c r="A882" s="6" t="s">
        <v>717</v>
      </c>
      <c r="C882" s="8">
        <v>100</v>
      </c>
      <c r="D882" s="13" t="s">
        <v>2323</v>
      </c>
      <c r="E882" s="2" t="s">
        <v>1377</v>
      </c>
      <c r="F882" s="3" t="s">
        <v>336</v>
      </c>
    </row>
    <row r="883" spans="1:6">
      <c r="A883" s="6" t="s">
        <v>622</v>
      </c>
      <c r="C883" s="8">
        <v>0</v>
      </c>
      <c r="D883" s="14" t="s">
        <v>2339</v>
      </c>
      <c r="E883" s="2" t="s">
        <v>1377</v>
      </c>
      <c r="F883" s="9" t="s">
        <v>2387</v>
      </c>
    </row>
    <row r="884" spans="1:6">
      <c r="A884" s="6" t="s">
        <v>621</v>
      </c>
      <c r="C884" s="8">
        <v>1</v>
      </c>
      <c r="D884" s="13" t="s">
        <v>2327</v>
      </c>
      <c r="E884" s="2" t="s">
        <v>1377</v>
      </c>
      <c r="F884" s="3" t="s">
        <v>336</v>
      </c>
    </row>
    <row r="885" spans="1:6" hidden="1">
      <c r="A885" s="6" t="s">
        <v>1284</v>
      </c>
      <c r="B885"/>
      <c r="C885" s="8">
        <v>0</v>
      </c>
      <c r="D885" s="14" t="s">
        <v>2338</v>
      </c>
      <c r="F885" s="5" t="s">
        <v>9</v>
      </c>
    </row>
    <row r="886" spans="1:6">
      <c r="A886" s="6" t="s">
        <v>1244</v>
      </c>
      <c r="C886" s="8">
        <v>11</v>
      </c>
      <c r="D886" s="15" t="s">
        <v>2338</v>
      </c>
      <c r="E886" s="2" t="s">
        <v>1377</v>
      </c>
      <c r="F886" s="3" t="s">
        <v>336</v>
      </c>
    </row>
    <row r="887" spans="1:6">
      <c r="A887" s="6" t="s">
        <v>1262</v>
      </c>
      <c r="C887" s="8">
        <v>100</v>
      </c>
      <c r="D887" s="13" t="s">
        <v>2323</v>
      </c>
      <c r="E887" s="2" t="s">
        <v>1377</v>
      </c>
      <c r="F887" s="3" t="s">
        <v>336</v>
      </c>
    </row>
    <row r="888" spans="1:6">
      <c r="A888" s="6" t="s">
        <v>1235</v>
      </c>
      <c r="C888" s="8">
        <v>9</v>
      </c>
      <c r="D888" s="15" t="s">
        <v>2338</v>
      </c>
      <c r="E888" s="2" t="s">
        <v>1377</v>
      </c>
      <c r="F888" s="3" t="s">
        <v>336</v>
      </c>
    </row>
    <row r="889" spans="1:6">
      <c r="A889" s="6" t="s">
        <v>620</v>
      </c>
      <c r="C889" s="8">
        <v>0</v>
      </c>
      <c r="D889" s="14" t="s">
        <v>2339</v>
      </c>
      <c r="E889" s="2" t="s">
        <v>1377</v>
      </c>
      <c r="F889" s="9" t="s">
        <v>2387</v>
      </c>
    </row>
    <row r="890" spans="1:6">
      <c r="A890" s="6" t="s">
        <v>619</v>
      </c>
      <c r="C890" s="8">
        <v>0</v>
      </c>
      <c r="D890" s="14" t="s">
        <v>2339</v>
      </c>
      <c r="E890" s="2" t="s">
        <v>1377</v>
      </c>
      <c r="F890" s="9" t="s">
        <v>2387</v>
      </c>
    </row>
    <row r="891" spans="1:6">
      <c r="A891" s="6" t="s">
        <v>1310</v>
      </c>
      <c r="C891" s="8">
        <v>0</v>
      </c>
      <c r="D891" s="14" t="s">
        <v>2398</v>
      </c>
      <c r="E891" s="2" t="s">
        <v>1377</v>
      </c>
      <c r="F891" s="9" t="s">
        <v>2387</v>
      </c>
    </row>
    <row r="892" spans="1:6">
      <c r="A892" s="6" t="s">
        <v>714</v>
      </c>
      <c r="C892" s="8">
        <v>0</v>
      </c>
      <c r="D892" s="14" t="s">
        <v>2339</v>
      </c>
      <c r="E892" s="2" t="s">
        <v>1377</v>
      </c>
      <c r="F892" s="9" t="s">
        <v>2387</v>
      </c>
    </row>
    <row r="893" spans="1:6">
      <c r="A893" s="6" t="s">
        <v>1112</v>
      </c>
      <c r="C893" s="8">
        <v>16</v>
      </c>
      <c r="D893" s="13" t="s">
        <v>2327</v>
      </c>
      <c r="E893" s="2" t="s">
        <v>1377</v>
      </c>
      <c r="F893" s="3" t="s">
        <v>336</v>
      </c>
    </row>
    <row r="894" spans="1:6">
      <c r="A894" s="6" t="s">
        <v>618</v>
      </c>
      <c r="C894" s="8">
        <v>0</v>
      </c>
      <c r="D894" s="14" t="s">
        <v>2339</v>
      </c>
      <c r="E894" s="2" t="s">
        <v>1377</v>
      </c>
      <c r="F894" s="9" t="s">
        <v>2387</v>
      </c>
    </row>
    <row r="895" spans="1:6">
      <c r="A895" s="6" t="s">
        <v>997</v>
      </c>
      <c r="C895" s="8">
        <v>0</v>
      </c>
      <c r="D895" s="14" t="s">
        <v>2339</v>
      </c>
      <c r="E895" s="2" t="s">
        <v>1377</v>
      </c>
      <c r="F895" s="9" t="s">
        <v>2387</v>
      </c>
    </row>
    <row r="896" spans="1:6">
      <c r="A896" s="6" t="s">
        <v>1382</v>
      </c>
      <c r="C896" s="8">
        <v>0</v>
      </c>
      <c r="D896" t="s">
        <v>1376</v>
      </c>
      <c r="E896" s="2" t="s">
        <v>1377</v>
      </c>
      <c r="F896" s="9" t="s">
        <v>2387</v>
      </c>
    </row>
    <row r="897" spans="1:6">
      <c r="A897" s="6" t="s">
        <v>1144</v>
      </c>
      <c r="C897" s="8">
        <v>0</v>
      </c>
      <c r="D897" s="14" t="s">
        <v>2339</v>
      </c>
      <c r="E897" s="2" t="s">
        <v>1377</v>
      </c>
      <c r="F897" s="9" t="s">
        <v>2387</v>
      </c>
    </row>
    <row r="898" spans="1:6">
      <c r="A898" s="6" t="s">
        <v>1186</v>
      </c>
      <c r="C898" s="8">
        <v>0</v>
      </c>
      <c r="D898" s="14" t="s">
        <v>2398</v>
      </c>
      <c r="E898" s="2" t="s">
        <v>1377</v>
      </c>
      <c r="F898" s="9" t="s">
        <v>2387</v>
      </c>
    </row>
    <row r="899" spans="1:6">
      <c r="A899" s="6" t="s">
        <v>1314</v>
      </c>
      <c r="C899" s="8">
        <v>0</v>
      </c>
      <c r="D899" s="14" t="s">
        <v>2386</v>
      </c>
      <c r="E899" s="2" t="s">
        <v>2423</v>
      </c>
      <c r="F899" s="9" t="s">
        <v>2387</v>
      </c>
    </row>
    <row r="900" spans="1:6">
      <c r="A900" s="6" t="s">
        <v>358</v>
      </c>
      <c r="C900" s="8">
        <v>0</v>
      </c>
      <c r="D900" s="14" t="s">
        <v>2419</v>
      </c>
      <c r="E900" s="2" t="s">
        <v>1377</v>
      </c>
      <c r="F900" s="9" t="s">
        <v>2387</v>
      </c>
    </row>
    <row r="901" spans="1:6">
      <c r="A901" s="6" t="s">
        <v>1161</v>
      </c>
      <c r="C901" s="8">
        <v>0</v>
      </c>
      <c r="D901" s="14" t="s">
        <v>2337</v>
      </c>
      <c r="E901" s="2" t="s">
        <v>1377</v>
      </c>
      <c r="F901" s="9" t="s">
        <v>2387</v>
      </c>
    </row>
    <row r="902" spans="1:6">
      <c r="A902" s="6" t="s">
        <v>712</v>
      </c>
      <c r="C902" s="8">
        <v>0</v>
      </c>
      <c r="D902" s="14" t="s">
        <v>2339</v>
      </c>
      <c r="E902" s="2" t="s">
        <v>1377</v>
      </c>
      <c r="F902" s="9" t="s">
        <v>2387</v>
      </c>
    </row>
    <row r="903" spans="1:6">
      <c r="A903" s="6" t="s">
        <v>1162</v>
      </c>
      <c r="C903" s="8">
        <v>12</v>
      </c>
      <c r="D903" s="13" t="s">
        <v>2358</v>
      </c>
      <c r="E903" s="2" t="s">
        <v>1377</v>
      </c>
      <c r="F903" s="3" t="s">
        <v>336</v>
      </c>
    </row>
    <row r="904" spans="1:6">
      <c r="A904" s="6" t="s">
        <v>711</v>
      </c>
      <c r="C904" s="8">
        <v>100</v>
      </c>
      <c r="D904" s="13" t="s">
        <v>2323</v>
      </c>
      <c r="E904" s="2" t="s">
        <v>1377</v>
      </c>
      <c r="F904" s="3" t="s">
        <v>336</v>
      </c>
    </row>
    <row r="905" spans="1:6">
      <c r="A905" s="6" t="s">
        <v>359</v>
      </c>
      <c r="C905" s="8">
        <v>100</v>
      </c>
      <c r="D905" s="13" t="s">
        <v>2323</v>
      </c>
      <c r="E905" s="2" t="s">
        <v>1377</v>
      </c>
      <c r="F905" s="3" t="s">
        <v>336</v>
      </c>
    </row>
    <row r="906" spans="1:6">
      <c r="A906" s="6" t="s">
        <v>713</v>
      </c>
      <c r="C906" s="8">
        <v>0</v>
      </c>
      <c r="D906" s="14" t="s">
        <v>2339</v>
      </c>
      <c r="E906" s="2" t="s">
        <v>1377</v>
      </c>
      <c r="F906" s="9" t="s">
        <v>2387</v>
      </c>
    </row>
    <row r="907" spans="1:6">
      <c r="A907" s="6" t="s">
        <v>1159</v>
      </c>
      <c r="C907" s="8">
        <v>0</v>
      </c>
      <c r="D907" s="14" t="s">
        <v>2339</v>
      </c>
      <c r="E907" s="2" t="s">
        <v>1377</v>
      </c>
      <c r="F907" s="9" t="s">
        <v>2387</v>
      </c>
    </row>
    <row r="908" spans="1:6">
      <c r="A908" s="6" t="s">
        <v>710</v>
      </c>
      <c r="C908" s="8">
        <v>0</v>
      </c>
      <c r="D908" s="14" t="s">
        <v>2337</v>
      </c>
      <c r="E908" s="2" t="s">
        <v>1377</v>
      </c>
      <c r="F908" s="9" t="s">
        <v>2387</v>
      </c>
    </row>
    <row r="909" spans="1:6">
      <c r="A909" s="6" t="s">
        <v>709</v>
      </c>
      <c r="C909" s="8">
        <v>0</v>
      </c>
      <c r="D909" s="14" t="s">
        <v>2339</v>
      </c>
      <c r="E909" s="2" t="s">
        <v>1377</v>
      </c>
      <c r="F909" s="9" t="s">
        <v>2387</v>
      </c>
    </row>
    <row r="910" spans="1:6">
      <c r="A910" s="6" t="s">
        <v>360</v>
      </c>
      <c r="C910" s="8">
        <v>0</v>
      </c>
      <c r="D910" s="14" t="s">
        <v>2419</v>
      </c>
      <c r="E910" s="2" t="s">
        <v>1377</v>
      </c>
      <c r="F910" s="9" t="s">
        <v>2387</v>
      </c>
    </row>
    <row r="911" spans="1:6">
      <c r="A911" s="6" t="s">
        <v>1150</v>
      </c>
      <c r="C911" s="8">
        <v>0</v>
      </c>
      <c r="D911" s="14" t="s">
        <v>2339</v>
      </c>
      <c r="E911" s="2" t="s">
        <v>1377</v>
      </c>
      <c r="F911" s="9" t="s">
        <v>2387</v>
      </c>
    </row>
    <row r="912" spans="1:6">
      <c r="A912" s="6" t="s">
        <v>261</v>
      </c>
      <c r="C912" s="8">
        <v>0</v>
      </c>
      <c r="D912" s="14" t="s">
        <v>2322</v>
      </c>
      <c r="E912" s="2" t="s">
        <v>1377</v>
      </c>
      <c r="F912" s="9" t="s">
        <v>2387</v>
      </c>
    </row>
    <row r="913" spans="1:6">
      <c r="A913" s="6" t="s">
        <v>1436</v>
      </c>
      <c r="C913" s="8">
        <v>0</v>
      </c>
      <c r="D913" s="14" t="s">
        <v>2398</v>
      </c>
      <c r="E913" s="2" t="s">
        <v>1377</v>
      </c>
      <c r="F913" s="9" t="s">
        <v>2387</v>
      </c>
    </row>
    <row r="914" spans="1:6">
      <c r="A914" s="6" t="s">
        <v>1437</v>
      </c>
      <c r="C914" s="8">
        <v>0</v>
      </c>
      <c r="D914" s="14" t="s">
        <v>2398</v>
      </c>
      <c r="E914" s="2" t="s">
        <v>1377</v>
      </c>
      <c r="F914" s="9" t="s">
        <v>2387</v>
      </c>
    </row>
    <row r="915" spans="1:6">
      <c r="A915" s="6" t="s">
        <v>1438</v>
      </c>
      <c r="C915" s="8">
        <v>0</v>
      </c>
      <c r="D915" s="14" t="s">
        <v>2322</v>
      </c>
      <c r="E915" s="2" t="s">
        <v>1377</v>
      </c>
      <c r="F915" s="9" t="s">
        <v>2387</v>
      </c>
    </row>
    <row r="916" spans="1:6">
      <c r="A916" s="6" t="s">
        <v>1439</v>
      </c>
      <c r="C916" s="8">
        <v>0</v>
      </c>
      <c r="D916" s="14" t="s">
        <v>2398</v>
      </c>
      <c r="E916" s="2" t="s">
        <v>1377</v>
      </c>
      <c r="F916" s="9" t="s">
        <v>2387</v>
      </c>
    </row>
    <row r="917" spans="1:6">
      <c r="A917" s="6" t="s">
        <v>1440</v>
      </c>
      <c r="C917" s="8">
        <v>0</v>
      </c>
      <c r="D917" s="14" t="s">
        <v>2407</v>
      </c>
      <c r="E917" s="2" t="s">
        <v>1377</v>
      </c>
      <c r="F917" s="9" t="s">
        <v>2387</v>
      </c>
    </row>
    <row r="918" spans="1:6">
      <c r="A918" s="6" t="s">
        <v>1441</v>
      </c>
      <c r="C918" s="8">
        <v>0</v>
      </c>
      <c r="D918" s="14" t="s">
        <v>2398</v>
      </c>
      <c r="E918" s="2" t="s">
        <v>1377</v>
      </c>
      <c r="F918" s="9" t="s">
        <v>2387</v>
      </c>
    </row>
    <row r="919" spans="1:6">
      <c r="A919" s="6" t="s">
        <v>1415</v>
      </c>
      <c r="C919" s="8">
        <v>0</v>
      </c>
      <c r="D919" s="14" t="s">
        <v>2322</v>
      </c>
      <c r="E919" s="2" t="s">
        <v>1377</v>
      </c>
      <c r="F919" s="9" t="s">
        <v>2387</v>
      </c>
    </row>
    <row r="920" spans="1:6">
      <c r="A920" s="6" t="s">
        <v>707</v>
      </c>
      <c r="C920" s="8">
        <v>0</v>
      </c>
      <c r="D920" s="14" t="s">
        <v>2339</v>
      </c>
      <c r="E920" s="2" t="s">
        <v>1377</v>
      </c>
      <c r="F920" s="9" t="s">
        <v>2387</v>
      </c>
    </row>
    <row r="921" spans="1:6">
      <c r="A921" s="6" t="s">
        <v>708</v>
      </c>
      <c r="C921" s="8">
        <v>0</v>
      </c>
      <c r="D921" s="14" t="s">
        <v>2339</v>
      </c>
      <c r="E921" s="2" t="s">
        <v>1377</v>
      </c>
      <c r="F921" s="9" t="s">
        <v>336</v>
      </c>
    </row>
    <row r="922" spans="1:6">
      <c r="A922" s="6" t="s">
        <v>1442</v>
      </c>
      <c r="C922" s="8">
        <v>0</v>
      </c>
      <c r="D922" s="14" t="s">
        <v>2398</v>
      </c>
      <c r="E922" s="2" t="s">
        <v>1377</v>
      </c>
      <c r="F922" s="9" t="s">
        <v>336</v>
      </c>
    </row>
    <row r="923" spans="1:6">
      <c r="A923" s="6" t="s">
        <v>1020</v>
      </c>
      <c r="C923" s="8">
        <v>0</v>
      </c>
      <c r="D923" s="14" t="s">
        <v>2323</v>
      </c>
      <c r="E923" s="2" t="s">
        <v>1377</v>
      </c>
      <c r="F923" s="9" t="s">
        <v>336</v>
      </c>
    </row>
    <row r="924" spans="1:6">
      <c r="A924" s="6" t="s">
        <v>1370</v>
      </c>
      <c r="C924" s="8">
        <v>100</v>
      </c>
      <c r="D924" s="13" t="s">
        <v>2322</v>
      </c>
      <c r="E924" s="2" t="s">
        <v>1377</v>
      </c>
      <c r="F924" s="3" t="s">
        <v>336</v>
      </c>
    </row>
    <row r="925" spans="1:6">
      <c r="A925" s="6" t="s">
        <v>1338</v>
      </c>
      <c r="C925" s="8">
        <v>0</v>
      </c>
      <c r="D925" s="14" t="s">
        <v>2398</v>
      </c>
      <c r="E925" s="2" t="s">
        <v>1377</v>
      </c>
      <c r="F925" s="9" t="s">
        <v>336</v>
      </c>
    </row>
    <row r="926" spans="1:6">
      <c r="A926" s="6" t="s">
        <v>1373</v>
      </c>
      <c r="C926" s="8">
        <v>0</v>
      </c>
      <c r="D926" s="14" t="s">
        <v>2398</v>
      </c>
      <c r="E926" s="2" t="s">
        <v>1377</v>
      </c>
      <c r="F926" s="9" t="s">
        <v>336</v>
      </c>
    </row>
    <row r="927" spans="1:6">
      <c r="A927" s="6" t="s">
        <v>1313</v>
      </c>
      <c r="C927" s="8">
        <v>0</v>
      </c>
      <c r="D927" s="14" t="s">
        <v>2386</v>
      </c>
      <c r="E927" s="2" t="s">
        <v>1377</v>
      </c>
      <c r="F927" s="9" t="s">
        <v>336</v>
      </c>
    </row>
    <row r="928" spans="1:6">
      <c r="A928" s="6" t="s">
        <v>1069</v>
      </c>
      <c r="C928" s="8">
        <v>100</v>
      </c>
      <c r="D928" s="13" t="s">
        <v>2323</v>
      </c>
      <c r="E928" s="2" t="s">
        <v>1377</v>
      </c>
      <c r="F928" s="3" t="s">
        <v>336</v>
      </c>
    </row>
    <row r="929" spans="1:6">
      <c r="A929" s="6" t="s">
        <v>706</v>
      </c>
      <c r="C929" s="8">
        <v>100</v>
      </c>
      <c r="D929" s="13" t="s">
        <v>2323</v>
      </c>
      <c r="E929" s="2" t="s">
        <v>1377</v>
      </c>
      <c r="F929" s="3" t="s">
        <v>336</v>
      </c>
    </row>
    <row r="930" spans="1:6">
      <c r="A930" s="6" t="s">
        <v>1048</v>
      </c>
      <c r="C930" s="8">
        <v>1</v>
      </c>
      <c r="D930" s="13" t="s">
        <v>2327</v>
      </c>
      <c r="E930" s="2" t="s">
        <v>1377</v>
      </c>
      <c r="F930" s="3" t="s">
        <v>336</v>
      </c>
    </row>
    <row r="931" spans="1:6">
      <c r="A931" s="6" t="s">
        <v>1080</v>
      </c>
      <c r="C931" s="8">
        <v>100</v>
      </c>
      <c r="D931" s="13" t="s">
        <v>2323</v>
      </c>
      <c r="E931" s="2" t="s">
        <v>1377</v>
      </c>
      <c r="F931" s="3" t="s">
        <v>336</v>
      </c>
    </row>
    <row r="932" spans="1:6">
      <c r="A932" s="6" t="s">
        <v>705</v>
      </c>
      <c r="C932" s="8">
        <v>0</v>
      </c>
      <c r="D932" s="14" t="s">
        <v>2337</v>
      </c>
      <c r="E932" s="2" t="s">
        <v>1377</v>
      </c>
      <c r="F932" s="9" t="s">
        <v>336</v>
      </c>
    </row>
    <row r="933" spans="1:6">
      <c r="A933" s="6" t="s">
        <v>361</v>
      </c>
      <c r="C933" s="8">
        <v>0</v>
      </c>
      <c r="D933" s="14" t="s">
        <v>2337</v>
      </c>
      <c r="E933" s="2" t="s">
        <v>1377</v>
      </c>
      <c r="F933" s="9" t="s">
        <v>336</v>
      </c>
    </row>
    <row r="934" spans="1:6">
      <c r="A934" s="6" t="s">
        <v>1040</v>
      </c>
      <c r="C934" s="8">
        <v>0</v>
      </c>
      <c r="D934" t="s">
        <v>2339</v>
      </c>
      <c r="E934" s="2" t="s">
        <v>1377</v>
      </c>
      <c r="F934" s="9" t="s">
        <v>336</v>
      </c>
    </row>
    <row r="935" spans="1:6">
      <c r="A935" s="6" t="s">
        <v>1114</v>
      </c>
      <c r="C935" s="8">
        <v>0</v>
      </c>
      <c r="D935" s="14" t="s">
        <v>2339</v>
      </c>
      <c r="E935" s="2" t="s">
        <v>1377</v>
      </c>
      <c r="F935" s="9" t="s">
        <v>336</v>
      </c>
    </row>
    <row r="936" spans="1:6">
      <c r="A936" s="6" t="s">
        <v>1006</v>
      </c>
      <c r="C936" s="8">
        <v>49</v>
      </c>
      <c r="D936" s="13" t="s">
        <v>2327</v>
      </c>
      <c r="E936" s="2" t="s">
        <v>1377</v>
      </c>
      <c r="F936" s="3" t="s">
        <v>336</v>
      </c>
    </row>
    <row r="937" spans="1:6">
      <c r="A937" s="6" t="s">
        <v>617</v>
      </c>
      <c r="C937" s="8">
        <v>50</v>
      </c>
      <c r="D937" s="13" t="s">
        <v>2327</v>
      </c>
      <c r="E937" s="2" t="s">
        <v>1377</v>
      </c>
      <c r="F937" s="3" t="s">
        <v>336</v>
      </c>
    </row>
    <row r="938" spans="1:6">
      <c r="A938" s="6" t="s">
        <v>1008</v>
      </c>
      <c r="C938" s="8">
        <v>84</v>
      </c>
      <c r="D938" s="13" t="s">
        <v>2327</v>
      </c>
      <c r="E938" s="2" t="s">
        <v>1377</v>
      </c>
      <c r="F938" s="3" t="s">
        <v>336</v>
      </c>
    </row>
    <row r="939" spans="1:6">
      <c r="A939" s="6" t="s">
        <v>403</v>
      </c>
      <c r="C939" s="8">
        <v>0</v>
      </c>
      <c r="D939" s="14" t="s">
        <v>2339</v>
      </c>
      <c r="E939" s="2" t="s">
        <v>1377</v>
      </c>
      <c r="F939" s="9" t="s">
        <v>336</v>
      </c>
    </row>
    <row r="940" spans="1:6">
      <c r="A940" s="6" t="s">
        <v>411</v>
      </c>
      <c r="C940" s="8">
        <v>0</v>
      </c>
      <c r="D940" s="14" t="s">
        <v>2339</v>
      </c>
      <c r="E940" s="2" t="s">
        <v>1377</v>
      </c>
      <c r="F940" s="9" t="s">
        <v>336</v>
      </c>
    </row>
    <row r="941" spans="1:6" hidden="1">
      <c r="A941" s="6" t="s">
        <v>216</v>
      </c>
      <c r="B941"/>
      <c r="C941" s="8">
        <v>0</v>
      </c>
      <c r="D941" s="14" t="s">
        <v>2338</v>
      </c>
      <c r="F941" s="5" t="s">
        <v>9</v>
      </c>
    </row>
    <row r="942" spans="1:6" hidden="1">
      <c r="A942" s="6" t="s">
        <v>402</v>
      </c>
      <c r="B942"/>
      <c r="C942" s="8">
        <v>0</v>
      </c>
      <c r="D942" s="14" t="s">
        <v>2338</v>
      </c>
      <c r="F942" s="5" t="s">
        <v>9</v>
      </c>
    </row>
    <row r="943" spans="1:6" hidden="1">
      <c r="A943" s="6" t="s">
        <v>401</v>
      </c>
      <c r="B943"/>
      <c r="C943" s="8">
        <v>0</v>
      </c>
      <c r="D943" s="14" t="s">
        <v>2338</v>
      </c>
      <c r="F943" s="5" t="s">
        <v>9</v>
      </c>
    </row>
    <row r="944" spans="1:6" hidden="1">
      <c r="A944" s="6" t="s">
        <v>410</v>
      </c>
      <c r="B944"/>
      <c r="C944" s="8">
        <v>0</v>
      </c>
      <c r="D944" s="14" t="s">
        <v>2338</v>
      </c>
      <c r="F944" s="5" t="s">
        <v>9</v>
      </c>
    </row>
    <row r="945" spans="1:6">
      <c r="A945" s="6" t="s">
        <v>807</v>
      </c>
      <c r="C945" s="8">
        <v>0</v>
      </c>
      <c r="D945" s="14" t="s">
        <v>2419</v>
      </c>
      <c r="E945" s="2" t="s">
        <v>1377</v>
      </c>
      <c r="F945" s="9" t="s">
        <v>336</v>
      </c>
    </row>
    <row r="946" spans="1:6">
      <c r="A946" s="6" t="s">
        <v>808</v>
      </c>
      <c r="C946" s="8">
        <v>0</v>
      </c>
      <c r="D946" s="14" t="s">
        <v>2339</v>
      </c>
      <c r="E946" s="2" t="s">
        <v>1377</v>
      </c>
      <c r="F946" s="9" t="s">
        <v>336</v>
      </c>
    </row>
    <row r="947" spans="1:6">
      <c r="A947" s="6" t="s">
        <v>1350</v>
      </c>
      <c r="C947" s="8">
        <v>0</v>
      </c>
      <c r="D947" s="14" t="s">
        <v>2322</v>
      </c>
      <c r="E947" s="2" t="s">
        <v>1377</v>
      </c>
      <c r="F947" s="9" t="s">
        <v>336</v>
      </c>
    </row>
    <row r="948" spans="1:6">
      <c r="A948" s="6" t="s">
        <v>1354</v>
      </c>
      <c r="C948" s="8">
        <v>0</v>
      </c>
      <c r="D948" s="14" t="s">
        <v>2322</v>
      </c>
      <c r="E948" s="2" t="s">
        <v>1377</v>
      </c>
      <c r="F948" s="9" t="s">
        <v>336</v>
      </c>
    </row>
    <row r="949" spans="1:6">
      <c r="A949" s="6" t="s">
        <v>1316</v>
      </c>
      <c r="C949" s="8">
        <v>0</v>
      </c>
      <c r="D949" s="14" t="s">
        <v>2398</v>
      </c>
      <c r="E949" s="2" t="s">
        <v>1377</v>
      </c>
      <c r="F949" s="9" t="s">
        <v>336</v>
      </c>
    </row>
    <row r="950" spans="1:6">
      <c r="A950" s="6" t="s">
        <v>1407</v>
      </c>
      <c r="C950" s="8">
        <v>0</v>
      </c>
      <c r="D950" s="14" t="s">
        <v>2322</v>
      </c>
      <c r="E950" s="2" t="s">
        <v>1377</v>
      </c>
      <c r="F950" s="9" t="s">
        <v>336</v>
      </c>
    </row>
    <row r="951" spans="1:6">
      <c r="A951" s="6" t="s">
        <v>1389</v>
      </c>
      <c r="C951" s="8">
        <v>0</v>
      </c>
      <c r="D951" s="14" t="s">
        <v>2322</v>
      </c>
      <c r="E951" s="2" t="s">
        <v>1377</v>
      </c>
      <c r="F951" s="9" t="s">
        <v>336</v>
      </c>
    </row>
    <row r="952" spans="1:6">
      <c r="A952" s="6" t="s">
        <v>1204</v>
      </c>
      <c r="C952" s="8">
        <v>0</v>
      </c>
      <c r="D952" s="14" t="s">
        <v>2398</v>
      </c>
      <c r="E952" s="2" t="s">
        <v>1377</v>
      </c>
      <c r="F952" s="9" t="s">
        <v>336</v>
      </c>
    </row>
    <row r="953" spans="1:6">
      <c r="A953" s="6" t="s">
        <v>1219</v>
      </c>
      <c r="C953" s="8">
        <v>0</v>
      </c>
      <c r="D953" s="14" t="s">
        <v>2398</v>
      </c>
      <c r="E953" s="2" t="s">
        <v>1377</v>
      </c>
      <c r="F953" s="9" t="s">
        <v>336</v>
      </c>
    </row>
    <row r="954" spans="1:6">
      <c r="A954" s="6" t="s">
        <v>1138</v>
      </c>
      <c r="C954" s="8">
        <v>0</v>
      </c>
      <c r="D954" s="14" t="s">
        <v>2339</v>
      </c>
      <c r="E954" s="2" t="s">
        <v>1377</v>
      </c>
      <c r="F954" s="9" t="s">
        <v>336</v>
      </c>
    </row>
    <row r="955" spans="1:6">
      <c r="A955" s="6" t="s">
        <v>616</v>
      </c>
      <c r="C955" s="8">
        <v>0</v>
      </c>
      <c r="D955" s="14" t="s">
        <v>2339</v>
      </c>
      <c r="E955" s="2" t="s">
        <v>1377</v>
      </c>
      <c r="F955" s="9" t="s">
        <v>336</v>
      </c>
    </row>
    <row r="956" spans="1:6">
      <c r="A956" s="6" t="s">
        <v>615</v>
      </c>
      <c r="C956" s="8">
        <v>0</v>
      </c>
      <c r="D956" s="14" t="s">
        <v>2339</v>
      </c>
      <c r="E956" s="2" t="s">
        <v>1377</v>
      </c>
      <c r="F956" s="9" t="s">
        <v>336</v>
      </c>
    </row>
    <row r="957" spans="1:6">
      <c r="A957" s="6" t="s">
        <v>253</v>
      </c>
      <c r="C957" s="8">
        <v>0</v>
      </c>
      <c r="D957" s="14" t="s">
        <v>2337</v>
      </c>
      <c r="E957" s="2" t="s">
        <v>1377</v>
      </c>
      <c r="F957" s="9" t="s">
        <v>336</v>
      </c>
    </row>
    <row r="958" spans="1:6" hidden="1">
      <c r="A958" s="6" t="s">
        <v>98</v>
      </c>
      <c r="B958"/>
      <c r="C958" s="8">
        <v>0</v>
      </c>
      <c r="D958" s="14" t="s">
        <v>2338</v>
      </c>
      <c r="F958" s="5" t="s">
        <v>9</v>
      </c>
    </row>
    <row r="959" spans="1:6" hidden="1">
      <c r="A959" s="6" t="s">
        <v>102</v>
      </c>
      <c r="B959"/>
      <c r="C959" s="8">
        <v>0</v>
      </c>
      <c r="D959" s="14" t="s">
        <v>2338</v>
      </c>
      <c r="F959" s="5" t="s">
        <v>9</v>
      </c>
    </row>
    <row r="960" spans="1:6" hidden="1">
      <c r="A960" s="6" t="s">
        <v>95</v>
      </c>
      <c r="B960"/>
      <c r="C960" s="8">
        <v>0</v>
      </c>
      <c r="D960" s="14" t="s">
        <v>2338</v>
      </c>
      <c r="F960" s="5" t="s">
        <v>9</v>
      </c>
    </row>
    <row r="961" spans="1:6" hidden="1">
      <c r="A961" s="6" t="s">
        <v>87</v>
      </c>
      <c r="B961"/>
      <c r="C961" s="8">
        <v>0</v>
      </c>
      <c r="D961" s="14" t="s">
        <v>2338</v>
      </c>
      <c r="F961" s="5" t="s">
        <v>9</v>
      </c>
    </row>
    <row r="962" spans="1:6" hidden="1">
      <c r="A962" s="6" t="s">
        <v>76</v>
      </c>
      <c r="B962"/>
      <c r="C962" s="8">
        <v>0</v>
      </c>
      <c r="D962" s="14" t="s">
        <v>2338</v>
      </c>
      <c r="F962" s="5" t="s">
        <v>9</v>
      </c>
    </row>
    <row r="963" spans="1:6" hidden="1">
      <c r="A963" s="6" t="s">
        <v>72</v>
      </c>
      <c r="B963"/>
      <c r="C963" s="8">
        <v>0</v>
      </c>
      <c r="D963" s="14" t="s">
        <v>2338</v>
      </c>
      <c r="F963" s="5" t="s">
        <v>9</v>
      </c>
    </row>
    <row r="964" spans="1:6" hidden="1">
      <c r="A964" s="6" t="s">
        <v>66</v>
      </c>
      <c r="B964"/>
      <c r="C964" s="8">
        <v>0</v>
      </c>
      <c r="D964" s="14" t="s">
        <v>2338</v>
      </c>
      <c r="F964" s="5" t="s">
        <v>9</v>
      </c>
    </row>
    <row r="965" spans="1:6" hidden="1">
      <c r="A965" s="6" t="s">
        <v>74</v>
      </c>
      <c r="B965"/>
      <c r="C965" s="8">
        <v>0</v>
      </c>
      <c r="D965" s="14" t="s">
        <v>2338</v>
      </c>
      <c r="F965" s="5" t="s">
        <v>9</v>
      </c>
    </row>
    <row r="966" spans="1:6" hidden="1">
      <c r="A966" s="6" t="s">
        <v>64</v>
      </c>
      <c r="B966"/>
      <c r="C966" s="8">
        <v>0</v>
      </c>
      <c r="D966" s="14" t="s">
        <v>2338</v>
      </c>
      <c r="F966" s="5" t="s">
        <v>9</v>
      </c>
    </row>
    <row r="967" spans="1:6" hidden="1">
      <c r="A967" s="6" t="s">
        <v>36</v>
      </c>
      <c r="B967"/>
      <c r="C967" s="8">
        <v>0</v>
      </c>
      <c r="D967" s="14" t="s">
        <v>2338</v>
      </c>
      <c r="F967" s="5" t="s">
        <v>9</v>
      </c>
    </row>
    <row r="968" spans="1:6" hidden="1">
      <c r="A968" s="6" t="s">
        <v>75</v>
      </c>
      <c r="B968"/>
      <c r="C968" s="8">
        <v>0</v>
      </c>
      <c r="D968" s="14" t="s">
        <v>2338</v>
      </c>
      <c r="F968" s="5" t="s">
        <v>9</v>
      </c>
    </row>
    <row r="969" spans="1:6" hidden="1">
      <c r="A969" s="6" t="s">
        <v>85</v>
      </c>
      <c r="B969"/>
      <c r="C969" s="8">
        <v>0</v>
      </c>
      <c r="D969" s="14" t="s">
        <v>2338</v>
      </c>
      <c r="F969" s="5" t="s">
        <v>9</v>
      </c>
    </row>
    <row r="970" spans="1:6" hidden="1">
      <c r="A970" s="6" t="s">
        <v>101</v>
      </c>
      <c r="B970"/>
      <c r="C970" s="8">
        <v>0</v>
      </c>
      <c r="D970" s="14" t="s">
        <v>2338</v>
      </c>
      <c r="F970" s="5" t="s">
        <v>9</v>
      </c>
    </row>
    <row r="971" spans="1:6" hidden="1">
      <c r="A971" s="6" t="s">
        <v>65</v>
      </c>
      <c r="B971"/>
      <c r="C971" s="8">
        <v>0</v>
      </c>
      <c r="D971" s="14" t="s">
        <v>2338</v>
      </c>
      <c r="F971" s="5" t="s">
        <v>9</v>
      </c>
    </row>
    <row r="972" spans="1:6" hidden="1">
      <c r="A972" s="6" t="s">
        <v>34</v>
      </c>
      <c r="B972"/>
      <c r="C972" s="8">
        <v>0</v>
      </c>
      <c r="D972" s="14" t="s">
        <v>2338</v>
      </c>
      <c r="F972" s="5" t="s">
        <v>9</v>
      </c>
    </row>
    <row r="973" spans="1:6" hidden="1">
      <c r="A973" s="6" t="s">
        <v>97</v>
      </c>
      <c r="B973"/>
      <c r="C973" s="8">
        <v>0</v>
      </c>
      <c r="D973" s="14" t="s">
        <v>2338</v>
      </c>
      <c r="F973" s="5" t="s">
        <v>9</v>
      </c>
    </row>
    <row r="974" spans="1:6" hidden="1">
      <c r="A974" s="6" t="s">
        <v>93</v>
      </c>
      <c r="B974"/>
      <c r="C974" s="8">
        <v>0</v>
      </c>
      <c r="D974" s="14" t="s">
        <v>2338</v>
      </c>
      <c r="F974" s="5" t="s">
        <v>9</v>
      </c>
    </row>
    <row r="975" spans="1:6" hidden="1">
      <c r="A975" s="6" t="s">
        <v>92</v>
      </c>
      <c r="B975"/>
      <c r="C975" s="8">
        <v>0</v>
      </c>
      <c r="D975" s="14" t="s">
        <v>2338</v>
      </c>
      <c r="F975" s="5" t="s">
        <v>9</v>
      </c>
    </row>
    <row r="976" spans="1:6" hidden="1">
      <c r="A976" s="6" t="s">
        <v>94</v>
      </c>
      <c r="B976"/>
      <c r="C976" s="8">
        <v>0</v>
      </c>
      <c r="D976" s="14" t="s">
        <v>2338</v>
      </c>
      <c r="F976" s="5" t="s">
        <v>9</v>
      </c>
    </row>
    <row r="977" spans="1:6" hidden="1">
      <c r="A977" s="6" t="s">
        <v>115</v>
      </c>
      <c r="B977"/>
      <c r="C977" s="8">
        <v>0</v>
      </c>
      <c r="D977" s="14" t="s">
        <v>2338</v>
      </c>
      <c r="F977" s="5" t="s">
        <v>9</v>
      </c>
    </row>
    <row r="978" spans="1:6" hidden="1">
      <c r="A978" s="6" t="s">
        <v>71</v>
      </c>
      <c r="B978"/>
      <c r="C978" s="8">
        <v>0</v>
      </c>
      <c r="D978" s="14" t="s">
        <v>2338</v>
      </c>
      <c r="F978" s="5" t="s">
        <v>9</v>
      </c>
    </row>
    <row r="979" spans="1:6" hidden="1">
      <c r="A979" s="6" t="s">
        <v>37</v>
      </c>
      <c r="B979"/>
      <c r="C979" s="8">
        <v>0</v>
      </c>
      <c r="D979" s="14" t="s">
        <v>2338</v>
      </c>
      <c r="F979" s="5" t="s">
        <v>9</v>
      </c>
    </row>
    <row r="980" spans="1:6" hidden="1">
      <c r="A980" s="6" t="s">
        <v>77</v>
      </c>
      <c r="B980"/>
      <c r="C980" s="8">
        <v>0</v>
      </c>
      <c r="D980" s="14" t="s">
        <v>2338</v>
      </c>
      <c r="F980" s="5" t="s">
        <v>9</v>
      </c>
    </row>
    <row r="981" spans="1:6" hidden="1">
      <c r="A981" s="6" t="s">
        <v>86</v>
      </c>
      <c r="B981"/>
      <c r="C981" s="8">
        <v>0</v>
      </c>
      <c r="D981" s="14" t="s">
        <v>2338</v>
      </c>
      <c r="F981" s="5" t="s">
        <v>9</v>
      </c>
    </row>
    <row r="982" spans="1:6" hidden="1">
      <c r="A982" s="6" t="s">
        <v>67</v>
      </c>
      <c r="B982"/>
      <c r="C982" s="8">
        <v>0</v>
      </c>
      <c r="D982" s="14" t="s">
        <v>2338</v>
      </c>
      <c r="F982" s="5" t="s">
        <v>9</v>
      </c>
    </row>
    <row r="983" spans="1:6" hidden="1">
      <c r="A983" s="6" t="s">
        <v>106</v>
      </c>
      <c r="B983"/>
      <c r="C983" s="8">
        <v>0</v>
      </c>
      <c r="D983" s="14" t="s">
        <v>2338</v>
      </c>
      <c r="F983" s="5" t="s">
        <v>9</v>
      </c>
    </row>
    <row r="984" spans="1:6" hidden="1">
      <c r="A984" s="6" t="s">
        <v>80</v>
      </c>
      <c r="B984"/>
      <c r="C984" s="8">
        <v>0</v>
      </c>
      <c r="D984" s="14" t="s">
        <v>2338</v>
      </c>
      <c r="F984" s="5" t="s">
        <v>9</v>
      </c>
    </row>
    <row r="985" spans="1:6" hidden="1">
      <c r="A985" s="6" t="s">
        <v>91</v>
      </c>
      <c r="B985"/>
      <c r="C985" s="8">
        <v>0</v>
      </c>
      <c r="D985" s="14" t="s">
        <v>2338</v>
      </c>
      <c r="F985" s="5" t="s">
        <v>9</v>
      </c>
    </row>
    <row r="986" spans="1:6" hidden="1">
      <c r="A986" s="6" t="s">
        <v>88</v>
      </c>
      <c r="B986"/>
      <c r="C986" s="8">
        <v>0</v>
      </c>
      <c r="D986" s="14" t="s">
        <v>2338</v>
      </c>
      <c r="F986" s="5" t="s">
        <v>9</v>
      </c>
    </row>
    <row r="987" spans="1:6" hidden="1">
      <c r="A987" s="6" t="s">
        <v>99</v>
      </c>
      <c r="B987"/>
      <c r="C987" s="8">
        <v>0</v>
      </c>
      <c r="D987" s="14" t="s">
        <v>2338</v>
      </c>
      <c r="F987" s="5" t="s">
        <v>9</v>
      </c>
    </row>
    <row r="988" spans="1:6" hidden="1">
      <c r="A988" s="6" t="s">
        <v>84</v>
      </c>
      <c r="B988"/>
      <c r="C988" s="8">
        <v>0</v>
      </c>
      <c r="D988" s="14" t="s">
        <v>2338</v>
      </c>
      <c r="F988" s="5" t="s">
        <v>9</v>
      </c>
    </row>
    <row r="989" spans="1:6" hidden="1">
      <c r="A989" s="6" t="s">
        <v>79</v>
      </c>
      <c r="B989"/>
      <c r="C989" s="8">
        <v>0</v>
      </c>
      <c r="D989" s="14" t="s">
        <v>2338</v>
      </c>
      <c r="F989" s="5" t="s">
        <v>9</v>
      </c>
    </row>
    <row r="990" spans="1:6" hidden="1">
      <c r="A990" s="6" t="s">
        <v>83</v>
      </c>
      <c r="B990"/>
      <c r="C990" s="8">
        <v>0</v>
      </c>
      <c r="D990" s="14" t="s">
        <v>2338</v>
      </c>
      <c r="F990" s="5" t="s">
        <v>9</v>
      </c>
    </row>
    <row r="991" spans="1:6" hidden="1">
      <c r="A991" s="6" t="s">
        <v>82</v>
      </c>
      <c r="B991"/>
      <c r="C991" s="8">
        <v>0</v>
      </c>
      <c r="D991" s="14" t="s">
        <v>2338</v>
      </c>
      <c r="F991" s="5" t="s">
        <v>9</v>
      </c>
    </row>
    <row r="992" spans="1:6" hidden="1">
      <c r="A992" s="6" t="s">
        <v>73</v>
      </c>
      <c r="B992"/>
      <c r="C992" s="8">
        <v>0</v>
      </c>
      <c r="D992" s="14" t="s">
        <v>2338</v>
      </c>
      <c r="F992" s="5" t="s">
        <v>9</v>
      </c>
    </row>
    <row r="993" spans="1:6" hidden="1">
      <c r="A993" s="6" t="s">
        <v>70</v>
      </c>
      <c r="B993"/>
      <c r="C993" s="8">
        <v>0</v>
      </c>
      <c r="D993" s="14" t="s">
        <v>2338</v>
      </c>
      <c r="F993" s="5" t="s">
        <v>9</v>
      </c>
    </row>
    <row r="994" spans="1:6" hidden="1">
      <c r="A994" s="6" t="s">
        <v>68</v>
      </c>
      <c r="B994"/>
      <c r="C994" s="8">
        <v>0</v>
      </c>
      <c r="D994" s="14" t="s">
        <v>2338</v>
      </c>
      <c r="F994" s="5" t="s">
        <v>9</v>
      </c>
    </row>
    <row r="995" spans="1:6" hidden="1">
      <c r="A995" s="6" t="s">
        <v>78</v>
      </c>
      <c r="B995"/>
      <c r="C995" s="8">
        <v>0</v>
      </c>
      <c r="D995" s="14" t="s">
        <v>2338</v>
      </c>
      <c r="F995" s="5" t="s">
        <v>9</v>
      </c>
    </row>
    <row r="996" spans="1:6" hidden="1">
      <c r="A996" s="6" t="s">
        <v>69</v>
      </c>
      <c r="B996"/>
      <c r="C996" s="8">
        <v>0</v>
      </c>
      <c r="D996" s="14" t="s">
        <v>2338</v>
      </c>
      <c r="F996" s="5" t="s">
        <v>9</v>
      </c>
    </row>
    <row r="997" spans="1:6" hidden="1">
      <c r="A997" s="6" t="s">
        <v>35</v>
      </c>
      <c r="B997"/>
      <c r="C997" s="8">
        <v>0</v>
      </c>
      <c r="D997" s="14" t="s">
        <v>2338</v>
      </c>
      <c r="F997" s="5" t="s">
        <v>9</v>
      </c>
    </row>
    <row r="998" spans="1:6">
      <c r="A998" s="6" t="s">
        <v>362</v>
      </c>
      <c r="C998" s="8">
        <v>100</v>
      </c>
      <c r="D998" s="13" t="s">
        <v>2325</v>
      </c>
      <c r="E998" s="2" t="s">
        <v>1377</v>
      </c>
      <c r="F998" s="3" t="s">
        <v>336</v>
      </c>
    </row>
    <row r="999" spans="1:6">
      <c r="A999" s="6" t="s">
        <v>1038</v>
      </c>
      <c r="C999" s="8">
        <v>0</v>
      </c>
      <c r="D999" s="14" t="s">
        <v>2339</v>
      </c>
      <c r="E999" s="2" t="s">
        <v>1377</v>
      </c>
      <c r="F999" s="9" t="s">
        <v>336</v>
      </c>
    </row>
    <row r="1000" spans="1:6">
      <c r="A1000" s="6" t="s">
        <v>1039</v>
      </c>
      <c r="C1000" s="8">
        <v>0</v>
      </c>
      <c r="D1000" s="14" t="s">
        <v>2339</v>
      </c>
      <c r="E1000" s="2" t="s">
        <v>1377</v>
      </c>
      <c r="F1000" s="9" t="s">
        <v>336</v>
      </c>
    </row>
    <row r="1001" spans="1:6">
      <c r="A1001" s="6" t="s">
        <v>363</v>
      </c>
      <c r="C1001" s="8">
        <v>100</v>
      </c>
      <c r="D1001" s="13" t="s">
        <v>2323</v>
      </c>
      <c r="E1001" s="2" t="s">
        <v>1377</v>
      </c>
      <c r="F1001" s="3" t="s">
        <v>336</v>
      </c>
    </row>
    <row r="1002" spans="1:6">
      <c r="A1002" s="6" t="s">
        <v>1005</v>
      </c>
      <c r="C1002" s="8">
        <v>0</v>
      </c>
      <c r="D1002" s="14" t="s">
        <v>2339</v>
      </c>
      <c r="E1002" s="2" t="s">
        <v>1377</v>
      </c>
      <c r="F1002" s="9" t="s">
        <v>336</v>
      </c>
    </row>
    <row r="1003" spans="1:6">
      <c r="A1003" s="6" t="s">
        <v>1256</v>
      </c>
      <c r="C1003" s="8">
        <v>100</v>
      </c>
      <c r="D1003" s="13" t="s">
        <v>2323</v>
      </c>
      <c r="E1003" s="2" t="s">
        <v>1377</v>
      </c>
      <c r="F1003" s="3" t="s">
        <v>336</v>
      </c>
    </row>
    <row r="1004" spans="1:6">
      <c r="A1004" s="6" t="s">
        <v>1081</v>
      </c>
      <c r="C1004" s="8">
        <v>0</v>
      </c>
      <c r="D1004" s="14" t="s">
        <v>2337</v>
      </c>
      <c r="E1004" s="2" t="s">
        <v>1377</v>
      </c>
      <c r="F1004" s="9" t="s">
        <v>336</v>
      </c>
    </row>
    <row r="1005" spans="1:6">
      <c r="A1005" s="6" t="s">
        <v>704</v>
      </c>
      <c r="C1005" s="8">
        <v>0</v>
      </c>
      <c r="D1005" s="14" t="s">
        <v>2339</v>
      </c>
      <c r="E1005" s="2" t="s">
        <v>1377</v>
      </c>
      <c r="F1005" s="9" t="s">
        <v>2387</v>
      </c>
    </row>
    <row r="1006" spans="1:6" hidden="1">
      <c r="A1006" s="6" t="s">
        <v>1306</v>
      </c>
      <c r="B1006"/>
      <c r="C1006" s="8">
        <v>0</v>
      </c>
      <c r="D1006" s="14" t="s">
        <v>2338</v>
      </c>
      <c r="F1006" s="5" t="s">
        <v>9</v>
      </c>
    </row>
    <row r="1007" spans="1:6">
      <c r="A1007" s="6" t="s">
        <v>1294</v>
      </c>
      <c r="C1007" s="8">
        <v>100</v>
      </c>
      <c r="D1007" s="13" t="s">
        <v>2323</v>
      </c>
      <c r="E1007" s="2" t="s">
        <v>1377</v>
      </c>
      <c r="F1007" s="3" t="s">
        <v>336</v>
      </c>
    </row>
    <row r="1008" spans="1:6">
      <c r="A1008" s="6" t="s">
        <v>247</v>
      </c>
      <c r="C1008" s="8">
        <v>9</v>
      </c>
      <c r="D1008" s="13" t="s">
        <v>2370</v>
      </c>
      <c r="E1008" s="2" t="s">
        <v>1377</v>
      </c>
      <c r="F1008" s="3" t="s">
        <v>336</v>
      </c>
    </row>
    <row r="1009" spans="1:6" hidden="1">
      <c r="A1009" s="6" t="s">
        <v>1241</v>
      </c>
      <c r="B1009"/>
      <c r="C1009" s="8">
        <v>0</v>
      </c>
      <c r="D1009" s="14" t="s">
        <v>2338</v>
      </c>
      <c r="F1009" s="5" t="s">
        <v>9</v>
      </c>
    </row>
    <row r="1010" spans="1:6">
      <c r="A1010" s="6" t="s">
        <v>703</v>
      </c>
      <c r="C1010" s="8">
        <v>0</v>
      </c>
      <c r="D1010" s="14" t="s">
        <v>2412</v>
      </c>
      <c r="E1010" s="2" t="s">
        <v>1377</v>
      </c>
      <c r="F1010" s="9" t="s">
        <v>2387</v>
      </c>
    </row>
    <row r="1011" spans="1:6">
      <c r="A1011" s="6" t="s">
        <v>364</v>
      </c>
      <c r="C1011" s="8">
        <v>0</v>
      </c>
      <c r="D1011" s="14" t="s">
        <v>2384</v>
      </c>
      <c r="E1011" s="2" t="s">
        <v>1377</v>
      </c>
      <c r="F1011" s="9" t="s">
        <v>2387</v>
      </c>
    </row>
    <row r="1012" spans="1:6">
      <c r="A1012" s="6" t="s">
        <v>1025</v>
      </c>
      <c r="C1012" s="8">
        <v>0</v>
      </c>
      <c r="D1012" s="14" t="s">
        <v>2337</v>
      </c>
      <c r="E1012" s="2" t="s">
        <v>1377</v>
      </c>
      <c r="F1012" s="9" t="s">
        <v>336</v>
      </c>
    </row>
    <row r="1013" spans="1:6">
      <c r="A1013" s="6" t="s">
        <v>1465</v>
      </c>
      <c r="C1013" s="8">
        <v>0</v>
      </c>
      <c r="D1013" s="14" t="s">
        <v>2398</v>
      </c>
      <c r="E1013" s="2" t="s">
        <v>1377</v>
      </c>
      <c r="F1013" s="9" t="s">
        <v>336</v>
      </c>
    </row>
    <row r="1014" spans="1:6">
      <c r="A1014" s="6" t="s">
        <v>1096</v>
      </c>
      <c r="C1014" s="8">
        <v>0</v>
      </c>
      <c r="D1014" s="14" t="s">
        <v>2339</v>
      </c>
      <c r="E1014" s="2" t="s">
        <v>1377</v>
      </c>
      <c r="F1014" s="9" t="s">
        <v>336</v>
      </c>
    </row>
    <row r="1015" spans="1:6">
      <c r="A1015" s="6" t="s">
        <v>827</v>
      </c>
      <c r="C1015" s="8">
        <v>1</v>
      </c>
      <c r="D1015" s="13" t="s">
        <v>2323</v>
      </c>
      <c r="E1015" s="2" t="s">
        <v>1377</v>
      </c>
      <c r="F1015" s="3" t="s">
        <v>336</v>
      </c>
    </row>
    <row r="1016" spans="1:6">
      <c r="A1016" s="6" t="s">
        <v>826</v>
      </c>
      <c r="C1016" s="8">
        <v>100</v>
      </c>
      <c r="D1016" s="13" t="s">
        <v>2323</v>
      </c>
      <c r="E1016" s="2" t="s">
        <v>1377</v>
      </c>
      <c r="F1016" s="3" t="s">
        <v>336</v>
      </c>
    </row>
    <row r="1017" spans="1:6">
      <c r="A1017" s="6" t="s">
        <v>825</v>
      </c>
      <c r="C1017" s="8">
        <v>0</v>
      </c>
      <c r="D1017" s="14" t="s">
        <v>2339</v>
      </c>
      <c r="E1017" s="2" t="s">
        <v>1377</v>
      </c>
      <c r="F1017" s="9" t="s">
        <v>336</v>
      </c>
    </row>
    <row r="1018" spans="1:6">
      <c r="A1018" s="6" t="s">
        <v>1240</v>
      </c>
      <c r="C1018" s="8">
        <v>100</v>
      </c>
      <c r="D1018" s="13" t="s">
        <v>2323</v>
      </c>
      <c r="E1018" s="2" t="s">
        <v>1377</v>
      </c>
      <c r="F1018" s="3" t="s">
        <v>336</v>
      </c>
    </row>
    <row r="1019" spans="1:6">
      <c r="A1019" s="6" t="s">
        <v>1077</v>
      </c>
      <c r="C1019" s="8">
        <v>3</v>
      </c>
      <c r="D1019" s="13" t="s">
        <v>2323</v>
      </c>
      <c r="E1019" s="2" t="s">
        <v>1377</v>
      </c>
      <c r="F1019" s="3" t="s">
        <v>336</v>
      </c>
    </row>
    <row r="1020" spans="1:6">
      <c r="A1020" s="6" t="s">
        <v>613</v>
      </c>
      <c r="C1020" s="8">
        <v>0</v>
      </c>
      <c r="D1020" s="14" t="s">
        <v>2337</v>
      </c>
      <c r="E1020" s="2" t="s">
        <v>1377</v>
      </c>
      <c r="F1020" s="9" t="s">
        <v>336</v>
      </c>
    </row>
    <row r="1021" spans="1:6">
      <c r="A1021" s="6" t="s">
        <v>614</v>
      </c>
      <c r="C1021" s="8">
        <v>0</v>
      </c>
      <c r="D1021" s="14" t="s">
        <v>2339</v>
      </c>
      <c r="E1021" s="2" t="s">
        <v>1377</v>
      </c>
      <c r="F1021" s="9" t="s">
        <v>336</v>
      </c>
    </row>
    <row r="1022" spans="1:6">
      <c r="A1022" s="6" t="s">
        <v>405</v>
      </c>
      <c r="C1022" s="8">
        <v>0</v>
      </c>
      <c r="D1022" s="14" t="s">
        <v>2339</v>
      </c>
      <c r="E1022" s="2" t="s">
        <v>1377</v>
      </c>
      <c r="F1022" s="9" t="s">
        <v>336</v>
      </c>
    </row>
    <row r="1023" spans="1:6">
      <c r="A1023" s="6" t="s">
        <v>1209</v>
      </c>
      <c r="C1023" s="8">
        <v>1</v>
      </c>
      <c r="D1023" s="13" t="s">
        <v>2323</v>
      </c>
      <c r="E1023" s="2" t="s">
        <v>1377</v>
      </c>
      <c r="F1023" s="3" t="s">
        <v>336</v>
      </c>
    </row>
    <row r="1024" spans="1:6">
      <c r="A1024" s="6" t="s">
        <v>1170</v>
      </c>
      <c r="C1024" s="8">
        <v>0</v>
      </c>
      <c r="D1024" s="14" t="s">
        <v>2339</v>
      </c>
      <c r="E1024" s="2" t="s">
        <v>1377</v>
      </c>
      <c r="F1024" s="9" t="s">
        <v>336</v>
      </c>
    </row>
    <row r="1025" spans="1:6">
      <c r="A1025" s="6" t="s">
        <v>612</v>
      </c>
      <c r="C1025" s="8">
        <v>0</v>
      </c>
      <c r="D1025" s="14" t="s">
        <v>2339</v>
      </c>
      <c r="E1025" s="2" t="s">
        <v>1377</v>
      </c>
      <c r="F1025" s="9" t="s">
        <v>336</v>
      </c>
    </row>
    <row r="1026" spans="1:6">
      <c r="A1026" s="6" t="s">
        <v>260</v>
      </c>
      <c r="C1026" s="8">
        <v>0</v>
      </c>
      <c r="D1026" s="14" t="s">
        <v>2322</v>
      </c>
      <c r="E1026" s="2" t="s">
        <v>1377</v>
      </c>
      <c r="F1026" s="9" t="s">
        <v>336</v>
      </c>
    </row>
    <row r="1027" spans="1:6">
      <c r="A1027" s="6" t="s">
        <v>824</v>
      </c>
      <c r="C1027" s="8">
        <v>22</v>
      </c>
      <c r="D1027" s="13" t="s">
        <v>2323</v>
      </c>
      <c r="E1027" s="2" t="s">
        <v>1377</v>
      </c>
      <c r="F1027" s="3" t="s">
        <v>336</v>
      </c>
    </row>
    <row r="1028" spans="1:6">
      <c r="A1028" s="6" t="s">
        <v>611</v>
      </c>
      <c r="C1028" s="8">
        <v>0</v>
      </c>
      <c r="D1028" s="14" t="s">
        <v>2339</v>
      </c>
      <c r="E1028" s="2" t="s">
        <v>1377</v>
      </c>
      <c r="F1028" s="9" t="s">
        <v>336</v>
      </c>
    </row>
    <row r="1029" spans="1:6">
      <c r="A1029" s="6" t="s">
        <v>1383</v>
      </c>
      <c r="C1029" s="8">
        <v>0</v>
      </c>
      <c r="D1029" t="s">
        <v>1376</v>
      </c>
      <c r="E1029" s="2" t="s">
        <v>1377</v>
      </c>
      <c r="F1029" s="9" t="s">
        <v>2387</v>
      </c>
    </row>
    <row r="1030" spans="1:6">
      <c r="A1030" s="6" t="s">
        <v>608</v>
      </c>
      <c r="C1030" s="8">
        <v>0</v>
      </c>
      <c r="D1030" s="14" t="s">
        <v>2339</v>
      </c>
      <c r="E1030" s="2" t="s">
        <v>1377</v>
      </c>
      <c r="F1030" s="9" t="s">
        <v>336</v>
      </c>
    </row>
    <row r="1031" spans="1:6">
      <c r="A1031" s="6" t="s">
        <v>610</v>
      </c>
      <c r="C1031" s="8">
        <v>0</v>
      </c>
      <c r="D1031" s="14" t="s">
        <v>2339</v>
      </c>
      <c r="E1031" s="2" t="s">
        <v>1377</v>
      </c>
      <c r="F1031" s="9" t="s">
        <v>336</v>
      </c>
    </row>
    <row r="1032" spans="1:6">
      <c r="A1032" s="6" t="s">
        <v>609</v>
      </c>
      <c r="C1032" s="8">
        <v>0</v>
      </c>
      <c r="D1032" s="14" t="s">
        <v>2339</v>
      </c>
      <c r="E1032" s="2" t="s">
        <v>1377</v>
      </c>
      <c r="F1032" s="9" t="s">
        <v>336</v>
      </c>
    </row>
    <row r="1033" spans="1:6">
      <c r="A1033" s="6" t="s">
        <v>1011</v>
      </c>
      <c r="C1033" s="8">
        <v>0</v>
      </c>
      <c r="D1033" s="14" t="s">
        <v>2339</v>
      </c>
      <c r="E1033" s="2" t="s">
        <v>1377</v>
      </c>
      <c r="F1033" s="9" t="s">
        <v>336</v>
      </c>
    </row>
    <row r="1034" spans="1:6">
      <c r="A1034" s="6" t="s">
        <v>607</v>
      </c>
      <c r="C1034" s="8">
        <v>0</v>
      </c>
      <c r="D1034" s="14" t="s">
        <v>2339</v>
      </c>
      <c r="E1034" s="2" t="s">
        <v>1377</v>
      </c>
      <c r="F1034" s="9" t="s">
        <v>336</v>
      </c>
    </row>
    <row r="1035" spans="1:6">
      <c r="A1035" s="6" t="s">
        <v>1185</v>
      </c>
      <c r="C1035" s="8">
        <v>0</v>
      </c>
      <c r="D1035" s="14" t="s">
        <v>2398</v>
      </c>
      <c r="E1035" s="2" t="s">
        <v>1377</v>
      </c>
      <c r="F1035" s="9" t="s">
        <v>336</v>
      </c>
    </row>
    <row r="1036" spans="1:6">
      <c r="A1036" s="6" t="s">
        <v>823</v>
      </c>
      <c r="C1036" s="8">
        <v>3</v>
      </c>
      <c r="D1036" s="13" t="s">
        <v>2323</v>
      </c>
      <c r="E1036" s="2" t="s">
        <v>1377</v>
      </c>
      <c r="F1036" s="3" t="s">
        <v>336</v>
      </c>
    </row>
    <row r="1037" spans="1:6">
      <c r="A1037" s="6" t="s">
        <v>822</v>
      </c>
      <c r="C1037" s="8">
        <v>0</v>
      </c>
      <c r="D1037" s="14" t="s">
        <v>2339</v>
      </c>
      <c r="E1037" s="2" t="s">
        <v>1377</v>
      </c>
      <c r="F1037" s="9" t="s">
        <v>336</v>
      </c>
    </row>
    <row r="1038" spans="1:6">
      <c r="A1038" s="6" t="s">
        <v>398</v>
      </c>
      <c r="C1038" s="8">
        <v>0</v>
      </c>
      <c r="D1038" s="14" t="s">
        <v>2419</v>
      </c>
      <c r="E1038" s="2" t="s">
        <v>1377</v>
      </c>
      <c r="F1038" s="9" t="s">
        <v>336</v>
      </c>
    </row>
    <row r="1039" spans="1:6">
      <c r="A1039" s="6" t="s">
        <v>1119</v>
      </c>
      <c r="C1039" s="8">
        <v>0</v>
      </c>
      <c r="D1039" s="14" t="s">
        <v>2339</v>
      </c>
      <c r="E1039" s="2" t="s">
        <v>1377</v>
      </c>
      <c r="F1039" s="9" t="s">
        <v>336</v>
      </c>
    </row>
    <row r="1040" spans="1:6">
      <c r="A1040" s="6" t="s">
        <v>606</v>
      </c>
      <c r="C1040" s="8">
        <v>0</v>
      </c>
      <c r="D1040" s="14" t="s">
        <v>2339</v>
      </c>
      <c r="E1040" s="2" t="s">
        <v>1377</v>
      </c>
      <c r="F1040" s="9" t="s">
        <v>336</v>
      </c>
    </row>
    <row r="1041" spans="1:6">
      <c r="A1041" s="6" t="s">
        <v>14</v>
      </c>
      <c r="C1041" s="8">
        <v>1</v>
      </c>
      <c r="D1041" s="13" t="s">
        <v>2371</v>
      </c>
      <c r="E1041" s="2" t="s">
        <v>1377</v>
      </c>
      <c r="F1041" s="3" t="s">
        <v>336</v>
      </c>
    </row>
    <row r="1042" spans="1:6" hidden="1">
      <c r="A1042" s="6" t="s">
        <v>15</v>
      </c>
      <c r="B1042"/>
      <c r="C1042" s="8">
        <v>0</v>
      </c>
      <c r="D1042" s="14" t="s">
        <v>2338</v>
      </c>
      <c r="E1042" s="2"/>
      <c r="F1042" s="5" t="s">
        <v>9</v>
      </c>
    </row>
    <row r="1043" spans="1:6">
      <c r="A1043" s="6" t="s">
        <v>821</v>
      </c>
      <c r="C1043" s="8">
        <v>0</v>
      </c>
      <c r="D1043" s="14" t="s">
        <v>2337</v>
      </c>
      <c r="E1043" s="2" t="s">
        <v>1377</v>
      </c>
      <c r="F1043" s="9" t="s">
        <v>336</v>
      </c>
    </row>
    <row r="1044" spans="1:6">
      <c r="A1044" s="6" t="s">
        <v>605</v>
      </c>
      <c r="C1044" s="8">
        <v>0</v>
      </c>
      <c r="D1044" s="14" t="s">
        <v>2339</v>
      </c>
      <c r="E1044" s="2" t="s">
        <v>1377</v>
      </c>
      <c r="F1044" s="9" t="s">
        <v>336</v>
      </c>
    </row>
    <row r="1045" spans="1:6" hidden="1">
      <c r="A1045" s="6" t="s">
        <v>151</v>
      </c>
      <c r="B1045"/>
      <c r="C1045" s="8">
        <v>0</v>
      </c>
      <c r="D1045" s="14" t="s">
        <v>2338</v>
      </c>
      <c r="F1045" s="5" t="s">
        <v>9</v>
      </c>
    </row>
    <row r="1046" spans="1:6" hidden="1">
      <c r="A1046" s="6" t="s">
        <v>140</v>
      </c>
      <c r="B1046"/>
      <c r="C1046" s="8">
        <v>0</v>
      </c>
      <c r="D1046" s="14" t="s">
        <v>2338</v>
      </c>
      <c r="F1046" s="5" t="s">
        <v>9</v>
      </c>
    </row>
    <row r="1047" spans="1:6" hidden="1">
      <c r="A1047" s="6" t="s">
        <v>148</v>
      </c>
      <c r="B1047"/>
      <c r="C1047" s="8">
        <v>0</v>
      </c>
      <c r="D1047" s="14" t="s">
        <v>2338</v>
      </c>
      <c r="F1047" s="5" t="s">
        <v>9</v>
      </c>
    </row>
    <row r="1048" spans="1:6" hidden="1">
      <c r="A1048" s="6" t="s">
        <v>144</v>
      </c>
      <c r="B1048"/>
      <c r="C1048" s="8">
        <v>0</v>
      </c>
      <c r="D1048" s="14" t="s">
        <v>2338</v>
      </c>
      <c r="F1048" s="5" t="s">
        <v>9</v>
      </c>
    </row>
    <row r="1049" spans="1:6" hidden="1">
      <c r="A1049" s="6" t="s">
        <v>142</v>
      </c>
      <c r="B1049"/>
      <c r="C1049" s="8">
        <v>0</v>
      </c>
      <c r="D1049" s="14" t="s">
        <v>2338</v>
      </c>
      <c r="F1049" s="5" t="s">
        <v>9</v>
      </c>
    </row>
    <row r="1050" spans="1:6" hidden="1">
      <c r="A1050" s="6" t="s">
        <v>146</v>
      </c>
      <c r="B1050"/>
      <c r="C1050" s="8">
        <v>0</v>
      </c>
      <c r="D1050" s="14" t="s">
        <v>2338</v>
      </c>
      <c r="F1050" s="5" t="s">
        <v>9</v>
      </c>
    </row>
    <row r="1051" spans="1:6" hidden="1">
      <c r="A1051" s="6" t="s">
        <v>117</v>
      </c>
      <c r="B1051"/>
      <c r="C1051" s="8">
        <v>0</v>
      </c>
      <c r="D1051" s="14" t="s">
        <v>2338</v>
      </c>
      <c r="F1051" s="5" t="s">
        <v>9</v>
      </c>
    </row>
    <row r="1052" spans="1:6" hidden="1">
      <c r="A1052" s="6" t="s">
        <v>147</v>
      </c>
      <c r="B1052"/>
      <c r="C1052" s="8">
        <v>0</v>
      </c>
      <c r="D1052" s="14" t="s">
        <v>2338</v>
      </c>
      <c r="F1052" s="5" t="s">
        <v>9</v>
      </c>
    </row>
    <row r="1053" spans="1:6" hidden="1">
      <c r="A1053" s="6" t="s">
        <v>139</v>
      </c>
      <c r="B1053"/>
      <c r="C1053" s="8">
        <v>0</v>
      </c>
      <c r="D1053" s="14" t="s">
        <v>2338</v>
      </c>
      <c r="F1053" s="5" t="s">
        <v>9</v>
      </c>
    </row>
    <row r="1054" spans="1:6" hidden="1">
      <c r="A1054" s="6" t="s">
        <v>143</v>
      </c>
      <c r="B1054"/>
      <c r="C1054" s="8">
        <v>0</v>
      </c>
      <c r="D1054" s="14" t="s">
        <v>2338</v>
      </c>
      <c r="F1054" s="5" t="s">
        <v>9</v>
      </c>
    </row>
    <row r="1055" spans="1:6" hidden="1">
      <c r="A1055" s="6" t="s">
        <v>116</v>
      </c>
      <c r="B1055"/>
      <c r="C1055" s="8">
        <v>0</v>
      </c>
      <c r="D1055" s="14" t="s">
        <v>2338</v>
      </c>
      <c r="F1055" s="5" t="s">
        <v>9</v>
      </c>
    </row>
    <row r="1056" spans="1:6" hidden="1">
      <c r="A1056" s="6" t="s">
        <v>159</v>
      </c>
      <c r="B1056"/>
      <c r="C1056" s="8">
        <v>0</v>
      </c>
      <c r="D1056" s="14" t="s">
        <v>2338</v>
      </c>
      <c r="F1056" s="5" t="s">
        <v>9</v>
      </c>
    </row>
    <row r="1057" spans="1:6" hidden="1">
      <c r="A1057" s="6" t="s">
        <v>160</v>
      </c>
      <c r="B1057"/>
      <c r="C1057" s="8">
        <v>0</v>
      </c>
      <c r="D1057" s="14" t="s">
        <v>2338</v>
      </c>
      <c r="F1057" s="5" t="s">
        <v>9</v>
      </c>
    </row>
    <row r="1058" spans="1:6" hidden="1">
      <c r="A1058" s="6" t="s">
        <v>141</v>
      </c>
      <c r="B1058"/>
      <c r="C1058" s="8">
        <v>0</v>
      </c>
      <c r="D1058" s="14" t="s">
        <v>2338</v>
      </c>
      <c r="F1058" s="5" t="s">
        <v>9</v>
      </c>
    </row>
    <row r="1059" spans="1:6" hidden="1">
      <c r="A1059" s="6" t="s">
        <v>119</v>
      </c>
      <c r="B1059"/>
      <c r="C1059" s="8">
        <v>0</v>
      </c>
      <c r="D1059" s="14" t="s">
        <v>2338</v>
      </c>
      <c r="F1059" s="5" t="s">
        <v>9</v>
      </c>
    </row>
    <row r="1060" spans="1:6">
      <c r="A1060" s="6" t="s">
        <v>1004</v>
      </c>
      <c r="C1060" s="8">
        <v>0</v>
      </c>
      <c r="D1060" s="14" t="s">
        <v>2323</v>
      </c>
      <c r="E1060" s="2" t="s">
        <v>1377</v>
      </c>
      <c r="F1060" s="9" t="s">
        <v>2387</v>
      </c>
    </row>
    <row r="1061" spans="1:6">
      <c r="A1061" s="6" t="s">
        <v>1083</v>
      </c>
      <c r="C1061" s="8">
        <v>46</v>
      </c>
      <c r="D1061" s="13" t="s">
        <v>2327</v>
      </c>
      <c r="E1061" s="2" t="s">
        <v>1377</v>
      </c>
      <c r="F1061" s="3" t="s">
        <v>336</v>
      </c>
    </row>
    <row r="1062" spans="1:6">
      <c r="A1062" s="6" t="s">
        <v>1322</v>
      </c>
      <c r="C1062" s="8">
        <v>0</v>
      </c>
      <c r="D1062" s="14" t="s">
        <v>2322</v>
      </c>
      <c r="E1062" s="2" t="s">
        <v>1377</v>
      </c>
      <c r="F1062" s="9" t="s">
        <v>336</v>
      </c>
    </row>
    <row r="1063" spans="1:6">
      <c r="A1063" s="6" t="s">
        <v>1064</v>
      </c>
      <c r="C1063" s="8">
        <v>0</v>
      </c>
      <c r="D1063" s="14" t="s">
        <v>2337</v>
      </c>
      <c r="E1063" s="2" t="s">
        <v>1377</v>
      </c>
      <c r="F1063" s="9" t="s">
        <v>336</v>
      </c>
    </row>
    <row r="1064" spans="1:6">
      <c r="A1064" s="6" t="s">
        <v>1247</v>
      </c>
      <c r="C1064" s="8">
        <v>100</v>
      </c>
      <c r="D1064" s="13" t="s">
        <v>2323</v>
      </c>
      <c r="E1064" s="2" t="s">
        <v>1377</v>
      </c>
      <c r="F1064" s="3" t="s">
        <v>336</v>
      </c>
    </row>
    <row r="1065" spans="1:6">
      <c r="A1065" s="6" t="s">
        <v>604</v>
      </c>
      <c r="C1065" s="8">
        <v>0</v>
      </c>
      <c r="D1065" s="14" t="s">
        <v>2339</v>
      </c>
      <c r="E1065" s="2" t="s">
        <v>1377</v>
      </c>
      <c r="F1065" s="9" t="s">
        <v>336</v>
      </c>
    </row>
    <row r="1066" spans="1:6">
      <c r="A1066" s="6" t="s">
        <v>1347</v>
      </c>
      <c r="C1066" s="8">
        <v>0</v>
      </c>
      <c r="D1066" s="14" t="s">
        <v>2322</v>
      </c>
      <c r="E1066" s="2" t="s">
        <v>1377</v>
      </c>
      <c r="F1066" s="9" t="s">
        <v>336</v>
      </c>
    </row>
    <row r="1067" spans="1:6">
      <c r="A1067" s="6" t="s">
        <v>603</v>
      </c>
      <c r="C1067" s="8">
        <v>0</v>
      </c>
      <c r="D1067" s="14" t="s">
        <v>2339</v>
      </c>
      <c r="E1067" s="2" t="s">
        <v>1377</v>
      </c>
      <c r="F1067" s="9" t="s">
        <v>336</v>
      </c>
    </row>
    <row r="1068" spans="1:6">
      <c r="A1068" s="6" t="s">
        <v>602</v>
      </c>
      <c r="C1068" s="8">
        <v>0</v>
      </c>
      <c r="D1068" s="14" t="s">
        <v>2339</v>
      </c>
      <c r="E1068" s="2" t="s">
        <v>1377</v>
      </c>
      <c r="F1068" s="9" t="s">
        <v>336</v>
      </c>
    </row>
    <row r="1069" spans="1:6">
      <c r="A1069" s="6" t="s">
        <v>601</v>
      </c>
      <c r="C1069" s="8">
        <v>0</v>
      </c>
      <c r="D1069" s="14" t="s">
        <v>2339</v>
      </c>
      <c r="E1069" s="2" t="s">
        <v>1377</v>
      </c>
      <c r="F1069" s="9" t="s">
        <v>336</v>
      </c>
    </row>
    <row r="1070" spans="1:6">
      <c r="A1070" s="6" t="s">
        <v>1253</v>
      </c>
      <c r="C1070" s="8">
        <v>100</v>
      </c>
      <c r="D1070" s="13" t="s">
        <v>2323</v>
      </c>
      <c r="E1070" s="2" t="s">
        <v>1377</v>
      </c>
      <c r="F1070" s="3" t="s">
        <v>336</v>
      </c>
    </row>
    <row r="1071" spans="1:6">
      <c r="A1071" s="6" t="s">
        <v>1132</v>
      </c>
      <c r="C1071" s="8">
        <v>0</v>
      </c>
      <c r="D1071" s="14" t="s">
        <v>2339</v>
      </c>
      <c r="E1071" s="2" t="s">
        <v>1377</v>
      </c>
      <c r="F1071" s="9" t="s">
        <v>336</v>
      </c>
    </row>
    <row r="1072" spans="1:6">
      <c r="A1072" s="6" t="s">
        <v>1238</v>
      </c>
      <c r="C1072" s="8">
        <v>29</v>
      </c>
      <c r="D1072" s="13" t="s">
        <v>2344</v>
      </c>
      <c r="E1072" s="2" t="s">
        <v>1377</v>
      </c>
      <c r="F1072" s="3" t="s">
        <v>336</v>
      </c>
    </row>
    <row r="1073" spans="1:6">
      <c r="A1073" s="6" t="s">
        <v>1386</v>
      </c>
      <c r="C1073" s="8">
        <v>0</v>
      </c>
      <c r="D1073" t="s">
        <v>1376</v>
      </c>
      <c r="E1073" s="2" t="s">
        <v>1377</v>
      </c>
      <c r="F1073" s="9" t="s">
        <v>2387</v>
      </c>
    </row>
    <row r="1074" spans="1:6">
      <c r="A1074" s="6" t="s">
        <v>1246</v>
      </c>
      <c r="C1074" s="8">
        <v>34</v>
      </c>
      <c r="D1074" s="13" t="s">
        <v>2344</v>
      </c>
      <c r="E1074" s="2" t="s">
        <v>1377</v>
      </c>
      <c r="F1074" s="3" t="s">
        <v>336</v>
      </c>
    </row>
    <row r="1075" spans="1:6">
      <c r="A1075" s="6" t="s">
        <v>820</v>
      </c>
      <c r="C1075" s="8">
        <v>0</v>
      </c>
      <c r="D1075" s="14" t="s">
        <v>2339</v>
      </c>
      <c r="E1075" s="2" t="s">
        <v>1377</v>
      </c>
      <c r="F1075" s="9" t="s">
        <v>336</v>
      </c>
    </row>
    <row r="1076" spans="1:6">
      <c r="A1076" s="6" t="s">
        <v>600</v>
      </c>
      <c r="C1076" s="8">
        <v>0</v>
      </c>
      <c r="D1076" s="14" t="s">
        <v>2339</v>
      </c>
      <c r="E1076" s="2" t="s">
        <v>1377</v>
      </c>
      <c r="F1076" s="9" t="s">
        <v>336</v>
      </c>
    </row>
    <row r="1077" spans="1:6">
      <c r="A1077" s="6" t="s">
        <v>599</v>
      </c>
      <c r="C1077" s="8">
        <v>0</v>
      </c>
      <c r="D1077" s="14" t="s">
        <v>2339</v>
      </c>
      <c r="E1077" s="2" t="s">
        <v>1377</v>
      </c>
      <c r="F1077" s="9" t="s">
        <v>336</v>
      </c>
    </row>
    <row r="1078" spans="1:6">
      <c r="A1078" s="6" t="s">
        <v>1254</v>
      </c>
      <c r="C1078" s="8">
        <v>100</v>
      </c>
      <c r="D1078" s="13" t="s">
        <v>2344</v>
      </c>
      <c r="E1078" s="2" t="s">
        <v>1377</v>
      </c>
      <c r="F1078" s="3" t="s">
        <v>336</v>
      </c>
    </row>
    <row r="1079" spans="1:6" hidden="1">
      <c r="A1079" s="6" t="s">
        <v>1182</v>
      </c>
      <c r="B1079"/>
      <c r="C1079" s="8">
        <v>0</v>
      </c>
      <c r="D1079" s="14" t="s">
        <v>2338</v>
      </c>
      <c r="F1079" s="5" t="s">
        <v>9</v>
      </c>
    </row>
    <row r="1080" spans="1:6">
      <c r="A1080" s="6" t="s">
        <v>1217</v>
      </c>
      <c r="C1080" s="8">
        <v>0</v>
      </c>
      <c r="D1080" s="14" t="s">
        <v>2398</v>
      </c>
      <c r="E1080" s="2" t="s">
        <v>1377</v>
      </c>
      <c r="F1080" s="9" t="s">
        <v>336</v>
      </c>
    </row>
    <row r="1081" spans="1:6">
      <c r="A1081" s="6" t="s">
        <v>1239</v>
      </c>
      <c r="C1081" s="8">
        <v>13</v>
      </c>
      <c r="D1081" s="13" t="s">
        <v>2344</v>
      </c>
      <c r="E1081" s="2" t="s">
        <v>1377</v>
      </c>
      <c r="F1081" s="3" t="s">
        <v>336</v>
      </c>
    </row>
    <row r="1082" spans="1:6" hidden="1">
      <c r="A1082" s="6" t="s">
        <v>55</v>
      </c>
      <c r="B1082"/>
      <c r="C1082" s="8">
        <v>0</v>
      </c>
      <c r="D1082" s="14" t="s">
        <v>2338</v>
      </c>
      <c r="F1082" s="5" t="s">
        <v>9</v>
      </c>
    </row>
    <row r="1083" spans="1:6" hidden="1">
      <c r="A1083" s="6" t="s">
        <v>32</v>
      </c>
      <c r="B1083"/>
      <c r="C1083" s="8">
        <v>0</v>
      </c>
      <c r="D1083" s="14" t="s">
        <v>2338</v>
      </c>
      <c r="F1083" s="5" t="s">
        <v>9</v>
      </c>
    </row>
    <row r="1084" spans="1:6">
      <c r="A1084" s="6" t="s">
        <v>697</v>
      </c>
      <c r="C1084" s="8">
        <v>0</v>
      </c>
      <c r="D1084" s="14" t="s">
        <v>2339</v>
      </c>
      <c r="E1084" s="2" t="s">
        <v>1377</v>
      </c>
      <c r="F1084" s="9" t="s">
        <v>336</v>
      </c>
    </row>
    <row r="1085" spans="1:6">
      <c r="A1085" s="6" t="s">
        <v>1443</v>
      </c>
      <c r="C1085" s="8">
        <v>0</v>
      </c>
      <c r="D1085" s="14" t="s">
        <v>2407</v>
      </c>
      <c r="E1085" s="2" t="s">
        <v>1377</v>
      </c>
      <c r="F1085" s="9" t="s">
        <v>336</v>
      </c>
    </row>
    <row r="1086" spans="1:6" hidden="1">
      <c r="A1086" s="6" t="s">
        <v>58</v>
      </c>
      <c r="B1086"/>
      <c r="C1086" s="8">
        <v>0</v>
      </c>
      <c r="D1086" s="14" t="s">
        <v>2338</v>
      </c>
      <c r="F1086" s="5" t="s">
        <v>9</v>
      </c>
    </row>
    <row r="1087" spans="1:6">
      <c r="A1087" s="6" t="s">
        <v>948</v>
      </c>
      <c r="C1087" s="8">
        <v>0</v>
      </c>
      <c r="D1087" s="14" t="s">
        <v>2337</v>
      </c>
      <c r="E1087" s="2" t="s">
        <v>1377</v>
      </c>
      <c r="F1087" s="9" t="s">
        <v>336</v>
      </c>
    </row>
    <row r="1088" spans="1:6">
      <c r="A1088" s="6" t="s">
        <v>696</v>
      </c>
      <c r="C1088" s="8">
        <v>100</v>
      </c>
      <c r="D1088" s="13" t="s">
        <v>2323</v>
      </c>
      <c r="E1088" s="2" t="s">
        <v>1377</v>
      </c>
      <c r="F1088" s="3" t="s">
        <v>336</v>
      </c>
    </row>
    <row r="1089" spans="1:6">
      <c r="A1089" s="6" t="s">
        <v>271</v>
      </c>
      <c r="C1089" s="8">
        <v>100</v>
      </c>
      <c r="D1089" s="13" t="s">
        <v>2323</v>
      </c>
      <c r="E1089" s="2" t="s">
        <v>1377</v>
      </c>
      <c r="F1089" s="3" t="s">
        <v>336</v>
      </c>
    </row>
    <row r="1090" spans="1:6">
      <c r="A1090" s="6" t="s">
        <v>1085</v>
      </c>
      <c r="C1090" s="8">
        <v>100</v>
      </c>
      <c r="D1090" s="13" t="s">
        <v>2323</v>
      </c>
      <c r="E1090" s="2" t="s">
        <v>1377</v>
      </c>
      <c r="F1090" s="3" t="s">
        <v>336</v>
      </c>
    </row>
    <row r="1091" spans="1:6">
      <c r="A1091" s="6" t="s">
        <v>695</v>
      </c>
      <c r="C1091" s="8">
        <v>100</v>
      </c>
      <c r="D1091" s="13" t="s">
        <v>2323</v>
      </c>
      <c r="E1091" s="2" t="s">
        <v>1377</v>
      </c>
      <c r="F1091" s="3" t="s">
        <v>336</v>
      </c>
    </row>
    <row r="1092" spans="1:6">
      <c r="A1092" s="6" t="s">
        <v>694</v>
      </c>
      <c r="C1092" s="8">
        <v>100</v>
      </c>
      <c r="D1092" s="13" t="s">
        <v>2323</v>
      </c>
      <c r="E1092" s="2" t="s">
        <v>1377</v>
      </c>
      <c r="F1092" s="3" t="s">
        <v>336</v>
      </c>
    </row>
    <row r="1093" spans="1:6">
      <c r="A1093" s="6" t="s">
        <v>806</v>
      </c>
      <c r="C1093" s="8">
        <v>100</v>
      </c>
      <c r="D1093" s="13" t="s">
        <v>2323</v>
      </c>
      <c r="E1093" s="2" t="s">
        <v>1377</v>
      </c>
      <c r="F1093" s="3" t="s">
        <v>336</v>
      </c>
    </row>
    <row r="1094" spans="1:6">
      <c r="A1094" s="6" t="s">
        <v>1092</v>
      </c>
      <c r="C1094" s="8">
        <v>100</v>
      </c>
      <c r="D1094" s="13" t="s">
        <v>2323</v>
      </c>
      <c r="E1094" s="2" t="s">
        <v>1377</v>
      </c>
      <c r="F1094" s="3" t="s">
        <v>336</v>
      </c>
    </row>
    <row r="1095" spans="1:6">
      <c r="A1095" s="6" t="s">
        <v>693</v>
      </c>
      <c r="C1095" s="8">
        <v>100</v>
      </c>
      <c r="D1095" s="13" t="s">
        <v>2323</v>
      </c>
      <c r="E1095" s="2" t="s">
        <v>1377</v>
      </c>
      <c r="F1095" s="3" t="s">
        <v>336</v>
      </c>
    </row>
    <row r="1096" spans="1:6">
      <c r="A1096" s="6" t="s">
        <v>805</v>
      </c>
      <c r="C1096" s="8">
        <v>100</v>
      </c>
      <c r="D1096" s="13" t="s">
        <v>2323</v>
      </c>
      <c r="E1096" s="2" t="s">
        <v>1377</v>
      </c>
      <c r="F1096" s="3" t="s">
        <v>336</v>
      </c>
    </row>
    <row r="1097" spans="1:6">
      <c r="A1097" s="6" t="s">
        <v>1019</v>
      </c>
      <c r="C1097" s="8">
        <v>100</v>
      </c>
      <c r="D1097" s="13" t="s">
        <v>2323</v>
      </c>
      <c r="E1097" s="2" t="s">
        <v>1377</v>
      </c>
      <c r="F1097" s="3" t="s">
        <v>336</v>
      </c>
    </row>
    <row r="1098" spans="1:6">
      <c r="A1098" s="6" t="s">
        <v>273</v>
      </c>
      <c r="C1098" s="8">
        <v>100</v>
      </c>
      <c r="D1098" s="13" t="s">
        <v>2323</v>
      </c>
      <c r="E1098" s="2" t="s">
        <v>1377</v>
      </c>
      <c r="F1098" s="3" t="s">
        <v>336</v>
      </c>
    </row>
    <row r="1099" spans="1:6">
      <c r="A1099" s="6" t="s">
        <v>692</v>
      </c>
      <c r="C1099" s="8">
        <v>100</v>
      </c>
      <c r="D1099" s="13" t="s">
        <v>2323</v>
      </c>
      <c r="E1099" s="2" t="s">
        <v>1377</v>
      </c>
      <c r="F1099" s="3" t="s">
        <v>336</v>
      </c>
    </row>
    <row r="1100" spans="1:6">
      <c r="A1100" s="6" t="s">
        <v>691</v>
      </c>
      <c r="C1100" s="8">
        <v>100</v>
      </c>
      <c r="D1100" s="13" t="s">
        <v>2323</v>
      </c>
      <c r="E1100" s="2" t="s">
        <v>1377</v>
      </c>
      <c r="F1100" s="3" t="s">
        <v>336</v>
      </c>
    </row>
    <row r="1101" spans="1:6">
      <c r="A1101" s="6" t="s">
        <v>947</v>
      </c>
      <c r="C1101" s="8">
        <v>100</v>
      </c>
      <c r="D1101" s="13" t="s">
        <v>2323</v>
      </c>
      <c r="E1101" s="2" t="s">
        <v>1377</v>
      </c>
      <c r="F1101" s="3" t="s">
        <v>336</v>
      </c>
    </row>
    <row r="1102" spans="1:6">
      <c r="A1102" s="6" t="s">
        <v>275</v>
      </c>
      <c r="C1102" s="8">
        <v>100</v>
      </c>
      <c r="D1102" s="13" t="s">
        <v>2323</v>
      </c>
      <c r="E1102" s="2" t="s">
        <v>1377</v>
      </c>
      <c r="F1102" s="3" t="s">
        <v>336</v>
      </c>
    </row>
    <row r="1103" spans="1:6">
      <c r="A1103" s="6" t="s">
        <v>277</v>
      </c>
      <c r="C1103" s="8">
        <v>100</v>
      </c>
      <c r="D1103" s="13" t="s">
        <v>2323</v>
      </c>
      <c r="E1103" s="2" t="s">
        <v>1377</v>
      </c>
      <c r="F1103" s="3" t="s">
        <v>336</v>
      </c>
    </row>
    <row r="1104" spans="1:6">
      <c r="A1104" s="6" t="s">
        <v>1094</v>
      </c>
      <c r="C1104" s="8">
        <v>100</v>
      </c>
      <c r="D1104" s="13" t="s">
        <v>2323</v>
      </c>
      <c r="E1104" s="2" t="s">
        <v>1377</v>
      </c>
      <c r="F1104" s="3" t="s">
        <v>336</v>
      </c>
    </row>
    <row r="1105" spans="1:6">
      <c r="A1105" s="6" t="s">
        <v>1375</v>
      </c>
      <c r="C1105" s="8">
        <v>0</v>
      </c>
      <c r="D1105" t="s">
        <v>1376</v>
      </c>
      <c r="E1105" s="2" t="s">
        <v>1377</v>
      </c>
      <c r="F1105" s="9" t="s">
        <v>2387</v>
      </c>
    </row>
    <row r="1106" spans="1:6">
      <c r="A1106" s="6" t="s">
        <v>946</v>
      </c>
      <c r="C1106" s="8">
        <v>76</v>
      </c>
      <c r="D1106" s="13" t="s">
        <v>2323</v>
      </c>
      <c r="E1106" s="2" t="s">
        <v>1377</v>
      </c>
      <c r="F1106" s="3" t="s">
        <v>336</v>
      </c>
    </row>
    <row r="1107" spans="1:6">
      <c r="A1107" s="6" t="s">
        <v>690</v>
      </c>
      <c r="C1107" s="8">
        <v>100</v>
      </c>
      <c r="D1107" s="13" t="s">
        <v>2323</v>
      </c>
      <c r="E1107" s="2" t="s">
        <v>1377</v>
      </c>
      <c r="F1107" s="3" t="s">
        <v>336</v>
      </c>
    </row>
    <row r="1108" spans="1:6">
      <c r="A1108" s="6" t="s">
        <v>804</v>
      </c>
      <c r="C1108" s="8">
        <v>96</v>
      </c>
      <c r="D1108" s="13" t="s">
        <v>2323</v>
      </c>
      <c r="E1108" s="2" t="s">
        <v>1377</v>
      </c>
      <c r="F1108" s="3" t="s">
        <v>336</v>
      </c>
    </row>
    <row r="1109" spans="1:6">
      <c r="A1109" s="6" t="s">
        <v>1089</v>
      </c>
      <c r="C1109" s="8">
        <v>0</v>
      </c>
      <c r="D1109" s="14" t="s">
        <v>2337</v>
      </c>
      <c r="E1109" s="2" t="s">
        <v>1377</v>
      </c>
      <c r="F1109" s="9" t="s">
        <v>336</v>
      </c>
    </row>
    <row r="1110" spans="1:6">
      <c r="A1110" s="6" t="s">
        <v>1030</v>
      </c>
      <c r="C1110" s="8">
        <v>0</v>
      </c>
      <c r="D1110" s="14" t="s">
        <v>2339</v>
      </c>
      <c r="E1110" s="2" t="s">
        <v>1377</v>
      </c>
      <c r="F1110" s="9" t="s">
        <v>336</v>
      </c>
    </row>
    <row r="1111" spans="1:6">
      <c r="A1111" s="6" t="s">
        <v>1012</v>
      </c>
      <c r="C1111" s="8">
        <v>0</v>
      </c>
      <c r="D1111" s="14" t="s">
        <v>2339</v>
      </c>
      <c r="E1111" s="2" t="s">
        <v>1377</v>
      </c>
      <c r="F1111" s="9" t="s">
        <v>336</v>
      </c>
    </row>
    <row r="1112" spans="1:6" hidden="1">
      <c r="A1112" s="6" t="s">
        <v>166</v>
      </c>
      <c r="B1112"/>
      <c r="C1112" s="8">
        <v>0</v>
      </c>
      <c r="D1112" s="14" t="s">
        <v>2338</v>
      </c>
      <c r="F1112" s="5" t="s">
        <v>9</v>
      </c>
    </row>
    <row r="1113" spans="1:6" hidden="1">
      <c r="A1113" s="6" t="s">
        <v>33</v>
      </c>
      <c r="B1113"/>
      <c r="C1113" s="8">
        <v>0</v>
      </c>
      <c r="D1113" s="14" t="s">
        <v>2338</v>
      </c>
      <c r="F1113" s="5" t="s">
        <v>9</v>
      </c>
    </row>
    <row r="1114" spans="1:6" hidden="1">
      <c r="A1114" s="6" t="s">
        <v>122</v>
      </c>
      <c r="B1114"/>
      <c r="C1114" s="8">
        <v>0</v>
      </c>
      <c r="D1114" s="14" t="s">
        <v>2338</v>
      </c>
      <c r="F1114" s="5" t="s">
        <v>9</v>
      </c>
    </row>
    <row r="1115" spans="1:6" hidden="1">
      <c r="A1115" s="6" t="s">
        <v>207</v>
      </c>
      <c r="B1115"/>
      <c r="C1115" s="8">
        <v>0</v>
      </c>
      <c r="D1115" s="14" t="s">
        <v>2338</v>
      </c>
      <c r="F1115" s="5" t="s">
        <v>9</v>
      </c>
    </row>
    <row r="1116" spans="1:6" hidden="1">
      <c r="A1116" s="6" t="s">
        <v>96</v>
      </c>
      <c r="B1116"/>
      <c r="C1116" s="8">
        <v>0</v>
      </c>
      <c r="D1116" s="14" t="s">
        <v>2338</v>
      </c>
      <c r="F1116" s="5" t="s">
        <v>9</v>
      </c>
    </row>
    <row r="1117" spans="1:6" hidden="1">
      <c r="A1117" s="6" t="s">
        <v>25</v>
      </c>
      <c r="B1117"/>
      <c r="C1117" s="8">
        <v>0</v>
      </c>
      <c r="D1117" s="14" t="s">
        <v>2338</v>
      </c>
      <c r="F1117" s="5" t="s">
        <v>9</v>
      </c>
    </row>
    <row r="1118" spans="1:6" hidden="1">
      <c r="A1118" s="6" t="s">
        <v>191</v>
      </c>
      <c r="B1118"/>
      <c r="C1118" s="8">
        <v>0</v>
      </c>
      <c r="D1118" s="14" t="s">
        <v>2338</v>
      </c>
      <c r="F1118" s="5" t="s">
        <v>9</v>
      </c>
    </row>
    <row r="1119" spans="1:6" hidden="1">
      <c r="A1119" s="6" t="s">
        <v>107</v>
      </c>
      <c r="B1119"/>
      <c r="C1119" s="8">
        <v>0</v>
      </c>
      <c r="D1119" s="14" t="s">
        <v>2338</v>
      </c>
      <c r="F1119" s="5" t="s">
        <v>9</v>
      </c>
    </row>
    <row r="1120" spans="1:6" hidden="1">
      <c r="A1120" s="6" t="s">
        <v>107</v>
      </c>
      <c r="B1120"/>
      <c r="C1120" s="8">
        <v>0</v>
      </c>
      <c r="D1120" s="14" t="s">
        <v>2338</v>
      </c>
      <c r="F1120" s="5" t="s">
        <v>9</v>
      </c>
    </row>
    <row r="1121" spans="1:6" hidden="1">
      <c r="A1121" s="6" t="s">
        <v>156</v>
      </c>
      <c r="B1121"/>
      <c r="C1121" s="8">
        <v>0</v>
      </c>
      <c r="D1121" s="14" t="s">
        <v>2338</v>
      </c>
      <c r="F1121" s="5" t="s">
        <v>9</v>
      </c>
    </row>
    <row r="1122" spans="1:6" hidden="1">
      <c r="A1122" s="6" t="s">
        <v>235</v>
      </c>
      <c r="B1122"/>
      <c r="C1122" s="8">
        <v>0</v>
      </c>
      <c r="D1122" s="14" t="s">
        <v>2338</v>
      </c>
      <c r="F1122" s="5" t="s">
        <v>9</v>
      </c>
    </row>
    <row r="1123" spans="1:6" hidden="1">
      <c r="A1123" s="6" t="s">
        <v>105</v>
      </c>
      <c r="B1123"/>
      <c r="C1123" s="8">
        <v>0</v>
      </c>
      <c r="D1123" s="14" t="s">
        <v>2338</v>
      </c>
      <c r="F1123" s="5" t="s">
        <v>9</v>
      </c>
    </row>
    <row r="1124" spans="1:6" hidden="1">
      <c r="A1124" s="6" t="s">
        <v>205</v>
      </c>
      <c r="B1124"/>
      <c r="C1124" s="8">
        <v>0</v>
      </c>
      <c r="D1124" s="14" t="s">
        <v>2338</v>
      </c>
      <c r="F1124" s="5" t="s">
        <v>9</v>
      </c>
    </row>
    <row r="1125" spans="1:6" hidden="1">
      <c r="A1125" s="6" t="s">
        <v>238</v>
      </c>
      <c r="B1125"/>
      <c r="C1125" s="8">
        <v>0</v>
      </c>
      <c r="D1125" s="14" t="s">
        <v>2338</v>
      </c>
      <c r="F1125" s="5" t="s">
        <v>9</v>
      </c>
    </row>
    <row r="1126" spans="1:6" hidden="1">
      <c r="A1126" s="6" t="s">
        <v>168</v>
      </c>
      <c r="B1126"/>
      <c r="C1126" s="8">
        <v>0</v>
      </c>
      <c r="D1126" s="14" t="s">
        <v>2338</v>
      </c>
      <c r="F1126" s="5" t="s">
        <v>9</v>
      </c>
    </row>
    <row r="1127" spans="1:6" hidden="1">
      <c r="A1127" s="6" t="s">
        <v>125</v>
      </c>
      <c r="B1127"/>
      <c r="C1127" s="8">
        <v>0</v>
      </c>
      <c r="D1127" s="14" t="s">
        <v>2338</v>
      </c>
      <c r="F1127" s="5" t="s">
        <v>9</v>
      </c>
    </row>
    <row r="1128" spans="1:6" hidden="1">
      <c r="A1128" s="6" t="s">
        <v>100</v>
      </c>
      <c r="B1128"/>
      <c r="C1128" s="8">
        <v>0</v>
      </c>
      <c r="D1128" s="14" t="s">
        <v>2338</v>
      </c>
      <c r="F1128" s="5" t="s">
        <v>9</v>
      </c>
    </row>
    <row r="1129" spans="1:6" hidden="1">
      <c r="A1129" s="6" t="s">
        <v>138</v>
      </c>
      <c r="B1129"/>
      <c r="C1129" s="8">
        <v>0</v>
      </c>
      <c r="D1129" s="14" t="s">
        <v>2338</v>
      </c>
      <c r="F1129" s="5" t="s">
        <v>9</v>
      </c>
    </row>
    <row r="1130" spans="1:6" hidden="1">
      <c r="A1130" s="6" t="s">
        <v>103</v>
      </c>
      <c r="B1130"/>
      <c r="C1130" s="8">
        <v>0</v>
      </c>
      <c r="D1130" s="14" t="s">
        <v>2338</v>
      </c>
      <c r="F1130" s="5" t="s">
        <v>9</v>
      </c>
    </row>
    <row r="1131" spans="1:6" hidden="1">
      <c r="A1131" s="6" t="s">
        <v>89</v>
      </c>
      <c r="B1131"/>
      <c r="C1131" s="8">
        <v>0</v>
      </c>
      <c r="D1131" s="14" t="s">
        <v>2338</v>
      </c>
      <c r="F1131" s="5" t="s">
        <v>9</v>
      </c>
    </row>
    <row r="1132" spans="1:6" hidden="1">
      <c r="A1132" s="6" t="s">
        <v>120</v>
      </c>
      <c r="B1132"/>
      <c r="C1132" s="8">
        <v>0</v>
      </c>
      <c r="D1132" s="14" t="s">
        <v>2338</v>
      </c>
      <c r="F1132" s="5" t="s">
        <v>9</v>
      </c>
    </row>
    <row r="1133" spans="1:6" hidden="1">
      <c r="A1133" s="6" t="s">
        <v>228</v>
      </c>
      <c r="B1133"/>
      <c r="C1133" s="8">
        <v>0</v>
      </c>
      <c r="D1133" s="14" t="s">
        <v>2338</v>
      </c>
      <c r="F1133" s="5" t="s">
        <v>9</v>
      </c>
    </row>
    <row r="1134" spans="1:6" hidden="1">
      <c r="A1134" s="6" t="s">
        <v>90</v>
      </c>
      <c r="B1134"/>
      <c r="C1134" s="8">
        <v>0</v>
      </c>
      <c r="D1134" s="14" t="s">
        <v>2338</v>
      </c>
      <c r="F1134" s="5" t="s">
        <v>9</v>
      </c>
    </row>
    <row r="1135" spans="1:6" hidden="1">
      <c r="A1135" s="6" t="s">
        <v>26</v>
      </c>
      <c r="B1135"/>
      <c r="C1135" s="8">
        <v>0</v>
      </c>
      <c r="D1135" s="14" t="s">
        <v>2338</v>
      </c>
      <c r="F1135" s="5" t="s">
        <v>9</v>
      </c>
    </row>
    <row r="1136" spans="1:6" hidden="1">
      <c r="A1136" s="6" t="s">
        <v>29</v>
      </c>
      <c r="B1136"/>
      <c r="C1136" s="8">
        <v>0</v>
      </c>
      <c r="D1136" s="14" t="s">
        <v>2338</v>
      </c>
      <c r="F1136" s="5" t="s">
        <v>9</v>
      </c>
    </row>
    <row r="1137" spans="1:6" hidden="1">
      <c r="A1137" s="6" t="s">
        <v>111</v>
      </c>
      <c r="B1137"/>
      <c r="C1137" s="8">
        <v>0</v>
      </c>
      <c r="D1137" s="14" t="s">
        <v>2338</v>
      </c>
      <c r="F1137" s="5" t="s">
        <v>9</v>
      </c>
    </row>
    <row r="1138" spans="1:6" hidden="1">
      <c r="A1138" s="6" t="s">
        <v>28</v>
      </c>
      <c r="B1138"/>
      <c r="C1138" s="8">
        <v>0</v>
      </c>
      <c r="D1138" s="14" t="s">
        <v>2338</v>
      </c>
      <c r="F1138" s="5" t="s">
        <v>9</v>
      </c>
    </row>
    <row r="1139" spans="1:6">
      <c r="A1139" s="6" t="s">
        <v>699</v>
      </c>
      <c r="C1139" s="8">
        <v>0</v>
      </c>
      <c r="D1139" s="14" t="s">
        <v>2339</v>
      </c>
      <c r="E1139" s="2" t="s">
        <v>1377</v>
      </c>
      <c r="F1139" s="9" t="s">
        <v>2387</v>
      </c>
    </row>
    <row r="1140" spans="1:6">
      <c r="A1140" s="6" t="s">
        <v>698</v>
      </c>
      <c r="C1140" s="8">
        <v>0</v>
      </c>
      <c r="D1140" s="14" t="s">
        <v>2339</v>
      </c>
      <c r="E1140" s="2" t="s">
        <v>1377</v>
      </c>
      <c r="F1140" s="9" t="s">
        <v>2387</v>
      </c>
    </row>
    <row r="1141" spans="1:6" hidden="1">
      <c r="A1141" s="6" t="s">
        <v>21</v>
      </c>
      <c r="B1141"/>
      <c r="C1141" s="8">
        <v>0</v>
      </c>
      <c r="D1141" s="14" t="s">
        <v>2338</v>
      </c>
      <c r="F1141" s="5" t="s">
        <v>9</v>
      </c>
    </row>
    <row r="1142" spans="1:6" hidden="1">
      <c r="A1142" s="6" t="s">
        <v>1133</v>
      </c>
      <c r="B1142"/>
      <c r="C1142" s="8">
        <v>0</v>
      </c>
      <c r="D1142" s="14" t="s">
        <v>2338</v>
      </c>
      <c r="F1142" s="5" t="s">
        <v>9</v>
      </c>
    </row>
    <row r="1143" spans="1:6">
      <c r="A1143" s="6" t="s">
        <v>1173</v>
      </c>
      <c r="C1143" s="8">
        <v>0</v>
      </c>
      <c r="D1143" s="14" t="s">
        <v>2339</v>
      </c>
      <c r="E1143" s="2" t="s">
        <v>1377</v>
      </c>
      <c r="F1143" s="9" t="s">
        <v>2387</v>
      </c>
    </row>
    <row r="1144" spans="1:6" hidden="1">
      <c r="A1144" s="6" t="s">
        <v>414</v>
      </c>
      <c r="B1144"/>
      <c r="C1144" s="8">
        <v>0</v>
      </c>
      <c r="D1144" s="14" t="s">
        <v>2338</v>
      </c>
      <c r="F1144" s="5" t="s">
        <v>9</v>
      </c>
    </row>
    <row r="1145" spans="1:6" hidden="1">
      <c r="A1145" s="6" t="s">
        <v>237</v>
      </c>
      <c r="B1145"/>
      <c r="C1145" s="8">
        <v>0</v>
      </c>
      <c r="D1145" s="14" t="s">
        <v>2338</v>
      </c>
      <c r="F1145" s="5" t="s">
        <v>9</v>
      </c>
    </row>
    <row r="1146" spans="1:6" hidden="1">
      <c r="A1146" s="6" t="s">
        <v>131</v>
      </c>
      <c r="B1146"/>
      <c r="C1146" s="8">
        <v>0</v>
      </c>
      <c r="D1146" s="14" t="s">
        <v>2338</v>
      </c>
      <c r="F1146" s="5" t="s">
        <v>9</v>
      </c>
    </row>
    <row r="1147" spans="1:6" hidden="1">
      <c r="A1147" s="6" t="s">
        <v>135</v>
      </c>
      <c r="B1147"/>
      <c r="C1147" s="8">
        <v>0</v>
      </c>
      <c r="D1147" s="14" t="s">
        <v>2338</v>
      </c>
      <c r="F1147" s="5" t="s">
        <v>9</v>
      </c>
    </row>
    <row r="1148" spans="1:6" hidden="1">
      <c r="A1148" s="6" t="s">
        <v>161</v>
      </c>
      <c r="B1148"/>
      <c r="C1148" s="8">
        <v>0</v>
      </c>
      <c r="D1148" s="14" t="s">
        <v>2338</v>
      </c>
      <c r="F1148" s="5" t="s">
        <v>9</v>
      </c>
    </row>
    <row r="1149" spans="1:6" hidden="1">
      <c r="A1149" s="6" t="s">
        <v>976</v>
      </c>
      <c r="B1149"/>
      <c r="C1149" s="8">
        <v>0</v>
      </c>
      <c r="D1149" s="14" t="s">
        <v>2338</v>
      </c>
      <c r="F1149" s="5" t="s">
        <v>9</v>
      </c>
    </row>
    <row r="1150" spans="1:6" hidden="1">
      <c r="A1150" s="6" t="s">
        <v>404</v>
      </c>
      <c r="B1150"/>
      <c r="C1150" s="8">
        <v>0</v>
      </c>
      <c r="D1150" s="14" t="s">
        <v>2338</v>
      </c>
      <c r="F1150" s="5" t="s">
        <v>9</v>
      </c>
    </row>
    <row r="1151" spans="1:6">
      <c r="A1151" s="6" t="s">
        <v>1111</v>
      </c>
      <c r="C1151" s="8">
        <v>0</v>
      </c>
      <c r="D1151" s="14" t="s">
        <v>2339</v>
      </c>
      <c r="E1151" s="2" t="s">
        <v>1377</v>
      </c>
      <c r="F1151" s="9" t="s">
        <v>2387</v>
      </c>
    </row>
    <row r="1152" spans="1:6">
      <c r="A1152" s="6" t="s">
        <v>1061</v>
      </c>
      <c r="C1152" s="8">
        <v>0</v>
      </c>
      <c r="D1152" s="14" t="s">
        <v>2337</v>
      </c>
      <c r="E1152" s="2" t="s">
        <v>1377</v>
      </c>
      <c r="F1152" s="9" t="s">
        <v>2387</v>
      </c>
    </row>
    <row r="1153" spans="1:6" hidden="1">
      <c r="A1153" s="6" t="s">
        <v>1304</v>
      </c>
      <c r="B1153"/>
      <c r="C1153" s="8">
        <v>0</v>
      </c>
      <c r="D1153" s="14" t="s">
        <v>2338</v>
      </c>
      <c r="F1153" s="5" t="s">
        <v>9</v>
      </c>
    </row>
    <row r="1154" spans="1:6">
      <c r="A1154" s="6" t="s">
        <v>689</v>
      </c>
      <c r="C1154" s="8">
        <v>0</v>
      </c>
      <c r="D1154" s="14" t="s">
        <v>2339</v>
      </c>
      <c r="E1154" s="2" t="s">
        <v>1377</v>
      </c>
      <c r="F1154" s="9" t="s">
        <v>2387</v>
      </c>
    </row>
    <row r="1155" spans="1:6">
      <c r="A1155" s="6" t="s">
        <v>1481</v>
      </c>
      <c r="C1155" s="8">
        <v>49</v>
      </c>
      <c r="D1155" s="13" t="s">
        <v>1482</v>
      </c>
      <c r="E1155" s="2" t="s">
        <v>1377</v>
      </c>
      <c r="F1155" s="3" t="s">
        <v>336</v>
      </c>
    </row>
    <row r="1156" spans="1:6">
      <c r="A1156" s="6" t="s">
        <v>1272</v>
      </c>
      <c r="C1156" s="8">
        <v>100</v>
      </c>
      <c r="D1156" s="13" t="s">
        <v>2323</v>
      </c>
      <c r="E1156" s="2" t="s">
        <v>1377</v>
      </c>
      <c r="F1156" s="3" t="s">
        <v>336</v>
      </c>
    </row>
    <row r="1157" spans="1:6" hidden="1">
      <c r="A1157" s="6" t="s">
        <v>992</v>
      </c>
      <c r="B1157"/>
      <c r="C1157" s="8">
        <v>0</v>
      </c>
      <c r="D1157" s="14" t="s">
        <v>2338</v>
      </c>
      <c r="F1157" s="5" t="s">
        <v>9</v>
      </c>
    </row>
    <row r="1158" spans="1:6" hidden="1">
      <c r="A1158" s="6" t="s">
        <v>978</v>
      </c>
      <c r="B1158"/>
      <c r="C1158" s="8">
        <v>0</v>
      </c>
      <c r="D1158" s="14" t="s">
        <v>2338</v>
      </c>
      <c r="F1158" s="5" t="s">
        <v>9</v>
      </c>
    </row>
    <row r="1159" spans="1:6" hidden="1">
      <c r="A1159" s="6" t="s">
        <v>108</v>
      </c>
      <c r="B1159"/>
      <c r="C1159" s="8">
        <v>0</v>
      </c>
      <c r="D1159" s="14" t="s">
        <v>2338</v>
      </c>
      <c r="F1159" s="5" t="s">
        <v>9</v>
      </c>
    </row>
    <row r="1160" spans="1:6">
      <c r="A1160" s="6" t="s">
        <v>803</v>
      </c>
      <c r="C1160" s="8">
        <v>0</v>
      </c>
      <c r="D1160" s="14" t="s">
        <v>2339</v>
      </c>
      <c r="E1160" s="2" t="s">
        <v>1377</v>
      </c>
      <c r="F1160" s="9" t="s">
        <v>2387</v>
      </c>
    </row>
    <row r="1161" spans="1:6">
      <c r="A1161" s="6" t="s">
        <v>802</v>
      </c>
      <c r="C1161" s="8">
        <v>0</v>
      </c>
      <c r="D1161" s="14" t="s">
        <v>2339</v>
      </c>
      <c r="E1161" s="2" t="s">
        <v>1377</v>
      </c>
      <c r="F1161" s="9" t="s">
        <v>2387</v>
      </c>
    </row>
    <row r="1162" spans="1:6" hidden="1">
      <c r="A1162" s="6" t="s">
        <v>995</v>
      </c>
      <c r="B1162"/>
      <c r="C1162" s="8">
        <v>0</v>
      </c>
      <c r="D1162" s="14" t="s">
        <v>2338</v>
      </c>
      <c r="F1162" s="5" t="s">
        <v>9</v>
      </c>
    </row>
    <row r="1163" spans="1:6" hidden="1">
      <c r="A1163" s="6" t="s">
        <v>982</v>
      </c>
      <c r="B1163"/>
      <c r="C1163" s="8">
        <v>0</v>
      </c>
      <c r="D1163" s="14" t="s">
        <v>2338</v>
      </c>
      <c r="F1163" s="5" t="s">
        <v>9</v>
      </c>
    </row>
    <row r="1164" spans="1:6" hidden="1">
      <c r="A1164" s="6" t="s">
        <v>984</v>
      </c>
      <c r="B1164"/>
      <c r="C1164" s="8">
        <v>0</v>
      </c>
      <c r="D1164" s="14" t="s">
        <v>2338</v>
      </c>
      <c r="F1164" s="5" t="s">
        <v>9</v>
      </c>
    </row>
    <row r="1165" spans="1:6">
      <c r="A1165" s="6" t="s">
        <v>688</v>
      </c>
      <c r="C1165" s="8">
        <v>0</v>
      </c>
      <c r="D1165" s="14" t="s">
        <v>2339</v>
      </c>
      <c r="E1165" s="2" t="s">
        <v>1377</v>
      </c>
      <c r="F1165" s="9" t="s">
        <v>2387</v>
      </c>
    </row>
    <row r="1166" spans="1:6">
      <c r="A1166" s="6" t="s">
        <v>1279</v>
      </c>
      <c r="C1166" s="8">
        <v>0</v>
      </c>
      <c r="D1166" s="14" t="s">
        <v>2398</v>
      </c>
      <c r="E1166" s="2" t="s">
        <v>1377</v>
      </c>
      <c r="F1166" s="9" t="s">
        <v>2387</v>
      </c>
    </row>
    <row r="1167" spans="1:6">
      <c r="A1167" s="6" t="s">
        <v>685</v>
      </c>
      <c r="C1167" s="8">
        <v>0</v>
      </c>
      <c r="D1167" s="14" t="s">
        <v>2339</v>
      </c>
      <c r="E1167" s="2" t="s">
        <v>1377</v>
      </c>
      <c r="F1167" s="9" t="s">
        <v>2387</v>
      </c>
    </row>
    <row r="1168" spans="1:6">
      <c r="A1168" s="6" t="s">
        <v>598</v>
      </c>
      <c r="C1168" s="8">
        <v>0</v>
      </c>
      <c r="D1168" s="14" t="s">
        <v>2339</v>
      </c>
      <c r="E1168" s="2" t="s">
        <v>1377</v>
      </c>
      <c r="F1168" s="9" t="s">
        <v>2387</v>
      </c>
    </row>
    <row r="1169" spans="1:6">
      <c r="A1169" s="6" t="s">
        <v>597</v>
      </c>
      <c r="C1169" s="8">
        <v>0</v>
      </c>
      <c r="D1169" s="14" t="s">
        <v>2339</v>
      </c>
      <c r="E1169" s="2" t="s">
        <v>1377</v>
      </c>
      <c r="F1169" s="9" t="s">
        <v>2387</v>
      </c>
    </row>
    <row r="1170" spans="1:6">
      <c r="A1170" s="6" t="s">
        <v>596</v>
      </c>
      <c r="C1170" s="8">
        <v>0</v>
      </c>
      <c r="D1170" s="14" t="s">
        <v>2339</v>
      </c>
      <c r="E1170" s="2" t="s">
        <v>1377</v>
      </c>
      <c r="F1170" s="9" t="s">
        <v>2387</v>
      </c>
    </row>
    <row r="1171" spans="1:6">
      <c r="A1171" s="6" t="s">
        <v>974</v>
      </c>
      <c r="C1171" s="8">
        <v>1</v>
      </c>
      <c r="D1171" s="13" t="s">
        <v>2323</v>
      </c>
      <c r="E1171" s="2" t="s">
        <v>1377</v>
      </c>
      <c r="F1171" s="3" t="s">
        <v>336</v>
      </c>
    </row>
    <row r="1172" spans="1:6">
      <c r="A1172" s="6" t="s">
        <v>800</v>
      </c>
      <c r="C1172" s="8">
        <v>0</v>
      </c>
      <c r="D1172" s="14" t="s">
        <v>2337</v>
      </c>
      <c r="E1172" s="2" t="s">
        <v>1377</v>
      </c>
      <c r="F1172" s="9" t="s">
        <v>2387</v>
      </c>
    </row>
    <row r="1173" spans="1:6">
      <c r="A1173" s="6" t="s">
        <v>1129</v>
      </c>
      <c r="C1173" s="8">
        <v>0</v>
      </c>
      <c r="D1173" s="14" t="s">
        <v>2339</v>
      </c>
      <c r="E1173" s="2" t="s">
        <v>1377</v>
      </c>
      <c r="F1173" s="9" t="s">
        <v>2387</v>
      </c>
    </row>
    <row r="1174" spans="1:6">
      <c r="A1174" s="6" t="s">
        <v>801</v>
      </c>
      <c r="C1174" s="8">
        <v>0</v>
      </c>
      <c r="D1174" s="14" t="s">
        <v>2339</v>
      </c>
      <c r="E1174" s="2" t="s">
        <v>1377</v>
      </c>
      <c r="F1174" s="9" t="s">
        <v>2387</v>
      </c>
    </row>
    <row r="1175" spans="1:6">
      <c r="A1175" s="6" t="s">
        <v>687</v>
      </c>
      <c r="C1175" s="8">
        <v>0</v>
      </c>
      <c r="D1175" s="14" t="s">
        <v>2339</v>
      </c>
      <c r="E1175" s="2" t="s">
        <v>1377</v>
      </c>
      <c r="F1175" s="9" t="s">
        <v>2387</v>
      </c>
    </row>
    <row r="1176" spans="1:6">
      <c r="A1176" s="6" t="s">
        <v>686</v>
      </c>
      <c r="C1176" s="8">
        <v>0</v>
      </c>
      <c r="D1176" s="14" t="s">
        <v>2339</v>
      </c>
      <c r="E1176" s="2" t="s">
        <v>1377</v>
      </c>
      <c r="F1176" s="9" t="s">
        <v>2387</v>
      </c>
    </row>
    <row r="1177" spans="1:6">
      <c r="A1177" s="6" t="s">
        <v>1015</v>
      </c>
      <c r="C1177" s="8">
        <v>0</v>
      </c>
      <c r="D1177" s="14" t="s">
        <v>2339</v>
      </c>
      <c r="E1177" s="2" t="s">
        <v>1377</v>
      </c>
      <c r="F1177" s="9" t="s">
        <v>2387</v>
      </c>
    </row>
    <row r="1178" spans="1:6">
      <c r="A1178" s="6" t="s">
        <v>1237</v>
      </c>
      <c r="C1178" s="8">
        <v>100</v>
      </c>
      <c r="D1178" s="13" t="s">
        <v>2323</v>
      </c>
      <c r="E1178" s="2" t="s">
        <v>1377</v>
      </c>
      <c r="F1178" s="3" t="s">
        <v>336</v>
      </c>
    </row>
    <row r="1179" spans="1:6" hidden="1">
      <c r="A1179" s="6" t="s">
        <v>1205</v>
      </c>
      <c r="B1179"/>
      <c r="C1179" s="8">
        <v>0</v>
      </c>
      <c r="D1179" s="14" t="s">
        <v>2338</v>
      </c>
      <c r="F1179" s="5" t="s">
        <v>9</v>
      </c>
    </row>
    <row r="1180" spans="1:6">
      <c r="A1180" s="6" t="s">
        <v>1243</v>
      </c>
      <c r="C1180" s="8">
        <v>100</v>
      </c>
      <c r="D1180" s="13" t="s">
        <v>2323</v>
      </c>
      <c r="E1180" s="2" t="s">
        <v>1377</v>
      </c>
      <c r="F1180" s="3" t="s">
        <v>336</v>
      </c>
    </row>
    <row r="1181" spans="1:6">
      <c r="A1181" s="6" t="s">
        <v>595</v>
      </c>
      <c r="C1181" s="8">
        <v>0</v>
      </c>
      <c r="D1181" s="14" t="s">
        <v>2327</v>
      </c>
      <c r="E1181" s="2" t="s">
        <v>1377</v>
      </c>
      <c r="F1181" s="9" t="s">
        <v>2387</v>
      </c>
    </row>
    <row r="1182" spans="1:6">
      <c r="A1182" s="6" t="s">
        <v>1292</v>
      </c>
      <c r="C1182" s="8">
        <v>0</v>
      </c>
      <c r="D1182" s="14" t="s">
        <v>2337</v>
      </c>
      <c r="E1182" s="2" t="s">
        <v>1377</v>
      </c>
      <c r="F1182" s="9" t="s">
        <v>2387</v>
      </c>
    </row>
    <row r="1183" spans="1:6">
      <c r="A1183" s="6" t="s">
        <v>1257</v>
      </c>
      <c r="C1183" s="8">
        <v>100</v>
      </c>
      <c r="D1183" s="13" t="s">
        <v>2323</v>
      </c>
      <c r="E1183" s="2" t="s">
        <v>1377</v>
      </c>
      <c r="F1183" s="3" t="s">
        <v>336</v>
      </c>
    </row>
    <row r="1184" spans="1:6">
      <c r="A1184" s="6" t="s">
        <v>1444</v>
      </c>
      <c r="C1184" s="8">
        <v>0</v>
      </c>
      <c r="D1184" s="13" t="s">
        <v>2347</v>
      </c>
      <c r="E1184" s="2" t="s">
        <v>1377</v>
      </c>
      <c r="F1184" s="9" t="s">
        <v>2387</v>
      </c>
    </row>
    <row r="1185" spans="1:6">
      <c r="A1185" s="6" t="s">
        <v>1445</v>
      </c>
      <c r="C1185" s="8">
        <v>0</v>
      </c>
      <c r="D1185" s="13" t="s">
        <v>2347</v>
      </c>
      <c r="E1185" s="2" t="s">
        <v>1377</v>
      </c>
      <c r="F1185" s="9" t="s">
        <v>2387</v>
      </c>
    </row>
    <row r="1186" spans="1:6">
      <c r="A1186" s="6" t="s">
        <v>1446</v>
      </c>
      <c r="C1186" s="8">
        <v>0</v>
      </c>
      <c r="D1186" s="13" t="s">
        <v>2347</v>
      </c>
      <c r="E1186" s="2" t="s">
        <v>1377</v>
      </c>
      <c r="F1186" s="9" t="s">
        <v>2387</v>
      </c>
    </row>
    <row r="1187" spans="1:6">
      <c r="A1187" s="6" t="s">
        <v>594</v>
      </c>
      <c r="C1187" s="8">
        <v>0</v>
      </c>
      <c r="D1187" s="13" t="s">
        <v>2323</v>
      </c>
      <c r="E1187" s="2" t="s">
        <v>1377</v>
      </c>
      <c r="F1187" s="9" t="s">
        <v>2387</v>
      </c>
    </row>
    <row r="1188" spans="1:6" hidden="1">
      <c r="A1188" s="6" t="s">
        <v>1184</v>
      </c>
      <c r="B1188"/>
      <c r="C1188" s="8">
        <v>0</v>
      </c>
      <c r="D1188" s="13" t="s">
        <v>2338</v>
      </c>
      <c r="E1188" s="2" t="s">
        <v>1377</v>
      </c>
      <c r="F1188" s="5" t="s">
        <v>9</v>
      </c>
    </row>
    <row r="1189" spans="1:6">
      <c r="A1189" s="6" t="s">
        <v>1447</v>
      </c>
      <c r="C1189" s="8">
        <v>0</v>
      </c>
      <c r="D1189" s="13" t="s">
        <v>2347</v>
      </c>
      <c r="E1189" s="2" t="s">
        <v>1377</v>
      </c>
      <c r="F1189" s="9" t="s">
        <v>2387</v>
      </c>
    </row>
    <row r="1190" spans="1:6">
      <c r="A1190" s="6" t="s">
        <v>1448</v>
      </c>
      <c r="C1190" s="8">
        <v>0</v>
      </c>
      <c r="D1190" s="13" t="s">
        <v>2347</v>
      </c>
      <c r="E1190" s="2" t="s">
        <v>1377</v>
      </c>
      <c r="F1190" s="9" t="s">
        <v>2387</v>
      </c>
    </row>
    <row r="1191" spans="1:6">
      <c r="A1191" s="6" t="s">
        <v>1449</v>
      </c>
      <c r="C1191" s="8">
        <v>0</v>
      </c>
      <c r="D1191" s="13" t="s">
        <v>2347</v>
      </c>
      <c r="E1191" s="2" t="s">
        <v>1377</v>
      </c>
      <c r="F1191" s="9" t="s">
        <v>2387</v>
      </c>
    </row>
    <row r="1192" spans="1:6">
      <c r="A1192" s="6" t="s">
        <v>1134</v>
      </c>
      <c r="C1192" s="8">
        <v>0</v>
      </c>
      <c r="D1192" s="13" t="s">
        <v>2327</v>
      </c>
      <c r="E1192" s="2" t="s">
        <v>1377</v>
      </c>
      <c r="F1192" s="9" t="s">
        <v>2387</v>
      </c>
    </row>
    <row r="1193" spans="1:6">
      <c r="A1193" s="6" t="s">
        <v>592</v>
      </c>
      <c r="C1193" s="8">
        <v>0</v>
      </c>
      <c r="D1193" s="13" t="s">
        <v>2327</v>
      </c>
      <c r="E1193" s="2" t="s">
        <v>1377</v>
      </c>
      <c r="F1193" s="9" t="s">
        <v>2387</v>
      </c>
    </row>
    <row r="1194" spans="1:6">
      <c r="A1194" s="6" t="s">
        <v>591</v>
      </c>
      <c r="C1194" s="8">
        <v>0</v>
      </c>
      <c r="D1194" s="13" t="s">
        <v>2327</v>
      </c>
      <c r="E1194" s="2" t="s">
        <v>1377</v>
      </c>
      <c r="F1194" s="9" t="s">
        <v>2387</v>
      </c>
    </row>
    <row r="1195" spans="1:6">
      <c r="A1195" s="6" t="s">
        <v>590</v>
      </c>
      <c r="C1195" s="8">
        <v>0</v>
      </c>
      <c r="D1195" s="13" t="s">
        <v>2327</v>
      </c>
      <c r="E1195" s="2" t="s">
        <v>1377</v>
      </c>
      <c r="F1195" s="9" t="s">
        <v>2387</v>
      </c>
    </row>
    <row r="1196" spans="1:6">
      <c r="A1196" s="6" t="s">
        <v>593</v>
      </c>
      <c r="C1196" s="8">
        <v>0</v>
      </c>
      <c r="D1196" s="13" t="s">
        <v>2327</v>
      </c>
      <c r="E1196" s="2" t="s">
        <v>1377</v>
      </c>
      <c r="F1196" s="9" t="s">
        <v>2387</v>
      </c>
    </row>
    <row r="1197" spans="1:6">
      <c r="A1197" s="6" t="s">
        <v>1276</v>
      </c>
      <c r="C1197" s="8">
        <v>100</v>
      </c>
      <c r="D1197" s="13" t="s">
        <v>2323</v>
      </c>
      <c r="E1197" s="2" t="s">
        <v>1377</v>
      </c>
      <c r="F1197" s="3" t="s">
        <v>336</v>
      </c>
    </row>
    <row r="1198" spans="1:6">
      <c r="A1198" s="6" t="s">
        <v>52</v>
      </c>
      <c r="C1198" s="8">
        <v>0</v>
      </c>
      <c r="D1198" s="13" t="s">
        <v>2380</v>
      </c>
      <c r="E1198" s="2" t="s">
        <v>1377</v>
      </c>
      <c r="F1198" s="9" t="s">
        <v>2387</v>
      </c>
    </row>
    <row r="1199" spans="1:6">
      <c r="A1199" s="6" t="s">
        <v>990</v>
      </c>
      <c r="C1199" s="8">
        <v>0</v>
      </c>
      <c r="D1199" s="13" t="s">
        <v>2327</v>
      </c>
      <c r="E1199" s="2" t="s">
        <v>1377</v>
      </c>
      <c r="F1199" s="9" t="s">
        <v>2387</v>
      </c>
    </row>
    <row r="1200" spans="1:6">
      <c r="A1200" s="6" t="s">
        <v>991</v>
      </c>
      <c r="C1200" s="8">
        <v>0</v>
      </c>
      <c r="D1200" s="13" t="s">
        <v>2327</v>
      </c>
      <c r="E1200" s="2" t="s">
        <v>1377</v>
      </c>
      <c r="F1200" s="9" t="s">
        <v>2387</v>
      </c>
    </row>
    <row r="1201" spans="1:6">
      <c r="A1201" s="6" t="s">
        <v>989</v>
      </c>
      <c r="C1201" s="8">
        <v>0</v>
      </c>
      <c r="D1201" s="13" t="s">
        <v>2327</v>
      </c>
      <c r="E1201" s="2" t="s">
        <v>1377</v>
      </c>
      <c r="F1201" s="9" t="s">
        <v>2387</v>
      </c>
    </row>
    <row r="1202" spans="1:6">
      <c r="A1202" s="6" t="s">
        <v>983</v>
      </c>
      <c r="C1202" s="8">
        <v>0</v>
      </c>
      <c r="D1202" s="13" t="s">
        <v>2327</v>
      </c>
      <c r="E1202" s="2" t="s">
        <v>1377</v>
      </c>
      <c r="F1202" s="9" t="s">
        <v>2387</v>
      </c>
    </row>
    <row r="1203" spans="1:6">
      <c r="A1203" s="6" t="s">
        <v>985</v>
      </c>
      <c r="C1203" s="8">
        <v>0</v>
      </c>
      <c r="D1203" s="13" t="s">
        <v>2327</v>
      </c>
      <c r="E1203" s="2" t="s">
        <v>1377</v>
      </c>
      <c r="F1203" s="9" t="s">
        <v>2387</v>
      </c>
    </row>
    <row r="1204" spans="1:6">
      <c r="A1204" s="6" t="s">
        <v>280</v>
      </c>
      <c r="C1204" s="8">
        <v>0</v>
      </c>
      <c r="D1204" s="13" t="s">
        <v>2327</v>
      </c>
      <c r="E1204" s="2" t="s">
        <v>1377</v>
      </c>
      <c r="F1204" s="9" t="s">
        <v>2387</v>
      </c>
    </row>
    <row r="1205" spans="1:6">
      <c r="A1205" s="6" t="s">
        <v>588</v>
      </c>
      <c r="C1205" s="8">
        <v>0</v>
      </c>
      <c r="D1205" s="13" t="s">
        <v>2327</v>
      </c>
      <c r="E1205" s="2" t="s">
        <v>1377</v>
      </c>
      <c r="F1205" s="9" t="s">
        <v>2387</v>
      </c>
    </row>
    <row r="1206" spans="1:6">
      <c r="A1206" s="6" t="s">
        <v>799</v>
      </c>
      <c r="C1206" s="8">
        <v>0</v>
      </c>
      <c r="D1206" s="13" t="s">
        <v>2327</v>
      </c>
      <c r="E1206" s="2" t="s">
        <v>1377</v>
      </c>
      <c r="F1206" s="9" t="s">
        <v>2387</v>
      </c>
    </row>
    <row r="1207" spans="1:6">
      <c r="A1207" s="6" t="s">
        <v>1063</v>
      </c>
      <c r="C1207" s="8">
        <v>0</v>
      </c>
      <c r="D1207" s="13" t="s">
        <v>2327</v>
      </c>
      <c r="E1207" s="2" t="s">
        <v>1377</v>
      </c>
      <c r="F1207" s="9" t="s">
        <v>2387</v>
      </c>
    </row>
    <row r="1208" spans="1:6">
      <c r="A1208" s="6" t="s">
        <v>1169</v>
      </c>
      <c r="C1208" s="8">
        <v>0</v>
      </c>
      <c r="D1208" s="13" t="s">
        <v>2327</v>
      </c>
      <c r="E1208" s="2" t="s">
        <v>1377</v>
      </c>
      <c r="F1208" s="9" t="s">
        <v>2387</v>
      </c>
    </row>
    <row r="1209" spans="1:6">
      <c r="A1209" s="6" t="s">
        <v>1103</v>
      </c>
      <c r="C1209" s="8">
        <v>0</v>
      </c>
      <c r="D1209" s="13" t="s">
        <v>2327</v>
      </c>
      <c r="E1209" s="2" t="s">
        <v>1377</v>
      </c>
      <c r="F1209" s="9" t="s">
        <v>2387</v>
      </c>
    </row>
    <row r="1210" spans="1:6">
      <c r="A1210" s="6" t="s">
        <v>1189</v>
      </c>
      <c r="C1210" s="8">
        <v>0</v>
      </c>
      <c r="D1210" s="13" t="s">
        <v>2327</v>
      </c>
      <c r="E1210" s="2" t="s">
        <v>1377</v>
      </c>
      <c r="F1210" s="9" t="s">
        <v>2387</v>
      </c>
    </row>
    <row r="1211" spans="1:6">
      <c r="A1211" s="6" t="s">
        <v>797</v>
      </c>
      <c r="C1211" s="8">
        <v>0</v>
      </c>
      <c r="D1211" s="13" t="s">
        <v>2327</v>
      </c>
      <c r="E1211" s="2" t="s">
        <v>1377</v>
      </c>
      <c r="F1211" s="9" t="s">
        <v>2387</v>
      </c>
    </row>
    <row r="1212" spans="1:6">
      <c r="A1212" s="6" t="s">
        <v>1195</v>
      </c>
      <c r="C1212" s="8">
        <v>0</v>
      </c>
      <c r="D1212" s="13" t="s">
        <v>2327</v>
      </c>
      <c r="E1212" s="2" t="s">
        <v>1377</v>
      </c>
      <c r="F1212" s="9" t="s">
        <v>2387</v>
      </c>
    </row>
    <row r="1213" spans="1:6">
      <c r="A1213" s="6" t="s">
        <v>1181</v>
      </c>
      <c r="C1213" s="8">
        <v>11</v>
      </c>
      <c r="D1213" s="13" t="s">
        <v>2323</v>
      </c>
      <c r="E1213" s="2" t="s">
        <v>1377</v>
      </c>
      <c r="F1213" s="3" t="s">
        <v>336</v>
      </c>
    </row>
    <row r="1214" spans="1:6">
      <c r="A1214" s="6" t="s">
        <v>1041</v>
      </c>
      <c r="C1214" s="8">
        <v>0</v>
      </c>
      <c r="D1214" s="13" t="s">
        <v>2327</v>
      </c>
      <c r="E1214" s="2" t="s">
        <v>1377</v>
      </c>
      <c r="F1214" s="9" t="s">
        <v>2387</v>
      </c>
    </row>
    <row r="1215" spans="1:6">
      <c r="A1215" s="6" t="s">
        <v>796</v>
      </c>
      <c r="C1215" s="8">
        <v>7</v>
      </c>
      <c r="D1215" s="13" t="s">
        <v>2323</v>
      </c>
      <c r="E1215" s="2" t="s">
        <v>1377</v>
      </c>
      <c r="F1215" s="3" t="s">
        <v>336</v>
      </c>
    </row>
    <row r="1216" spans="1:6">
      <c r="A1216" s="6" t="s">
        <v>795</v>
      </c>
      <c r="C1216" s="8">
        <v>0</v>
      </c>
      <c r="D1216" s="13" t="s">
        <v>2327</v>
      </c>
      <c r="E1216" s="2" t="s">
        <v>1377</v>
      </c>
      <c r="F1216" s="9" t="s">
        <v>2387</v>
      </c>
    </row>
    <row r="1217" spans="1:6">
      <c r="A1217" s="6" t="s">
        <v>945</v>
      </c>
      <c r="C1217" s="8">
        <v>0</v>
      </c>
      <c r="D1217" s="13" t="s">
        <v>2327</v>
      </c>
      <c r="E1217" s="2" t="s">
        <v>1377</v>
      </c>
      <c r="F1217" s="9" t="s">
        <v>2387</v>
      </c>
    </row>
    <row r="1218" spans="1:6">
      <c r="A1218" s="6" t="s">
        <v>835</v>
      </c>
      <c r="C1218" s="8">
        <v>7</v>
      </c>
      <c r="D1218" s="13" t="s">
        <v>2323</v>
      </c>
      <c r="E1218" s="2" t="s">
        <v>1377</v>
      </c>
      <c r="F1218" s="3" t="s">
        <v>336</v>
      </c>
    </row>
    <row r="1219" spans="1:6">
      <c r="A1219" s="6" t="s">
        <v>794</v>
      </c>
      <c r="C1219" s="8">
        <v>7</v>
      </c>
      <c r="D1219" s="13" t="s">
        <v>2323</v>
      </c>
      <c r="E1219" s="2" t="s">
        <v>1377</v>
      </c>
      <c r="F1219" s="3" t="s">
        <v>336</v>
      </c>
    </row>
    <row r="1220" spans="1:6">
      <c r="A1220" s="6" t="s">
        <v>793</v>
      </c>
      <c r="C1220" s="8">
        <v>0</v>
      </c>
      <c r="D1220" s="13" t="s">
        <v>2327</v>
      </c>
      <c r="E1220" s="2" t="s">
        <v>1377</v>
      </c>
      <c r="F1220" s="9" t="s">
        <v>2387</v>
      </c>
    </row>
    <row r="1221" spans="1:6">
      <c r="A1221" s="6" t="s">
        <v>792</v>
      </c>
      <c r="C1221" s="8">
        <v>0</v>
      </c>
      <c r="D1221" s="13" t="s">
        <v>2327</v>
      </c>
      <c r="E1221" s="2" t="s">
        <v>1377</v>
      </c>
      <c r="F1221" s="9" t="s">
        <v>2387</v>
      </c>
    </row>
    <row r="1222" spans="1:6">
      <c r="A1222" s="6" t="s">
        <v>1049</v>
      </c>
      <c r="C1222" s="8">
        <v>0</v>
      </c>
      <c r="D1222" s="13" t="s">
        <v>2327</v>
      </c>
      <c r="E1222" s="2" t="s">
        <v>1377</v>
      </c>
      <c r="F1222" s="9" t="s">
        <v>2387</v>
      </c>
    </row>
    <row r="1223" spans="1:6">
      <c r="A1223" s="6" t="s">
        <v>836</v>
      </c>
      <c r="C1223" s="8">
        <v>0</v>
      </c>
      <c r="D1223" s="13" t="s">
        <v>2327</v>
      </c>
      <c r="E1223" s="2" t="s">
        <v>1377</v>
      </c>
      <c r="F1223" s="9" t="s">
        <v>2387</v>
      </c>
    </row>
    <row r="1224" spans="1:6">
      <c r="A1224" s="6" t="s">
        <v>791</v>
      </c>
      <c r="C1224" s="8">
        <v>0</v>
      </c>
      <c r="D1224" s="13" t="s">
        <v>2327</v>
      </c>
      <c r="E1224" s="2" t="s">
        <v>1377</v>
      </c>
      <c r="F1224" s="9" t="s">
        <v>2387</v>
      </c>
    </row>
    <row r="1225" spans="1:6">
      <c r="A1225" s="6" t="s">
        <v>790</v>
      </c>
      <c r="C1225" s="8">
        <v>0</v>
      </c>
      <c r="D1225" s="13" t="s">
        <v>2327</v>
      </c>
      <c r="E1225" s="2" t="s">
        <v>1377</v>
      </c>
      <c r="F1225" s="9" t="s">
        <v>2387</v>
      </c>
    </row>
    <row r="1226" spans="1:6">
      <c r="A1226" s="6" t="s">
        <v>1408</v>
      </c>
      <c r="C1226" s="8">
        <v>0</v>
      </c>
      <c r="D1226" s="13" t="s">
        <v>2327</v>
      </c>
      <c r="E1226" s="2" t="s">
        <v>1377</v>
      </c>
      <c r="F1226" s="9" t="s">
        <v>2387</v>
      </c>
    </row>
    <row r="1227" spans="1:6">
      <c r="A1227" s="6" t="s">
        <v>1450</v>
      </c>
      <c r="C1227" s="8">
        <v>0</v>
      </c>
      <c r="D1227" s="13" t="s">
        <v>2327</v>
      </c>
      <c r="E1227" s="2" t="s">
        <v>1377</v>
      </c>
      <c r="F1227" s="9" t="s">
        <v>2387</v>
      </c>
    </row>
    <row r="1228" spans="1:6">
      <c r="A1228" s="6" t="s">
        <v>587</v>
      </c>
      <c r="C1228" s="8">
        <v>0</v>
      </c>
      <c r="D1228" s="13" t="s">
        <v>2327</v>
      </c>
      <c r="E1228" s="2" t="s">
        <v>1377</v>
      </c>
      <c r="F1228" s="9" t="s">
        <v>2387</v>
      </c>
    </row>
    <row r="1229" spans="1:6">
      <c r="A1229" s="6" t="s">
        <v>798</v>
      </c>
      <c r="C1229" s="8">
        <v>0</v>
      </c>
      <c r="D1229" s="13" t="s">
        <v>2327</v>
      </c>
      <c r="E1229" s="2" t="s">
        <v>1377</v>
      </c>
      <c r="F1229" s="9" t="s">
        <v>2387</v>
      </c>
    </row>
    <row r="1230" spans="1:6">
      <c r="A1230" s="6" t="s">
        <v>1466</v>
      </c>
      <c r="C1230" s="8">
        <v>0</v>
      </c>
      <c r="D1230" s="13" t="s">
        <v>2347</v>
      </c>
      <c r="E1230" s="2" t="s">
        <v>1377</v>
      </c>
      <c r="F1230" s="9" t="s">
        <v>2387</v>
      </c>
    </row>
    <row r="1231" spans="1:6">
      <c r="A1231" s="6" t="s">
        <v>1078</v>
      </c>
      <c r="C1231" s="8">
        <v>35</v>
      </c>
      <c r="D1231" s="13" t="s">
        <v>2327</v>
      </c>
      <c r="E1231" s="2" t="s">
        <v>1377</v>
      </c>
      <c r="F1231" s="3" t="s">
        <v>336</v>
      </c>
    </row>
    <row r="1232" spans="1:6">
      <c r="A1232" s="6" t="s">
        <v>1052</v>
      </c>
      <c r="C1232" s="8">
        <v>0</v>
      </c>
      <c r="D1232" s="13" t="s">
        <v>2327</v>
      </c>
      <c r="E1232" s="2" t="s">
        <v>1377</v>
      </c>
      <c r="F1232" s="9" t="s">
        <v>2387</v>
      </c>
    </row>
    <row r="1233" spans="1:6">
      <c r="A1233" s="6" t="s">
        <v>589</v>
      </c>
      <c r="C1233" s="8">
        <v>17</v>
      </c>
      <c r="D1233" s="13" t="s">
        <v>2327</v>
      </c>
      <c r="E1233" s="2" t="s">
        <v>1377</v>
      </c>
      <c r="F1233" s="3" t="s">
        <v>336</v>
      </c>
    </row>
    <row r="1234" spans="1:6">
      <c r="A1234" s="6" t="s">
        <v>259</v>
      </c>
      <c r="C1234" s="8">
        <v>0</v>
      </c>
      <c r="D1234" s="13" t="s">
        <v>2378</v>
      </c>
      <c r="E1234" s="2" t="s">
        <v>1377</v>
      </c>
      <c r="F1234" s="9" t="s">
        <v>2387</v>
      </c>
    </row>
    <row r="1235" spans="1:6">
      <c r="A1235" s="6" t="s">
        <v>1467</v>
      </c>
      <c r="C1235" s="8">
        <v>0</v>
      </c>
      <c r="D1235" s="13" t="s">
        <v>2347</v>
      </c>
      <c r="E1235" s="2" t="s">
        <v>1377</v>
      </c>
      <c r="F1235" s="9" t="s">
        <v>2387</v>
      </c>
    </row>
    <row r="1236" spans="1:6">
      <c r="A1236" s="6" t="s">
        <v>1298</v>
      </c>
      <c r="C1236" s="8">
        <v>0</v>
      </c>
      <c r="D1236" s="13" t="s">
        <v>2380</v>
      </c>
      <c r="E1236" s="2" t="s">
        <v>1377</v>
      </c>
      <c r="F1236" s="9" t="s">
        <v>2387</v>
      </c>
    </row>
    <row r="1237" spans="1:6">
      <c r="A1237" s="6" t="s">
        <v>1155</v>
      </c>
      <c r="C1237" s="8">
        <v>52</v>
      </c>
      <c r="D1237" s="13" t="s">
        <v>2327</v>
      </c>
      <c r="E1237" s="2" t="s">
        <v>1377</v>
      </c>
      <c r="F1237" s="3" t="s">
        <v>336</v>
      </c>
    </row>
    <row r="1238" spans="1:6">
      <c r="A1238" s="6" t="s">
        <v>1153</v>
      </c>
      <c r="C1238" s="8">
        <v>100</v>
      </c>
      <c r="D1238" s="13" t="s">
        <v>2327</v>
      </c>
      <c r="E1238" s="2" t="s">
        <v>1377</v>
      </c>
      <c r="F1238" s="3" t="s">
        <v>336</v>
      </c>
    </row>
    <row r="1239" spans="1:6">
      <c r="A1239" s="6" t="s">
        <v>1125</v>
      </c>
      <c r="C1239" s="8">
        <v>0</v>
      </c>
      <c r="D1239" s="13" t="s">
        <v>2327</v>
      </c>
      <c r="E1239" s="2" t="s">
        <v>1377</v>
      </c>
      <c r="F1239" s="9" t="s">
        <v>2387</v>
      </c>
    </row>
    <row r="1240" spans="1:6">
      <c r="A1240" s="6" t="s">
        <v>586</v>
      </c>
      <c r="C1240" s="8">
        <v>73</v>
      </c>
      <c r="D1240" s="13" t="s">
        <v>2327</v>
      </c>
      <c r="E1240" s="2" t="s">
        <v>1377</v>
      </c>
      <c r="F1240" s="3" t="s">
        <v>336</v>
      </c>
    </row>
    <row r="1241" spans="1:6">
      <c r="A1241" s="6" t="s">
        <v>789</v>
      </c>
      <c r="C1241" s="8">
        <v>0</v>
      </c>
      <c r="D1241" s="13" t="s">
        <v>2327</v>
      </c>
      <c r="E1241" s="2" t="s">
        <v>1377</v>
      </c>
      <c r="F1241" s="9" t="s">
        <v>2387</v>
      </c>
    </row>
    <row r="1242" spans="1:6">
      <c r="A1242" s="6" t="s">
        <v>1179</v>
      </c>
      <c r="C1242" s="8">
        <v>8</v>
      </c>
      <c r="D1242" s="13" t="s">
        <v>2327</v>
      </c>
      <c r="E1242" s="2" t="s">
        <v>1377</v>
      </c>
      <c r="F1242" s="3" t="s">
        <v>336</v>
      </c>
    </row>
    <row r="1243" spans="1:6">
      <c r="A1243" s="6" t="s">
        <v>282</v>
      </c>
      <c r="C1243" s="8">
        <v>100</v>
      </c>
      <c r="D1243" s="13" t="s">
        <v>2327</v>
      </c>
      <c r="E1243" s="2" t="s">
        <v>1377</v>
      </c>
      <c r="F1243" s="3" t="s">
        <v>336</v>
      </c>
    </row>
    <row r="1244" spans="1:6">
      <c r="A1244" s="6" t="s">
        <v>1065</v>
      </c>
      <c r="C1244" s="8">
        <v>0</v>
      </c>
      <c r="D1244" s="13" t="s">
        <v>2327</v>
      </c>
      <c r="E1244" s="2" t="s">
        <v>1377</v>
      </c>
      <c r="F1244" s="9" t="s">
        <v>2387</v>
      </c>
    </row>
    <row r="1245" spans="1:6">
      <c r="A1245" s="6" t="s">
        <v>283</v>
      </c>
      <c r="C1245" s="8">
        <v>100</v>
      </c>
      <c r="D1245" s="13" t="s">
        <v>2327</v>
      </c>
      <c r="E1245" s="2" t="s">
        <v>1377</v>
      </c>
      <c r="F1245" s="3" t="s">
        <v>336</v>
      </c>
    </row>
    <row r="1246" spans="1:6">
      <c r="A1246" s="6" t="s">
        <v>1124</v>
      </c>
      <c r="C1246" s="8">
        <v>0</v>
      </c>
      <c r="D1246" s="13" t="s">
        <v>2327</v>
      </c>
      <c r="E1246" s="2" t="s">
        <v>1377</v>
      </c>
      <c r="F1246" s="9" t="s">
        <v>2387</v>
      </c>
    </row>
    <row r="1247" spans="1:6">
      <c r="A1247" s="6" t="s">
        <v>975</v>
      </c>
      <c r="C1247" s="8">
        <v>0</v>
      </c>
      <c r="D1247" s="13" t="s">
        <v>2327</v>
      </c>
      <c r="E1247" s="2" t="s">
        <v>1377</v>
      </c>
      <c r="F1247" s="9" t="s">
        <v>2387</v>
      </c>
    </row>
    <row r="1248" spans="1:6">
      <c r="A1248" s="6" t="s">
        <v>1117</v>
      </c>
      <c r="C1248" s="8">
        <v>0</v>
      </c>
      <c r="D1248" s="13" t="s">
        <v>2327</v>
      </c>
      <c r="E1248" s="2" t="s">
        <v>1377</v>
      </c>
      <c r="F1248" s="9" t="s">
        <v>2387</v>
      </c>
    </row>
    <row r="1249" spans="1:6">
      <c r="A1249" s="6" t="s">
        <v>1473</v>
      </c>
      <c r="C1249" s="8">
        <v>0</v>
      </c>
      <c r="D1249" s="13" t="s">
        <v>2327</v>
      </c>
      <c r="E1249" s="2" t="s">
        <v>1377</v>
      </c>
      <c r="F1249" s="9" t="s">
        <v>2387</v>
      </c>
    </row>
    <row r="1250" spans="1:6">
      <c r="A1250" s="6" t="s">
        <v>584</v>
      </c>
      <c r="C1250" s="8">
        <v>0</v>
      </c>
      <c r="D1250" s="13" t="s">
        <v>2327</v>
      </c>
      <c r="E1250" s="2" t="s">
        <v>1377</v>
      </c>
      <c r="F1250" s="9" t="s">
        <v>2387</v>
      </c>
    </row>
    <row r="1251" spans="1:6">
      <c r="A1251" s="6" t="s">
        <v>583</v>
      </c>
      <c r="C1251" s="8">
        <v>0</v>
      </c>
      <c r="D1251" s="13" t="s">
        <v>2327</v>
      </c>
      <c r="E1251" s="2" t="s">
        <v>1377</v>
      </c>
      <c r="F1251" s="9" t="s">
        <v>2387</v>
      </c>
    </row>
    <row r="1252" spans="1:6">
      <c r="A1252" s="6" t="s">
        <v>585</v>
      </c>
      <c r="C1252" s="8">
        <v>0</v>
      </c>
      <c r="D1252" s="13" t="s">
        <v>2327</v>
      </c>
      <c r="E1252" s="2" t="s">
        <v>1377</v>
      </c>
      <c r="F1252" s="9" t="s">
        <v>2387</v>
      </c>
    </row>
    <row r="1253" spans="1:6">
      <c r="A1253" s="6" t="s">
        <v>817</v>
      </c>
      <c r="C1253" s="8">
        <v>0</v>
      </c>
      <c r="D1253" s="13" t="s">
        <v>2327</v>
      </c>
      <c r="E1253" s="2" t="s">
        <v>1377</v>
      </c>
      <c r="F1253" s="9" t="s">
        <v>2387</v>
      </c>
    </row>
    <row r="1254" spans="1:6">
      <c r="A1254" s="6" t="s">
        <v>816</v>
      </c>
      <c r="C1254" s="8">
        <v>0</v>
      </c>
      <c r="D1254" s="13" t="s">
        <v>2327</v>
      </c>
      <c r="E1254" s="2" t="s">
        <v>1377</v>
      </c>
      <c r="F1254" s="9" t="s">
        <v>2387</v>
      </c>
    </row>
    <row r="1255" spans="1:6">
      <c r="A1255" s="6" t="s">
        <v>702</v>
      </c>
      <c r="C1255" s="8">
        <v>50</v>
      </c>
      <c r="D1255" s="13" t="s">
        <v>2327</v>
      </c>
      <c r="E1255" s="2" t="s">
        <v>1377</v>
      </c>
      <c r="F1255" s="3" t="s">
        <v>336</v>
      </c>
    </row>
    <row r="1256" spans="1:6">
      <c r="A1256" s="6" t="s">
        <v>1394</v>
      </c>
      <c r="C1256" s="8">
        <v>0</v>
      </c>
      <c r="D1256" s="13" t="s">
        <v>2327</v>
      </c>
      <c r="E1256" s="2" t="s">
        <v>1377</v>
      </c>
      <c r="F1256" s="9" t="s">
        <v>2387</v>
      </c>
    </row>
    <row r="1257" spans="1:6">
      <c r="A1257" s="6" t="s">
        <v>810</v>
      </c>
      <c r="C1257" s="8">
        <v>0</v>
      </c>
      <c r="D1257" s="13" t="s">
        <v>2327</v>
      </c>
      <c r="E1257" s="2" t="s">
        <v>1377</v>
      </c>
      <c r="F1257" s="9" t="s">
        <v>2387</v>
      </c>
    </row>
    <row r="1258" spans="1:6">
      <c r="A1258" s="6" t="s">
        <v>1312</v>
      </c>
      <c r="C1258" s="8">
        <v>0</v>
      </c>
      <c r="D1258" s="13" t="s">
        <v>2386</v>
      </c>
      <c r="E1258" s="2" t="s">
        <v>1377</v>
      </c>
      <c r="F1258" s="9" t="s">
        <v>2387</v>
      </c>
    </row>
    <row r="1259" spans="1:6">
      <c r="A1259" s="6" t="s">
        <v>1468</v>
      </c>
      <c r="C1259" s="8">
        <v>0</v>
      </c>
      <c r="D1259" s="13" t="s">
        <v>2327</v>
      </c>
      <c r="E1259" s="2" t="s">
        <v>1377</v>
      </c>
      <c r="F1259" s="9" t="s">
        <v>2387</v>
      </c>
    </row>
    <row r="1260" spans="1:6">
      <c r="A1260" s="6" t="s">
        <v>1142</v>
      </c>
      <c r="C1260" s="8">
        <v>0</v>
      </c>
      <c r="D1260" s="13" t="s">
        <v>2347</v>
      </c>
      <c r="E1260" s="2" t="s">
        <v>1377</v>
      </c>
      <c r="F1260" s="9" t="s">
        <v>2387</v>
      </c>
    </row>
    <row r="1261" spans="1:6">
      <c r="A1261" s="6" t="s">
        <v>701</v>
      </c>
      <c r="C1261" s="8">
        <v>0</v>
      </c>
      <c r="D1261" s="13" t="s">
        <v>2327</v>
      </c>
      <c r="E1261" s="2" t="s">
        <v>1377</v>
      </c>
      <c r="F1261" s="9" t="s">
        <v>2387</v>
      </c>
    </row>
    <row r="1262" spans="1:6">
      <c r="A1262" s="6" t="s">
        <v>837</v>
      </c>
      <c r="C1262" s="8">
        <v>0</v>
      </c>
      <c r="D1262" s="13" t="s">
        <v>2323</v>
      </c>
      <c r="E1262" s="2" t="s">
        <v>1377</v>
      </c>
      <c r="F1262" s="9" t="s">
        <v>2387</v>
      </c>
    </row>
    <row r="1263" spans="1:6">
      <c r="A1263" s="6" t="s">
        <v>1033</v>
      </c>
      <c r="C1263" s="8">
        <v>0</v>
      </c>
      <c r="D1263" s="13" t="s">
        <v>2323</v>
      </c>
      <c r="E1263" s="2" t="s">
        <v>1377</v>
      </c>
      <c r="F1263" s="9" t="s">
        <v>2387</v>
      </c>
    </row>
    <row r="1264" spans="1:6">
      <c r="A1264" s="6" t="s">
        <v>1234</v>
      </c>
      <c r="C1264" s="8">
        <v>100</v>
      </c>
      <c r="D1264" s="13" t="s">
        <v>2327</v>
      </c>
      <c r="E1264" s="2" t="s">
        <v>1377</v>
      </c>
      <c r="F1264" s="3" t="s">
        <v>336</v>
      </c>
    </row>
    <row r="1265" spans="1:6">
      <c r="A1265" s="6" t="s">
        <v>1469</v>
      </c>
      <c r="C1265" s="8">
        <v>0</v>
      </c>
      <c r="D1265" s="13" t="s">
        <v>2347</v>
      </c>
      <c r="E1265" s="2" t="s">
        <v>1377</v>
      </c>
      <c r="F1265" s="9" t="s">
        <v>2387</v>
      </c>
    </row>
    <row r="1266" spans="1:6">
      <c r="A1266" s="6" t="s">
        <v>949</v>
      </c>
      <c r="C1266" s="8">
        <v>12</v>
      </c>
      <c r="D1266" s="13" t="s">
        <v>2327</v>
      </c>
      <c r="E1266" s="2" t="s">
        <v>1377</v>
      </c>
      <c r="F1266" s="3" t="s">
        <v>336</v>
      </c>
    </row>
    <row r="1267" spans="1:6">
      <c r="A1267" s="6" t="s">
        <v>818</v>
      </c>
      <c r="C1267" s="8">
        <v>0</v>
      </c>
      <c r="D1267" s="13" t="s">
        <v>2323</v>
      </c>
      <c r="E1267" s="2" t="s">
        <v>1377</v>
      </c>
      <c r="F1267" s="9" t="s">
        <v>2387</v>
      </c>
    </row>
    <row r="1268" spans="1:6">
      <c r="A1268" s="6" t="s">
        <v>1027</v>
      </c>
      <c r="C1268" s="8">
        <v>100</v>
      </c>
      <c r="D1268" s="13" t="s">
        <v>2327</v>
      </c>
      <c r="E1268" s="2" t="s">
        <v>1377</v>
      </c>
      <c r="F1268" s="3" t="s">
        <v>336</v>
      </c>
    </row>
    <row r="1269" spans="1:6">
      <c r="A1269" s="6" t="s">
        <v>1000</v>
      </c>
      <c r="C1269" s="8">
        <v>0</v>
      </c>
      <c r="D1269" s="13" t="s">
        <v>2323</v>
      </c>
      <c r="E1269" s="2" t="s">
        <v>1377</v>
      </c>
      <c r="F1269" s="9" t="s">
        <v>2387</v>
      </c>
    </row>
    <row r="1270" spans="1:6">
      <c r="A1270" s="6" t="s">
        <v>1157</v>
      </c>
      <c r="C1270" s="8">
        <v>0</v>
      </c>
      <c r="D1270" s="13" t="s">
        <v>2327</v>
      </c>
      <c r="E1270" s="2" t="s">
        <v>1377</v>
      </c>
      <c r="F1270" s="9" t="s">
        <v>2387</v>
      </c>
    </row>
    <row r="1271" spans="1:6">
      <c r="A1271" s="6" t="s">
        <v>1311</v>
      </c>
      <c r="C1271" s="8">
        <v>0</v>
      </c>
      <c r="D1271" s="13" t="s">
        <v>2386</v>
      </c>
      <c r="E1271" s="2" t="s">
        <v>1377</v>
      </c>
      <c r="F1271" s="9" t="s">
        <v>2387</v>
      </c>
    </row>
    <row r="1272" spans="1:6">
      <c r="A1272" s="6" t="s">
        <v>409</v>
      </c>
      <c r="C1272" s="8">
        <v>0</v>
      </c>
      <c r="D1272" s="13" t="s">
        <v>2327</v>
      </c>
      <c r="E1272" s="2" t="s">
        <v>1377</v>
      </c>
      <c r="F1272" s="9" t="s">
        <v>2387</v>
      </c>
    </row>
    <row r="1273" spans="1:6">
      <c r="A1273" s="6" t="s">
        <v>1451</v>
      </c>
      <c r="C1273" s="8">
        <v>0</v>
      </c>
      <c r="D1273" s="13" t="s">
        <v>2347</v>
      </c>
      <c r="E1273" s="2" t="s">
        <v>1377</v>
      </c>
      <c r="F1273" s="9" t="s">
        <v>2387</v>
      </c>
    </row>
    <row r="1274" spans="1:6">
      <c r="A1274" s="6" t="s">
        <v>415</v>
      </c>
      <c r="C1274" s="8">
        <v>0</v>
      </c>
      <c r="D1274" s="13" t="s">
        <v>2327</v>
      </c>
      <c r="E1274" s="2" t="s">
        <v>1377</v>
      </c>
      <c r="F1274" s="9" t="s">
        <v>2387</v>
      </c>
    </row>
    <row r="1275" spans="1:6">
      <c r="A1275" s="6" t="s">
        <v>1158</v>
      </c>
      <c r="C1275" s="8">
        <v>0</v>
      </c>
      <c r="D1275" s="13" t="s">
        <v>2327</v>
      </c>
      <c r="E1275" s="2" t="s">
        <v>1377</v>
      </c>
      <c r="F1275" s="9" t="s">
        <v>2387</v>
      </c>
    </row>
    <row r="1276" spans="1:6">
      <c r="A1276" s="6" t="s">
        <v>1110</v>
      </c>
      <c r="C1276" s="8">
        <v>0</v>
      </c>
      <c r="D1276" s="13" t="s">
        <v>2327</v>
      </c>
      <c r="E1276" s="2" t="s">
        <v>1377</v>
      </c>
      <c r="F1276" s="9" t="s">
        <v>2387</v>
      </c>
    </row>
    <row r="1277" spans="1:6">
      <c r="A1277" s="6" t="s">
        <v>834</v>
      </c>
      <c r="C1277" s="8">
        <v>0</v>
      </c>
      <c r="D1277" s="13" t="s">
        <v>2327</v>
      </c>
      <c r="E1277" s="2" t="s">
        <v>1377</v>
      </c>
      <c r="F1277" s="9" t="s">
        <v>2387</v>
      </c>
    </row>
    <row r="1278" spans="1:6">
      <c r="A1278" s="6" t="s">
        <v>1086</v>
      </c>
      <c r="C1278" s="8">
        <v>100</v>
      </c>
      <c r="D1278" s="13" t="s">
        <v>2327</v>
      </c>
      <c r="E1278" s="2" t="s">
        <v>1377</v>
      </c>
      <c r="F1278" s="3" t="s">
        <v>336</v>
      </c>
    </row>
    <row r="1279" spans="1:6">
      <c r="A1279" s="6" t="s">
        <v>788</v>
      </c>
      <c r="C1279" s="8">
        <v>0</v>
      </c>
      <c r="D1279" s="13" t="s">
        <v>2327</v>
      </c>
      <c r="E1279" s="2" t="s">
        <v>1377</v>
      </c>
      <c r="F1279" s="9" t="s">
        <v>2387</v>
      </c>
    </row>
    <row r="1280" spans="1:6">
      <c r="A1280" s="6" t="s">
        <v>285</v>
      </c>
      <c r="C1280" s="8">
        <v>0</v>
      </c>
      <c r="D1280" s="13" t="s">
        <v>2327</v>
      </c>
      <c r="E1280" s="2" t="s">
        <v>1377</v>
      </c>
      <c r="F1280" s="9" t="s">
        <v>2387</v>
      </c>
    </row>
    <row r="1281" spans="1:6">
      <c r="A1281" s="6" t="s">
        <v>258</v>
      </c>
      <c r="C1281" s="8">
        <v>0</v>
      </c>
      <c r="D1281" s="13" t="s">
        <v>2378</v>
      </c>
      <c r="E1281" s="2" t="s">
        <v>1377</v>
      </c>
      <c r="F1281" s="9" t="s">
        <v>2387</v>
      </c>
    </row>
    <row r="1282" spans="1:6">
      <c r="A1282" s="6" t="s">
        <v>1145</v>
      </c>
      <c r="C1282" s="8">
        <v>0</v>
      </c>
      <c r="D1282" s="13" t="s">
        <v>2327</v>
      </c>
      <c r="E1282" s="2" t="s">
        <v>1377</v>
      </c>
      <c r="F1282" s="9" t="s">
        <v>2387</v>
      </c>
    </row>
    <row r="1283" spans="1:6">
      <c r="A1283" s="6" t="s">
        <v>1071</v>
      </c>
      <c r="C1283" s="8">
        <v>0</v>
      </c>
      <c r="D1283" s="13" t="s">
        <v>2327</v>
      </c>
      <c r="E1283" s="2" t="s">
        <v>1377</v>
      </c>
      <c r="F1283" s="9" t="s">
        <v>2387</v>
      </c>
    </row>
    <row r="1284" spans="1:6">
      <c r="A1284" s="6" t="s">
        <v>787</v>
      </c>
      <c r="C1284" s="8">
        <v>0</v>
      </c>
      <c r="D1284" s="13" t="s">
        <v>2327</v>
      </c>
      <c r="E1284" s="2" t="s">
        <v>1377</v>
      </c>
      <c r="F1284" s="9" t="s">
        <v>2387</v>
      </c>
    </row>
    <row r="1285" spans="1:6">
      <c r="A1285" s="6" t="s">
        <v>988</v>
      </c>
      <c r="C1285" s="8">
        <v>0</v>
      </c>
      <c r="D1285" s="13" t="s">
        <v>2327</v>
      </c>
      <c r="E1285" s="2" t="s">
        <v>1377</v>
      </c>
      <c r="F1285" s="9" t="s">
        <v>2387</v>
      </c>
    </row>
    <row r="1286" spans="1:6">
      <c r="A1286" s="6" t="s">
        <v>124</v>
      </c>
      <c r="C1286" s="8">
        <v>0</v>
      </c>
      <c r="D1286" s="13" t="s">
        <v>2327</v>
      </c>
      <c r="E1286" s="2" t="s">
        <v>1377</v>
      </c>
      <c r="F1286" s="9" t="s">
        <v>2387</v>
      </c>
    </row>
    <row r="1287" spans="1:6">
      <c r="A1287" s="6" t="s">
        <v>56</v>
      </c>
      <c r="C1287" s="8">
        <v>0</v>
      </c>
      <c r="D1287" s="13" t="s">
        <v>2327</v>
      </c>
      <c r="E1287" s="2" t="s">
        <v>1377</v>
      </c>
      <c r="F1287" s="9" t="s">
        <v>2387</v>
      </c>
    </row>
    <row r="1288" spans="1:6">
      <c r="A1288" s="6" t="s">
        <v>121</v>
      </c>
      <c r="C1288" s="8">
        <v>0</v>
      </c>
      <c r="D1288" s="13" t="s">
        <v>2327</v>
      </c>
      <c r="E1288" s="2" t="s">
        <v>1377</v>
      </c>
      <c r="F1288" s="9" t="s">
        <v>2387</v>
      </c>
    </row>
    <row r="1289" spans="1:6">
      <c r="A1289" s="6" t="s">
        <v>582</v>
      </c>
      <c r="C1289" s="8">
        <v>0</v>
      </c>
      <c r="D1289" s="13" t="s">
        <v>2327</v>
      </c>
      <c r="E1289" s="2" t="s">
        <v>1377</v>
      </c>
      <c r="F1289" s="9" t="s">
        <v>2387</v>
      </c>
    </row>
    <row r="1290" spans="1:6">
      <c r="A1290" s="6" t="s">
        <v>981</v>
      </c>
      <c r="C1290" s="8">
        <v>0</v>
      </c>
      <c r="D1290" s="13" t="s">
        <v>2327</v>
      </c>
      <c r="E1290" s="2" t="s">
        <v>1377</v>
      </c>
      <c r="F1290" s="9" t="s">
        <v>2387</v>
      </c>
    </row>
    <row r="1291" spans="1:6">
      <c r="A1291" s="6" t="s">
        <v>979</v>
      </c>
      <c r="C1291" s="8">
        <v>0</v>
      </c>
      <c r="D1291" s="13" t="s">
        <v>2327</v>
      </c>
      <c r="E1291" s="2" t="s">
        <v>1377</v>
      </c>
      <c r="F1291" s="9" t="s">
        <v>2387</v>
      </c>
    </row>
    <row r="1292" spans="1:6">
      <c r="A1292" s="6" t="s">
        <v>217</v>
      </c>
      <c r="C1292" s="8">
        <v>0</v>
      </c>
      <c r="D1292" s="13" t="s">
        <v>2380</v>
      </c>
      <c r="E1292" s="2" t="s">
        <v>1377</v>
      </c>
      <c r="F1292" s="9" t="s">
        <v>2387</v>
      </c>
    </row>
    <row r="1293" spans="1:6" hidden="1">
      <c r="A1293" s="6" t="s">
        <v>209</v>
      </c>
      <c r="B1293"/>
      <c r="C1293" s="8">
        <v>0</v>
      </c>
      <c r="D1293" s="13" t="s">
        <v>2338</v>
      </c>
      <c r="E1293" s="2" t="s">
        <v>1377</v>
      </c>
      <c r="F1293" s="5" t="s">
        <v>9</v>
      </c>
    </row>
    <row r="1294" spans="1:6">
      <c r="A1294" s="6" t="s">
        <v>986</v>
      </c>
      <c r="C1294" s="8">
        <v>0</v>
      </c>
      <c r="D1294" s="13" t="s">
        <v>2327</v>
      </c>
      <c r="E1294" s="2" t="s">
        <v>1377</v>
      </c>
      <c r="F1294" s="9" t="s">
        <v>2387</v>
      </c>
    </row>
    <row r="1295" spans="1:6" hidden="1">
      <c r="A1295" s="6" t="s">
        <v>152</v>
      </c>
      <c r="B1295"/>
      <c r="C1295" s="8">
        <v>0</v>
      </c>
      <c r="D1295" s="13" t="s">
        <v>2338</v>
      </c>
      <c r="E1295" s="2" t="s">
        <v>1377</v>
      </c>
      <c r="F1295" s="5" t="s">
        <v>9</v>
      </c>
    </row>
    <row r="1296" spans="1:6">
      <c r="A1296" s="6" t="s">
        <v>233</v>
      </c>
      <c r="C1296" s="8">
        <v>0</v>
      </c>
      <c r="D1296" s="13" t="s">
        <v>2380</v>
      </c>
      <c r="E1296" s="2" t="s">
        <v>1377</v>
      </c>
      <c r="F1296" s="9" t="s">
        <v>2387</v>
      </c>
    </row>
    <row r="1297" spans="1:6">
      <c r="A1297" s="6" t="s">
        <v>833</v>
      </c>
      <c r="C1297" s="8">
        <v>0</v>
      </c>
      <c r="D1297" s="13" t="s">
        <v>2327</v>
      </c>
      <c r="E1297" s="2" t="s">
        <v>1377</v>
      </c>
      <c r="F1297" s="9" t="s">
        <v>2387</v>
      </c>
    </row>
    <row r="1298" spans="1:6">
      <c r="A1298" s="6" t="s">
        <v>987</v>
      </c>
      <c r="C1298" s="8">
        <v>0</v>
      </c>
      <c r="D1298" s="13" t="s">
        <v>2327</v>
      </c>
      <c r="E1298" s="2" t="s">
        <v>1377</v>
      </c>
      <c r="F1298" s="9" t="s">
        <v>2387</v>
      </c>
    </row>
    <row r="1299" spans="1:6" hidden="1">
      <c r="A1299" s="6" t="s">
        <v>232</v>
      </c>
      <c r="B1299"/>
      <c r="C1299" s="8">
        <v>0</v>
      </c>
      <c r="D1299" s="13" t="s">
        <v>2338</v>
      </c>
      <c r="E1299" s="2" t="s">
        <v>1377</v>
      </c>
      <c r="F1299" s="5" t="s">
        <v>9</v>
      </c>
    </row>
    <row r="1300" spans="1:6">
      <c r="A1300" s="6" t="s">
        <v>195</v>
      </c>
      <c r="C1300" s="8">
        <v>0</v>
      </c>
      <c r="D1300" s="13" t="s">
        <v>2380</v>
      </c>
      <c r="E1300" s="2" t="s">
        <v>1377</v>
      </c>
      <c r="F1300" s="9" t="s">
        <v>2387</v>
      </c>
    </row>
    <row r="1301" spans="1:6">
      <c r="A1301" s="6" t="s">
        <v>980</v>
      </c>
      <c r="C1301" s="8">
        <v>0</v>
      </c>
      <c r="D1301" s="13" t="s">
        <v>2327</v>
      </c>
      <c r="E1301" s="2" t="s">
        <v>1377</v>
      </c>
      <c r="F1301" s="9" t="s">
        <v>2387</v>
      </c>
    </row>
    <row r="1302" spans="1:6">
      <c r="A1302" s="6" t="s">
        <v>977</v>
      </c>
      <c r="C1302" s="8">
        <v>0</v>
      </c>
      <c r="D1302" s="13" t="s">
        <v>2327</v>
      </c>
      <c r="E1302" s="2" t="s">
        <v>1377</v>
      </c>
      <c r="F1302" s="9" t="s">
        <v>2387</v>
      </c>
    </row>
    <row r="1303" spans="1:6">
      <c r="A1303" s="6" t="s">
        <v>581</v>
      </c>
      <c r="C1303" s="8">
        <v>0</v>
      </c>
      <c r="D1303" s="13" t="s">
        <v>2327</v>
      </c>
      <c r="E1303" s="2" t="s">
        <v>1377</v>
      </c>
      <c r="F1303" s="9" t="s">
        <v>2387</v>
      </c>
    </row>
    <row r="1304" spans="1:6">
      <c r="A1304" s="6" t="s">
        <v>1221</v>
      </c>
      <c r="C1304" s="8">
        <v>100</v>
      </c>
      <c r="D1304" s="13" t="s">
        <v>2372</v>
      </c>
      <c r="E1304" s="2" t="s">
        <v>335</v>
      </c>
      <c r="F1304" s="3" t="s">
        <v>336</v>
      </c>
    </row>
    <row r="1305" spans="1:6">
      <c r="A1305" s="6" t="s">
        <v>1359</v>
      </c>
      <c r="C1305" s="8">
        <v>0</v>
      </c>
      <c r="D1305" s="13" t="s">
        <v>2378</v>
      </c>
      <c r="E1305" s="2" t="s">
        <v>1377</v>
      </c>
      <c r="F1305" s="9" t="s">
        <v>2387</v>
      </c>
    </row>
    <row r="1306" spans="1:6">
      <c r="A1306" s="6" t="s">
        <v>944</v>
      </c>
      <c r="C1306" s="8">
        <v>0</v>
      </c>
      <c r="D1306" s="13" t="s">
        <v>2327</v>
      </c>
      <c r="E1306" s="2" t="s">
        <v>1377</v>
      </c>
      <c r="F1306" s="9" t="s">
        <v>2387</v>
      </c>
    </row>
    <row r="1307" spans="1:6">
      <c r="A1307" s="6" t="s">
        <v>1452</v>
      </c>
      <c r="C1307" s="8">
        <v>0</v>
      </c>
      <c r="D1307" s="13" t="s">
        <v>2347</v>
      </c>
      <c r="E1307" s="2" t="s">
        <v>1377</v>
      </c>
      <c r="F1307" s="9" t="s">
        <v>2387</v>
      </c>
    </row>
    <row r="1308" spans="1:6">
      <c r="A1308" s="6" t="s">
        <v>580</v>
      </c>
      <c r="C1308" s="8">
        <v>0</v>
      </c>
      <c r="D1308" s="13" t="s">
        <v>2327</v>
      </c>
      <c r="E1308" s="2" t="s">
        <v>1377</v>
      </c>
      <c r="F1308" s="9" t="s">
        <v>2387</v>
      </c>
    </row>
    <row r="1309" spans="1:6">
      <c r="A1309" s="6" t="s">
        <v>579</v>
      </c>
      <c r="C1309" s="8">
        <v>100</v>
      </c>
      <c r="D1309" s="13" t="s">
        <v>2323</v>
      </c>
      <c r="E1309" s="2" t="s">
        <v>1377</v>
      </c>
      <c r="F1309" s="3" t="s">
        <v>336</v>
      </c>
    </row>
    <row r="1310" spans="1:6">
      <c r="A1310" s="6" t="s">
        <v>943</v>
      </c>
      <c r="C1310" s="8">
        <v>0</v>
      </c>
      <c r="D1310" s="13" t="s">
        <v>2327</v>
      </c>
      <c r="E1310" s="2" t="s">
        <v>1377</v>
      </c>
      <c r="F1310" s="9" t="s">
        <v>2387</v>
      </c>
    </row>
    <row r="1311" spans="1:6">
      <c r="A1311" s="6" t="s">
        <v>1303</v>
      </c>
      <c r="C1311" s="8">
        <v>0</v>
      </c>
      <c r="D1311" s="13" t="s">
        <v>2337</v>
      </c>
      <c r="E1311" s="2" t="s">
        <v>1377</v>
      </c>
      <c r="F1311" s="9" t="s">
        <v>2387</v>
      </c>
    </row>
    <row r="1312" spans="1:6">
      <c r="A1312" s="6" t="s">
        <v>942</v>
      </c>
      <c r="C1312" s="8">
        <v>0</v>
      </c>
      <c r="D1312" s="13" t="s">
        <v>2323</v>
      </c>
      <c r="E1312" s="2" t="s">
        <v>1377</v>
      </c>
      <c r="F1312" s="9" t="s">
        <v>2387</v>
      </c>
    </row>
    <row r="1313" spans="1:6">
      <c r="A1313" s="6" t="s">
        <v>287</v>
      </c>
      <c r="C1313" s="8">
        <v>0</v>
      </c>
      <c r="D1313" s="13" t="s">
        <v>2323</v>
      </c>
      <c r="E1313" s="2" t="s">
        <v>1377</v>
      </c>
      <c r="F1313" s="9" t="s">
        <v>2387</v>
      </c>
    </row>
    <row r="1314" spans="1:6">
      <c r="A1314" s="6" t="s">
        <v>941</v>
      </c>
      <c r="C1314" s="8">
        <v>0</v>
      </c>
      <c r="D1314" s="13" t="s">
        <v>2327</v>
      </c>
      <c r="E1314" s="2" t="s">
        <v>1377</v>
      </c>
      <c r="F1314" s="9" t="s">
        <v>2387</v>
      </c>
    </row>
    <row r="1315" spans="1:6">
      <c r="A1315" s="6" t="s">
        <v>993</v>
      </c>
      <c r="C1315" s="8">
        <v>0</v>
      </c>
      <c r="D1315" s="13" t="s">
        <v>2327</v>
      </c>
      <c r="E1315" s="2" t="s">
        <v>1377</v>
      </c>
      <c r="F1315" s="9" t="s">
        <v>2387</v>
      </c>
    </row>
    <row r="1316" spans="1:6">
      <c r="A1316" s="6" t="s">
        <v>365</v>
      </c>
      <c r="C1316" s="8">
        <v>0</v>
      </c>
      <c r="D1316" s="13" t="s">
        <v>2327</v>
      </c>
      <c r="E1316" s="2" t="s">
        <v>1377</v>
      </c>
      <c r="F1316" s="9" t="s">
        <v>2387</v>
      </c>
    </row>
    <row r="1317" spans="1:6">
      <c r="A1317" s="6" t="s">
        <v>1250</v>
      </c>
      <c r="C1317" s="8">
        <v>100</v>
      </c>
      <c r="D1317" s="13" t="s">
        <v>2323</v>
      </c>
      <c r="E1317" s="2" t="s">
        <v>1377</v>
      </c>
      <c r="F1317" s="3" t="s">
        <v>336</v>
      </c>
    </row>
    <row r="1318" spans="1:6">
      <c r="A1318" s="6" t="s">
        <v>45</v>
      </c>
      <c r="C1318" s="8">
        <v>0</v>
      </c>
      <c r="D1318" s="13" t="s">
        <v>2380</v>
      </c>
      <c r="E1318" s="2" t="s">
        <v>1377</v>
      </c>
      <c r="F1318" s="9" t="s">
        <v>2387</v>
      </c>
    </row>
    <row r="1319" spans="1:6">
      <c r="A1319" s="6" t="s">
        <v>31</v>
      </c>
      <c r="C1319" s="8">
        <v>0</v>
      </c>
      <c r="D1319" s="13" t="s">
        <v>2380</v>
      </c>
      <c r="E1319" s="2" t="s">
        <v>1377</v>
      </c>
      <c r="F1319" s="9" t="s">
        <v>2387</v>
      </c>
    </row>
    <row r="1320" spans="1:6">
      <c r="A1320" s="6" t="s">
        <v>41</v>
      </c>
      <c r="C1320" s="8">
        <v>0</v>
      </c>
      <c r="D1320" s="13" t="s">
        <v>2380</v>
      </c>
      <c r="E1320" s="2" t="s">
        <v>1377</v>
      </c>
      <c r="F1320" s="9" t="s">
        <v>2387</v>
      </c>
    </row>
    <row r="1321" spans="1:6">
      <c r="A1321" s="6" t="s">
        <v>39</v>
      </c>
      <c r="C1321" s="8">
        <v>0</v>
      </c>
      <c r="D1321" s="13" t="s">
        <v>2380</v>
      </c>
      <c r="E1321" s="2" t="s">
        <v>1377</v>
      </c>
      <c r="F1321" s="9" t="s">
        <v>2387</v>
      </c>
    </row>
    <row r="1322" spans="1:6">
      <c r="A1322" s="6" t="s">
        <v>49</v>
      </c>
      <c r="C1322" s="8">
        <v>0</v>
      </c>
      <c r="D1322" s="13" t="s">
        <v>2380</v>
      </c>
      <c r="E1322" s="2" t="s">
        <v>1377</v>
      </c>
      <c r="F1322" s="9" t="s">
        <v>2387</v>
      </c>
    </row>
    <row r="1323" spans="1:6">
      <c r="A1323" s="6" t="s">
        <v>47</v>
      </c>
      <c r="C1323" s="8">
        <v>0</v>
      </c>
      <c r="D1323" s="13" t="s">
        <v>2380</v>
      </c>
      <c r="E1323" s="2" t="s">
        <v>1377</v>
      </c>
      <c r="F1323" s="9" t="s">
        <v>2387</v>
      </c>
    </row>
    <row r="1324" spans="1:6">
      <c r="A1324" s="6" t="s">
        <v>42</v>
      </c>
      <c r="C1324" s="8">
        <v>0</v>
      </c>
      <c r="D1324" s="13" t="s">
        <v>2380</v>
      </c>
      <c r="E1324" s="2" t="s">
        <v>1377</v>
      </c>
      <c r="F1324" s="9" t="s">
        <v>2387</v>
      </c>
    </row>
    <row r="1325" spans="1:6">
      <c r="A1325" s="6" t="s">
        <v>43</v>
      </c>
      <c r="C1325" s="8">
        <v>0</v>
      </c>
      <c r="D1325" s="13" t="s">
        <v>2380</v>
      </c>
      <c r="E1325" s="2" t="s">
        <v>1377</v>
      </c>
      <c r="F1325" s="9" t="s">
        <v>2387</v>
      </c>
    </row>
    <row r="1326" spans="1:6">
      <c r="A1326" s="6" t="s">
        <v>27</v>
      </c>
      <c r="C1326" s="8">
        <v>0</v>
      </c>
      <c r="D1326" s="13" t="s">
        <v>2380</v>
      </c>
      <c r="E1326" s="2" t="s">
        <v>1377</v>
      </c>
      <c r="F1326" s="9" t="s">
        <v>2387</v>
      </c>
    </row>
    <row r="1327" spans="1:6">
      <c r="A1327" s="6" t="s">
        <v>40</v>
      </c>
      <c r="C1327" s="8">
        <v>0</v>
      </c>
      <c r="D1327" s="13" t="s">
        <v>2380</v>
      </c>
      <c r="E1327" s="2" t="s">
        <v>1377</v>
      </c>
      <c r="F1327" s="9" t="s">
        <v>2387</v>
      </c>
    </row>
    <row r="1328" spans="1:6">
      <c r="A1328" s="6" t="s">
        <v>46</v>
      </c>
      <c r="C1328" s="8">
        <v>0</v>
      </c>
      <c r="D1328" s="13" t="s">
        <v>2380</v>
      </c>
      <c r="E1328" s="2" t="s">
        <v>1377</v>
      </c>
      <c r="F1328" s="9" t="s">
        <v>2387</v>
      </c>
    </row>
    <row r="1329" spans="1:6">
      <c r="A1329" s="6" t="s">
        <v>60</v>
      </c>
      <c r="C1329" s="8">
        <v>0</v>
      </c>
      <c r="D1329" s="13" t="s">
        <v>2380</v>
      </c>
      <c r="E1329" s="2" t="s">
        <v>1377</v>
      </c>
      <c r="F1329" s="9" t="s">
        <v>2387</v>
      </c>
    </row>
    <row r="1330" spans="1:6">
      <c r="A1330" s="6" t="s">
        <v>44</v>
      </c>
      <c r="C1330" s="8">
        <v>0</v>
      </c>
      <c r="D1330" s="13" t="s">
        <v>2380</v>
      </c>
      <c r="E1330" s="2" t="s">
        <v>1377</v>
      </c>
      <c r="F1330" s="9" t="s">
        <v>2387</v>
      </c>
    </row>
    <row r="1331" spans="1:6">
      <c r="A1331" s="6" t="s">
        <v>50</v>
      </c>
      <c r="C1331" s="8">
        <v>0</v>
      </c>
      <c r="D1331" s="13" t="s">
        <v>2380</v>
      </c>
      <c r="E1331" s="2" t="s">
        <v>1377</v>
      </c>
      <c r="F1331" s="9" t="s">
        <v>2387</v>
      </c>
    </row>
    <row r="1332" spans="1:6">
      <c r="A1332" s="6" t="s">
        <v>63</v>
      </c>
      <c r="C1332" s="8">
        <v>0</v>
      </c>
      <c r="D1332" s="13" t="s">
        <v>2380</v>
      </c>
      <c r="E1332" s="2" t="s">
        <v>1377</v>
      </c>
      <c r="F1332" s="9" t="s">
        <v>2387</v>
      </c>
    </row>
    <row r="1333" spans="1:6">
      <c r="A1333" s="6" t="s">
        <v>48</v>
      </c>
      <c r="C1333" s="8">
        <v>0</v>
      </c>
      <c r="D1333" s="13" t="s">
        <v>2380</v>
      </c>
      <c r="E1333" s="2" t="s">
        <v>1377</v>
      </c>
      <c r="F1333" s="9" t="s">
        <v>2387</v>
      </c>
    </row>
    <row r="1334" spans="1:6">
      <c r="A1334" s="6" t="s">
        <v>182</v>
      </c>
      <c r="C1334" s="8">
        <v>0</v>
      </c>
      <c r="D1334" s="13" t="s">
        <v>2380</v>
      </c>
      <c r="E1334" s="2" t="s">
        <v>1377</v>
      </c>
      <c r="F1334" s="9" t="s">
        <v>2387</v>
      </c>
    </row>
    <row r="1335" spans="1:6">
      <c r="A1335" s="6" t="s">
        <v>61</v>
      </c>
      <c r="C1335" s="8">
        <v>0</v>
      </c>
      <c r="D1335" s="13" t="s">
        <v>2380</v>
      </c>
      <c r="E1335" s="2" t="s">
        <v>1377</v>
      </c>
      <c r="F1335" s="9" t="s">
        <v>2387</v>
      </c>
    </row>
    <row r="1336" spans="1:6">
      <c r="A1336" s="6" t="s">
        <v>30</v>
      </c>
      <c r="C1336" s="8">
        <v>0</v>
      </c>
      <c r="D1336" s="13" t="s">
        <v>2380</v>
      </c>
      <c r="E1336" s="2" t="s">
        <v>1377</v>
      </c>
      <c r="F1336" s="9" t="s">
        <v>2387</v>
      </c>
    </row>
    <row r="1337" spans="1:6">
      <c r="A1337" s="6" t="s">
        <v>51</v>
      </c>
      <c r="C1337" s="8">
        <v>0</v>
      </c>
      <c r="D1337" s="13" t="s">
        <v>2380</v>
      </c>
      <c r="E1337" s="2" t="s">
        <v>1377</v>
      </c>
      <c r="F1337" s="9" t="s">
        <v>2387</v>
      </c>
    </row>
    <row r="1338" spans="1:6">
      <c r="A1338" s="6" t="s">
        <v>53</v>
      </c>
      <c r="C1338" s="8">
        <v>0</v>
      </c>
      <c r="D1338" s="13" t="s">
        <v>2380</v>
      </c>
      <c r="E1338" s="2" t="s">
        <v>1377</v>
      </c>
      <c r="F1338" s="9" t="s">
        <v>2387</v>
      </c>
    </row>
    <row r="1339" spans="1:6">
      <c r="A1339" s="6" t="s">
        <v>176</v>
      </c>
      <c r="C1339" s="8">
        <v>0</v>
      </c>
      <c r="D1339" s="13" t="s">
        <v>2380</v>
      </c>
      <c r="E1339" s="2" t="s">
        <v>1377</v>
      </c>
      <c r="F1339" s="9" t="s">
        <v>2387</v>
      </c>
    </row>
    <row r="1340" spans="1:6">
      <c r="A1340" s="6" t="s">
        <v>59</v>
      </c>
      <c r="C1340" s="8">
        <v>0</v>
      </c>
      <c r="D1340" s="13" t="s">
        <v>2380</v>
      </c>
      <c r="E1340" s="2" t="s">
        <v>1377</v>
      </c>
      <c r="F1340" s="9" t="s">
        <v>2387</v>
      </c>
    </row>
    <row r="1341" spans="1:6">
      <c r="A1341" s="6" t="s">
        <v>57</v>
      </c>
      <c r="C1341" s="8">
        <v>0</v>
      </c>
      <c r="D1341" s="13" t="s">
        <v>2380</v>
      </c>
      <c r="E1341" s="2" t="s">
        <v>1377</v>
      </c>
      <c r="F1341" s="9" t="s">
        <v>2387</v>
      </c>
    </row>
    <row r="1342" spans="1:6">
      <c r="A1342" s="6" t="s">
        <v>114</v>
      </c>
      <c r="C1342" s="8">
        <v>0</v>
      </c>
      <c r="D1342" s="13" t="s">
        <v>2380</v>
      </c>
      <c r="E1342" s="2" t="s">
        <v>1377</v>
      </c>
      <c r="F1342" s="9" t="s">
        <v>2387</v>
      </c>
    </row>
    <row r="1343" spans="1:6" hidden="1">
      <c r="A1343" s="6" t="s">
        <v>229</v>
      </c>
      <c r="B1343"/>
      <c r="C1343" s="8">
        <v>0</v>
      </c>
      <c r="D1343" s="13" t="s">
        <v>2338</v>
      </c>
      <c r="E1343" s="2" t="s">
        <v>1377</v>
      </c>
      <c r="F1343" s="5" t="s">
        <v>9</v>
      </c>
    </row>
    <row r="1344" spans="1:6">
      <c r="A1344" s="6" t="s">
        <v>940</v>
      </c>
      <c r="C1344" s="8">
        <v>0</v>
      </c>
      <c r="D1344" s="13" t="s">
        <v>2323</v>
      </c>
      <c r="E1344" s="2" t="s">
        <v>1377</v>
      </c>
      <c r="F1344" s="9" t="s">
        <v>2387</v>
      </c>
    </row>
    <row r="1345" spans="1:6" hidden="1">
      <c r="A1345" s="6" t="s">
        <v>129</v>
      </c>
      <c r="B1345"/>
      <c r="C1345" s="8">
        <v>0</v>
      </c>
      <c r="D1345" s="13" t="s">
        <v>2338</v>
      </c>
      <c r="E1345" s="2" t="s">
        <v>1377</v>
      </c>
      <c r="F1345" s="5" t="s">
        <v>9</v>
      </c>
    </row>
    <row r="1346" spans="1:6">
      <c r="A1346" s="6" t="s">
        <v>54</v>
      </c>
      <c r="C1346" s="8">
        <v>0</v>
      </c>
      <c r="D1346" s="13" t="s">
        <v>2337</v>
      </c>
      <c r="E1346" s="2" t="s">
        <v>1377</v>
      </c>
      <c r="F1346" s="9" t="s">
        <v>2387</v>
      </c>
    </row>
    <row r="1347" spans="1:6">
      <c r="A1347" s="6" t="s">
        <v>164</v>
      </c>
      <c r="C1347" s="8">
        <v>0</v>
      </c>
      <c r="D1347" s="13" t="s">
        <v>2323</v>
      </c>
      <c r="E1347" s="2" t="s">
        <v>1377</v>
      </c>
      <c r="F1347" s="9" t="s">
        <v>2387</v>
      </c>
    </row>
    <row r="1348" spans="1:6">
      <c r="A1348" s="6" t="s">
        <v>172</v>
      </c>
      <c r="C1348" s="8">
        <v>0</v>
      </c>
      <c r="D1348" s="13" t="s">
        <v>2380</v>
      </c>
      <c r="E1348" s="2" t="s">
        <v>1377</v>
      </c>
      <c r="F1348" s="9" t="s">
        <v>2387</v>
      </c>
    </row>
    <row r="1349" spans="1:6">
      <c r="A1349" s="6" t="s">
        <v>578</v>
      </c>
      <c r="C1349" s="8">
        <v>0</v>
      </c>
      <c r="D1349" s="13" t="s">
        <v>2327</v>
      </c>
      <c r="E1349" s="2" t="s">
        <v>1377</v>
      </c>
      <c r="F1349" s="9" t="s">
        <v>2387</v>
      </c>
    </row>
    <row r="1350" spans="1:6">
      <c r="A1350" s="6" t="s">
        <v>1265</v>
      </c>
      <c r="C1350" s="8">
        <v>100</v>
      </c>
      <c r="D1350" s="13" t="s">
        <v>2323</v>
      </c>
      <c r="E1350" s="2" t="s">
        <v>1377</v>
      </c>
      <c r="F1350" s="3" t="s">
        <v>336</v>
      </c>
    </row>
    <row r="1351" spans="1:6">
      <c r="A1351" s="6" t="s">
        <v>939</v>
      </c>
      <c r="C1351" s="8">
        <v>37</v>
      </c>
      <c r="D1351" s="13" t="s">
        <v>2323</v>
      </c>
      <c r="E1351" s="2" t="s">
        <v>1377</v>
      </c>
      <c r="F1351" s="3" t="s">
        <v>336</v>
      </c>
    </row>
    <row r="1352" spans="1:6">
      <c r="A1352" s="6" t="s">
        <v>1196</v>
      </c>
      <c r="C1352" s="8">
        <v>100</v>
      </c>
      <c r="D1352" s="13" t="s">
        <v>2323</v>
      </c>
      <c r="E1352" s="2" t="s">
        <v>1377</v>
      </c>
      <c r="F1352" s="3" t="s">
        <v>336</v>
      </c>
    </row>
    <row r="1353" spans="1:6">
      <c r="A1353" s="6" t="s">
        <v>1267</v>
      </c>
      <c r="C1353" s="8">
        <v>100</v>
      </c>
      <c r="D1353" s="13" t="s">
        <v>2323</v>
      </c>
      <c r="E1353" s="2" t="s">
        <v>1377</v>
      </c>
      <c r="F1353" s="3" t="s">
        <v>336</v>
      </c>
    </row>
    <row r="1354" spans="1:6">
      <c r="A1354" s="6" t="s">
        <v>1286</v>
      </c>
      <c r="C1354" s="8">
        <v>0</v>
      </c>
      <c r="D1354" s="13" t="s">
        <v>2382</v>
      </c>
      <c r="E1354" s="2" t="s">
        <v>1377</v>
      </c>
      <c r="F1354" s="9" t="s">
        <v>2387</v>
      </c>
    </row>
    <row r="1355" spans="1:6" hidden="1">
      <c r="A1355" s="6" t="s">
        <v>201</v>
      </c>
      <c r="B1355"/>
      <c r="C1355" s="8">
        <v>0</v>
      </c>
      <c r="D1355" s="13" t="s">
        <v>2338</v>
      </c>
      <c r="E1355" s="2" t="s">
        <v>1377</v>
      </c>
      <c r="F1355" s="5" t="s">
        <v>9</v>
      </c>
    </row>
    <row r="1356" spans="1:6">
      <c r="A1356" s="6" t="s">
        <v>149</v>
      </c>
      <c r="C1356" s="8">
        <v>36</v>
      </c>
      <c r="D1356" s="13" t="s">
        <v>2338</v>
      </c>
      <c r="E1356" s="2" t="s">
        <v>1377</v>
      </c>
      <c r="F1356" s="3" t="s">
        <v>336</v>
      </c>
    </row>
    <row r="1357" spans="1:6">
      <c r="A1357" s="6" t="s">
        <v>577</v>
      </c>
      <c r="C1357" s="8">
        <v>0</v>
      </c>
      <c r="D1357" s="13" t="s">
        <v>2327</v>
      </c>
      <c r="E1357" s="2" t="s">
        <v>1377</v>
      </c>
      <c r="F1357" s="9" t="s">
        <v>2387</v>
      </c>
    </row>
    <row r="1358" spans="1:6" hidden="1">
      <c r="A1358" s="6" t="s">
        <v>133</v>
      </c>
      <c r="B1358"/>
      <c r="C1358" s="8">
        <v>0</v>
      </c>
      <c r="D1358" s="13" t="s">
        <v>2338</v>
      </c>
      <c r="E1358" s="2" t="s">
        <v>1377</v>
      </c>
      <c r="F1358" s="5" t="s">
        <v>9</v>
      </c>
    </row>
    <row r="1359" spans="1:6">
      <c r="A1359" s="6" t="s">
        <v>167</v>
      </c>
      <c r="C1359" s="8">
        <v>0</v>
      </c>
      <c r="D1359" s="13" t="s">
        <v>2380</v>
      </c>
      <c r="E1359" s="2" t="s">
        <v>1377</v>
      </c>
      <c r="F1359" s="9" t="s">
        <v>2387</v>
      </c>
    </row>
    <row r="1360" spans="1:6">
      <c r="A1360" s="6" t="s">
        <v>155</v>
      </c>
      <c r="C1360" s="8">
        <v>0</v>
      </c>
      <c r="D1360" s="13" t="s">
        <v>2380</v>
      </c>
      <c r="E1360" s="2" t="s">
        <v>1377</v>
      </c>
      <c r="F1360" s="9" t="s">
        <v>2387</v>
      </c>
    </row>
    <row r="1361" spans="1:6">
      <c r="A1361" s="6" t="s">
        <v>576</v>
      </c>
      <c r="C1361" s="8">
        <v>0</v>
      </c>
      <c r="D1361" s="13" t="s">
        <v>2327</v>
      </c>
      <c r="E1361" s="2" t="s">
        <v>1377</v>
      </c>
      <c r="F1361" s="9" t="s">
        <v>2387</v>
      </c>
    </row>
    <row r="1362" spans="1:6" hidden="1">
      <c r="A1362" s="6" t="s">
        <v>227</v>
      </c>
      <c r="B1362"/>
      <c r="C1362" s="8">
        <v>0</v>
      </c>
      <c r="D1362" s="13" t="s">
        <v>2338</v>
      </c>
      <c r="E1362" s="2" t="s">
        <v>1377</v>
      </c>
      <c r="F1362" s="5" t="s">
        <v>9</v>
      </c>
    </row>
    <row r="1363" spans="1:6">
      <c r="A1363" s="6" t="s">
        <v>137</v>
      </c>
      <c r="C1363" s="8">
        <v>0</v>
      </c>
      <c r="D1363" s="13" t="s">
        <v>2378</v>
      </c>
      <c r="E1363" s="2" t="s">
        <v>1377</v>
      </c>
      <c r="F1363" s="9" t="s">
        <v>2387</v>
      </c>
    </row>
    <row r="1364" spans="1:6">
      <c r="A1364" s="6" t="s">
        <v>570</v>
      </c>
      <c r="C1364" s="8">
        <v>0</v>
      </c>
      <c r="D1364" s="13" t="s">
        <v>2327</v>
      </c>
      <c r="E1364" s="2" t="s">
        <v>1377</v>
      </c>
      <c r="F1364" s="9" t="s">
        <v>2387</v>
      </c>
    </row>
    <row r="1365" spans="1:6">
      <c r="A1365" s="6" t="s">
        <v>367</v>
      </c>
      <c r="C1365" s="8">
        <v>0</v>
      </c>
      <c r="D1365" s="13" t="s">
        <v>2327</v>
      </c>
      <c r="E1365" s="2" t="s">
        <v>1377</v>
      </c>
      <c r="F1365" s="9" t="s">
        <v>2387</v>
      </c>
    </row>
    <row r="1366" spans="1:6">
      <c r="A1366" s="6" t="s">
        <v>569</v>
      </c>
      <c r="C1366" s="8">
        <v>0</v>
      </c>
      <c r="D1366" s="13" t="s">
        <v>2327</v>
      </c>
      <c r="E1366" s="2" t="s">
        <v>1377</v>
      </c>
      <c r="F1366" s="9" t="s">
        <v>2387</v>
      </c>
    </row>
    <row r="1367" spans="1:6">
      <c r="A1367" s="6" t="s">
        <v>568</v>
      </c>
      <c r="C1367" s="8">
        <v>0</v>
      </c>
      <c r="D1367" s="13" t="s">
        <v>2327</v>
      </c>
      <c r="E1367" s="2" t="s">
        <v>1377</v>
      </c>
      <c r="F1367" s="9" t="s">
        <v>2387</v>
      </c>
    </row>
    <row r="1368" spans="1:6">
      <c r="A1368" s="6" t="s">
        <v>575</v>
      </c>
      <c r="C1368" s="8">
        <v>0</v>
      </c>
      <c r="D1368" s="13" t="s">
        <v>2327</v>
      </c>
      <c r="E1368" s="2" t="s">
        <v>1377</v>
      </c>
      <c r="F1368" s="9" t="s">
        <v>2387</v>
      </c>
    </row>
    <row r="1369" spans="1:6">
      <c r="A1369" s="6" t="s">
        <v>574</v>
      </c>
      <c r="C1369" s="8">
        <v>0</v>
      </c>
      <c r="D1369" s="13" t="s">
        <v>2327</v>
      </c>
      <c r="E1369" s="2" t="s">
        <v>1377</v>
      </c>
      <c r="F1369" s="9" t="s">
        <v>2387</v>
      </c>
    </row>
    <row r="1370" spans="1:6">
      <c r="A1370" s="6" t="s">
        <v>573</v>
      </c>
      <c r="C1370" s="8">
        <v>0</v>
      </c>
      <c r="D1370" s="13" t="s">
        <v>2327</v>
      </c>
      <c r="E1370" s="2" t="s">
        <v>1377</v>
      </c>
      <c r="F1370" s="9" t="s">
        <v>2387</v>
      </c>
    </row>
    <row r="1371" spans="1:6">
      <c r="A1371" s="6" t="s">
        <v>572</v>
      </c>
      <c r="C1371" s="8">
        <v>0</v>
      </c>
      <c r="D1371" s="13" t="s">
        <v>2327</v>
      </c>
      <c r="E1371" s="2" t="s">
        <v>1377</v>
      </c>
      <c r="F1371" s="9" t="s">
        <v>2387</v>
      </c>
    </row>
    <row r="1372" spans="1:6">
      <c r="A1372" s="6" t="s">
        <v>571</v>
      </c>
      <c r="C1372" s="8">
        <v>0</v>
      </c>
      <c r="D1372" s="13" t="s">
        <v>2327</v>
      </c>
      <c r="E1372" s="2" t="s">
        <v>1377</v>
      </c>
      <c r="F1372" s="9" t="s">
        <v>2387</v>
      </c>
    </row>
    <row r="1373" spans="1:6">
      <c r="A1373" s="6" t="s">
        <v>366</v>
      </c>
      <c r="C1373" s="8">
        <v>0</v>
      </c>
      <c r="D1373" s="13" t="s">
        <v>2327</v>
      </c>
      <c r="E1373" s="2" t="s">
        <v>1377</v>
      </c>
      <c r="F1373" s="9" t="s">
        <v>2387</v>
      </c>
    </row>
    <row r="1374" spans="1:6">
      <c r="A1374" s="6" t="s">
        <v>938</v>
      </c>
      <c r="C1374" s="8">
        <v>0</v>
      </c>
      <c r="D1374" s="13" t="s">
        <v>2327</v>
      </c>
      <c r="E1374" s="2" t="s">
        <v>1377</v>
      </c>
      <c r="F1374" s="9" t="s">
        <v>2387</v>
      </c>
    </row>
    <row r="1375" spans="1:6">
      <c r="A1375" s="6" t="s">
        <v>1453</v>
      </c>
      <c r="C1375" s="8">
        <v>0</v>
      </c>
      <c r="D1375" s="13" t="s">
        <v>2377</v>
      </c>
      <c r="E1375" s="2" t="s">
        <v>1377</v>
      </c>
      <c r="F1375" s="9" t="s">
        <v>2387</v>
      </c>
    </row>
    <row r="1376" spans="1:6" hidden="1">
      <c r="A1376" s="6" t="s">
        <v>184</v>
      </c>
      <c r="B1376"/>
      <c r="C1376" s="8">
        <v>0</v>
      </c>
      <c r="D1376" s="13" t="s">
        <v>2338</v>
      </c>
      <c r="E1376" s="2" t="s">
        <v>1377</v>
      </c>
      <c r="F1376" s="5" t="s">
        <v>9</v>
      </c>
    </row>
    <row r="1377" spans="1:10" hidden="1">
      <c r="A1377" s="6" t="s">
        <v>224</v>
      </c>
      <c r="B1377"/>
      <c r="C1377" s="8">
        <v>0</v>
      </c>
      <c r="D1377" s="13" t="s">
        <v>2338</v>
      </c>
      <c r="E1377" s="2" t="s">
        <v>1377</v>
      </c>
      <c r="F1377" s="5" t="s">
        <v>9</v>
      </c>
    </row>
    <row r="1378" spans="1:10" hidden="1">
      <c r="A1378" s="6" t="s">
        <v>183</v>
      </c>
      <c r="B1378"/>
      <c r="C1378" s="8">
        <v>0</v>
      </c>
      <c r="D1378" s="13" t="s">
        <v>2338</v>
      </c>
      <c r="E1378" s="2" t="s">
        <v>1377</v>
      </c>
      <c r="F1378" s="5" t="s">
        <v>9</v>
      </c>
    </row>
    <row r="1379" spans="1:10" hidden="1">
      <c r="A1379" s="6" t="s">
        <v>157</v>
      </c>
      <c r="B1379"/>
      <c r="C1379" s="8">
        <v>0</v>
      </c>
      <c r="D1379" s="13" t="s">
        <v>2338</v>
      </c>
      <c r="E1379" s="2" t="s">
        <v>1377</v>
      </c>
      <c r="F1379" s="5" t="s">
        <v>9</v>
      </c>
    </row>
    <row r="1380" spans="1:10" hidden="1">
      <c r="A1380" s="6" t="s">
        <v>189</v>
      </c>
      <c r="B1380"/>
      <c r="C1380" s="8">
        <v>0</v>
      </c>
      <c r="D1380" s="13" t="s">
        <v>2338</v>
      </c>
      <c r="E1380" s="2" t="s">
        <v>1377</v>
      </c>
      <c r="F1380" s="5" t="s">
        <v>9</v>
      </c>
    </row>
    <row r="1381" spans="1:10" hidden="1">
      <c r="A1381" s="6" t="s">
        <v>162</v>
      </c>
      <c r="B1381"/>
      <c r="C1381" s="8">
        <v>0</v>
      </c>
      <c r="D1381" s="13" t="s">
        <v>2338</v>
      </c>
      <c r="E1381" s="2" t="s">
        <v>1377</v>
      </c>
      <c r="F1381" s="5" t="s">
        <v>9</v>
      </c>
    </row>
    <row r="1382" spans="1:10" hidden="1">
      <c r="A1382" s="6" t="s">
        <v>187</v>
      </c>
      <c r="B1382"/>
      <c r="C1382" s="8">
        <v>0</v>
      </c>
      <c r="D1382" s="13" t="s">
        <v>2338</v>
      </c>
      <c r="E1382" s="2" t="s">
        <v>1377</v>
      </c>
      <c r="F1382" s="5" t="s">
        <v>9</v>
      </c>
    </row>
    <row r="1383" spans="1:10" hidden="1">
      <c r="A1383" s="6" t="s">
        <v>145</v>
      </c>
      <c r="B1383"/>
      <c r="C1383" s="8">
        <v>0</v>
      </c>
      <c r="D1383" s="13" t="s">
        <v>2338</v>
      </c>
      <c r="E1383" s="2" t="s">
        <v>1377</v>
      </c>
      <c r="F1383" s="5" t="s">
        <v>9</v>
      </c>
    </row>
    <row r="1384" spans="1:10" hidden="1">
      <c r="A1384" s="6" t="s">
        <v>225</v>
      </c>
      <c r="B1384"/>
      <c r="C1384" s="8">
        <v>0</v>
      </c>
      <c r="D1384" s="13" t="s">
        <v>2338</v>
      </c>
      <c r="E1384" s="2" t="s">
        <v>1377</v>
      </c>
      <c r="F1384" s="5" t="s">
        <v>9</v>
      </c>
    </row>
    <row r="1385" spans="1:10" hidden="1">
      <c r="A1385" s="6" t="s">
        <v>158</v>
      </c>
      <c r="B1385"/>
      <c r="C1385" s="8">
        <v>0</v>
      </c>
      <c r="D1385" s="13" t="s">
        <v>2338</v>
      </c>
      <c r="E1385" s="2" t="s">
        <v>1377</v>
      </c>
      <c r="F1385" s="5" t="s">
        <v>9</v>
      </c>
    </row>
    <row r="1386" spans="1:10" hidden="1">
      <c r="A1386" s="6" t="s">
        <v>186</v>
      </c>
      <c r="B1386"/>
      <c r="C1386" s="8">
        <v>0</v>
      </c>
      <c r="D1386" s="13" t="s">
        <v>2338</v>
      </c>
      <c r="E1386" s="2" t="s">
        <v>1377</v>
      </c>
      <c r="F1386" s="5" t="s">
        <v>9</v>
      </c>
    </row>
    <row r="1387" spans="1:10" hidden="1">
      <c r="A1387" s="6" t="s">
        <v>163</v>
      </c>
      <c r="B1387"/>
      <c r="C1387" s="8">
        <v>0</v>
      </c>
      <c r="D1387" s="13" t="s">
        <v>2338</v>
      </c>
      <c r="E1387" s="2" t="s">
        <v>1377</v>
      </c>
      <c r="F1387" s="5" t="s">
        <v>9</v>
      </c>
    </row>
    <row r="1388" spans="1:10">
      <c r="A1388" s="6" t="s">
        <v>266</v>
      </c>
      <c r="C1388" s="8">
        <v>0</v>
      </c>
      <c r="D1388" s="13" t="s">
        <v>2380</v>
      </c>
      <c r="E1388" s="2" t="s">
        <v>1377</v>
      </c>
      <c r="F1388" s="9" t="s">
        <v>2387</v>
      </c>
    </row>
    <row r="1389" spans="1:10">
      <c r="A1389" s="6" t="s">
        <v>1363</v>
      </c>
      <c r="C1389" s="8">
        <v>0</v>
      </c>
      <c r="D1389" s="13" t="s">
        <v>2380</v>
      </c>
      <c r="E1389" s="2" t="s">
        <v>1377</v>
      </c>
      <c r="F1389" s="9" t="s">
        <v>2387</v>
      </c>
    </row>
    <row r="1390" spans="1:10">
      <c r="A1390" s="6" t="s">
        <v>1378</v>
      </c>
      <c r="C1390" s="8">
        <v>0</v>
      </c>
      <c r="D1390" s="13" t="s">
        <v>1376</v>
      </c>
      <c r="E1390" s="2" t="s">
        <v>1377</v>
      </c>
      <c r="F1390" s="9" t="s">
        <v>2387</v>
      </c>
    </row>
    <row r="1391" spans="1:10">
      <c r="A1391" s="6" t="s">
        <v>399</v>
      </c>
      <c r="C1391" s="8">
        <v>0</v>
      </c>
      <c r="D1391" s="13" t="s">
        <v>2327</v>
      </c>
      <c r="E1391" s="2" t="s">
        <v>1377</v>
      </c>
      <c r="F1391" s="9" t="s">
        <v>2387</v>
      </c>
    </row>
    <row r="1392" spans="1:10">
      <c r="A1392" s="6" t="s">
        <v>1364</v>
      </c>
      <c r="C1392" s="8">
        <v>0</v>
      </c>
      <c r="D1392" s="13" t="s">
        <v>2378</v>
      </c>
      <c r="E1392" s="2" t="s">
        <v>1377</v>
      </c>
      <c r="F1392" s="9" t="s">
        <v>2387</v>
      </c>
      <c r="J1392" s="4"/>
    </row>
    <row r="1393" spans="1:6">
      <c r="A1393" s="6" t="s">
        <v>1412</v>
      </c>
      <c r="C1393" s="8">
        <v>0</v>
      </c>
      <c r="D1393" s="13" t="s">
        <v>2379</v>
      </c>
      <c r="E1393" s="2" t="s">
        <v>1377</v>
      </c>
      <c r="F1393" s="9" t="s">
        <v>2387</v>
      </c>
    </row>
    <row r="1394" spans="1:6">
      <c r="A1394" s="6" t="s">
        <v>973</v>
      </c>
      <c r="C1394" s="8">
        <v>0</v>
      </c>
      <c r="D1394" s="13" t="s">
        <v>2327</v>
      </c>
      <c r="E1394" s="2" t="s">
        <v>1377</v>
      </c>
      <c r="F1394" s="9" t="s">
        <v>2387</v>
      </c>
    </row>
    <row r="1395" spans="1:6">
      <c r="A1395" s="6" t="s">
        <v>24</v>
      </c>
      <c r="C1395" s="8">
        <v>0</v>
      </c>
      <c r="D1395" s="13" t="s">
        <v>2380</v>
      </c>
      <c r="E1395" s="2" t="s">
        <v>1377</v>
      </c>
      <c r="F1395" s="9" t="s">
        <v>2387</v>
      </c>
    </row>
    <row r="1396" spans="1:6" hidden="1">
      <c r="A1396" s="6" t="s">
        <v>1233</v>
      </c>
      <c r="B1396"/>
      <c r="C1396" s="8">
        <v>0</v>
      </c>
      <c r="D1396" s="13" t="s">
        <v>2338</v>
      </c>
      <c r="E1396" s="2" t="s">
        <v>1377</v>
      </c>
      <c r="F1396" s="5" t="s">
        <v>9</v>
      </c>
    </row>
    <row r="1397" spans="1:6">
      <c r="A1397" s="6" t="s">
        <v>1470</v>
      </c>
      <c r="C1397" s="8">
        <v>0</v>
      </c>
      <c r="D1397" s="13" t="s">
        <v>2379</v>
      </c>
      <c r="E1397" s="2" t="s">
        <v>1377</v>
      </c>
      <c r="F1397" s="9" t="s">
        <v>2387</v>
      </c>
    </row>
    <row r="1398" spans="1:6">
      <c r="A1398" s="6" t="s">
        <v>417</v>
      </c>
      <c r="C1398" s="8">
        <v>0</v>
      </c>
      <c r="D1398" s="13" t="s">
        <v>2327</v>
      </c>
      <c r="E1398" s="2" t="s">
        <v>1377</v>
      </c>
      <c r="F1398" s="9" t="s">
        <v>2387</v>
      </c>
    </row>
    <row r="1399" spans="1:6">
      <c r="A1399" s="6" t="s">
        <v>1368</v>
      </c>
      <c r="C1399" s="8">
        <v>0</v>
      </c>
      <c r="D1399" s="13" t="s">
        <v>2378</v>
      </c>
      <c r="E1399" s="2" t="s">
        <v>1377</v>
      </c>
      <c r="F1399" s="9" t="s">
        <v>2387</v>
      </c>
    </row>
    <row r="1400" spans="1:6">
      <c r="A1400" s="6" t="s">
        <v>567</v>
      </c>
      <c r="C1400" s="8">
        <v>0</v>
      </c>
      <c r="D1400" s="13" t="s">
        <v>2327</v>
      </c>
      <c r="E1400" s="2" t="s">
        <v>1377</v>
      </c>
      <c r="F1400" s="9" t="s">
        <v>2387</v>
      </c>
    </row>
    <row r="1401" spans="1:6">
      <c r="A1401" s="6" t="s">
        <v>1151</v>
      </c>
      <c r="C1401" s="8">
        <v>0</v>
      </c>
      <c r="D1401" s="13" t="s">
        <v>2327</v>
      </c>
      <c r="E1401" s="2" t="s">
        <v>1377</v>
      </c>
      <c r="F1401" s="9" t="s">
        <v>2387</v>
      </c>
    </row>
    <row r="1402" spans="1:6">
      <c r="A1402" s="6" t="s">
        <v>1152</v>
      </c>
      <c r="C1402" s="8">
        <v>0</v>
      </c>
      <c r="D1402" s="13" t="s">
        <v>2327</v>
      </c>
      <c r="E1402" s="2" t="s">
        <v>1377</v>
      </c>
      <c r="F1402" s="9" t="s">
        <v>2387</v>
      </c>
    </row>
    <row r="1403" spans="1:6">
      <c r="A1403" s="6" t="s">
        <v>1361</v>
      </c>
      <c r="C1403" s="8">
        <v>0</v>
      </c>
      <c r="D1403" s="13" t="s">
        <v>2378</v>
      </c>
      <c r="E1403" s="2" t="s">
        <v>1377</v>
      </c>
      <c r="F1403" s="9" t="s">
        <v>2387</v>
      </c>
    </row>
    <row r="1404" spans="1:6">
      <c r="A1404" s="6" t="s">
        <v>1281</v>
      </c>
      <c r="C1404" s="8">
        <v>0</v>
      </c>
      <c r="D1404" s="13" t="s">
        <v>2383</v>
      </c>
      <c r="E1404" s="2" t="s">
        <v>1377</v>
      </c>
      <c r="F1404" s="9" t="s">
        <v>2387</v>
      </c>
    </row>
    <row r="1405" spans="1:6">
      <c r="A1405" s="6" t="s">
        <v>1405</v>
      </c>
      <c r="C1405" s="8">
        <v>0</v>
      </c>
      <c r="D1405" s="13" t="s">
        <v>2378</v>
      </c>
      <c r="E1405" s="2" t="s">
        <v>1377</v>
      </c>
      <c r="F1405" s="9" t="s">
        <v>2387</v>
      </c>
    </row>
    <row r="1406" spans="1:6">
      <c r="A1406" s="6" t="s">
        <v>1009</v>
      </c>
      <c r="C1406" s="8">
        <v>0</v>
      </c>
      <c r="D1406" s="13" t="s">
        <v>2327</v>
      </c>
      <c r="E1406" s="2" t="s">
        <v>1377</v>
      </c>
      <c r="F1406" s="9" t="s">
        <v>2387</v>
      </c>
    </row>
    <row r="1407" spans="1:6">
      <c r="A1407" s="6" t="s">
        <v>1168</v>
      </c>
      <c r="C1407" s="8">
        <v>0</v>
      </c>
      <c r="D1407" s="13" t="s">
        <v>2327</v>
      </c>
      <c r="E1407" s="2" t="s">
        <v>1377</v>
      </c>
      <c r="F1407" s="9" t="s">
        <v>2387</v>
      </c>
    </row>
    <row r="1408" spans="1:6">
      <c r="A1408" s="6" t="s">
        <v>1023</v>
      </c>
      <c r="C1408" s="8">
        <v>0</v>
      </c>
      <c r="D1408" s="13" t="s">
        <v>2327</v>
      </c>
      <c r="E1408" s="2" t="s">
        <v>1377</v>
      </c>
      <c r="F1408" s="9" t="s">
        <v>2387</v>
      </c>
    </row>
    <row r="1409" spans="1:6">
      <c r="A1409" s="6" t="s">
        <v>12</v>
      </c>
      <c r="C1409" s="8">
        <v>0</v>
      </c>
      <c r="D1409" s="13" t="s">
        <v>2378</v>
      </c>
      <c r="E1409" s="2" t="s">
        <v>1377</v>
      </c>
      <c r="F1409" s="9" t="s">
        <v>2387</v>
      </c>
    </row>
    <row r="1410" spans="1:6">
      <c r="A1410" s="6" t="s">
        <v>1029</v>
      </c>
      <c r="C1410" s="8">
        <v>0</v>
      </c>
      <c r="D1410" s="13" t="s">
        <v>2327</v>
      </c>
      <c r="E1410" s="2" t="s">
        <v>1377</v>
      </c>
      <c r="F1410" s="9" t="s">
        <v>2387</v>
      </c>
    </row>
    <row r="1411" spans="1:6">
      <c r="A1411" s="6" t="s">
        <v>289</v>
      </c>
      <c r="C1411" s="8">
        <v>0</v>
      </c>
      <c r="D1411" s="13" t="s">
        <v>2327</v>
      </c>
      <c r="E1411" s="2" t="s">
        <v>1377</v>
      </c>
      <c r="F1411" s="9" t="s">
        <v>2387</v>
      </c>
    </row>
    <row r="1412" spans="1:6">
      <c r="A1412" s="6" t="s">
        <v>937</v>
      </c>
      <c r="C1412" s="8">
        <v>0</v>
      </c>
      <c r="D1412" s="13" t="s">
        <v>2327</v>
      </c>
      <c r="E1412" s="2" t="s">
        <v>1377</v>
      </c>
      <c r="F1412" s="9" t="s">
        <v>2387</v>
      </c>
    </row>
    <row r="1413" spans="1:6">
      <c r="A1413" s="6" t="s">
        <v>936</v>
      </c>
      <c r="C1413" s="8">
        <v>0</v>
      </c>
      <c r="D1413" s="13" t="s">
        <v>2327</v>
      </c>
      <c r="E1413" s="2" t="s">
        <v>1377</v>
      </c>
      <c r="F1413" s="9" t="s">
        <v>2387</v>
      </c>
    </row>
    <row r="1414" spans="1:6">
      <c r="A1414" s="6" t="s">
        <v>1454</v>
      </c>
      <c r="C1414" s="8">
        <v>0</v>
      </c>
      <c r="D1414" s="13" t="s">
        <v>2377</v>
      </c>
      <c r="E1414" s="2" t="s">
        <v>1377</v>
      </c>
      <c r="F1414" s="9" t="s">
        <v>2387</v>
      </c>
    </row>
    <row r="1415" spans="1:6">
      <c r="A1415" s="6" t="s">
        <v>566</v>
      </c>
      <c r="C1415" s="8">
        <v>0</v>
      </c>
      <c r="D1415" s="13" t="s">
        <v>2327</v>
      </c>
      <c r="E1415" s="2" t="s">
        <v>1377</v>
      </c>
      <c r="F1415" s="9" t="s">
        <v>2387</v>
      </c>
    </row>
    <row r="1416" spans="1:6">
      <c r="A1416" s="6" t="s">
        <v>565</v>
      </c>
      <c r="C1416" s="8">
        <v>0</v>
      </c>
      <c r="D1416" s="13" t="s">
        <v>2327</v>
      </c>
      <c r="E1416" s="2" t="s">
        <v>1377</v>
      </c>
      <c r="F1416" s="9" t="s">
        <v>2387</v>
      </c>
    </row>
    <row r="1417" spans="1:6">
      <c r="A1417" s="6" t="s">
        <v>1166</v>
      </c>
      <c r="C1417" s="8">
        <v>0</v>
      </c>
      <c r="D1417" s="13" t="s">
        <v>2327</v>
      </c>
      <c r="E1417" s="2" t="s">
        <v>1377</v>
      </c>
      <c r="F1417" s="9" t="s">
        <v>2387</v>
      </c>
    </row>
    <row r="1418" spans="1:6">
      <c r="A1418" s="6" t="s">
        <v>242</v>
      </c>
      <c r="C1418" s="8">
        <v>0</v>
      </c>
      <c r="D1418" s="13" t="s">
        <v>2379</v>
      </c>
      <c r="E1418" s="2" t="s">
        <v>1377</v>
      </c>
      <c r="F1418" s="9" t="s">
        <v>2387</v>
      </c>
    </row>
    <row r="1419" spans="1:6">
      <c r="A1419" s="6" t="s">
        <v>1455</v>
      </c>
      <c r="C1419" s="8">
        <v>0</v>
      </c>
      <c r="D1419" s="13" t="s">
        <v>2377</v>
      </c>
      <c r="E1419" s="2" t="s">
        <v>1377</v>
      </c>
      <c r="F1419" s="9" t="s">
        <v>2387</v>
      </c>
    </row>
    <row r="1420" spans="1:6" hidden="1">
      <c r="A1420" s="6" t="s">
        <v>1178</v>
      </c>
      <c r="B1420"/>
      <c r="C1420" s="8">
        <v>0</v>
      </c>
      <c r="D1420" s="13" t="s">
        <v>2338</v>
      </c>
      <c r="E1420" s="2" t="s">
        <v>1377</v>
      </c>
      <c r="F1420" s="5" t="s">
        <v>9</v>
      </c>
    </row>
    <row r="1421" spans="1:6">
      <c r="A1421" s="6" t="s">
        <v>935</v>
      </c>
      <c r="C1421" s="8">
        <v>100</v>
      </c>
      <c r="D1421" s="13" t="s">
        <v>2323</v>
      </c>
      <c r="E1421" s="2" t="s">
        <v>1377</v>
      </c>
      <c r="F1421" s="3" t="s">
        <v>336</v>
      </c>
    </row>
    <row r="1422" spans="1:6">
      <c r="A1422" s="6" t="s">
        <v>1396</v>
      </c>
      <c r="C1422" s="8">
        <v>0</v>
      </c>
      <c r="D1422" s="13" t="s">
        <v>2378</v>
      </c>
      <c r="E1422" s="2" t="s">
        <v>1377</v>
      </c>
      <c r="F1422" s="9" t="s">
        <v>2387</v>
      </c>
    </row>
    <row r="1423" spans="1:6">
      <c r="A1423" s="6" t="s">
        <v>564</v>
      </c>
      <c r="C1423" s="8">
        <v>0</v>
      </c>
      <c r="D1423" s="13" t="s">
        <v>2327</v>
      </c>
      <c r="E1423" s="2" t="s">
        <v>1377</v>
      </c>
      <c r="F1423" s="9" t="s">
        <v>2387</v>
      </c>
    </row>
    <row r="1424" spans="1:6">
      <c r="A1424" s="6" t="s">
        <v>563</v>
      </c>
      <c r="C1424" s="8">
        <v>0</v>
      </c>
      <c r="D1424" s="13" t="s">
        <v>2327</v>
      </c>
      <c r="E1424" s="2" t="s">
        <v>1377</v>
      </c>
      <c r="F1424" s="9" t="s">
        <v>2387</v>
      </c>
    </row>
    <row r="1425" spans="1:6">
      <c r="A1425" s="6" t="s">
        <v>1302</v>
      </c>
      <c r="C1425" s="8">
        <v>0</v>
      </c>
      <c r="D1425" s="13" t="s">
        <v>2323</v>
      </c>
      <c r="E1425" s="2" t="s">
        <v>1377</v>
      </c>
      <c r="F1425" s="9" t="s">
        <v>2387</v>
      </c>
    </row>
    <row r="1426" spans="1:6">
      <c r="A1426" s="6" t="s">
        <v>1050</v>
      </c>
      <c r="C1426" s="8">
        <v>79</v>
      </c>
      <c r="D1426" s="13" t="s">
        <v>2323</v>
      </c>
      <c r="E1426" s="2" t="s">
        <v>1377</v>
      </c>
      <c r="F1426" s="3" t="s">
        <v>336</v>
      </c>
    </row>
    <row r="1427" spans="1:6">
      <c r="A1427" s="6" t="s">
        <v>240</v>
      </c>
      <c r="C1427" s="8">
        <v>0</v>
      </c>
      <c r="D1427" s="13" t="s">
        <v>2379</v>
      </c>
      <c r="E1427" s="2" t="s">
        <v>1377</v>
      </c>
      <c r="F1427" s="9" t="s">
        <v>2387</v>
      </c>
    </row>
    <row r="1428" spans="1:6">
      <c r="A1428" s="6" t="s">
        <v>562</v>
      </c>
      <c r="C1428" s="8">
        <v>0</v>
      </c>
      <c r="D1428" s="13" t="s">
        <v>2327</v>
      </c>
      <c r="E1428" s="2" t="s">
        <v>1377</v>
      </c>
      <c r="F1428" s="9" t="s">
        <v>2387</v>
      </c>
    </row>
    <row r="1429" spans="1:6">
      <c r="A1429" s="6" t="s">
        <v>561</v>
      </c>
      <c r="C1429" s="8">
        <v>0</v>
      </c>
      <c r="D1429" s="13" t="s">
        <v>2323</v>
      </c>
      <c r="E1429" s="2" t="s">
        <v>1377</v>
      </c>
      <c r="F1429" s="9" t="s">
        <v>2387</v>
      </c>
    </row>
    <row r="1430" spans="1:6">
      <c r="A1430" s="6" t="s">
        <v>1042</v>
      </c>
      <c r="C1430" s="8">
        <v>100</v>
      </c>
      <c r="D1430" s="13" t="s">
        <v>2323</v>
      </c>
      <c r="E1430" s="2" t="s">
        <v>1377</v>
      </c>
      <c r="F1430" s="3" t="s">
        <v>336</v>
      </c>
    </row>
    <row r="1431" spans="1:6">
      <c r="A1431" s="6" t="s">
        <v>1352</v>
      </c>
      <c r="C1431" s="8">
        <v>0</v>
      </c>
      <c r="D1431" s="13" t="s">
        <v>2378</v>
      </c>
      <c r="E1431" s="2" t="s">
        <v>1377</v>
      </c>
      <c r="F1431" s="9" t="s">
        <v>2387</v>
      </c>
    </row>
    <row r="1432" spans="1:6">
      <c r="A1432" s="6" t="s">
        <v>181</v>
      </c>
      <c r="C1432" s="8">
        <v>0</v>
      </c>
      <c r="D1432" s="13" t="s">
        <v>2380</v>
      </c>
      <c r="E1432" s="2" t="s">
        <v>1377</v>
      </c>
      <c r="F1432" s="9" t="s">
        <v>2387</v>
      </c>
    </row>
    <row r="1433" spans="1:6">
      <c r="A1433" s="6" t="s">
        <v>934</v>
      </c>
      <c r="C1433" s="8">
        <v>100</v>
      </c>
      <c r="D1433" s="13" t="s">
        <v>2323</v>
      </c>
      <c r="E1433" s="2" t="s">
        <v>1377</v>
      </c>
      <c r="F1433" s="3" t="s">
        <v>336</v>
      </c>
    </row>
    <row r="1434" spans="1:6">
      <c r="A1434" s="6" t="s">
        <v>1471</v>
      </c>
      <c r="C1434" s="8">
        <v>0</v>
      </c>
      <c r="D1434" s="13" t="s">
        <v>2347</v>
      </c>
      <c r="E1434" s="2" t="s">
        <v>1377</v>
      </c>
      <c r="F1434" s="9" t="s">
        <v>2387</v>
      </c>
    </row>
    <row r="1435" spans="1:6">
      <c r="A1435" s="6" t="s">
        <v>933</v>
      </c>
      <c r="C1435" s="8">
        <v>0</v>
      </c>
      <c r="D1435" s="13" t="s">
        <v>2327</v>
      </c>
      <c r="E1435" s="2" t="s">
        <v>1377</v>
      </c>
      <c r="F1435" s="9" t="s">
        <v>2387</v>
      </c>
    </row>
    <row r="1436" spans="1:6">
      <c r="A1436" s="6" t="s">
        <v>932</v>
      </c>
      <c r="C1436" s="8">
        <v>0</v>
      </c>
      <c r="D1436" s="13" t="s">
        <v>2384</v>
      </c>
      <c r="E1436" s="2" t="s">
        <v>1377</v>
      </c>
      <c r="F1436" s="9" t="s">
        <v>2387</v>
      </c>
    </row>
    <row r="1437" spans="1:6">
      <c r="A1437" s="6" t="s">
        <v>1097</v>
      </c>
      <c r="C1437" s="8">
        <v>0</v>
      </c>
      <c r="D1437" s="13" t="s">
        <v>2327</v>
      </c>
      <c r="E1437" s="2" t="s">
        <v>1377</v>
      </c>
      <c r="F1437" s="9" t="s">
        <v>2387</v>
      </c>
    </row>
    <row r="1438" spans="1:6">
      <c r="A1438" s="6" t="s">
        <v>557</v>
      </c>
      <c r="C1438" s="8">
        <v>0</v>
      </c>
      <c r="D1438" s="13" t="s">
        <v>2327</v>
      </c>
      <c r="E1438" s="2" t="s">
        <v>1377</v>
      </c>
      <c r="F1438" s="9" t="s">
        <v>2387</v>
      </c>
    </row>
    <row r="1439" spans="1:6">
      <c r="A1439" s="6" t="s">
        <v>1323</v>
      </c>
      <c r="C1439" s="8">
        <v>0</v>
      </c>
      <c r="D1439" s="13" t="s">
        <v>2378</v>
      </c>
      <c r="E1439" s="2" t="s">
        <v>1377</v>
      </c>
      <c r="F1439" s="9" t="s">
        <v>2387</v>
      </c>
    </row>
    <row r="1440" spans="1:6">
      <c r="A1440" s="6" t="s">
        <v>1283</v>
      </c>
      <c r="C1440" s="8">
        <v>0</v>
      </c>
      <c r="D1440" s="13" t="s">
        <v>2385</v>
      </c>
      <c r="E1440" s="2" t="s">
        <v>1377</v>
      </c>
      <c r="F1440" s="9" t="s">
        <v>2387</v>
      </c>
    </row>
    <row r="1441" spans="1:6">
      <c r="A1441" s="6" t="s">
        <v>556</v>
      </c>
      <c r="C1441" s="8">
        <v>0</v>
      </c>
      <c r="D1441" s="13" t="s">
        <v>2327</v>
      </c>
      <c r="E1441" s="2" t="s">
        <v>1377</v>
      </c>
      <c r="F1441" s="9" t="s">
        <v>2387</v>
      </c>
    </row>
    <row r="1442" spans="1:6">
      <c r="A1442" s="6" t="s">
        <v>931</v>
      </c>
      <c r="C1442" s="8">
        <v>0</v>
      </c>
      <c r="D1442" s="13" t="s">
        <v>2327</v>
      </c>
      <c r="E1442" s="2" t="s">
        <v>1377</v>
      </c>
      <c r="F1442" s="9" t="s">
        <v>2387</v>
      </c>
    </row>
    <row r="1443" spans="1:6">
      <c r="A1443" s="6" t="s">
        <v>11</v>
      </c>
      <c r="C1443" s="8">
        <v>1</v>
      </c>
      <c r="D1443" s="13" t="s">
        <v>2374</v>
      </c>
      <c r="E1443" s="2" t="s">
        <v>1377</v>
      </c>
      <c r="F1443" s="3" t="s">
        <v>336</v>
      </c>
    </row>
    <row r="1444" spans="1:6">
      <c r="A1444" s="6" t="s">
        <v>1113</v>
      </c>
      <c r="C1444" s="8">
        <v>0</v>
      </c>
      <c r="D1444" s="13" t="s">
        <v>2327</v>
      </c>
      <c r="E1444" s="2" t="s">
        <v>1377</v>
      </c>
      <c r="F1444" s="9" t="s">
        <v>2387</v>
      </c>
    </row>
    <row r="1445" spans="1:6">
      <c r="A1445" s="6" t="s">
        <v>559</v>
      </c>
      <c r="C1445" s="8">
        <v>2</v>
      </c>
      <c r="D1445" s="13" t="s">
        <v>2327</v>
      </c>
      <c r="E1445" s="2" t="s">
        <v>1377</v>
      </c>
      <c r="F1445" s="3" t="s">
        <v>336</v>
      </c>
    </row>
    <row r="1446" spans="1:6">
      <c r="A1446" s="6" t="s">
        <v>560</v>
      </c>
      <c r="C1446" s="8">
        <v>0</v>
      </c>
      <c r="D1446" s="13" t="s">
        <v>2327</v>
      </c>
      <c r="E1446" s="2" t="s">
        <v>1377</v>
      </c>
      <c r="F1446" s="9" t="s">
        <v>2387</v>
      </c>
    </row>
    <row r="1447" spans="1:6">
      <c r="A1447" s="6" t="s">
        <v>558</v>
      </c>
      <c r="C1447" s="8">
        <v>0</v>
      </c>
      <c r="D1447" s="13" t="s">
        <v>2327</v>
      </c>
      <c r="E1447" s="2" t="s">
        <v>1377</v>
      </c>
      <c r="F1447" s="9" t="s">
        <v>2387</v>
      </c>
    </row>
    <row r="1448" spans="1:6">
      <c r="A1448" s="6" t="s">
        <v>413</v>
      </c>
      <c r="C1448" s="8">
        <v>0</v>
      </c>
      <c r="D1448" s="13" t="s">
        <v>2327</v>
      </c>
      <c r="E1448" s="2" t="s">
        <v>1377</v>
      </c>
      <c r="F1448" s="9" t="s">
        <v>2387</v>
      </c>
    </row>
    <row r="1449" spans="1:6">
      <c r="A1449" s="6" t="s">
        <v>412</v>
      </c>
      <c r="C1449" s="8">
        <v>0</v>
      </c>
      <c r="D1449" s="13" t="s">
        <v>2327</v>
      </c>
      <c r="E1449" s="2" t="s">
        <v>1377</v>
      </c>
      <c r="F1449" s="9" t="s">
        <v>2387</v>
      </c>
    </row>
    <row r="1450" spans="1:6">
      <c r="A1450" s="6" t="s">
        <v>1245</v>
      </c>
      <c r="C1450" s="8">
        <v>100</v>
      </c>
      <c r="D1450" s="13" t="s">
        <v>2344</v>
      </c>
      <c r="E1450" s="2" t="s">
        <v>1377</v>
      </c>
      <c r="F1450" s="3" t="s">
        <v>336</v>
      </c>
    </row>
    <row r="1451" spans="1:6">
      <c r="A1451" s="6" t="s">
        <v>1128</v>
      </c>
      <c r="C1451" s="8">
        <v>0</v>
      </c>
      <c r="D1451" s="13" t="s">
        <v>2327</v>
      </c>
      <c r="E1451" s="2" t="s">
        <v>1377</v>
      </c>
      <c r="F1451" s="9" t="s">
        <v>2387</v>
      </c>
    </row>
    <row r="1452" spans="1:6">
      <c r="A1452" s="6" t="s">
        <v>930</v>
      </c>
      <c r="C1452" s="8">
        <v>0</v>
      </c>
      <c r="D1452" s="13" t="s">
        <v>2327</v>
      </c>
      <c r="E1452" s="2" t="s">
        <v>1377</v>
      </c>
      <c r="F1452" s="9" t="s">
        <v>2387</v>
      </c>
    </row>
    <row r="1453" spans="1:6">
      <c r="A1453" s="6" t="s">
        <v>555</v>
      </c>
      <c r="C1453" s="8">
        <v>0</v>
      </c>
      <c r="D1453" s="13" t="s">
        <v>2327</v>
      </c>
      <c r="E1453" s="2" t="s">
        <v>1377</v>
      </c>
      <c r="F1453" s="9" t="s">
        <v>2387</v>
      </c>
    </row>
    <row r="1454" spans="1:6">
      <c r="A1454" s="6" t="s">
        <v>554</v>
      </c>
      <c r="C1454" s="8">
        <v>0</v>
      </c>
      <c r="D1454" s="13" t="s">
        <v>2327</v>
      </c>
      <c r="E1454" s="2" t="s">
        <v>1377</v>
      </c>
      <c r="F1454" s="9" t="s">
        <v>2387</v>
      </c>
    </row>
    <row r="1455" spans="1:6">
      <c r="A1455" s="6" t="s">
        <v>1392</v>
      </c>
      <c r="C1455" s="8">
        <v>0</v>
      </c>
      <c r="D1455" s="13" t="s">
        <v>2327</v>
      </c>
      <c r="E1455" s="2" t="s">
        <v>1377</v>
      </c>
      <c r="F1455" s="9" t="s">
        <v>2387</v>
      </c>
    </row>
    <row r="1456" spans="1:6">
      <c r="A1456" s="6" t="s">
        <v>267</v>
      </c>
      <c r="C1456" s="8">
        <v>0</v>
      </c>
      <c r="D1456" s="13" t="s">
        <v>2327</v>
      </c>
      <c r="E1456" s="2" t="s">
        <v>1377</v>
      </c>
      <c r="F1456" s="9" t="s">
        <v>2387</v>
      </c>
    </row>
    <row r="1457" spans="1:6">
      <c r="A1457" s="6" t="s">
        <v>929</v>
      </c>
      <c r="C1457" s="8">
        <v>0</v>
      </c>
      <c r="D1457" s="13" t="s">
        <v>2327</v>
      </c>
      <c r="E1457" s="2" t="s">
        <v>1377</v>
      </c>
      <c r="F1457" s="9" t="s">
        <v>2387</v>
      </c>
    </row>
    <row r="1458" spans="1:6">
      <c r="A1458" s="6" t="s">
        <v>928</v>
      </c>
      <c r="C1458" s="8">
        <v>0</v>
      </c>
      <c r="D1458" s="13" t="s">
        <v>2327</v>
      </c>
      <c r="E1458" s="2" t="s">
        <v>1377</v>
      </c>
      <c r="F1458" s="9" t="s">
        <v>2387</v>
      </c>
    </row>
    <row r="1459" spans="1:6">
      <c r="A1459" s="6" t="s">
        <v>1357</v>
      </c>
      <c r="C1459" s="8">
        <v>0</v>
      </c>
      <c r="D1459" s="13" t="s">
        <v>2378</v>
      </c>
      <c r="E1459" s="2" t="s">
        <v>1377</v>
      </c>
      <c r="F1459" s="9" t="s">
        <v>2387</v>
      </c>
    </row>
    <row r="1460" spans="1:6" hidden="1">
      <c r="A1460" s="6" t="s">
        <v>221</v>
      </c>
      <c r="B1460"/>
      <c r="C1460" s="8">
        <v>0</v>
      </c>
      <c r="D1460" s="13" t="s">
        <v>2338</v>
      </c>
      <c r="E1460" s="2" t="s">
        <v>1377</v>
      </c>
      <c r="F1460" s="5" t="s">
        <v>9</v>
      </c>
    </row>
    <row r="1461" spans="1:6">
      <c r="A1461" s="6" t="s">
        <v>234</v>
      </c>
      <c r="C1461" s="8">
        <v>0</v>
      </c>
      <c r="D1461" s="13" t="s">
        <v>2380</v>
      </c>
      <c r="E1461" s="2" t="s">
        <v>1377</v>
      </c>
      <c r="F1461" s="9" t="s">
        <v>2387</v>
      </c>
    </row>
    <row r="1462" spans="1:6">
      <c r="A1462" s="6" t="s">
        <v>1369</v>
      </c>
      <c r="C1462" s="8">
        <v>0</v>
      </c>
      <c r="D1462" s="13" t="s">
        <v>2378</v>
      </c>
      <c r="E1462" s="2" t="s">
        <v>1377</v>
      </c>
      <c r="F1462" s="9" t="s">
        <v>2387</v>
      </c>
    </row>
    <row r="1463" spans="1:6">
      <c r="A1463" s="6" t="s">
        <v>553</v>
      </c>
      <c r="C1463" s="8">
        <v>0</v>
      </c>
      <c r="D1463" s="13" t="s">
        <v>2327</v>
      </c>
      <c r="E1463" s="2" t="s">
        <v>1377</v>
      </c>
      <c r="F1463" s="9" t="s">
        <v>2387</v>
      </c>
    </row>
    <row r="1464" spans="1:6">
      <c r="A1464" s="6" t="s">
        <v>1066</v>
      </c>
      <c r="C1464" s="8">
        <v>0</v>
      </c>
      <c r="D1464" s="13" t="s">
        <v>2327</v>
      </c>
      <c r="E1464" s="2" t="s">
        <v>1377</v>
      </c>
      <c r="F1464" s="9" t="s">
        <v>2387</v>
      </c>
    </row>
    <row r="1465" spans="1:6">
      <c r="A1465" s="6" t="s">
        <v>1228</v>
      </c>
      <c r="C1465" s="8">
        <v>3</v>
      </c>
      <c r="D1465" s="13" t="s">
        <v>2373</v>
      </c>
      <c r="E1465" s="2" t="s">
        <v>1377</v>
      </c>
      <c r="F1465" s="3" t="s">
        <v>336</v>
      </c>
    </row>
    <row r="1466" spans="1:6">
      <c r="A1466" s="6" t="s">
        <v>1319</v>
      </c>
      <c r="C1466" s="8">
        <v>0</v>
      </c>
      <c r="D1466" s="13" t="s">
        <v>2378</v>
      </c>
      <c r="E1466" s="2" t="s">
        <v>1377</v>
      </c>
      <c r="F1466" s="9" t="s">
        <v>2387</v>
      </c>
    </row>
    <row r="1467" spans="1:6">
      <c r="A1467" s="6" t="s">
        <v>927</v>
      </c>
      <c r="C1467" s="8">
        <v>100</v>
      </c>
      <c r="D1467" s="13" t="s">
        <v>2325</v>
      </c>
      <c r="E1467" s="2" t="s">
        <v>1377</v>
      </c>
      <c r="F1467" s="3" t="s">
        <v>336</v>
      </c>
    </row>
    <row r="1468" spans="1:6">
      <c r="A1468" s="6" t="s">
        <v>256</v>
      </c>
      <c r="C1468" s="8">
        <v>0</v>
      </c>
      <c r="D1468" s="13" t="s">
        <v>2378</v>
      </c>
      <c r="E1468" s="2" t="s">
        <v>1377</v>
      </c>
      <c r="F1468" s="9" t="s">
        <v>2387</v>
      </c>
    </row>
    <row r="1469" spans="1:6">
      <c r="A1469" s="6" t="s">
        <v>1355</v>
      </c>
      <c r="C1469" s="8">
        <v>0</v>
      </c>
      <c r="D1469" s="13" t="s">
        <v>2378</v>
      </c>
      <c r="E1469" s="2" t="s">
        <v>1377</v>
      </c>
      <c r="F1469" s="9" t="s">
        <v>2387</v>
      </c>
    </row>
    <row r="1470" spans="1:6">
      <c r="A1470" s="6" t="s">
        <v>1340</v>
      </c>
      <c r="C1470" s="8">
        <v>0</v>
      </c>
      <c r="D1470" s="13" t="s">
        <v>2378</v>
      </c>
      <c r="E1470" s="2" t="s">
        <v>1377</v>
      </c>
      <c r="F1470" s="9" t="s">
        <v>2387</v>
      </c>
    </row>
    <row r="1471" spans="1:6">
      <c r="A1471" s="6" t="s">
        <v>8</v>
      </c>
      <c r="C1471" s="8">
        <v>0</v>
      </c>
      <c r="D1471" s="13" t="s">
        <v>2380</v>
      </c>
      <c r="E1471" s="2" t="s">
        <v>1377</v>
      </c>
      <c r="F1471" s="9" t="s">
        <v>2387</v>
      </c>
    </row>
    <row r="1472" spans="1:6">
      <c r="A1472" s="6" t="s">
        <v>10</v>
      </c>
      <c r="C1472" s="8">
        <v>0</v>
      </c>
      <c r="D1472" s="13" t="s">
        <v>2380</v>
      </c>
      <c r="E1472" s="2" t="s">
        <v>1377</v>
      </c>
      <c r="F1472" s="9" t="s">
        <v>2387</v>
      </c>
    </row>
    <row r="1473" spans="1:6">
      <c r="A1473" s="6" t="s">
        <v>926</v>
      </c>
      <c r="C1473" s="8">
        <v>100</v>
      </c>
      <c r="D1473" s="13" t="s">
        <v>2325</v>
      </c>
      <c r="E1473" s="2" t="s">
        <v>1377</v>
      </c>
      <c r="F1473" s="3" t="s">
        <v>336</v>
      </c>
    </row>
    <row r="1474" spans="1:6">
      <c r="A1474" s="6" t="s">
        <v>1472</v>
      </c>
      <c r="C1474" s="8">
        <v>0</v>
      </c>
      <c r="D1474" s="13" t="s">
        <v>2379</v>
      </c>
      <c r="E1474" s="2" t="s">
        <v>1377</v>
      </c>
      <c r="F1474" s="9" t="s">
        <v>2387</v>
      </c>
    </row>
    <row r="1475" spans="1:6">
      <c r="A1475" s="6" t="s">
        <v>1013</v>
      </c>
      <c r="C1475" s="8">
        <v>84</v>
      </c>
      <c r="D1475" s="13" t="s">
        <v>2327</v>
      </c>
      <c r="E1475" s="2" t="s">
        <v>1377</v>
      </c>
      <c r="F1475" s="3" t="s">
        <v>336</v>
      </c>
    </row>
    <row r="1476" spans="1:6">
      <c r="A1476" s="6" t="s">
        <v>1401</v>
      </c>
      <c r="C1476" s="8">
        <v>0</v>
      </c>
      <c r="D1476" s="13" t="s">
        <v>2378</v>
      </c>
      <c r="E1476" s="2" t="s">
        <v>1377</v>
      </c>
      <c r="F1476" s="9" t="s">
        <v>2387</v>
      </c>
    </row>
    <row r="1477" spans="1:6">
      <c r="A1477" s="6" t="s">
        <v>1456</v>
      </c>
      <c r="C1477" s="8">
        <v>0</v>
      </c>
      <c r="D1477" s="13" t="s">
        <v>2377</v>
      </c>
      <c r="E1477" s="2" t="s">
        <v>1377</v>
      </c>
      <c r="F1477" s="9" t="s">
        <v>2387</v>
      </c>
    </row>
    <row r="1478" spans="1:6">
      <c r="A1478" t="s">
        <v>2391</v>
      </c>
      <c r="C1478" s="8"/>
      <c r="D1478" s="14" t="s">
        <v>2339</v>
      </c>
      <c r="E1478" s="2" t="s">
        <v>2392</v>
      </c>
      <c r="F1478" s="3" t="s">
        <v>336</v>
      </c>
    </row>
    <row r="1479" spans="1:6">
      <c r="A1479" s="6" t="s">
        <v>2439</v>
      </c>
      <c r="B1479" s="18">
        <v>45030</v>
      </c>
      <c r="C1479" s="8"/>
      <c r="D1479" s="13" t="s">
        <v>2452</v>
      </c>
      <c r="E1479" s="2" t="s">
        <v>1377</v>
      </c>
      <c r="F1479" s="3" t="s">
        <v>336</v>
      </c>
    </row>
    <row r="1480" spans="1:6">
      <c r="A1480" s="6" t="s">
        <v>2440</v>
      </c>
      <c r="B1480" s="18">
        <v>45030</v>
      </c>
      <c r="C1480" s="8"/>
      <c r="D1480" s="13" t="s">
        <v>2452</v>
      </c>
      <c r="E1480" s="2" t="s">
        <v>1377</v>
      </c>
      <c r="F1480" s="3" t="s">
        <v>336</v>
      </c>
    </row>
    <row r="1481" spans="1:6">
      <c r="A1481" s="6" t="s">
        <v>2441</v>
      </c>
      <c r="B1481" s="18">
        <v>45030</v>
      </c>
      <c r="C1481" s="8"/>
      <c r="D1481" s="13" t="s">
        <v>2452</v>
      </c>
      <c r="E1481" s="2" t="s">
        <v>1377</v>
      </c>
      <c r="F1481" s="3" t="s">
        <v>336</v>
      </c>
    </row>
    <row r="1482" spans="1:6">
      <c r="A1482" s="6" t="s">
        <v>2442</v>
      </c>
      <c r="B1482" s="18">
        <v>45030</v>
      </c>
      <c r="C1482" s="8"/>
      <c r="D1482" s="13" t="s">
        <v>2452</v>
      </c>
      <c r="E1482" s="2" t="s">
        <v>1377</v>
      </c>
      <c r="F1482" s="3" t="s">
        <v>336</v>
      </c>
    </row>
    <row r="1483" spans="1:6">
      <c r="A1483" t="s">
        <v>2470</v>
      </c>
      <c r="B1483" s="18">
        <v>45040</v>
      </c>
      <c r="C1483" s="8">
        <v>100</v>
      </c>
      <c r="D1483" s="14" t="s">
        <v>2471</v>
      </c>
      <c r="E1483" s="2" t="s">
        <v>1377</v>
      </c>
      <c r="F1483" s="3" t="s">
        <v>2387</v>
      </c>
    </row>
    <row r="1484" spans="1:6">
      <c r="A1484" t="s">
        <v>1479</v>
      </c>
      <c r="B1484" s="18">
        <v>45040</v>
      </c>
      <c r="C1484" s="8">
        <v>100</v>
      </c>
      <c r="D1484" s="14" t="s">
        <v>2471</v>
      </c>
      <c r="E1484" s="2" t="s">
        <v>1377</v>
      </c>
      <c r="F1484" s="3" t="s">
        <v>2387</v>
      </c>
    </row>
    <row r="1485" spans="1:6">
      <c r="A1485" t="s">
        <v>2472</v>
      </c>
      <c r="B1485" s="18">
        <v>45040</v>
      </c>
      <c r="C1485" s="8">
        <v>100</v>
      </c>
      <c r="D1485" s="14" t="s">
        <v>2471</v>
      </c>
      <c r="E1485" s="2" t="s">
        <v>1377</v>
      </c>
      <c r="F1485" s="3" t="s">
        <v>2387</v>
      </c>
    </row>
    <row r="1486" spans="1:6">
      <c r="A1486" t="s">
        <v>2473</v>
      </c>
      <c r="B1486" s="18">
        <v>45042</v>
      </c>
      <c r="C1486" s="8">
        <v>100</v>
      </c>
      <c r="D1486" s="14" t="s">
        <v>2471</v>
      </c>
      <c r="E1486" s="2" t="s">
        <v>1377</v>
      </c>
      <c r="F1486" s="3" t="s">
        <v>2387</v>
      </c>
    </row>
    <row r="1487" spans="1:6">
      <c r="A1487" t="s">
        <v>2493</v>
      </c>
      <c r="B1487" s="18">
        <v>45042</v>
      </c>
      <c r="C1487" s="8"/>
      <c r="D1487" s="14" t="s">
        <v>2512</v>
      </c>
      <c r="E1487" s="2" t="s">
        <v>2478</v>
      </c>
      <c r="F1487" s="3" t="s">
        <v>2387</v>
      </c>
    </row>
    <row r="1488" spans="1:6">
      <c r="A1488" t="s">
        <v>2494</v>
      </c>
      <c r="B1488" s="18">
        <v>45042</v>
      </c>
      <c r="C1488" s="8"/>
      <c r="D1488" s="14" t="s">
        <v>2512</v>
      </c>
      <c r="E1488" s="2" t="s">
        <v>2478</v>
      </c>
      <c r="F1488" s="3" t="s">
        <v>2387</v>
      </c>
    </row>
    <row r="1489" spans="1:6">
      <c r="A1489" t="s">
        <v>2495</v>
      </c>
      <c r="B1489" s="18">
        <v>45042</v>
      </c>
      <c r="C1489" s="8"/>
      <c r="D1489" s="14" t="s">
        <v>2512</v>
      </c>
      <c r="E1489" s="2" t="s">
        <v>2478</v>
      </c>
      <c r="F1489" s="3" t="s">
        <v>2387</v>
      </c>
    </row>
    <row r="1490" spans="1:6">
      <c r="A1490" t="s">
        <v>2496</v>
      </c>
      <c r="B1490" s="18">
        <v>45042</v>
      </c>
      <c r="C1490" s="8"/>
      <c r="D1490" s="14" t="s">
        <v>2512</v>
      </c>
      <c r="E1490" s="2" t="s">
        <v>2478</v>
      </c>
      <c r="F1490" s="3" t="s">
        <v>2387</v>
      </c>
    </row>
    <row r="1491" spans="1:6">
      <c r="A1491" t="s">
        <v>2497</v>
      </c>
      <c r="B1491" s="18">
        <v>45042</v>
      </c>
      <c r="C1491" s="8"/>
      <c r="D1491" s="14" t="s">
        <v>2512</v>
      </c>
      <c r="E1491" s="2" t="s">
        <v>2478</v>
      </c>
      <c r="F1491" s="3" t="s">
        <v>2387</v>
      </c>
    </row>
    <row r="1492" spans="1:6">
      <c r="A1492" t="s">
        <v>2514</v>
      </c>
      <c r="B1492" s="18">
        <v>45043</v>
      </c>
      <c r="C1492" s="8">
        <v>100</v>
      </c>
      <c r="D1492" s="14" t="s">
        <v>2516</v>
      </c>
      <c r="E1492" s="2" t="s">
        <v>1377</v>
      </c>
      <c r="F1492" s="3" t="s">
        <v>2387</v>
      </c>
    </row>
    <row r="1493" spans="1:6">
      <c r="A1493" t="s">
        <v>2515</v>
      </c>
      <c r="B1493" s="18">
        <v>45044</v>
      </c>
      <c r="C1493" s="8">
        <v>100</v>
      </c>
      <c r="D1493" s="14" t="s">
        <v>2512</v>
      </c>
      <c r="E1493" s="2" t="s">
        <v>1377</v>
      </c>
      <c r="F1493" s="3" t="s">
        <v>2387</v>
      </c>
    </row>
    <row r="1494" spans="1:6">
      <c r="A1494" t="s">
        <v>2517</v>
      </c>
      <c r="B1494" s="18">
        <v>45048</v>
      </c>
      <c r="C1494" s="8">
        <v>100</v>
      </c>
      <c r="D1494" s="14" t="s">
        <v>2512</v>
      </c>
      <c r="E1494" s="2" t="s">
        <v>1377</v>
      </c>
      <c r="F1494" s="3" t="s">
        <v>2387</v>
      </c>
    </row>
    <row r="1495" spans="1:6">
      <c r="A1495" t="s">
        <v>2518</v>
      </c>
      <c r="B1495" s="18">
        <v>45048</v>
      </c>
      <c r="C1495" s="8">
        <v>100</v>
      </c>
      <c r="D1495" s="14" t="s">
        <v>2512</v>
      </c>
      <c r="E1495" s="2" t="s">
        <v>1377</v>
      </c>
      <c r="F1495" s="3" t="s">
        <v>2387</v>
      </c>
    </row>
    <row r="1496" spans="1:6">
      <c r="A1496" t="s">
        <v>2522</v>
      </c>
      <c r="B1496" s="18">
        <v>45050</v>
      </c>
      <c r="C1496" s="8">
        <v>100</v>
      </c>
      <c r="D1496" s="14" t="s">
        <v>2512</v>
      </c>
      <c r="E1496" s="2" t="s">
        <v>1377</v>
      </c>
      <c r="F1496" s="3" t="s">
        <v>2387</v>
      </c>
    </row>
    <row r="1497" spans="1:6">
      <c r="A1497" t="s">
        <v>2523</v>
      </c>
      <c r="B1497" s="18">
        <v>45051</v>
      </c>
      <c r="C1497" s="8">
        <v>100</v>
      </c>
      <c r="D1497" s="14" t="s">
        <v>2512</v>
      </c>
      <c r="E1497" s="2" t="s">
        <v>1377</v>
      </c>
      <c r="F1497" s="3" t="s">
        <v>2387</v>
      </c>
    </row>
    <row r="1498" spans="1:6">
      <c r="A1498" t="s">
        <v>2517</v>
      </c>
      <c r="B1498" s="18">
        <v>45051</v>
      </c>
      <c r="C1498" s="8">
        <v>100</v>
      </c>
      <c r="D1498" s="14" t="s">
        <v>2512</v>
      </c>
      <c r="E1498" s="2" t="s">
        <v>1377</v>
      </c>
      <c r="F1498" s="3" t="s">
        <v>2387</v>
      </c>
    </row>
    <row r="1499" spans="1:6">
      <c r="A1499" t="s">
        <v>2524</v>
      </c>
      <c r="B1499" s="18">
        <v>45059</v>
      </c>
      <c r="C1499" s="8">
        <v>0</v>
      </c>
      <c r="D1499" s="14" t="s">
        <v>2525</v>
      </c>
      <c r="E1499" s="2" t="s">
        <v>2526</v>
      </c>
      <c r="F1499" s="3" t="s">
        <v>2387</v>
      </c>
    </row>
    <row r="1500" spans="1:6">
      <c r="A1500" t="s">
        <v>2555</v>
      </c>
      <c r="B1500" s="18">
        <v>45061</v>
      </c>
      <c r="C1500" s="8">
        <v>0</v>
      </c>
      <c r="D1500" s="14" t="s">
        <v>2554</v>
      </c>
      <c r="E1500" s="2" t="s">
        <v>2526</v>
      </c>
      <c r="F1500" s="3" t="s">
        <v>2387</v>
      </c>
    </row>
    <row r="1501" spans="1:6">
      <c r="A1501" t="s">
        <v>2556</v>
      </c>
      <c r="B1501" s="18">
        <v>45061</v>
      </c>
      <c r="C1501" s="8">
        <v>0</v>
      </c>
      <c r="D1501" s="14" t="s">
        <v>2554</v>
      </c>
      <c r="E1501" s="2" t="s">
        <v>2526</v>
      </c>
      <c r="F1501" s="3" t="s">
        <v>2387</v>
      </c>
    </row>
    <row r="1502" spans="1:6">
      <c r="A1502" t="s">
        <v>2557</v>
      </c>
      <c r="B1502" s="18">
        <v>45061</v>
      </c>
      <c r="C1502" s="8">
        <v>0</v>
      </c>
      <c r="D1502" s="14" t="s">
        <v>2554</v>
      </c>
      <c r="E1502" s="2" t="s">
        <v>2526</v>
      </c>
      <c r="F1502" s="3" t="s">
        <v>2387</v>
      </c>
    </row>
    <row r="1503" spans="1:6">
      <c r="A1503" t="s">
        <v>2580</v>
      </c>
      <c r="B1503" s="18">
        <v>45061</v>
      </c>
      <c r="C1503" s="8">
        <v>16</v>
      </c>
      <c r="D1503" s="14" t="s">
        <v>2573</v>
      </c>
      <c r="E1503" s="2" t="s">
        <v>2526</v>
      </c>
      <c r="F1503" s="3" t="s">
        <v>2387</v>
      </c>
    </row>
    <row r="1504" spans="1:6">
      <c r="A1504" t="s">
        <v>2606</v>
      </c>
      <c r="B1504" s="18">
        <v>45061</v>
      </c>
      <c r="C1504" s="8">
        <v>10</v>
      </c>
      <c r="D1504" s="14" t="s">
        <v>2605</v>
      </c>
      <c r="E1504" s="2" t="s">
        <v>2526</v>
      </c>
      <c r="F1504" s="3" t="s">
        <v>2387</v>
      </c>
    </row>
    <row r="1505" spans="1:6">
      <c r="A1505" t="s">
        <v>2607</v>
      </c>
      <c r="B1505" s="18">
        <v>45061</v>
      </c>
      <c r="C1505" s="8">
        <v>10</v>
      </c>
      <c r="D1505" s="14" t="s">
        <v>2605</v>
      </c>
      <c r="E1505" s="2" t="s">
        <v>2526</v>
      </c>
      <c r="F1505" s="3" t="s">
        <v>2387</v>
      </c>
    </row>
    <row r="1506" spans="1:6">
      <c r="A1506" t="s">
        <v>2626</v>
      </c>
      <c r="B1506" s="18">
        <v>45061</v>
      </c>
      <c r="C1506" s="8">
        <v>10</v>
      </c>
      <c r="D1506" s="14" t="s">
        <v>2625</v>
      </c>
      <c r="E1506" s="2" t="s">
        <v>2526</v>
      </c>
      <c r="F1506" s="3" t="s">
        <v>2387</v>
      </c>
    </row>
    <row r="1507" spans="1:6">
      <c r="A1507" t="s">
        <v>2627</v>
      </c>
      <c r="B1507" s="18">
        <v>45061</v>
      </c>
      <c r="C1507" s="8">
        <v>0</v>
      </c>
      <c r="D1507" s="14" t="s">
        <v>2625</v>
      </c>
      <c r="E1507" s="2" t="s">
        <v>2526</v>
      </c>
      <c r="F1507" s="3" t="s">
        <v>2387</v>
      </c>
    </row>
    <row r="1508" spans="1:6">
      <c r="A1508" t="s">
        <v>2628</v>
      </c>
      <c r="B1508" s="18">
        <v>45061</v>
      </c>
      <c r="C1508" s="8">
        <v>0</v>
      </c>
      <c r="D1508" s="14" t="s">
        <v>2625</v>
      </c>
      <c r="E1508" s="2" t="s">
        <v>2526</v>
      </c>
      <c r="F1508" s="3" t="s">
        <v>2387</v>
      </c>
    </row>
    <row r="1509" spans="1:6">
      <c r="A1509" t="s">
        <v>2629</v>
      </c>
      <c r="B1509" s="18">
        <v>45061</v>
      </c>
      <c r="C1509" s="8">
        <v>0</v>
      </c>
      <c r="D1509" s="14" t="s">
        <v>2625</v>
      </c>
      <c r="E1509" s="2" t="s">
        <v>2526</v>
      </c>
      <c r="F1509" s="3" t="s">
        <v>2387</v>
      </c>
    </row>
    <row r="1510" spans="1:6">
      <c r="A1510" t="s">
        <v>2630</v>
      </c>
      <c r="B1510" s="18">
        <v>45061</v>
      </c>
      <c r="C1510" s="8">
        <v>0</v>
      </c>
      <c r="D1510" s="14" t="s">
        <v>2625</v>
      </c>
      <c r="E1510" s="2" t="s">
        <v>2526</v>
      </c>
      <c r="F1510" s="3" t="s">
        <v>2387</v>
      </c>
    </row>
    <row r="1511" spans="1:6">
      <c r="A1511" t="s">
        <v>2631</v>
      </c>
      <c r="B1511" s="18">
        <v>45061</v>
      </c>
      <c r="C1511" s="8">
        <v>0</v>
      </c>
      <c r="D1511" s="14" t="s">
        <v>2625</v>
      </c>
      <c r="E1511" s="2" t="s">
        <v>2526</v>
      </c>
      <c r="F1511" s="3" t="s">
        <v>2387</v>
      </c>
    </row>
    <row r="1512" spans="1:6">
      <c r="A1512" t="s">
        <v>2632</v>
      </c>
      <c r="B1512" s="18">
        <v>45061</v>
      </c>
      <c r="C1512" s="8">
        <v>1</v>
      </c>
      <c r="D1512" s="14" t="s">
        <v>2625</v>
      </c>
      <c r="E1512" s="2" t="s">
        <v>2526</v>
      </c>
      <c r="F1512" s="3" t="s">
        <v>2387</v>
      </c>
    </row>
    <row r="1513" spans="1:6">
      <c r="A1513" t="s">
        <v>2633</v>
      </c>
      <c r="B1513" s="18">
        <v>45061</v>
      </c>
      <c r="C1513" s="8">
        <v>0</v>
      </c>
      <c r="D1513" s="14" t="s">
        <v>2625</v>
      </c>
      <c r="E1513" s="2" t="s">
        <v>2526</v>
      </c>
      <c r="F1513" s="3" t="s">
        <v>2387</v>
      </c>
    </row>
    <row r="1514" spans="1:6">
      <c r="A1514" t="s">
        <v>2634</v>
      </c>
      <c r="B1514" s="18">
        <v>45061</v>
      </c>
      <c r="C1514" s="8">
        <v>0</v>
      </c>
      <c r="D1514" s="14" t="s">
        <v>2625</v>
      </c>
      <c r="E1514" s="2" t="s">
        <v>2526</v>
      </c>
      <c r="F1514" s="3" t="s">
        <v>2387</v>
      </c>
    </row>
    <row r="1515" spans="1:6">
      <c r="A1515" t="s">
        <v>2635</v>
      </c>
      <c r="B1515" s="18">
        <v>45061</v>
      </c>
      <c r="C1515" s="8">
        <v>0</v>
      </c>
      <c r="D1515" s="14" t="s">
        <v>2625</v>
      </c>
      <c r="E1515" s="2" t="s">
        <v>2526</v>
      </c>
      <c r="F1515" s="3" t="s">
        <v>2387</v>
      </c>
    </row>
    <row r="1516" spans="1:6">
      <c r="A1516" t="s">
        <v>2636</v>
      </c>
      <c r="B1516" s="18">
        <v>45061</v>
      </c>
      <c r="C1516" s="8">
        <v>0</v>
      </c>
      <c r="D1516" s="14" t="s">
        <v>2625</v>
      </c>
      <c r="E1516" s="2" t="s">
        <v>2526</v>
      </c>
      <c r="F1516" s="3" t="s">
        <v>2387</v>
      </c>
    </row>
    <row r="1517" spans="1:6">
      <c r="A1517" t="s">
        <v>2637</v>
      </c>
      <c r="B1517" s="18">
        <v>45061</v>
      </c>
      <c r="C1517" s="8">
        <v>0</v>
      </c>
      <c r="D1517" s="14" t="s">
        <v>2625</v>
      </c>
      <c r="E1517" s="2" t="s">
        <v>2526</v>
      </c>
      <c r="F1517" s="3" t="s">
        <v>2387</v>
      </c>
    </row>
    <row r="1518" spans="1:6">
      <c r="A1518" t="s">
        <v>2638</v>
      </c>
      <c r="B1518" s="18">
        <v>45061</v>
      </c>
      <c r="C1518" s="8">
        <v>0</v>
      </c>
      <c r="D1518" s="14" t="s">
        <v>2625</v>
      </c>
      <c r="E1518" s="2" t="s">
        <v>2526</v>
      </c>
      <c r="F1518" s="3" t="s">
        <v>2387</v>
      </c>
    </row>
    <row r="1519" spans="1:6">
      <c r="A1519" t="s">
        <v>2639</v>
      </c>
      <c r="B1519" s="18">
        <v>45061</v>
      </c>
      <c r="C1519" s="8">
        <v>0</v>
      </c>
      <c r="D1519" s="14" t="s">
        <v>2625</v>
      </c>
      <c r="E1519" s="2" t="s">
        <v>2526</v>
      </c>
      <c r="F1519" s="3" t="s">
        <v>2387</v>
      </c>
    </row>
    <row r="1520" spans="1:6">
      <c r="A1520" t="s">
        <v>2640</v>
      </c>
      <c r="B1520" s="18">
        <v>45061</v>
      </c>
      <c r="C1520" s="8">
        <v>0</v>
      </c>
      <c r="D1520" s="14" t="s">
        <v>2625</v>
      </c>
      <c r="E1520" s="2" t="s">
        <v>2526</v>
      </c>
      <c r="F1520" s="3" t="s">
        <v>2387</v>
      </c>
    </row>
    <row r="1521" spans="1:6">
      <c r="A1521" t="s">
        <v>2702</v>
      </c>
      <c r="B1521" s="18">
        <v>45067</v>
      </c>
      <c r="C1521" s="8">
        <v>0</v>
      </c>
      <c r="D1521" s="14" t="s">
        <v>2703</v>
      </c>
      <c r="E1521" s="2" t="s">
        <v>1377</v>
      </c>
      <c r="F1521" s="3" t="s">
        <v>336</v>
      </c>
    </row>
    <row r="1522" spans="1:6">
      <c r="A1522" t="s">
        <v>2704</v>
      </c>
      <c r="B1522" s="18">
        <v>45067</v>
      </c>
      <c r="C1522" s="8">
        <v>0</v>
      </c>
      <c r="D1522" s="14" t="s">
        <v>2703</v>
      </c>
      <c r="E1522" s="2" t="s">
        <v>335</v>
      </c>
      <c r="F1522" s="3" t="s">
        <v>336</v>
      </c>
    </row>
    <row r="1523" spans="1:6">
      <c r="A1523" t="s">
        <v>2705</v>
      </c>
      <c r="B1523" s="18">
        <v>45068</v>
      </c>
      <c r="C1523" s="8">
        <v>100</v>
      </c>
      <c r="D1523" s="14" t="s">
        <v>2706</v>
      </c>
      <c r="E1523" s="2" t="s">
        <v>1377</v>
      </c>
      <c r="F1523" s="3" t="s">
        <v>2387</v>
      </c>
    </row>
    <row r="1524" spans="1:6">
      <c r="A1524" t="s">
        <v>2707</v>
      </c>
      <c r="B1524" s="18">
        <v>45068</v>
      </c>
      <c r="C1524" s="8">
        <v>33</v>
      </c>
      <c r="D1524" s="14" t="s">
        <v>2708</v>
      </c>
      <c r="E1524" s="2" t="s">
        <v>1377</v>
      </c>
      <c r="F1524" s="3" t="s">
        <v>2387</v>
      </c>
    </row>
    <row r="1525" spans="1:6">
      <c r="A1525" t="s">
        <v>2710</v>
      </c>
      <c r="B1525" s="18">
        <v>45068</v>
      </c>
      <c r="C1525" s="8">
        <v>0</v>
      </c>
      <c r="D1525" s="14" t="s">
        <v>2703</v>
      </c>
      <c r="E1525" s="2" t="s">
        <v>1377</v>
      </c>
      <c r="F1525" s="3" t="s">
        <v>2387</v>
      </c>
    </row>
    <row r="1526" spans="1:6">
      <c r="A1526" t="s">
        <v>2713</v>
      </c>
      <c r="B1526" s="18">
        <v>45068</v>
      </c>
      <c r="C1526" s="8">
        <v>0</v>
      </c>
      <c r="D1526" s="14" t="s">
        <v>2712</v>
      </c>
      <c r="E1526" s="2" t="s">
        <v>2376</v>
      </c>
      <c r="F1526" s="3" t="s">
        <v>2387</v>
      </c>
    </row>
    <row r="1527" spans="1:6">
      <c r="A1527" t="s">
        <v>2714</v>
      </c>
      <c r="B1527" s="18">
        <v>45068</v>
      </c>
      <c r="C1527" s="8">
        <v>100</v>
      </c>
      <c r="D1527" s="14" t="s">
        <v>2718</v>
      </c>
      <c r="E1527" s="2" t="s">
        <v>1377</v>
      </c>
      <c r="F1527" s="3" t="s">
        <v>2387</v>
      </c>
    </row>
    <row r="1528" spans="1:6">
      <c r="A1528" t="s">
        <v>2716</v>
      </c>
      <c r="B1528" s="18">
        <v>45068</v>
      </c>
      <c r="C1528" s="8">
        <v>100</v>
      </c>
      <c r="D1528" s="14" t="s">
        <v>2718</v>
      </c>
      <c r="E1528" s="2" t="s">
        <v>1377</v>
      </c>
      <c r="F1528" s="3" t="s">
        <v>2387</v>
      </c>
    </row>
    <row r="1529" spans="1:6">
      <c r="A1529" t="s">
        <v>2715</v>
      </c>
      <c r="B1529" s="18">
        <v>45068</v>
      </c>
      <c r="C1529" s="8">
        <v>100</v>
      </c>
      <c r="D1529" s="14" t="s">
        <v>2718</v>
      </c>
      <c r="E1529" s="2" t="s">
        <v>1377</v>
      </c>
      <c r="F1529" s="3" t="s">
        <v>2387</v>
      </c>
    </row>
    <row r="1530" spans="1:6">
      <c r="A1530" t="s">
        <v>2717</v>
      </c>
      <c r="B1530" s="18">
        <v>45068</v>
      </c>
      <c r="C1530" s="8">
        <v>100</v>
      </c>
      <c r="D1530" s="14" t="s">
        <v>2718</v>
      </c>
      <c r="E1530" s="2" t="s">
        <v>1377</v>
      </c>
      <c r="F1530" s="3" t="s">
        <v>2387</v>
      </c>
    </row>
    <row r="1531" spans="1:6">
      <c r="A1531" t="s">
        <v>2730</v>
      </c>
      <c r="B1531" s="18">
        <v>45069</v>
      </c>
      <c r="C1531" s="8">
        <v>0</v>
      </c>
      <c r="D1531" s="14" t="s">
        <v>2807</v>
      </c>
      <c r="E1531" s="2" t="s">
        <v>1377</v>
      </c>
      <c r="F1531" s="3" t="s">
        <v>2387</v>
      </c>
    </row>
    <row r="1532" spans="1:6">
      <c r="A1532" t="s">
        <v>2742</v>
      </c>
      <c r="B1532" s="18">
        <v>45069</v>
      </c>
      <c r="C1532" s="8">
        <v>0</v>
      </c>
      <c r="D1532" s="14" t="s">
        <v>2743</v>
      </c>
      <c r="E1532" s="2" t="s">
        <v>2478</v>
      </c>
      <c r="F1532" s="3" t="s">
        <v>2387</v>
      </c>
    </row>
    <row r="1533" spans="1:6">
      <c r="A1533" t="s">
        <v>2810</v>
      </c>
      <c r="B1533" s="18">
        <v>45070</v>
      </c>
      <c r="C1533" s="8">
        <v>2</v>
      </c>
      <c r="D1533" s="14" t="s">
        <v>2823</v>
      </c>
      <c r="E1533" s="2" t="s">
        <v>2824</v>
      </c>
      <c r="F1533" s="3" t="s">
        <v>2387</v>
      </c>
    </row>
    <row r="1534" spans="1:6">
      <c r="A1534" t="s">
        <v>2811</v>
      </c>
      <c r="B1534" s="18">
        <v>45070</v>
      </c>
      <c r="C1534" s="8">
        <v>2</v>
      </c>
      <c r="D1534" s="14" t="s">
        <v>2823</v>
      </c>
      <c r="E1534" s="2" t="s">
        <v>2824</v>
      </c>
      <c r="F1534" s="3" t="s">
        <v>2387</v>
      </c>
    </row>
    <row r="1535" spans="1:6">
      <c r="A1535" t="s">
        <v>2812</v>
      </c>
      <c r="B1535" s="18">
        <v>45070</v>
      </c>
      <c r="C1535" s="8">
        <v>14</v>
      </c>
      <c r="D1535" s="14" t="s">
        <v>2823</v>
      </c>
      <c r="E1535" s="2" t="s">
        <v>2824</v>
      </c>
      <c r="F1535" s="3" t="s">
        <v>2387</v>
      </c>
    </row>
    <row r="1536" spans="1:6">
      <c r="A1536" t="s">
        <v>2813</v>
      </c>
      <c r="B1536" s="18">
        <v>45070</v>
      </c>
      <c r="C1536" s="8">
        <v>17</v>
      </c>
      <c r="D1536" s="14" t="s">
        <v>2823</v>
      </c>
      <c r="E1536" s="2" t="s">
        <v>2824</v>
      </c>
      <c r="F1536" s="3" t="s">
        <v>2387</v>
      </c>
    </row>
    <row r="1537" spans="1:6">
      <c r="A1537" t="s">
        <v>2814</v>
      </c>
      <c r="B1537" s="18">
        <v>45070</v>
      </c>
      <c r="C1537" s="8">
        <v>2</v>
      </c>
      <c r="D1537" s="14" t="s">
        <v>2823</v>
      </c>
      <c r="E1537" s="2" t="s">
        <v>2824</v>
      </c>
      <c r="F1537" s="3" t="s">
        <v>2387</v>
      </c>
    </row>
    <row r="1538" spans="1:6">
      <c r="A1538" t="s">
        <v>2815</v>
      </c>
      <c r="B1538" s="18">
        <v>45070</v>
      </c>
      <c r="C1538" s="8">
        <v>2</v>
      </c>
      <c r="D1538" s="14" t="s">
        <v>2823</v>
      </c>
      <c r="E1538" s="2" t="s">
        <v>2824</v>
      </c>
      <c r="F1538" s="3" t="s">
        <v>2387</v>
      </c>
    </row>
    <row r="1539" spans="1:6">
      <c r="A1539" t="s">
        <v>2816</v>
      </c>
      <c r="B1539" s="18">
        <v>45070</v>
      </c>
      <c r="C1539" s="8">
        <v>2</v>
      </c>
      <c r="D1539" s="14" t="s">
        <v>2823</v>
      </c>
      <c r="E1539" s="2" t="s">
        <v>2824</v>
      </c>
      <c r="F1539" s="3" t="s">
        <v>2387</v>
      </c>
    </row>
    <row r="1540" spans="1:6">
      <c r="A1540" t="s">
        <v>2817</v>
      </c>
      <c r="B1540" s="18">
        <v>45070</v>
      </c>
      <c r="C1540" s="8">
        <v>2</v>
      </c>
      <c r="D1540" s="14" t="s">
        <v>2823</v>
      </c>
      <c r="E1540" s="2" t="s">
        <v>2824</v>
      </c>
      <c r="F1540" s="3" t="s">
        <v>2387</v>
      </c>
    </row>
    <row r="1541" spans="1:6">
      <c r="A1541" t="s">
        <v>2818</v>
      </c>
      <c r="B1541" s="18">
        <v>45070</v>
      </c>
      <c r="C1541" s="8">
        <v>2</v>
      </c>
      <c r="D1541" s="14" t="s">
        <v>2823</v>
      </c>
      <c r="E1541" s="2" t="s">
        <v>2824</v>
      </c>
      <c r="F1541" s="3" t="s">
        <v>2387</v>
      </c>
    </row>
    <row r="1542" spans="1:6">
      <c r="A1542" t="s">
        <v>2819</v>
      </c>
      <c r="B1542" s="18">
        <v>45070</v>
      </c>
      <c r="C1542" s="8">
        <v>2</v>
      </c>
      <c r="D1542" s="14" t="s">
        <v>2823</v>
      </c>
      <c r="E1542" s="2" t="s">
        <v>2824</v>
      </c>
      <c r="F1542" s="3" t="s">
        <v>2387</v>
      </c>
    </row>
    <row r="1543" spans="1:6">
      <c r="A1543" t="s">
        <v>2820</v>
      </c>
      <c r="B1543" s="18">
        <v>45070</v>
      </c>
      <c r="C1543" s="8">
        <v>2</v>
      </c>
      <c r="D1543" s="14" t="s">
        <v>2823</v>
      </c>
      <c r="E1543" s="2" t="s">
        <v>2824</v>
      </c>
      <c r="F1543" s="3" t="s">
        <v>2387</v>
      </c>
    </row>
    <row r="1544" spans="1:6">
      <c r="A1544" t="s">
        <v>2821</v>
      </c>
      <c r="B1544" s="18">
        <v>45070</v>
      </c>
      <c r="C1544" s="8">
        <v>3</v>
      </c>
      <c r="D1544" s="14" t="s">
        <v>2823</v>
      </c>
      <c r="E1544" s="2" t="s">
        <v>2824</v>
      </c>
      <c r="F1544" s="3" t="s">
        <v>2387</v>
      </c>
    </row>
    <row r="1545" spans="1:6">
      <c r="A1545" t="s">
        <v>2822</v>
      </c>
      <c r="B1545" s="18">
        <v>45070</v>
      </c>
      <c r="C1545" s="8">
        <v>26</v>
      </c>
      <c r="D1545" s="14" t="s">
        <v>2823</v>
      </c>
      <c r="E1545" s="2" t="s">
        <v>2824</v>
      </c>
      <c r="F1545" s="3" t="s">
        <v>2387</v>
      </c>
    </row>
    <row r="1546" spans="1:6">
      <c r="A1546" t="s">
        <v>2826</v>
      </c>
      <c r="B1546" s="18">
        <v>45084</v>
      </c>
      <c r="C1546" s="17">
        <v>1</v>
      </c>
      <c r="D1546" s="14" t="s">
        <v>2850</v>
      </c>
      <c r="E1546" s="2" t="s">
        <v>2478</v>
      </c>
      <c r="F1546" s="3" t="s">
        <v>2387</v>
      </c>
    </row>
    <row r="1547" spans="1:6">
      <c r="A1547" t="s">
        <v>2827</v>
      </c>
      <c r="B1547" s="18">
        <v>45084</v>
      </c>
      <c r="C1547" s="17">
        <v>0</v>
      </c>
      <c r="D1547" s="14" t="s">
        <v>2850</v>
      </c>
      <c r="E1547" s="2" t="s">
        <v>2851</v>
      </c>
      <c r="F1547" s="3" t="s">
        <v>2387</v>
      </c>
    </row>
    <row r="1548" spans="1:6">
      <c r="A1548" t="s">
        <v>2828</v>
      </c>
      <c r="B1548" s="18">
        <v>45084</v>
      </c>
      <c r="C1548" s="17">
        <v>1</v>
      </c>
      <c r="D1548" s="14" t="s">
        <v>2850</v>
      </c>
      <c r="E1548" s="2" t="s">
        <v>2738</v>
      </c>
      <c r="F1548" s="3" t="s">
        <v>2387</v>
      </c>
    </row>
    <row r="1549" spans="1:6">
      <c r="A1549" t="s">
        <v>2829</v>
      </c>
      <c r="B1549" s="18">
        <v>45084</v>
      </c>
      <c r="C1549" s="17">
        <v>2</v>
      </c>
      <c r="D1549" s="14" t="s">
        <v>2850</v>
      </c>
      <c r="E1549" s="2" t="s">
        <v>2852</v>
      </c>
      <c r="F1549" s="3" t="s">
        <v>2387</v>
      </c>
    </row>
    <row r="1550" spans="1:6">
      <c r="A1550" t="s">
        <v>2825</v>
      </c>
      <c r="B1550" s="18">
        <v>45084</v>
      </c>
      <c r="C1550" s="17">
        <v>72</v>
      </c>
      <c r="D1550" s="14" t="s">
        <v>2850</v>
      </c>
      <c r="E1550" s="2" t="s">
        <v>2738</v>
      </c>
      <c r="F1550" s="3" t="s">
        <v>2387</v>
      </c>
    </row>
    <row r="1551" spans="1:6">
      <c r="A1551" t="s">
        <v>2830</v>
      </c>
      <c r="B1551" s="18">
        <v>45084</v>
      </c>
      <c r="C1551" s="17">
        <v>1</v>
      </c>
      <c r="D1551" s="14" t="s">
        <v>2850</v>
      </c>
      <c r="E1551" s="2" t="s">
        <v>2738</v>
      </c>
      <c r="F1551" s="3" t="s">
        <v>2387</v>
      </c>
    </row>
    <row r="1552" spans="1:6">
      <c r="A1552" t="s">
        <v>2831</v>
      </c>
      <c r="B1552" s="18">
        <v>45084</v>
      </c>
      <c r="C1552" s="17">
        <v>0</v>
      </c>
      <c r="D1552" s="14" t="s">
        <v>2850</v>
      </c>
      <c r="E1552" s="2" t="s">
        <v>2738</v>
      </c>
      <c r="F1552" s="3" t="s">
        <v>2387</v>
      </c>
    </row>
    <row r="1553" spans="1:6">
      <c r="A1553" t="s">
        <v>2832</v>
      </c>
      <c r="B1553" s="18">
        <v>45084</v>
      </c>
      <c r="C1553" s="17">
        <v>4</v>
      </c>
      <c r="D1553" s="14" t="s">
        <v>2850</v>
      </c>
      <c r="E1553" s="2" t="s">
        <v>2738</v>
      </c>
      <c r="F1553" s="3" t="s">
        <v>2387</v>
      </c>
    </row>
    <row r="1554" spans="1:6">
      <c r="A1554" t="s">
        <v>2833</v>
      </c>
      <c r="B1554" s="18">
        <v>45084</v>
      </c>
      <c r="C1554" s="17">
        <v>0</v>
      </c>
      <c r="D1554" s="14" t="s">
        <v>2850</v>
      </c>
      <c r="E1554" s="2" t="s">
        <v>2738</v>
      </c>
      <c r="F1554" s="3" t="s">
        <v>2387</v>
      </c>
    </row>
    <row r="1555" spans="1:6">
      <c r="A1555" t="s">
        <v>2834</v>
      </c>
      <c r="B1555" s="18">
        <v>45084</v>
      </c>
      <c r="C1555" s="17">
        <v>0</v>
      </c>
      <c r="D1555" s="14" t="s">
        <v>2850</v>
      </c>
      <c r="E1555" s="2" t="s">
        <v>2738</v>
      </c>
      <c r="F1555" s="3" t="s">
        <v>2387</v>
      </c>
    </row>
    <row r="1556" spans="1:6">
      <c r="A1556" t="s">
        <v>2835</v>
      </c>
      <c r="B1556" s="18">
        <v>45084</v>
      </c>
      <c r="C1556" s="17">
        <v>0</v>
      </c>
      <c r="D1556" s="14" t="s">
        <v>2850</v>
      </c>
      <c r="E1556" s="2" t="s">
        <v>2738</v>
      </c>
      <c r="F1556" s="3" t="s">
        <v>2387</v>
      </c>
    </row>
    <row r="1557" spans="1:6">
      <c r="A1557" t="s">
        <v>2836</v>
      </c>
      <c r="B1557" s="18">
        <v>45084</v>
      </c>
      <c r="C1557" s="17">
        <v>0</v>
      </c>
      <c r="D1557" s="14" t="s">
        <v>2850</v>
      </c>
      <c r="E1557" s="2" t="s">
        <v>2738</v>
      </c>
      <c r="F1557" s="3" t="s">
        <v>2387</v>
      </c>
    </row>
    <row r="1558" spans="1:6">
      <c r="A1558" t="s">
        <v>2837</v>
      </c>
      <c r="B1558" s="18">
        <v>45084</v>
      </c>
      <c r="C1558" s="17">
        <v>0</v>
      </c>
      <c r="D1558" s="14" t="s">
        <v>2850</v>
      </c>
      <c r="E1558" s="2" t="s">
        <v>2738</v>
      </c>
      <c r="F1558" s="3" t="s">
        <v>2387</v>
      </c>
    </row>
    <row r="1559" spans="1:6">
      <c r="A1559" t="s">
        <v>2838</v>
      </c>
      <c r="B1559" s="18">
        <v>45084</v>
      </c>
      <c r="C1559" s="17">
        <v>4</v>
      </c>
      <c r="D1559" s="14" t="s">
        <v>2850</v>
      </c>
      <c r="E1559" s="2" t="s">
        <v>2738</v>
      </c>
      <c r="F1559" s="3" t="s">
        <v>2387</v>
      </c>
    </row>
    <row r="1560" spans="1:6">
      <c r="A1560" t="s">
        <v>2839</v>
      </c>
      <c r="B1560" s="18">
        <v>45084</v>
      </c>
      <c r="C1560" s="17">
        <v>1</v>
      </c>
      <c r="D1560" s="14" t="s">
        <v>2850</v>
      </c>
      <c r="E1560" s="2" t="s">
        <v>2738</v>
      </c>
      <c r="F1560" s="3" t="s">
        <v>2387</v>
      </c>
    </row>
    <row r="1561" spans="1:6">
      <c r="A1561" t="s">
        <v>2840</v>
      </c>
      <c r="B1561" s="18">
        <v>45084</v>
      </c>
      <c r="C1561" s="17">
        <v>1</v>
      </c>
      <c r="D1561" s="14" t="s">
        <v>2850</v>
      </c>
      <c r="E1561" s="2" t="s">
        <v>2738</v>
      </c>
      <c r="F1561" s="3" t="s">
        <v>2387</v>
      </c>
    </row>
    <row r="1562" spans="1:6">
      <c r="A1562" t="s">
        <v>2841</v>
      </c>
      <c r="B1562" s="18">
        <v>45084</v>
      </c>
      <c r="C1562" s="17">
        <v>0</v>
      </c>
      <c r="D1562" s="14" t="s">
        <v>2850</v>
      </c>
      <c r="E1562" s="2" t="s">
        <v>2738</v>
      </c>
      <c r="F1562" s="3" t="s">
        <v>2387</v>
      </c>
    </row>
    <row r="1563" spans="1:6">
      <c r="A1563" t="s">
        <v>2842</v>
      </c>
      <c r="B1563" s="18">
        <v>45084</v>
      </c>
      <c r="C1563" s="17">
        <v>1</v>
      </c>
      <c r="D1563" s="14" t="s">
        <v>2850</v>
      </c>
      <c r="E1563" s="2" t="s">
        <v>2738</v>
      </c>
      <c r="F1563" s="3" t="s">
        <v>2387</v>
      </c>
    </row>
    <row r="1564" spans="1:6">
      <c r="A1564" t="s">
        <v>2843</v>
      </c>
      <c r="B1564" s="18">
        <v>45084</v>
      </c>
      <c r="C1564" s="17">
        <v>1</v>
      </c>
      <c r="D1564" s="14" t="s">
        <v>2850</v>
      </c>
      <c r="E1564" s="2" t="s">
        <v>2738</v>
      </c>
      <c r="F1564" s="3" t="s">
        <v>2387</v>
      </c>
    </row>
    <row r="1565" spans="1:6">
      <c r="A1565" t="s">
        <v>2844</v>
      </c>
      <c r="B1565" s="18">
        <v>45084</v>
      </c>
      <c r="C1565" s="17">
        <v>46</v>
      </c>
      <c r="D1565" s="14" t="s">
        <v>2850</v>
      </c>
      <c r="E1565" s="2" t="s">
        <v>2738</v>
      </c>
      <c r="F1565" s="3" t="s">
        <v>2387</v>
      </c>
    </row>
    <row r="1566" spans="1:6">
      <c r="A1566" t="s">
        <v>2845</v>
      </c>
      <c r="B1566" s="18">
        <v>45084</v>
      </c>
      <c r="C1566" s="17">
        <v>6</v>
      </c>
      <c r="D1566" s="14" t="s">
        <v>2850</v>
      </c>
      <c r="E1566" s="2" t="s">
        <v>2738</v>
      </c>
      <c r="F1566" s="3" t="s">
        <v>2387</v>
      </c>
    </row>
    <row r="1567" spans="1:6">
      <c r="A1567" t="s">
        <v>2846</v>
      </c>
      <c r="B1567" s="18">
        <v>45084</v>
      </c>
      <c r="C1567" s="17">
        <v>1</v>
      </c>
      <c r="D1567" s="14" t="s">
        <v>2850</v>
      </c>
      <c r="E1567" s="2" t="s">
        <v>2738</v>
      </c>
      <c r="F1567" s="3" t="s">
        <v>2387</v>
      </c>
    </row>
    <row r="1568" spans="1:6">
      <c r="A1568" t="s">
        <v>2847</v>
      </c>
      <c r="B1568" s="18">
        <v>45084</v>
      </c>
      <c r="C1568" s="17">
        <v>2</v>
      </c>
      <c r="D1568" s="14" t="s">
        <v>2850</v>
      </c>
      <c r="E1568" s="2" t="s">
        <v>2738</v>
      </c>
      <c r="F1568" s="3" t="s">
        <v>2387</v>
      </c>
    </row>
    <row r="1569" spans="1:6">
      <c r="A1569" t="s">
        <v>2848</v>
      </c>
      <c r="B1569" s="18">
        <v>45084</v>
      </c>
      <c r="C1569" s="17">
        <v>2</v>
      </c>
      <c r="D1569" s="14" t="s">
        <v>2850</v>
      </c>
      <c r="E1569" s="2" t="s">
        <v>2738</v>
      </c>
      <c r="F1569" s="3" t="s">
        <v>2387</v>
      </c>
    </row>
    <row r="1570" spans="1:6">
      <c r="A1570" t="s">
        <v>2849</v>
      </c>
      <c r="B1570" s="18">
        <v>45084</v>
      </c>
      <c r="C1570" s="17">
        <v>2</v>
      </c>
      <c r="D1570" s="14" t="s">
        <v>2850</v>
      </c>
      <c r="E1570" s="2" t="s">
        <v>2738</v>
      </c>
      <c r="F1570" s="3" t="s">
        <v>2387</v>
      </c>
    </row>
    <row r="1571" spans="1:6">
      <c r="A1571" t="s">
        <v>2924</v>
      </c>
      <c r="B1571" s="18">
        <v>45088</v>
      </c>
      <c r="D1571" s="14" t="s">
        <v>2929</v>
      </c>
      <c r="E1571" s="2" t="s">
        <v>2851</v>
      </c>
      <c r="F1571" s="3" t="s">
        <v>2387</v>
      </c>
    </row>
    <row r="1572" spans="1:6">
      <c r="A1572" t="s">
        <v>2925</v>
      </c>
      <c r="B1572" s="18">
        <v>45088</v>
      </c>
      <c r="D1572" s="14" t="s">
        <v>2929</v>
      </c>
      <c r="E1572" s="2" t="s">
        <v>2738</v>
      </c>
      <c r="F1572" s="3" t="s">
        <v>2387</v>
      </c>
    </row>
    <row r="1573" spans="1:6">
      <c r="A1573" t="s">
        <v>2926</v>
      </c>
      <c r="B1573" s="18">
        <v>45088</v>
      </c>
      <c r="D1573" s="14" t="s">
        <v>2929</v>
      </c>
      <c r="E1573" s="2" t="s">
        <v>2376</v>
      </c>
      <c r="F1573" s="3" t="s">
        <v>2387</v>
      </c>
    </row>
    <row r="1574" spans="1:6">
      <c r="A1574" t="s">
        <v>2927</v>
      </c>
      <c r="B1574" s="18">
        <v>45088</v>
      </c>
      <c r="D1574" s="14" t="s">
        <v>2929</v>
      </c>
      <c r="E1574" s="2" t="s">
        <v>2088</v>
      </c>
      <c r="F1574" s="3" t="s">
        <v>2387</v>
      </c>
    </row>
    <row r="1575" spans="1:6">
      <c r="A1575" t="s">
        <v>2928</v>
      </c>
      <c r="B1575" s="18">
        <v>45088</v>
      </c>
      <c r="D1575" s="14" t="s">
        <v>2929</v>
      </c>
      <c r="E1575" s="2" t="s">
        <v>3944</v>
      </c>
      <c r="F1575" s="3" t="s">
        <v>2387</v>
      </c>
    </row>
    <row r="1576" spans="1:6">
      <c r="A1576" t="s">
        <v>3114</v>
      </c>
      <c r="B1576" s="18">
        <v>45096</v>
      </c>
      <c r="D1576" s="19" t="s">
        <v>3104</v>
      </c>
      <c r="E1576" s="2" t="s">
        <v>3068</v>
      </c>
      <c r="F1576" s="3" t="s">
        <v>2387</v>
      </c>
    </row>
    <row r="1577" spans="1:6">
      <c r="A1577" t="s">
        <v>3115</v>
      </c>
      <c r="B1577" s="18">
        <v>45096</v>
      </c>
      <c r="D1577" s="19" t="s">
        <v>3104</v>
      </c>
      <c r="E1577" s="2" t="s">
        <v>3068</v>
      </c>
      <c r="F1577" s="3" t="s">
        <v>2387</v>
      </c>
    </row>
    <row r="1578" spans="1:6">
      <c r="A1578" t="s">
        <v>3116</v>
      </c>
      <c r="B1578" s="18">
        <v>45096</v>
      </c>
      <c r="D1578" s="19" t="s">
        <v>3104</v>
      </c>
      <c r="E1578" s="2" t="s">
        <v>3068</v>
      </c>
      <c r="F1578" s="3" t="s">
        <v>2387</v>
      </c>
    </row>
    <row r="1579" spans="1:6">
      <c r="A1579" t="s">
        <v>3117</v>
      </c>
      <c r="B1579" s="18">
        <v>45096</v>
      </c>
      <c r="D1579" s="19" t="s">
        <v>3104</v>
      </c>
      <c r="E1579" s="2" t="s">
        <v>3068</v>
      </c>
      <c r="F1579" s="3" t="s">
        <v>2387</v>
      </c>
    </row>
    <row r="1580" spans="1:6">
      <c r="A1580" t="s">
        <v>3118</v>
      </c>
      <c r="B1580" s="18">
        <v>45096</v>
      </c>
      <c r="D1580" s="19" t="s">
        <v>3106</v>
      </c>
      <c r="E1580" s="2" t="s">
        <v>3068</v>
      </c>
      <c r="F1580" s="3" t="s">
        <v>2387</v>
      </c>
    </row>
    <row r="1581" spans="1:6">
      <c r="A1581" t="s">
        <v>3119</v>
      </c>
      <c r="B1581" s="18">
        <v>45096</v>
      </c>
      <c r="D1581" s="19" t="s">
        <v>3106</v>
      </c>
      <c r="E1581" s="2" t="s">
        <v>3068</v>
      </c>
      <c r="F1581" s="3" t="s">
        <v>2387</v>
      </c>
    </row>
    <row r="1582" spans="1:6">
      <c r="A1582" t="s">
        <v>2606</v>
      </c>
      <c r="B1582" s="18">
        <v>45096</v>
      </c>
      <c r="D1582" s="19" t="s">
        <v>3106</v>
      </c>
      <c r="E1582" s="2" t="s">
        <v>3068</v>
      </c>
      <c r="F1582" s="3" t="s">
        <v>2387</v>
      </c>
    </row>
    <row r="1583" spans="1:6">
      <c r="A1583" t="s">
        <v>3120</v>
      </c>
      <c r="B1583" s="18">
        <v>45096</v>
      </c>
      <c r="D1583" s="19" t="s">
        <v>3106</v>
      </c>
      <c r="E1583" s="2" t="s">
        <v>3068</v>
      </c>
      <c r="F1583" s="3" t="s">
        <v>2387</v>
      </c>
    </row>
    <row r="1584" spans="1:6">
      <c r="A1584" t="s">
        <v>3124</v>
      </c>
      <c r="B1584" s="18">
        <v>45096</v>
      </c>
      <c r="D1584" s="19" t="s">
        <v>3107</v>
      </c>
      <c r="E1584" s="2" t="s">
        <v>3068</v>
      </c>
      <c r="F1584" s="3" t="s">
        <v>2387</v>
      </c>
    </row>
    <row r="1585" spans="1:6">
      <c r="A1585" t="s">
        <v>3125</v>
      </c>
      <c r="B1585" s="18">
        <v>45096</v>
      </c>
      <c r="D1585" s="19" t="s">
        <v>3108</v>
      </c>
      <c r="E1585" s="2" t="s">
        <v>3068</v>
      </c>
      <c r="F1585" s="3" t="s">
        <v>2387</v>
      </c>
    </row>
    <row r="1586" spans="1:6">
      <c r="A1586" t="s">
        <v>3129</v>
      </c>
      <c r="B1586" s="18">
        <v>45096</v>
      </c>
      <c r="D1586" s="19" t="s">
        <v>3110</v>
      </c>
      <c r="E1586" s="2" t="s">
        <v>3068</v>
      </c>
      <c r="F1586" s="3" t="s">
        <v>2387</v>
      </c>
    </row>
    <row r="1587" spans="1:6">
      <c r="A1587" t="s">
        <v>3130</v>
      </c>
      <c r="B1587" s="18">
        <v>45096</v>
      </c>
      <c r="D1587" s="19" t="s">
        <v>3110</v>
      </c>
      <c r="E1587" s="2" t="s">
        <v>3068</v>
      </c>
      <c r="F1587" s="3" t="s">
        <v>2387</v>
      </c>
    </row>
    <row r="1588" spans="1:6">
      <c r="A1588" t="s">
        <v>3131</v>
      </c>
      <c r="B1588" s="18">
        <v>45096</v>
      </c>
      <c r="D1588" s="19" t="s">
        <v>3110</v>
      </c>
      <c r="E1588" s="2" t="s">
        <v>3068</v>
      </c>
      <c r="F1588" s="3" t="s">
        <v>2387</v>
      </c>
    </row>
    <row r="1589" spans="1:6">
      <c r="A1589" t="s">
        <v>3132</v>
      </c>
      <c r="B1589" s="18">
        <v>45096</v>
      </c>
      <c r="D1589" s="19" t="s">
        <v>3110</v>
      </c>
      <c r="E1589" s="2" t="s">
        <v>3068</v>
      </c>
      <c r="F1589" s="3" t="s">
        <v>2387</v>
      </c>
    </row>
    <row r="1590" spans="1:6">
      <c r="A1590" t="s">
        <v>3133</v>
      </c>
      <c r="B1590" s="18">
        <v>45096</v>
      </c>
      <c r="D1590" s="19" t="s">
        <v>3110</v>
      </c>
      <c r="E1590" s="2" t="s">
        <v>3068</v>
      </c>
      <c r="F1590" s="3" t="s">
        <v>2387</v>
      </c>
    </row>
    <row r="1591" spans="1:6">
      <c r="A1591" t="s">
        <v>3134</v>
      </c>
      <c r="B1591" s="18">
        <v>45096</v>
      </c>
      <c r="D1591" s="19" t="s">
        <v>3110</v>
      </c>
      <c r="E1591" s="2" t="s">
        <v>3068</v>
      </c>
      <c r="F1591" s="3" t="s">
        <v>2387</v>
      </c>
    </row>
    <row r="1592" spans="1:6">
      <c r="A1592" t="s">
        <v>3135</v>
      </c>
      <c r="B1592" s="18">
        <v>45096</v>
      </c>
      <c r="D1592" s="19" t="s">
        <v>3110</v>
      </c>
      <c r="E1592" s="2" t="s">
        <v>3068</v>
      </c>
      <c r="F1592" s="3" t="s">
        <v>2387</v>
      </c>
    </row>
    <row r="1593" spans="1:6">
      <c r="A1593" t="s">
        <v>3136</v>
      </c>
      <c r="B1593" s="18">
        <v>45096</v>
      </c>
      <c r="D1593" s="19" t="s">
        <v>3110</v>
      </c>
      <c r="E1593" s="2" t="s">
        <v>3068</v>
      </c>
      <c r="F1593" s="3" t="s">
        <v>2387</v>
      </c>
    </row>
    <row r="1594" spans="1:6">
      <c r="A1594" t="s">
        <v>3137</v>
      </c>
      <c r="B1594" s="18">
        <v>45096</v>
      </c>
      <c r="D1594" s="19" t="s">
        <v>3110</v>
      </c>
      <c r="E1594" s="2" t="s">
        <v>3068</v>
      </c>
      <c r="F1594" s="3" t="s">
        <v>2387</v>
      </c>
    </row>
    <row r="1595" spans="1:6">
      <c r="A1595" t="s">
        <v>3138</v>
      </c>
      <c r="B1595" s="18">
        <v>45096</v>
      </c>
      <c r="D1595" s="19" t="s">
        <v>3110</v>
      </c>
      <c r="E1595" s="2" t="s">
        <v>3068</v>
      </c>
      <c r="F1595" s="3" t="s">
        <v>2387</v>
      </c>
    </row>
    <row r="1596" spans="1:6">
      <c r="A1596" t="s">
        <v>3139</v>
      </c>
      <c r="B1596" s="18">
        <v>45096</v>
      </c>
      <c r="D1596" s="19" t="s">
        <v>3110</v>
      </c>
      <c r="E1596" s="2" t="s">
        <v>3068</v>
      </c>
      <c r="F1596" s="3" t="s">
        <v>2387</v>
      </c>
    </row>
    <row r="1597" spans="1:6">
      <c r="A1597" t="s">
        <v>3140</v>
      </c>
      <c r="B1597" s="18">
        <v>45096</v>
      </c>
      <c r="D1597" s="19" t="s">
        <v>3110</v>
      </c>
      <c r="E1597" s="2" t="s">
        <v>3068</v>
      </c>
      <c r="F1597" s="3" t="s">
        <v>2387</v>
      </c>
    </row>
    <row r="1598" spans="1:6">
      <c r="A1598" t="s">
        <v>3141</v>
      </c>
      <c r="B1598" s="18">
        <v>45096</v>
      </c>
      <c r="D1598" s="19" t="s">
        <v>3110</v>
      </c>
      <c r="E1598" s="2" t="s">
        <v>3068</v>
      </c>
      <c r="F1598" s="3" t="s">
        <v>2387</v>
      </c>
    </row>
    <row r="1599" spans="1:6">
      <c r="A1599" t="s">
        <v>3142</v>
      </c>
      <c r="B1599" s="18">
        <v>45096</v>
      </c>
      <c r="D1599" s="19" t="s">
        <v>3111</v>
      </c>
      <c r="E1599" s="2" t="s">
        <v>3068</v>
      </c>
      <c r="F1599" s="3" t="s">
        <v>2387</v>
      </c>
    </row>
    <row r="1600" spans="1:6">
      <c r="A1600" t="s">
        <v>3149</v>
      </c>
      <c r="B1600" s="18">
        <v>45096</v>
      </c>
      <c r="D1600" s="19" t="s">
        <v>2471</v>
      </c>
      <c r="E1600" s="2" t="s">
        <v>2088</v>
      </c>
      <c r="F1600" s="3" t="s">
        <v>2387</v>
      </c>
    </row>
    <row r="1601" spans="1:6">
      <c r="A1601" t="s">
        <v>3150</v>
      </c>
      <c r="B1601" s="18">
        <v>45096</v>
      </c>
      <c r="D1601" s="19" t="s">
        <v>2471</v>
      </c>
      <c r="E1601" s="2" t="s">
        <v>2088</v>
      </c>
      <c r="F1601" s="3" t="s">
        <v>2387</v>
      </c>
    </row>
    <row r="1602" spans="1:6">
      <c r="A1602" t="s">
        <v>3344</v>
      </c>
      <c r="D1602" t="s">
        <v>3104</v>
      </c>
      <c r="E1602" s="2" t="s">
        <v>3068</v>
      </c>
      <c r="F1602" s="3" t="s">
        <v>2387</v>
      </c>
    </row>
    <row r="1603" spans="1:6">
      <c r="A1603" t="s">
        <v>3115</v>
      </c>
      <c r="D1603" t="s">
        <v>3104</v>
      </c>
      <c r="E1603" s="2" t="s">
        <v>3068</v>
      </c>
      <c r="F1603" s="3" t="s">
        <v>2387</v>
      </c>
    </row>
    <row r="1604" spans="1:6">
      <c r="A1604" t="s">
        <v>3345</v>
      </c>
      <c r="D1604" t="s">
        <v>3104</v>
      </c>
      <c r="E1604" s="2" t="s">
        <v>3068</v>
      </c>
      <c r="F1604" s="3" t="s">
        <v>2387</v>
      </c>
    </row>
    <row r="1605" spans="1:6">
      <c r="A1605" t="s">
        <v>3116</v>
      </c>
      <c r="D1605" t="s">
        <v>3104</v>
      </c>
      <c r="E1605" s="2" t="s">
        <v>3068</v>
      </c>
      <c r="F1605" s="3" t="s">
        <v>2387</v>
      </c>
    </row>
    <row r="1606" spans="1:6">
      <c r="A1606" t="s">
        <v>3117</v>
      </c>
      <c r="D1606" t="s">
        <v>3104</v>
      </c>
      <c r="E1606" s="2" t="s">
        <v>3068</v>
      </c>
      <c r="F1606" s="3" t="s">
        <v>2387</v>
      </c>
    </row>
    <row r="1607" spans="1:6">
      <c r="A1607" t="s">
        <v>3346</v>
      </c>
      <c r="D1607" t="s">
        <v>3326</v>
      </c>
      <c r="E1607" s="2" t="s">
        <v>3068</v>
      </c>
      <c r="F1607" s="3" t="s">
        <v>2387</v>
      </c>
    </row>
    <row r="1608" spans="1:6">
      <c r="A1608" t="s">
        <v>3347</v>
      </c>
      <c r="D1608" t="s">
        <v>3326</v>
      </c>
      <c r="E1608" s="2" t="s">
        <v>3068</v>
      </c>
      <c r="F1608" s="3" t="s">
        <v>2387</v>
      </c>
    </row>
    <row r="1609" spans="1:6">
      <c r="A1609" t="s">
        <v>3348</v>
      </c>
      <c r="D1609" t="s">
        <v>3326</v>
      </c>
      <c r="E1609" s="2" t="s">
        <v>3068</v>
      </c>
      <c r="F1609" s="3" t="s">
        <v>2387</v>
      </c>
    </row>
    <row r="1610" spans="1:6">
      <c r="A1610" t="s">
        <v>3349</v>
      </c>
      <c r="D1610" t="s">
        <v>3326</v>
      </c>
      <c r="E1610" s="2" t="s">
        <v>3068</v>
      </c>
      <c r="F1610" s="3" t="s">
        <v>2387</v>
      </c>
    </row>
    <row r="1611" spans="1:6">
      <c r="A1611" t="s">
        <v>3350</v>
      </c>
      <c r="D1611" t="s">
        <v>3326</v>
      </c>
      <c r="E1611" s="2" t="s">
        <v>3068</v>
      </c>
      <c r="F1611" s="3" t="s">
        <v>2387</v>
      </c>
    </row>
    <row r="1612" spans="1:6">
      <c r="A1612" t="s">
        <v>3351</v>
      </c>
      <c r="D1612" t="s">
        <v>3326</v>
      </c>
      <c r="E1612" s="2" t="s">
        <v>3068</v>
      </c>
      <c r="F1612" s="3" t="s">
        <v>2387</v>
      </c>
    </row>
    <row r="1613" spans="1:6">
      <c r="A1613" t="s">
        <v>3352</v>
      </c>
      <c r="D1613" t="s">
        <v>3326</v>
      </c>
      <c r="E1613" s="2" t="s">
        <v>3068</v>
      </c>
      <c r="F1613" s="3" t="s">
        <v>2387</v>
      </c>
    </row>
    <row r="1614" spans="1:6">
      <c r="A1614" t="s">
        <v>3353</v>
      </c>
      <c r="D1614" t="s">
        <v>3326</v>
      </c>
      <c r="E1614" s="2" t="s">
        <v>3068</v>
      </c>
      <c r="F1614" s="3" t="s">
        <v>2387</v>
      </c>
    </row>
    <row r="1615" spans="1:6">
      <c r="A1615" t="s">
        <v>3354</v>
      </c>
      <c r="D1615" t="s">
        <v>3326</v>
      </c>
      <c r="E1615" s="2" t="s">
        <v>3068</v>
      </c>
      <c r="F1615" s="3" t="s">
        <v>2387</v>
      </c>
    </row>
    <row r="1616" spans="1:6">
      <c r="A1616" t="s">
        <v>3355</v>
      </c>
      <c r="D1616" t="s">
        <v>3326</v>
      </c>
      <c r="E1616" s="2" t="s">
        <v>3068</v>
      </c>
      <c r="F1616" s="3" t="s">
        <v>2387</v>
      </c>
    </row>
    <row r="1617" spans="1:6">
      <c r="A1617" t="s">
        <v>3356</v>
      </c>
      <c r="D1617" t="s">
        <v>3326</v>
      </c>
      <c r="E1617" s="2" t="s">
        <v>3068</v>
      </c>
      <c r="F1617" s="3" t="s">
        <v>2387</v>
      </c>
    </row>
    <row r="1618" spans="1:6">
      <c r="A1618" t="s">
        <v>3357</v>
      </c>
      <c r="D1618" t="s">
        <v>3326</v>
      </c>
      <c r="E1618" s="2" t="s">
        <v>3068</v>
      </c>
      <c r="F1618" s="3" t="s">
        <v>2387</v>
      </c>
    </row>
    <row r="1619" spans="1:6">
      <c r="A1619" t="s">
        <v>3358</v>
      </c>
      <c r="D1619" t="s">
        <v>3326</v>
      </c>
      <c r="E1619" s="2" t="s">
        <v>3068</v>
      </c>
      <c r="F1619" s="3" t="s">
        <v>2387</v>
      </c>
    </row>
    <row r="1620" spans="1:6">
      <c r="A1620" t="s">
        <v>3359</v>
      </c>
      <c r="D1620" t="s">
        <v>3326</v>
      </c>
      <c r="E1620" s="2" t="s">
        <v>3068</v>
      </c>
      <c r="F1620" s="3" t="s">
        <v>2387</v>
      </c>
    </row>
    <row r="1621" spans="1:6">
      <c r="A1621" t="s">
        <v>3360</v>
      </c>
      <c r="D1621" t="s">
        <v>3326</v>
      </c>
      <c r="E1621" s="2" t="s">
        <v>3068</v>
      </c>
      <c r="F1621" s="3" t="s">
        <v>2387</v>
      </c>
    </row>
    <row r="1622" spans="1:6">
      <c r="A1622" t="s">
        <v>3361</v>
      </c>
      <c r="D1622" t="s">
        <v>3326</v>
      </c>
      <c r="E1622" s="2" t="s">
        <v>3068</v>
      </c>
      <c r="F1622" s="3" t="s">
        <v>2387</v>
      </c>
    </row>
    <row r="1623" spans="1:6">
      <c r="A1623" t="s">
        <v>3362</v>
      </c>
      <c r="D1623" t="s">
        <v>3326</v>
      </c>
      <c r="E1623" s="2" t="s">
        <v>3068</v>
      </c>
      <c r="F1623" s="3" t="s">
        <v>2387</v>
      </c>
    </row>
    <row r="1624" spans="1:6">
      <c r="A1624" t="s">
        <v>3363</v>
      </c>
      <c r="D1624" t="s">
        <v>3326</v>
      </c>
      <c r="E1624" s="2" t="s">
        <v>3068</v>
      </c>
      <c r="F1624" s="3" t="s">
        <v>2387</v>
      </c>
    </row>
    <row r="1625" spans="1:6">
      <c r="A1625" t="s">
        <v>3364</v>
      </c>
      <c r="D1625" t="s">
        <v>3326</v>
      </c>
      <c r="E1625" s="2" t="s">
        <v>3068</v>
      </c>
      <c r="F1625" s="3" t="s">
        <v>2387</v>
      </c>
    </row>
    <row r="1626" spans="1:6">
      <c r="A1626" t="s">
        <v>3365</v>
      </c>
      <c r="D1626" t="s">
        <v>3326</v>
      </c>
      <c r="E1626" s="2" t="s">
        <v>3068</v>
      </c>
      <c r="F1626" s="3" t="s">
        <v>2387</v>
      </c>
    </row>
    <row r="1627" spans="1:6">
      <c r="A1627" t="s">
        <v>3366</v>
      </c>
      <c r="D1627" t="s">
        <v>3327</v>
      </c>
      <c r="E1627" s="2" t="s">
        <v>3068</v>
      </c>
      <c r="F1627" s="3" t="s">
        <v>2387</v>
      </c>
    </row>
    <row r="1628" spans="1:6">
      <c r="A1628" t="s">
        <v>3367</v>
      </c>
      <c r="D1628" t="s">
        <v>3327</v>
      </c>
      <c r="E1628" s="2" t="s">
        <v>3068</v>
      </c>
      <c r="F1628" s="3" t="s">
        <v>2387</v>
      </c>
    </row>
    <row r="1629" spans="1:6">
      <c r="A1629" t="s">
        <v>3149</v>
      </c>
      <c r="D1629" t="s">
        <v>2706</v>
      </c>
      <c r="E1629" s="2" t="s">
        <v>3945</v>
      </c>
      <c r="F1629" s="3" t="s">
        <v>2387</v>
      </c>
    </row>
    <row r="1630" spans="1:6">
      <c r="A1630" t="s">
        <v>3370</v>
      </c>
      <c r="D1630" t="s">
        <v>3369</v>
      </c>
      <c r="E1630" s="2" t="s">
        <v>2088</v>
      </c>
      <c r="F1630" s="3" t="s">
        <v>2387</v>
      </c>
    </row>
    <row r="1631" spans="1:6">
      <c r="A1631" s="21" t="s">
        <v>3371</v>
      </c>
      <c r="D1631" s="21" t="s">
        <v>3373</v>
      </c>
      <c r="E1631" s="2" t="s">
        <v>3453</v>
      </c>
      <c r="F1631" s="3" t="s">
        <v>2387</v>
      </c>
    </row>
    <row r="1632" spans="1:6">
      <c r="A1632" s="21" t="s">
        <v>3372</v>
      </c>
      <c r="D1632" t="s">
        <v>3373</v>
      </c>
      <c r="E1632" s="2" t="s">
        <v>3453</v>
      </c>
      <c r="F1632" s="3" t="s">
        <v>2387</v>
      </c>
    </row>
    <row r="1633" spans="1:6">
      <c r="A1633" s="21" t="s">
        <v>2580</v>
      </c>
      <c r="D1633" t="s">
        <v>3373</v>
      </c>
      <c r="E1633" s="2" t="s">
        <v>3453</v>
      </c>
      <c r="F1633" s="3" t="s">
        <v>2387</v>
      </c>
    </row>
    <row r="1634" spans="1:6">
      <c r="A1634" s="21" t="s">
        <v>3375</v>
      </c>
      <c r="D1634" s="21" t="s">
        <v>3374</v>
      </c>
      <c r="E1634" s="2" t="s">
        <v>3453</v>
      </c>
      <c r="F1634" s="3" t="s">
        <v>2387</v>
      </c>
    </row>
    <row r="1635" spans="1:6">
      <c r="A1635" s="21" t="s">
        <v>3376</v>
      </c>
      <c r="D1635" s="21" t="s">
        <v>3374</v>
      </c>
      <c r="E1635" s="2" t="s">
        <v>3453</v>
      </c>
      <c r="F1635" s="3" t="s">
        <v>2387</v>
      </c>
    </row>
    <row r="1636" spans="1:6">
      <c r="A1636" s="21" t="s">
        <v>3377</v>
      </c>
      <c r="D1636" s="21" t="s">
        <v>3374</v>
      </c>
      <c r="E1636" s="2" t="s">
        <v>3453</v>
      </c>
      <c r="F1636" s="3" t="s">
        <v>2387</v>
      </c>
    </row>
    <row r="1637" spans="1:6">
      <c r="A1637" s="21" t="s">
        <v>3378</v>
      </c>
      <c r="D1637" s="21" t="s">
        <v>3374</v>
      </c>
      <c r="E1637" s="2" t="s">
        <v>3453</v>
      </c>
      <c r="F1637" s="3" t="s">
        <v>2387</v>
      </c>
    </row>
    <row r="1638" spans="1:6">
      <c r="A1638" s="21" t="s">
        <v>3379</v>
      </c>
      <c r="D1638" s="21" t="s">
        <v>3374</v>
      </c>
      <c r="E1638" s="2" t="s">
        <v>3453</v>
      </c>
      <c r="F1638" s="3" t="s">
        <v>2387</v>
      </c>
    </row>
    <row r="1639" spans="1:6">
      <c r="A1639" s="21" t="s">
        <v>3380</v>
      </c>
      <c r="D1639" s="21" t="s">
        <v>3374</v>
      </c>
      <c r="E1639" s="2" t="s">
        <v>3453</v>
      </c>
      <c r="F1639" s="3" t="s">
        <v>2387</v>
      </c>
    </row>
    <row r="1640" spans="1:6">
      <c r="A1640" s="21" t="s">
        <v>3381</v>
      </c>
      <c r="D1640" s="21" t="s">
        <v>3374</v>
      </c>
      <c r="E1640" s="2" t="s">
        <v>3453</v>
      </c>
      <c r="F1640" s="3" t="s">
        <v>2387</v>
      </c>
    </row>
    <row r="1641" spans="1:6">
      <c r="A1641" s="21" t="s">
        <v>3382</v>
      </c>
      <c r="D1641" s="21" t="s">
        <v>3374</v>
      </c>
      <c r="E1641" s="2" t="s">
        <v>3453</v>
      </c>
      <c r="F1641" s="3" t="s">
        <v>2387</v>
      </c>
    </row>
    <row r="1642" spans="1:6">
      <c r="A1642" s="21" t="s">
        <v>3383</v>
      </c>
      <c r="D1642" s="21" t="s">
        <v>3374</v>
      </c>
      <c r="E1642" s="2" t="s">
        <v>3453</v>
      </c>
      <c r="F1642" s="3" t="s">
        <v>2387</v>
      </c>
    </row>
    <row r="1643" spans="1:6">
      <c r="A1643" s="21" t="s">
        <v>3384</v>
      </c>
      <c r="D1643" s="21" t="s">
        <v>3374</v>
      </c>
      <c r="E1643" s="2" t="s">
        <v>3453</v>
      </c>
      <c r="F1643" s="3" t="s">
        <v>2387</v>
      </c>
    </row>
    <row r="1644" spans="1:6">
      <c r="A1644" s="21" t="s">
        <v>3385</v>
      </c>
      <c r="D1644" s="21" t="s">
        <v>3374</v>
      </c>
      <c r="E1644" s="2" t="s">
        <v>3453</v>
      </c>
      <c r="F1644" s="3" t="s">
        <v>2387</v>
      </c>
    </row>
    <row r="1645" spans="1:6">
      <c r="A1645" s="21" t="s">
        <v>3386</v>
      </c>
      <c r="D1645" s="21" t="s">
        <v>3374</v>
      </c>
      <c r="E1645" s="2" t="s">
        <v>3453</v>
      </c>
      <c r="F1645" s="3" t="s">
        <v>2387</v>
      </c>
    </row>
    <row r="1646" spans="1:6">
      <c r="A1646" s="21" t="s">
        <v>3387</v>
      </c>
      <c r="D1646" s="21" t="s">
        <v>3374</v>
      </c>
      <c r="E1646" s="2" t="s">
        <v>3453</v>
      </c>
      <c r="F1646" s="3" t="s">
        <v>2387</v>
      </c>
    </row>
    <row r="1647" spans="1:6">
      <c r="A1647" s="21" t="s">
        <v>3388</v>
      </c>
      <c r="D1647" s="21" t="s">
        <v>3374</v>
      </c>
      <c r="E1647" s="2" t="s">
        <v>3453</v>
      </c>
      <c r="F1647" s="3" t="s">
        <v>2387</v>
      </c>
    </row>
    <row r="1648" spans="1:6">
      <c r="A1648" s="21" t="s">
        <v>3389</v>
      </c>
      <c r="D1648" s="21" t="s">
        <v>3374</v>
      </c>
      <c r="E1648" s="2" t="s">
        <v>3453</v>
      </c>
      <c r="F1648" s="3" t="s">
        <v>2387</v>
      </c>
    </row>
    <row r="1649" spans="1:6">
      <c r="A1649" s="21" t="s">
        <v>3390</v>
      </c>
      <c r="D1649" s="21" t="s">
        <v>3374</v>
      </c>
      <c r="E1649" s="2" t="s">
        <v>3453</v>
      </c>
      <c r="F1649" s="3" t="s">
        <v>2387</v>
      </c>
    </row>
    <row r="1650" spans="1:6">
      <c r="A1650" s="21" t="s">
        <v>3391</v>
      </c>
      <c r="D1650" s="21" t="s">
        <v>3374</v>
      </c>
      <c r="E1650" s="2" t="s">
        <v>3453</v>
      </c>
      <c r="F1650" s="3" t="s">
        <v>2387</v>
      </c>
    </row>
    <row r="1651" spans="1:6">
      <c r="A1651" s="21" t="s">
        <v>3392</v>
      </c>
      <c r="D1651" s="21" t="s">
        <v>3374</v>
      </c>
      <c r="E1651" s="2" t="s">
        <v>3453</v>
      </c>
      <c r="F1651" s="3" t="s">
        <v>2387</v>
      </c>
    </row>
    <row r="1652" spans="1:6">
      <c r="A1652" s="21" t="s">
        <v>3393</v>
      </c>
      <c r="D1652" s="21" t="s">
        <v>3374</v>
      </c>
      <c r="E1652" s="2" t="s">
        <v>3453</v>
      </c>
      <c r="F1652" s="3" t="s">
        <v>2387</v>
      </c>
    </row>
    <row r="1653" spans="1:6">
      <c r="A1653" s="21" t="s">
        <v>3394</v>
      </c>
      <c r="D1653" s="21" t="s">
        <v>3374</v>
      </c>
      <c r="E1653" s="2" t="s">
        <v>3453</v>
      </c>
      <c r="F1653" s="3" t="s">
        <v>2387</v>
      </c>
    </row>
    <row r="1654" spans="1:6">
      <c r="A1654" s="21" t="s">
        <v>3396</v>
      </c>
      <c r="D1654" s="22" t="s">
        <v>3395</v>
      </c>
      <c r="E1654" s="2" t="s">
        <v>3453</v>
      </c>
      <c r="F1654" s="3" t="s">
        <v>2387</v>
      </c>
    </row>
    <row r="1655" spans="1:6">
      <c r="A1655" s="21" t="s">
        <v>2580</v>
      </c>
      <c r="D1655" s="22" t="s">
        <v>3395</v>
      </c>
      <c r="E1655" s="2" t="s">
        <v>3453</v>
      </c>
      <c r="F1655" s="3" t="s">
        <v>2387</v>
      </c>
    </row>
    <row r="1656" spans="1:6">
      <c r="A1656" s="21" t="s">
        <v>3371</v>
      </c>
      <c r="D1656" s="22" t="s">
        <v>3395</v>
      </c>
      <c r="E1656" s="2" t="s">
        <v>3453</v>
      </c>
      <c r="F1656" s="3" t="s">
        <v>2387</v>
      </c>
    </row>
    <row r="1657" spans="1:6">
      <c r="A1657" s="21" t="s">
        <v>3372</v>
      </c>
      <c r="D1657" s="22" t="s">
        <v>3395</v>
      </c>
      <c r="E1657" s="2" t="s">
        <v>3453</v>
      </c>
      <c r="F1657" s="3" t="s">
        <v>2387</v>
      </c>
    </row>
    <row r="1658" spans="1:6">
      <c r="A1658" s="21" t="s">
        <v>3357</v>
      </c>
      <c r="D1658" s="22" t="s">
        <v>3395</v>
      </c>
      <c r="E1658" s="2" t="s">
        <v>3453</v>
      </c>
      <c r="F1658" s="3" t="s">
        <v>2387</v>
      </c>
    </row>
    <row r="1659" spans="1:6">
      <c r="A1659" s="21" t="s">
        <v>3398</v>
      </c>
      <c r="D1659" s="21" t="s">
        <v>3397</v>
      </c>
      <c r="E1659" s="2" t="s">
        <v>3453</v>
      </c>
      <c r="F1659" s="3" t="s">
        <v>2387</v>
      </c>
    </row>
    <row r="1660" spans="1:6">
      <c r="A1660" s="21" t="s">
        <v>3399</v>
      </c>
      <c r="D1660" s="21" t="s">
        <v>3397</v>
      </c>
      <c r="E1660" s="2" t="s">
        <v>3453</v>
      </c>
      <c r="F1660" s="3" t="s">
        <v>2387</v>
      </c>
    </row>
    <row r="1661" spans="1:6">
      <c r="A1661" s="21" t="s">
        <v>3400</v>
      </c>
      <c r="D1661" s="21" t="s">
        <v>3397</v>
      </c>
      <c r="E1661" s="2" t="s">
        <v>3453</v>
      </c>
      <c r="F1661" s="3" t="s">
        <v>2387</v>
      </c>
    </row>
    <row r="1662" spans="1:6">
      <c r="A1662" s="21" t="s">
        <v>3401</v>
      </c>
      <c r="D1662" s="21" t="s">
        <v>3397</v>
      </c>
      <c r="E1662" s="2" t="s">
        <v>3453</v>
      </c>
      <c r="F1662" s="3" t="s">
        <v>2387</v>
      </c>
    </row>
    <row r="1663" spans="1:6">
      <c r="A1663" s="21" t="s">
        <v>3402</v>
      </c>
      <c r="D1663" s="21" t="s">
        <v>3397</v>
      </c>
      <c r="E1663" s="2" t="s">
        <v>3453</v>
      </c>
      <c r="F1663" s="3" t="s">
        <v>2387</v>
      </c>
    </row>
    <row r="1664" spans="1:6">
      <c r="A1664" s="21" t="s">
        <v>3403</v>
      </c>
      <c r="D1664" s="21" t="s">
        <v>3397</v>
      </c>
      <c r="E1664" s="2" t="s">
        <v>3453</v>
      </c>
      <c r="F1664" s="3" t="s">
        <v>2387</v>
      </c>
    </row>
    <row r="1665" spans="1:6">
      <c r="A1665" s="21" t="s">
        <v>3405</v>
      </c>
      <c r="D1665" s="21" t="s">
        <v>3404</v>
      </c>
      <c r="E1665" s="2" t="s">
        <v>3453</v>
      </c>
      <c r="F1665" s="3" t="s">
        <v>2387</v>
      </c>
    </row>
    <row r="1666" spans="1:6">
      <c r="A1666" s="21" t="s">
        <v>3406</v>
      </c>
      <c r="D1666" s="21" t="s">
        <v>3404</v>
      </c>
      <c r="E1666" s="2" t="s">
        <v>3453</v>
      </c>
      <c r="F1666" s="3" t="s">
        <v>2387</v>
      </c>
    </row>
    <row r="1667" spans="1:6">
      <c r="A1667" s="21" t="s">
        <v>3407</v>
      </c>
      <c r="D1667" s="21" t="s">
        <v>3404</v>
      </c>
      <c r="E1667" s="2" t="s">
        <v>3453</v>
      </c>
      <c r="F1667" s="3" t="s">
        <v>2387</v>
      </c>
    </row>
    <row r="1668" spans="1:6">
      <c r="A1668" s="21" t="s">
        <v>3408</v>
      </c>
      <c r="D1668" s="21" t="s">
        <v>3404</v>
      </c>
      <c r="E1668" s="2" t="s">
        <v>3453</v>
      </c>
      <c r="F1668" s="3" t="s">
        <v>2387</v>
      </c>
    </row>
    <row r="1669" spans="1:6">
      <c r="A1669" s="21" t="s">
        <v>3409</v>
      </c>
      <c r="D1669" s="21" t="s">
        <v>3404</v>
      </c>
      <c r="E1669" s="2" t="s">
        <v>3453</v>
      </c>
      <c r="F1669" s="3" t="s">
        <v>2387</v>
      </c>
    </row>
    <row r="1670" spans="1:6">
      <c r="A1670" s="21" t="s">
        <v>3410</v>
      </c>
      <c r="D1670" s="21" t="s">
        <v>3404</v>
      </c>
      <c r="E1670" s="2" t="s">
        <v>3453</v>
      </c>
      <c r="F1670" s="3" t="s">
        <v>2387</v>
      </c>
    </row>
    <row r="1671" spans="1:6">
      <c r="A1671" s="21" t="s">
        <v>3411</v>
      </c>
      <c r="D1671" s="21" t="s">
        <v>3404</v>
      </c>
      <c r="E1671" s="2" t="s">
        <v>3453</v>
      </c>
      <c r="F1671" s="3" t="s">
        <v>2387</v>
      </c>
    </row>
    <row r="1672" spans="1:6">
      <c r="A1672" s="21" t="s">
        <v>3412</v>
      </c>
      <c r="D1672" s="21" t="s">
        <v>3404</v>
      </c>
      <c r="E1672" s="2" t="s">
        <v>3453</v>
      </c>
      <c r="F1672" s="3" t="s">
        <v>2387</v>
      </c>
    </row>
    <row r="1673" spans="1:6">
      <c r="A1673" s="21" t="s">
        <v>3413</v>
      </c>
      <c r="D1673" s="21" t="s">
        <v>3404</v>
      </c>
      <c r="E1673" s="2" t="s">
        <v>3453</v>
      </c>
      <c r="F1673" s="3" t="s">
        <v>2387</v>
      </c>
    </row>
    <row r="1674" spans="1:6">
      <c r="A1674" s="21" t="s">
        <v>3414</v>
      </c>
      <c r="D1674" s="21" t="s">
        <v>3404</v>
      </c>
      <c r="E1674" s="2" t="s">
        <v>3453</v>
      </c>
      <c r="F1674" s="3" t="s">
        <v>2387</v>
      </c>
    </row>
    <row r="1675" spans="1:6">
      <c r="A1675" s="21" t="s">
        <v>3415</v>
      </c>
      <c r="D1675" s="21" t="s">
        <v>3404</v>
      </c>
      <c r="E1675" s="2" t="s">
        <v>3453</v>
      </c>
      <c r="F1675" s="3" t="s">
        <v>2387</v>
      </c>
    </row>
    <row r="1676" spans="1:6">
      <c r="A1676" s="21" t="s">
        <v>3416</v>
      </c>
      <c r="D1676" s="21" t="s">
        <v>3404</v>
      </c>
      <c r="E1676" s="2" t="s">
        <v>3453</v>
      </c>
      <c r="F1676" s="3" t="s">
        <v>2387</v>
      </c>
    </row>
    <row r="1677" spans="1:6">
      <c r="A1677" s="21" t="s">
        <v>3417</v>
      </c>
      <c r="D1677" s="21" t="s">
        <v>3404</v>
      </c>
      <c r="E1677" s="2" t="s">
        <v>3453</v>
      </c>
      <c r="F1677" s="3" t="s">
        <v>2387</v>
      </c>
    </row>
    <row r="1678" spans="1:6">
      <c r="A1678" s="21" t="s">
        <v>3418</v>
      </c>
      <c r="D1678" s="21" t="s">
        <v>3404</v>
      </c>
      <c r="E1678" s="2" t="s">
        <v>3453</v>
      </c>
      <c r="F1678" s="3" t="s">
        <v>2387</v>
      </c>
    </row>
    <row r="1679" spans="1:6">
      <c r="A1679" s="21" t="s">
        <v>3419</v>
      </c>
      <c r="D1679" s="21" t="s">
        <v>3404</v>
      </c>
      <c r="E1679" s="2" t="s">
        <v>3453</v>
      </c>
      <c r="F1679" s="3" t="s">
        <v>2387</v>
      </c>
    </row>
    <row r="1680" spans="1:6">
      <c r="A1680" s="21" t="s">
        <v>3420</v>
      </c>
      <c r="D1680" s="21" t="s">
        <v>3404</v>
      </c>
      <c r="E1680" s="2" t="s">
        <v>3453</v>
      </c>
      <c r="F1680" s="3" t="s">
        <v>2387</v>
      </c>
    </row>
    <row r="1681" spans="1:6">
      <c r="A1681" s="21" t="s">
        <v>3421</v>
      </c>
      <c r="D1681" s="21" t="s">
        <v>3404</v>
      </c>
      <c r="E1681" s="2" t="s">
        <v>3453</v>
      </c>
      <c r="F1681" s="3" t="s">
        <v>2387</v>
      </c>
    </row>
    <row r="1682" spans="1:6">
      <c r="A1682" s="21" t="s">
        <v>3422</v>
      </c>
      <c r="D1682" s="21" t="s">
        <v>3404</v>
      </c>
      <c r="E1682" s="2" t="s">
        <v>3453</v>
      </c>
      <c r="F1682" s="3" t="s">
        <v>2387</v>
      </c>
    </row>
    <row r="1683" spans="1:6">
      <c r="A1683" s="21" t="s">
        <v>3423</v>
      </c>
      <c r="D1683" s="21" t="s">
        <v>3404</v>
      </c>
      <c r="E1683" s="2" t="s">
        <v>3453</v>
      </c>
      <c r="F1683" s="3" t="s">
        <v>2387</v>
      </c>
    </row>
    <row r="1684" spans="1:6">
      <c r="A1684" s="21" t="s">
        <v>3424</v>
      </c>
      <c r="D1684" s="21" t="s">
        <v>3404</v>
      </c>
      <c r="E1684" s="2" t="s">
        <v>3453</v>
      </c>
      <c r="F1684" s="3" t="s">
        <v>2387</v>
      </c>
    </row>
    <row r="1685" spans="1:6">
      <c r="A1685" s="21" t="s">
        <v>3425</v>
      </c>
      <c r="D1685" s="21" t="s">
        <v>3404</v>
      </c>
      <c r="E1685" s="2" t="s">
        <v>3453</v>
      </c>
      <c r="F1685" s="3" t="s">
        <v>2387</v>
      </c>
    </row>
    <row r="1686" spans="1:6">
      <c r="A1686" s="21" t="s">
        <v>3426</v>
      </c>
      <c r="D1686" s="21" t="s">
        <v>3404</v>
      </c>
      <c r="E1686" s="2" t="s">
        <v>3453</v>
      </c>
      <c r="F1686" s="3" t="s">
        <v>2387</v>
      </c>
    </row>
    <row r="1687" spans="1:6">
      <c r="A1687" s="21" t="s">
        <v>3427</v>
      </c>
      <c r="D1687" s="21" t="s">
        <v>3404</v>
      </c>
      <c r="E1687" s="2" t="s">
        <v>3453</v>
      </c>
      <c r="F1687" s="3" t="s">
        <v>2387</v>
      </c>
    </row>
    <row r="1688" spans="1:6">
      <c r="A1688" s="21" t="s">
        <v>3428</v>
      </c>
      <c r="D1688" s="21" t="s">
        <v>3404</v>
      </c>
      <c r="E1688" s="2" t="s">
        <v>3453</v>
      </c>
      <c r="F1688" s="3" t="s">
        <v>2387</v>
      </c>
    </row>
    <row r="1689" spans="1:6">
      <c r="A1689" s="21" t="s">
        <v>3429</v>
      </c>
      <c r="D1689" s="21" t="s">
        <v>3404</v>
      </c>
      <c r="E1689" s="2" t="s">
        <v>3453</v>
      </c>
      <c r="F1689" s="3" t="s">
        <v>2387</v>
      </c>
    </row>
    <row r="1690" spans="1:6">
      <c r="A1690" s="21" t="s">
        <v>3431</v>
      </c>
      <c r="D1690" s="21" t="s">
        <v>3430</v>
      </c>
      <c r="E1690" s="2" t="s">
        <v>3453</v>
      </c>
      <c r="F1690" s="3" t="s">
        <v>2387</v>
      </c>
    </row>
    <row r="1691" spans="1:6">
      <c r="A1691" s="21" t="s">
        <v>3432</v>
      </c>
      <c r="D1691" s="21" t="s">
        <v>3430</v>
      </c>
      <c r="E1691" s="2" t="s">
        <v>3453</v>
      </c>
      <c r="F1691" s="3" t="s">
        <v>2387</v>
      </c>
    </row>
    <row r="1692" spans="1:6">
      <c r="A1692" s="21" t="s">
        <v>3433</v>
      </c>
      <c r="D1692" s="21" t="s">
        <v>3430</v>
      </c>
      <c r="E1692" s="2" t="s">
        <v>3453</v>
      </c>
      <c r="F1692" s="3" t="s">
        <v>2387</v>
      </c>
    </row>
    <row r="1693" spans="1:6">
      <c r="A1693" s="21" t="s">
        <v>3434</v>
      </c>
      <c r="D1693" s="21" t="s">
        <v>3430</v>
      </c>
      <c r="E1693" s="2" t="s">
        <v>3453</v>
      </c>
      <c r="F1693" s="3" t="s">
        <v>2387</v>
      </c>
    </row>
    <row r="1694" spans="1:6">
      <c r="A1694" s="21" t="s">
        <v>3435</v>
      </c>
      <c r="D1694" s="21" t="s">
        <v>3430</v>
      </c>
      <c r="E1694" s="2" t="s">
        <v>3453</v>
      </c>
      <c r="F1694" s="3" t="s">
        <v>2387</v>
      </c>
    </row>
    <row r="1695" spans="1:6">
      <c r="A1695" s="21" t="s">
        <v>3436</v>
      </c>
      <c r="D1695" s="21" t="s">
        <v>3430</v>
      </c>
      <c r="E1695" s="2" t="s">
        <v>3453</v>
      </c>
      <c r="F1695" s="3" t="s">
        <v>2387</v>
      </c>
    </row>
    <row r="1696" spans="1:6">
      <c r="A1696" s="21" t="s">
        <v>3437</v>
      </c>
      <c r="D1696" s="21" t="s">
        <v>3430</v>
      </c>
      <c r="E1696" s="2" t="s">
        <v>3453</v>
      </c>
      <c r="F1696" s="3" t="s">
        <v>2387</v>
      </c>
    </row>
    <row r="1697" spans="1:6">
      <c r="A1697" s="21" t="s">
        <v>3438</v>
      </c>
      <c r="D1697" s="21" t="s">
        <v>3430</v>
      </c>
      <c r="E1697" s="2" t="s">
        <v>3453</v>
      </c>
      <c r="F1697" s="3" t="s">
        <v>2387</v>
      </c>
    </row>
    <row r="1698" spans="1:6">
      <c r="A1698" s="21" t="s">
        <v>3439</v>
      </c>
      <c r="D1698" s="21" t="s">
        <v>3430</v>
      </c>
      <c r="E1698" s="2" t="s">
        <v>3453</v>
      </c>
      <c r="F1698" s="3" t="s">
        <v>2387</v>
      </c>
    </row>
    <row r="1699" spans="1:6">
      <c r="A1699" s="21" t="s">
        <v>3440</v>
      </c>
      <c r="D1699" s="21" t="s">
        <v>3430</v>
      </c>
      <c r="E1699" s="2" t="s">
        <v>3453</v>
      </c>
      <c r="F1699" s="3" t="s">
        <v>2387</v>
      </c>
    </row>
    <row r="1700" spans="1:6">
      <c r="A1700" s="21" t="s">
        <v>3429</v>
      </c>
      <c r="D1700" s="21" t="s">
        <v>3430</v>
      </c>
      <c r="E1700" s="2" t="s">
        <v>3453</v>
      </c>
      <c r="F1700" s="3" t="s">
        <v>2387</v>
      </c>
    </row>
    <row r="1701" spans="1:6">
      <c r="A1701" s="21" t="s">
        <v>3441</v>
      </c>
      <c r="D1701" s="21" t="s">
        <v>3430</v>
      </c>
      <c r="E1701" s="2" t="s">
        <v>3453</v>
      </c>
      <c r="F1701" s="3" t="s">
        <v>2387</v>
      </c>
    </row>
    <row r="1702" spans="1:6">
      <c r="A1702" s="21" t="s">
        <v>3442</v>
      </c>
      <c r="D1702" s="21" t="s">
        <v>3430</v>
      </c>
      <c r="E1702" s="2" t="s">
        <v>3453</v>
      </c>
      <c r="F1702" s="3" t="s">
        <v>2387</v>
      </c>
    </row>
    <row r="1703" spans="1:6">
      <c r="A1703" s="21" t="s">
        <v>3443</v>
      </c>
      <c r="D1703" s="21" t="s">
        <v>3430</v>
      </c>
      <c r="E1703" s="2" t="s">
        <v>3453</v>
      </c>
      <c r="F1703" s="3" t="s">
        <v>2387</v>
      </c>
    </row>
    <row r="1704" spans="1:6">
      <c r="A1704" s="21" t="s">
        <v>3444</v>
      </c>
      <c r="D1704" s="21" t="s">
        <v>3430</v>
      </c>
      <c r="E1704" s="2" t="s">
        <v>3453</v>
      </c>
      <c r="F1704" s="3" t="s">
        <v>2387</v>
      </c>
    </row>
    <row r="1705" spans="1:6">
      <c r="A1705" s="21" t="s">
        <v>3445</v>
      </c>
      <c r="D1705" s="21" t="s">
        <v>3430</v>
      </c>
      <c r="E1705" s="2" t="s">
        <v>3453</v>
      </c>
      <c r="F1705" s="3" t="s">
        <v>2387</v>
      </c>
    </row>
    <row r="1706" spans="1:6">
      <c r="A1706" s="21" t="s">
        <v>3446</v>
      </c>
      <c r="D1706" s="21" t="s">
        <v>3430</v>
      </c>
      <c r="E1706" s="2" t="s">
        <v>3453</v>
      </c>
      <c r="F1706" s="3" t="s">
        <v>2387</v>
      </c>
    </row>
    <row r="1707" spans="1:6">
      <c r="A1707" s="21" t="s">
        <v>3447</v>
      </c>
      <c r="D1707" s="21" t="s">
        <v>3430</v>
      </c>
      <c r="E1707" s="2" t="s">
        <v>3453</v>
      </c>
      <c r="F1707" s="3" t="s">
        <v>2387</v>
      </c>
    </row>
    <row r="1708" spans="1:6">
      <c r="A1708" s="21" t="s">
        <v>3448</v>
      </c>
      <c r="D1708" s="21" t="s">
        <v>3430</v>
      </c>
      <c r="E1708" s="2" t="s">
        <v>3453</v>
      </c>
      <c r="F1708" s="3" t="s">
        <v>2387</v>
      </c>
    </row>
    <row r="1709" spans="1:6">
      <c r="A1709" s="21" t="s">
        <v>3449</v>
      </c>
      <c r="D1709" s="21" t="s">
        <v>3430</v>
      </c>
      <c r="E1709" s="2" t="s">
        <v>3453</v>
      </c>
      <c r="F1709" s="3" t="s">
        <v>2387</v>
      </c>
    </row>
    <row r="1710" spans="1:6">
      <c r="A1710" s="21" t="s">
        <v>3450</v>
      </c>
      <c r="D1710" s="21" t="s">
        <v>3430</v>
      </c>
      <c r="E1710" s="2" t="s">
        <v>3453</v>
      </c>
      <c r="F1710" s="3" t="s">
        <v>2387</v>
      </c>
    </row>
    <row r="1711" spans="1:6">
      <c r="A1711" s="21" t="s">
        <v>3451</v>
      </c>
      <c r="D1711" s="21" t="s">
        <v>3430</v>
      </c>
      <c r="E1711" s="2" t="s">
        <v>3453</v>
      </c>
      <c r="F1711" s="3" t="s">
        <v>2387</v>
      </c>
    </row>
    <row r="1712" spans="1:6">
      <c r="A1712" s="21" t="s">
        <v>3417</v>
      </c>
      <c r="D1712" s="21" t="s">
        <v>3430</v>
      </c>
      <c r="E1712" s="2" t="s">
        <v>3453</v>
      </c>
      <c r="F1712" s="3" t="s">
        <v>2387</v>
      </c>
    </row>
    <row r="1713" spans="1:6">
      <c r="A1713" s="21" t="s">
        <v>3452</v>
      </c>
      <c r="D1713" s="21" t="s">
        <v>3430</v>
      </c>
      <c r="E1713" s="2" t="s">
        <v>3453</v>
      </c>
      <c r="F1713" s="3" t="s">
        <v>2387</v>
      </c>
    </row>
    <row r="1714" spans="1:6">
      <c r="A1714" s="21" t="s">
        <v>3692</v>
      </c>
      <c r="D1714" s="21" t="s">
        <v>3707</v>
      </c>
      <c r="F1714" s="3" t="s">
        <v>2387</v>
      </c>
    </row>
    <row r="1715" spans="1:6">
      <c r="A1715" s="21" t="s">
        <v>3149</v>
      </c>
      <c r="D1715" s="21" t="s">
        <v>3707</v>
      </c>
      <c r="F1715" s="3" t="s">
        <v>2387</v>
      </c>
    </row>
    <row r="1716" spans="1:6">
      <c r="A1716" s="21" t="s">
        <v>3693</v>
      </c>
      <c r="D1716" s="21" t="s">
        <v>3707</v>
      </c>
      <c r="F1716" s="3" t="s">
        <v>2387</v>
      </c>
    </row>
    <row r="1717" spans="1:6">
      <c r="A1717" s="21" t="s">
        <v>3694</v>
      </c>
      <c r="D1717" s="21" t="s">
        <v>3707</v>
      </c>
      <c r="F1717" s="3" t="s">
        <v>2387</v>
      </c>
    </row>
    <row r="1718" spans="1:6">
      <c r="A1718" s="21" t="s">
        <v>3695</v>
      </c>
      <c r="D1718" s="21" t="s">
        <v>3707</v>
      </c>
      <c r="F1718" s="3" t="s">
        <v>2387</v>
      </c>
    </row>
    <row r="1719" spans="1:6">
      <c r="A1719" s="21" t="s">
        <v>3696</v>
      </c>
      <c r="D1719" s="21" t="s">
        <v>3707</v>
      </c>
      <c r="F1719" s="3" t="s">
        <v>2387</v>
      </c>
    </row>
    <row r="1720" spans="1:6">
      <c r="A1720" s="21" t="s">
        <v>3697</v>
      </c>
      <c r="D1720" s="21" t="s">
        <v>3707</v>
      </c>
      <c r="F1720" s="3" t="s">
        <v>2387</v>
      </c>
    </row>
    <row r="1721" spans="1:6">
      <c r="A1721" s="21" t="s">
        <v>3698</v>
      </c>
      <c r="D1721" s="21" t="s">
        <v>3707</v>
      </c>
      <c r="F1721" s="3" t="s">
        <v>2387</v>
      </c>
    </row>
    <row r="1722" spans="1:6">
      <c r="A1722" s="21" t="s">
        <v>3699</v>
      </c>
      <c r="D1722" s="21" t="s">
        <v>3707</v>
      </c>
      <c r="F1722" s="3" t="s">
        <v>2387</v>
      </c>
    </row>
    <row r="1723" spans="1:6">
      <c r="A1723" s="21" t="s">
        <v>3700</v>
      </c>
      <c r="D1723" s="21" t="s">
        <v>3707</v>
      </c>
      <c r="F1723" s="3" t="s">
        <v>2387</v>
      </c>
    </row>
    <row r="1724" spans="1:6">
      <c r="A1724" s="21" t="s">
        <v>3701</v>
      </c>
      <c r="D1724" s="21" t="s">
        <v>3707</v>
      </c>
      <c r="F1724" s="3" t="s">
        <v>2387</v>
      </c>
    </row>
    <row r="1725" spans="1:6">
      <c r="A1725" s="21" t="s">
        <v>3702</v>
      </c>
      <c r="D1725" s="21" t="s">
        <v>3707</v>
      </c>
      <c r="F1725" s="3" t="s">
        <v>2387</v>
      </c>
    </row>
    <row r="1726" spans="1:6">
      <c r="A1726" s="21" t="s">
        <v>1267</v>
      </c>
      <c r="D1726" s="21" t="s">
        <v>3707</v>
      </c>
      <c r="F1726" s="3" t="s">
        <v>2387</v>
      </c>
    </row>
    <row r="1727" spans="1:6">
      <c r="A1727" s="21" t="s">
        <v>3703</v>
      </c>
      <c r="D1727" s="21" t="s">
        <v>3707</v>
      </c>
      <c r="F1727" s="3" t="s">
        <v>2387</v>
      </c>
    </row>
    <row r="1728" spans="1:6">
      <c r="A1728" s="21" t="s">
        <v>3704</v>
      </c>
      <c r="D1728" s="21" t="s">
        <v>3707</v>
      </c>
      <c r="F1728" s="3" t="s">
        <v>2387</v>
      </c>
    </row>
    <row r="1729" spans="1:6">
      <c r="A1729" s="21" t="s">
        <v>3705</v>
      </c>
      <c r="D1729" s="21" t="s">
        <v>3707</v>
      </c>
      <c r="F1729" s="3" t="s">
        <v>2387</v>
      </c>
    </row>
    <row r="1730" spans="1:6">
      <c r="A1730" s="21" t="s">
        <v>3706</v>
      </c>
      <c r="D1730" s="21" t="s">
        <v>3707</v>
      </c>
      <c r="F1730" s="3" t="s">
        <v>2387</v>
      </c>
    </row>
    <row r="1731" spans="1:6">
      <c r="A1731" s="21" t="s">
        <v>3771</v>
      </c>
      <c r="B1731" s="18">
        <v>45140</v>
      </c>
      <c r="D1731" t="s">
        <v>3740</v>
      </c>
      <c r="E1731" s="2" t="s">
        <v>2851</v>
      </c>
      <c r="F1731" s="3" t="s">
        <v>2387</v>
      </c>
    </row>
    <row r="1732" spans="1:6">
      <c r="A1732" s="21" t="s">
        <v>3772</v>
      </c>
      <c r="B1732" s="18">
        <v>45140</v>
      </c>
      <c r="D1732" t="s">
        <v>3740</v>
      </c>
      <c r="E1732" s="2" t="s">
        <v>2851</v>
      </c>
      <c r="F1732" s="3" t="s">
        <v>2387</v>
      </c>
    </row>
    <row r="1733" spans="1:6">
      <c r="A1733" s="24" t="s">
        <v>3773</v>
      </c>
      <c r="B1733" s="18">
        <v>45140</v>
      </c>
      <c r="D1733" t="s">
        <v>3776</v>
      </c>
      <c r="F1733" s="3" t="s">
        <v>2387</v>
      </c>
    </row>
    <row r="1734" spans="1:6">
      <c r="A1734" s="24" t="s">
        <v>3774</v>
      </c>
      <c r="B1734" s="18">
        <v>45140</v>
      </c>
      <c r="D1734" t="s">
        <v>2706</v>
      </c>
      <c r="F1734" s="3" t="s">
        <v>2387</v>
      </c>
    </row>
    <row r="1735" spans="1:6">
      <c r="A1735" s="24" t="s">
        <v>3775</v>
      </c>
      <c r="B1735" s="18">
        <v>45140</v>
      </c>
      <c r="D1735" t="s">
        <v>2706</v>
      </c>
      <c r="F1735" s="3" t="s">
        <v>2387</v>
      </c>
    </row>
    <row r="1736" spans="1:6">
      <c r="A1736" s="21" t="s">
        <v>3784</v>
      </c>
      <c r="B1736" s="18">
        <v>45149</v>
      </c>
      <c r="D1736" t="s">
        <v>3803</v>
      </c>
      <c r="E1736" s="2" t="s">
        <v>2851</v>
      </c>
      <c r="F1736" s="3" t="s">
        <v>2387</v>
      </c>
    </row>
    <row r="1737" spans="1:6">
      <c r="A1737" s="21" t="s">
        <v>3785</v>
      </c>
      <c r="B1737" s="18">
        <v>45149</v>
      </c>
      <c r="D1737" t="s">
        <v>3803</v>
      </c>
      <c r="E1737" s="2" t="s">
        <v>2851</v>
      </c>
      <c r="F1737" s="3" t="s">
        <v>2387</v>
      </c>
    </row>
    <row r="1738" spans="1:6">
      <c r="A1738" s="21" t="s">
        <v>3786</v>
      </c>
      <c r="B1738" s="18">
        <v>45149</v>
      </c>
      <c r="D1738" t="s">
        <v>3803</v>
      </c>
      <c r="E1738" s="2" t="s">
        <v>2851</v>
      </c>
      <c r="F1738" s="3" t="s">
        <v>2387</v>
      </c>
    </row>
    <row r="1739" spans="1:6">
      <c r="A1739" s="21" t="s">
        <v>3787</v>
      </c>
      <c r="B1739" s="18">
        <v>45149</v>
      </c>
      <c r="D1739" t="s">
        <v>3803</v>
      </c>
      <c r="E1739" s="2" t="s">
        <v>2851</v>
      </c>
      <c r="F1739" s="3" t="s">
        <v>2387</v>
      </c>
    </row>
    <row r="1740" spans="1:6">
      <c r="A1740" s="21" t="s">
        <v>3788</v>
      </c>
      <c r="B1740" s="18">
        <v>45149</v>
      </c>
      <c r="D1740" t="s">
        <v>3803</v>
      </c>
      <c r="E1740" s="2" t="s">
        <v>2851</v>
      </c>
      <c r="F1740" s="3" t="s">
        <v>2387</v>
      </c>
    </row>
    <row r="1741" spans="1:6">
      <c r="A1741" s="21" t="s">
        <v>3789</v>
      </c>
      <c r="B1741" s="18">
        <v>45149</v>
      </c>
      <c r="D1741" t="s">
        <v>3803</v>
      </c>
      <c r="E1741" s="2" t="s">
        <v>2851</v>
      </c>
      <c r="F1741" s="3" t="s">
        <v>2387</v>
      </c>
    </row>
    <row r="1742" spans="1:6">
      <c r="A1742" s="21" t="s">
        <v>3790</v>
      </c>
      <c r="B1742" s="18">
        <v>45149</v>
      </c>
      <c r="D1742" t="s">
        <v>3803</v>
      </c>
      <c r="E1742" s="2" t="s">
        <v>2851</v>
      </c>
      <c r="F1742" s="3" t="s">
        <v>2387</v>
      </c>
    </row>
    <row r="1743" spans="1:6">
      <c r="A1743" s="21" t="s">
        <v>3791</v>
      </c>
      <c r="B1743" s="18">
        <v>45149</v>
      </c>
      <c r="D1743" t="s">
        <v>3803</v>
      </c>
      <c r="E1743" s="2" t="s">
        <v>2851</v>
      </c>
      <c r="F1743" s="3" t="s">
        <v>2387</v>
      </c>
    </row>
    <row r="1744" spans="1:6">
      <c r="A1744" s="21" t="s">
        <v>3792</v>
      </c>
      <c r="B1744" s="18">
        <v>45149</v>
      </c>
      <c r="D1744" t="s">
        <v>3803</v>
      </c>
      <c r="E1744" s="2" t="s">
        <v>2851</v>
      </c>
      <c r="F1744" s="3" t="s">
        <v>2387</v>
      </c>
    </row>
    <row r="1745" spans="1:6">
      <c r="A1745" s="21" t="s">
        <v>3793</v>
      </c>
      <c r="B1745" s="18">
        <v>45149</v>
      </c>
      <c r="D1745" t="s">
        <v>3803</v>
      </c>
      <c r="E1745" s="2" t="s">
        <v>2851</v>
      </c>
      <c r="F1745" s="3" t="s">
        <v>2387</v>
      </c>
    </row>
    <row r="1746" spans="1:6">
      <c r="A1746" s="21" t="s">
        <v>3794</v>
      </c>
      <c r="B1746" s="18">
        <v>45149</v>
      </c>
      <c r="D1746" t="s">
        <v>3803</v>
      </c>
      <c r="E1746" s="2" t="s">
        <v>2851</v>
      </c>
      <c r="F1746" s="3" t="s">
        <v>2387</v>
      </c>
    </row>
    <row r="1747" spans="1:6">
      <c r="A1747" s="21" t="s">
        <v>3795</v>
      </c>
      <c r="B1747" s="18">
        <v>45149</v>
      </c>
      <c r="D1747" t="s">
        <v>3803</v>
      </c>
      <c r="E1747" s="2" t="s">
        <v>2851</v>
      </c>
      <c r="F1747" s="3" t="s">
        <v>2387</v>
      </c>
    </row>
    <row r="1748" spans="1:6">
      <c r="A1748" s="21" t="s">
        <v>3796</v>
      </c>
      <c r="B1748" s="18">
        <v>45149</v>
      </c>
      <c r="D1748" t="s">
        <v>3803</v>
      </c>
      <c r="E1748" s="2" t="s">
        <v>2851</v>
      </c>
      <c r="F1748" s="3" t="s">
        <v>2387</v>
      </c>
    </row>
    <row r="1749" spans="1:6">
      <c r="A1749" s="21" t="s">
        <v>3797</v>
      </c>
      <c r="B1749" s="18">
        <v>45149</v>
      </c>
      <c r="D1749" t="s">
        <v>3803</v>
      </c>
      <c r="E1749" s="2" t="s">
        <v>2851</v>
      </c>
      <c r="F1749" s="3" t="s">
        <v>2387</v>
      </c>
    </row>
    <row r="1750" spans="1:6">
      <c r="A1750" s="21" t="s">
        <v>3798</v>
      </c>
      <c r="B1750" s="18">
        <v>45149</v>
      </c>
      <c r="D1750" t="s">
        <v>3803</v>
      </c>
      <c r="E1750" s="2" t="s">
        <v>2851</v>
      </c>
      <c r="F1750" s="3" t="s">
        <v>2387</v>
      </c>
    </row>
    <row r="1751" spans="1:6">
      <c r="A1751" s="21" t="s">
        <v>3799</v>
      </c>
      <c r="B1751" s="18">
        <v>45149</v>
      </c>
      <c r="D1751" t="s">
        <v>3803</v>
      </c>
      <c r="E1751" s="2" t="s">
        <v>2851</v>
      </c>
      <c r="F1751" s="3" t="s">
        <v>2387</v>
      </c>
    </row>
    <row r="1752" spans="1:6">
      <c r="A1752" s="21" t="s">
        <v>3800</v>
      </c>
      <c r="B1752" s="18">
        <v>45149</v>
      </c>
      <c r="D1752" t="s">
        <v>3803</v>
      </c>
      <c r="E1752" s="2" t="s">
        <v>2851</v>
      </c>
      <c r="F1752" s="3" t="s">
        <v>2387</v>
      </c>
    </row>
    <row r="1753" spans="1:6">
      <c r="A1753" s="21" t="s">
        <v>3801</v>
      </c>
      <c r="B1753" s="18">
        <v>45149</v>
      </c>
      <c r="D1753" t="s">
        <v>3803</v>
      </c>
      <c r="E1753" s="2" t="s">
        <v>2851</v>
      </c>
      <c r="F1753" s="3" t="s">
        <v>2387</v>
      </c>
    </row>
    <row r="1754" spans="1:6">
      <c r="A1754" s="21" t="s">
        <v>3802</v>
      </c>
      <c r="B1754" s="18">
        <v>45149</v>
      </c>
      <c r="D1754" t="s">
        <v>3803</v>
      </c>
      <c r="E1754" s="2" t="s">
        <v>2851</v>
      </c>
      <c r="F1754" s="3" t="s">
        <v>2387</v>
      </c>
    </row>
    <row r="1755" spans="1:6">
      <c r="A1755" t="s">
        <v>3808</v>
      </c>
      <c r="B1755" s="18">
        <v>45151</v>
      </c>
      <c r="D1755" t="s">
        <v>3852</v>
      </c>
      <c r="F1755" s="3" t="s">
        <v>2387</v>
      </c>
    </row>
    <row r="1756" spans="1:6">
      <c r="A1756" t="s">
        <v>3807</v>
      </c>
      <c r="B1756" s="18">
        <v>45154</v>
      </c>
      <c r="D1756" t="s">
        <v>3853</v>
      </c>
      <c r="F1756" s="3" t="s">
        <v>2387</v>
      </c>
    </row>
    <row r="1757" spans="1:6">
      <c r="A1757" s="26" t="s">
        <v>3851</v>
      </c>
      <c r="B1757" s="18">
        <v>45156</v>
      </c>
      <c r="D1757" t="s">
        <v>3854</v>
      </c>
      <c r="F1757" s="3" t="s">
        <v>2387</v>
      </c>
    </row>
    <row r="1758" spans="1:6">
      <c r="A1758" t="s">
        <v>3922</v>
      </c>
      <c r="B1758" s="18">
        <v>45161</v>
      </c>
      <c r="D1758" t="s">
        <v>3936</v>
      </c>
      <c r="E1758" s="2" t="s">
        <v>2851</v>
      </c>
      <c r="F1758" s="3" t="s">
        <v>2387</v>
      </c>
    </row>
    <row r="1759" spans="1:6">
      <c r="A1759" t="s">
        <v>3923</v>
      </c>
      <c r="B1759" s="18">
        <v>45161</v>
      </c>
      <c r="D1759" t="s">
        <v>3936</v>
      </c>
      <c r="E1759" s="2" t="s">
        <v>2851</v>
      </c>
      <c r="F1759" s="3" t="s">
        <v>2387</v>
      </c>
    </row>
    <row r="1760" spans="1:6">
      <c r="A1760" t="s">
        <v>3924</v>
      </c>
      <c r="B1760" s="18">
        <v>45161</v>
      </c>
      <c r="D1760" t="s">
        <v>3936</v>
      </c>
      <c r="E1760" s="2" t="s">
        <v>2851</v>
      </c>
      <c r="F1760" s="3" t="s">
        <v>2387</v>
      </c>
    </row>
    <row r="1761" spans="1:6">
      <c r="A1761" t="s">
        <v>3925</v>
      </c>
      <c r="B1761" s="18">
        <v>45161</v>
      </c>
      <c r="D1761" t="s">
        <v>3936</v>
      </c>
      <c r="E1761" s="2" t="s">
        <v>2851</v>
      </c>
      <c r="F1761" s="3" t="s">
        <v>2387</v>
      </c>
    </row>
    <row r="1762" spans="1:6">
      <c r="A1762" t="s">
        <v>3926</v>
      </c>
      <c r="B1762" s="18">
        <v>45161</v>
      </c>
      <c r="D1762" t="s">
        <v>3936</v>
      </c>
      <c r="E1762" s="2" t="s">
        <v>2851</v>
      </c>
      <c r="F1762" s="3" t="s">
        <v>2387</v>
      </c>
    </row>
    <row r="1763" spans="1:6">
      <c r="A1763" t="s">
        <v>3927</v>
      </c>
      <c r="B1763" s="18">
        <v>45161</v>
      </c>
      <c r="D1763" t="s">
        <v>3936</v>
      </c>
      <c r="E1763" s="2" t="s">
        <v>2851</v>
      </c>
      <c r="F1763" s="3" t="s">
        <v>2387</v>
      </c>
    </row>
    <row r="1764" spans="1:6">
      <c r="A1764" t="s">
        <v>3928</v>
      </c>
      <c r="B1764" s="18">
        <v>45161</v>
      </c>
      <c r="D1764" t="s">
        <v>3936</v>
      </c>
      <c r="E1764" s="2" t="s">
        <v>2851</v>
      </c>
      <c r="F1764" s="3" t="s">
        <v>2387</v>
      </c>
    </row>
    <row r="1765" spans="1:6">
      <c r="A1765" t="s">
        <v>3929</v>
      </c>
      <c r="B1765" s="18">
        <v>45161</v>
      </c>
      <c r="D1765" t="s">
        <v>3936</v>
      </c>
      <c r="E1765" s="2" t="s">
        <v>2851</v>
      </c>
      <c r="F1765" s="3" t="s">
        <v>2387</v>
      </c>
    </row>
    <row r="1766" spans="1:6">
      <c r="A1766" t="s">
        <v>3930</v>
      </c>
      <c r="B1766" s="18">
        <v>45161</v>
      </c>
      <c r="D1766" t="s">
        <v>3936</v>
      </c>
      <c r="E1766" s="2" t="s">
        <v>2851</v>
      </c>
      <c r="F1766" s="3" t="s">
        <v>2387</v>
      </c>
    </row>
    <row r="1767" spans="1:6">
      <c r="A1767" t="s">
        <v>3931</v>
      </c>
      <c r="B1767" s="18">
        <v>45161</v>
      </c>
      <c r="D1767" t="s">
        <v>3936</v>
      </c>
      <c r="E1767" s="2" t="s">
        <v>2851</v>
      </c>
      <c r="F1767" s="3" t="s">
        <v>2387</v>
      </c>
    </row>
    <row r="1768" spans="1:6">
      <c r="A1768" t="s">
        <v>3932</v>
      </c>
      <c r="B1768" s="18">
        <v>45161</v>
      </c>
      <c r="D1768" t="s">
        <v>3936</v>
      </c>
      <c r="E1768" s="2" t="s">
        <v>2851</v>
      </c>
      <c r="F1768" s="3" t="s">
        <v>2387</v>
      </c>
    </row>
    <row r="1769" spans="1:6">
      <c r="A1769" t="s">
        <v>3933</v>
      </c>
      <c r="B1769" s="18">
        <v>45161</v>
      </c>
      <c r="D1769" t="s">
        <v>3936</v>
      </c>
      <c r="E1769" s="2" t="s">
        <v>2851</v>
      </c>
      <c r="F1769" s="3" t="s">
        <v>2387</v>
      </c>
    </row>
    <row r="1770" spans="1:6">
      <c r="A1770" t="s">
        <v>3934</v>
      </c>
      <c r="B1770" s="18">
        <v>45161</v>
      </c>
      <c r="D1770" t="s">
        <v>3936</v>
      </c>
      <c r="E1770" s="2" t="s">
        <v>2851</v>
      </c>
      <c r="F1770" s="3" t="s">
        <v>2387</v>
      </c>
    </row>
    <row r="1771" spans="1:6">
      <c r="A1771" t="s">
        <v>3935</v>
      </c>
      <c r="B1771" s="18">
        <v>45161</v>
      </c>
      <c r="D1771" t="s">
        <v>3936</v>
      </c>
      <c r="E1771" s="2" t="s">
        <v>2851</v>
      </c>
      <c r="F1771" s="3" t="s">
        <v>2387</v>
      </c>
    </row>
    <row r="1772" spans="1:6">
      <c r="A1772" t="s">
        <v>3933</v>
      </c>
      <c r="B1772" s="18">
        <v>45161</v>
      </c>
      <c r="D1772" t="s">
        <v>3936</v>
      </c>
      <c r="E1772" s="2" t="s">
        <v>2851</v>
      </c>
      <c r="F1772" s="3" t="s">
        <v>2387</v>
      </c>
    </row>
    <row r="1773" spans="1:6">
      <c r="A1773" t="s">
        <v>3941</v>
      </c>
      <c r="B1773" s="20">
        <v>45162</v>
      </c>
      <c r="D1773" t="s">
        <v>3940</v>
      </c>
      <c r="F1773" s="3" t="s">
        <v>2387</v>
      </c>
    </row>
    <row r="1774" spans="1:6">
      <c r="A1774" t="s">
        <v>3987</v>
      </c>
      <c r="B1774" s="18">
        <v>45167</v>
      </c>
      <c r="D1774" t="s">
        <v>3897</v>
      </c>
      <c r="E1774" s="2" t="s">
        <v>2851</v>
      </c>
      <c r="F1774" s="3" t="s">
        <v>2387</v>
      </c>
    </row>
    <row r="1775" spans="1:6">
      <c r="A1775" t="s">
        <v>3988</v>
      </c>
      <c r="B1775" s="18">
        <v>45167</v>
      </c>
      <c r="D1775" t="s">
        <v>3897</v>
      </c>
      <c r="E1775" s="2" t="s">
        <v>2851</v>
      </c>
      <c r="F1775" s="3" t="s">
        <v>2387</v>
      </c>
    </row>
    <row r="1776" spans="1:6">
      <c r="A1776" t="s">
        <v>3989</v>
      </c>
      <c r="B1776" s="18">
        <v>45167</v>
      </c>
      <c r="D1776" t="s">
        <v>3897</v>
      </c>
      <c r="E1776" s="2" t="s">
        <v>2851</v>
      </c>
      <c r="F1776" s="3" t="s">
        <v>2387</v>
      </c>
    </row>
    <row r="1777" spans="1:6">
      <c r="A1777" t="s">
        <v>3990</v>
      </c>
      <c r="B1777" s="18">
        <v>45167</v>
      </c>
      <c r="D1777" t="s">
        <v>3897</v>
      </c>
      <c r="E1777" s="2" t="s">
        <v>2851</v>
      </c>
      <c r="F1777" s="3" t="s">
        <v>2387</v>
      </c>
    </row>
    <row r="1778" spans="1:6">
      <c r="A1778" t="s">
        <v>3991</v>
      </c>
      <c r="B1778" s="18">
        <v>45167</v>
      </c>
      <c r="D1778" t="s">
        <v>3897</v>
      </c>
      <c r="E1778" s="2" t="s">
        <v>2851</v>
      </c>
      <c r="F1778" s="3" t="s">
        <v>2387</v>
      </c>
    </row>
    <row r="1779" spans="1:6">
      <c r="A1779" t="s">
        <v>3992</v>
      </c>
      <c r="B1779" s="18">
        <v>45167</v>
      </c>
      <c r="D1779" t="s">
        <v>3897</v>
      </c>
      <c r="E1779" s="2" t="s">
        <v>2851</v>
      </c>
      <c r="F1779" s="3" t="s">
        <v>2387</v>
      </c>
    </row>
    <row r="1780" spans="1:6">
      <c r="A1780" t="s">
        <v>3993</v>
      </c>
      <c r="B1780" s="18">
        <v>45167</v>
      </c>
      <c r="D1780" t="s">
        <v>3897</v>
      </c>
      <c r="E1780" s="2" t="s">
        <v>2851</v>
      </c>
      <c r="F1780" s="3" t="s">
        <v>2387</v>
      </c>
    </row>
    <row r="1781" spans="1:6">
      <c r="A1781" t="s">
        <v>3994</v>
      </c>
      <c r="B1781" s="18">
        <v>45167</v>
      </c>
      <c r="D1781" t="s">
        <v>3897</v>
      </c>
      <c r="E1781" s="2" t="s">
        <v>2851</v>
      </c>
      <c r="F1781" s="3" t="s">
        <v>2387</v>
      </c>
    </row>
    <row r="1782" spans="1:6">
      <c r="A1782" t="s">
        <v>3991</v>
      </c>
      <c r="B1782" s="18">
        <v>45167</v>
      </c>
      <c r="D1782" t="s">
        <v>3897</v>
      </c>
      <c r="E1782" s="2" t="s">
        <v>2851</v>
      </c>
      <c r="F1782" s="3" t="s">
        <v>2387</v>
      </c>
    </row>
    <row r="1783" spans="1:6">
      <c r="A1783" t="s">
        <v>3995</v>
      </c>
      <c r="B1783" s="18">
        <v>45167</v>
      </c>
      <c r="D1783" t="s">
        <v>3897</v>
      </c>
      <c r="E1783" s="2" t="s">
        <v>2851</v>
      </c>
      <c r="F1783" s="3" t="s">
        <v>2387</v>
      </c>
    </row>
    <row r="1784" spans="1:6">
      <c r="A1784" t="s">
        <v>3996</v>
      </c>
      <c r="B1784" s="18">
        <v>45167</v>
      </c>
      <c r="D1784" t="s">
        <v>3897</v>
      </c>
      <c r="E1784" s="2" t="s">
        <v>2851</v>
      </c>
      <c r="F1784" s="3" t="s">
        <v>2387</v>
      </c>
    </row>
    <row r="1785" spans="1:6">
      <c r="A1785" t="s">
        <v>3997</v>
      </c>
      <c r="B1785" s="18">
        <v>45167</v>
      </c>
      <c r="D1785" t="s">
        <v>3897</v>
      </c>
      <c r="E1785" s="2" t="s">
        <v>2851</v>
      </c>
      <c r="F1785" s="3" t="s">
        <v>2387</v>
      </c>
    </row>
    <row r="1786" spans="1:6">
      <c r="A1786" t="s">
        <v>3998</v>
      </c>
      <c r="B1786" s="18">
        <v>45167</v>
      </c>
      <c r="D1786" t="s">
        <v>3897</v>
      </c>
      <c r="E1786" s="2" t="s">
        <v>2851</v>
      </c>
      <c r="F1786" s="3" t="s">
        <v>2387</v>
      </c>
    </row>
    <row r="1787" spans="1:6">
      <c r="A1787" t="s">
        <v>3999</v>
      </c>
      <c r="B1787" s="18">
        <v>45167</v>
      </c>
      <c r="D1787" t="s">
        <v>3897</v>
      </c>
      <c r="E1787" s="2" t="s">
        <v>2851</v>
      </c>
      <c r="F1787" s="3" t="s">
        <v>2387</v>
      </c>
    </row>
    <row r="1788" spans="1:6">
      <c r="A1788" t="s">
        <v>4000</v>
      </c>
      <c r="B1788" s="18">
        <v>45167</v>
      </c>
      <c r="D1788" t="s">
        <v>3897</v>
      </c>
      <c r="E1788" s="2" t="s">
        <v>2851</v>
      </c>
      <c r="F1788" s="3" t="s">
        <v>2387</v>
      </c>
    </row>
    <row r="1789" spans="1:6">
      <c r="A1789" t="s">
        <v>4001</v>
      </c>
      <c r="B1789" s="18">
        <v>45167</v>
      </c>
      <c r="D1789" t="s">
        <v>3897</v>
      </c>
      <c r="E1789" s="2" t="s">
        <v>2851</v>
      </c>
      <c r="F1789" s="3" t="s">
        <v>2387</v>
      </c>
    </row>
    <row r="1790" spans="1:6">
      <c r="A1790" t="s">
        <v>4002</v>
      </c>
      <c r="B1790" s="18">
        <v>45167</v>
      </c>
      <c r="D1790" t="s">
        <v>3897</v>
      </c>
      <c r="E1790" s="2" t="s">
        <v>2851</v>
      </c>
      <c r="F1790" s="3" t="s">
        <v>2387</v>
      </c>
    </row>
    <row r="1791" spans="1:6">
      <c r="A1791" t="s">
        <v>4003</v>
      </c>
      <c r="B1791" s="18">
        <v>45167</v>
      </c>
      <c r="D1791" t="s">
        <v>3897</v>
      </c>
      <c r="E1791" s="2" t="s">
        <v>2851</v>
      </c>
      <c r="F1791" s="3" t="s">
        <v>2387</v>
      </c>
    </row>
    <row r="1792" spans="1:6">
      <c r="A1792" t="s">
        <v>4004</v>
      </c>
      <c r="B1792" s="18">
        <v>45167</v>
      </c>
      <c r="D1792" t="s">
        <v>3897</v>
      </c>
      <c r="E1792" s="2" t="s">
        <v>2851</v>
      </c>
      <c r="F1792" s="3" t="s">
        <v>2387</v>
      </c>
    </row>
    <row r="1793" spans="1:6">
      <c r="A1793" t="s">
        <v>4005</v>
      </c>
      <c r="B1793" s="18">
        <v>45167</v>
      </c>
      <c r="D1793" t="s">
        <v>3897</v>
      </c>
      <c r="E1793" s="2" t="s">
        <v>2851</v>
      </c>
      <c r="F1793" s="3" t="s">
        <v>2387</v>
      </c>
    </row>
    <row r="1794" spans="1:6">
      <c r="A1794" t="s">
        <v>4006</v>
      </c>
      <c r="B1794" s="18">
        <v>45167</v>
      </c>
      <c r="D1794" t="s">
        <v>3897</v>
      </c>
      <c r="E1794" s="2" t="s">
        <v>2851</v>
      </c>
      <c r="F1794" s="3" t="s">
        <v>2387</v>
      </c>
    </row>
    <row r="1795" spans="1:6">
      <c r="A1795" t="s">
        <v>4007</v>
      </c>
      <c r="B1795" s="18">
        <v>45167</v>
      </c>
      <c r="D1795" t="s">
        <v>3897</v>
      </c>
      <c r="E1795" s="2" t="s">
        <v>2851</v>
      </c>
      <c r="F1795" s="3" t="s">
        <v>2387</v>
      </c>
    </row>
    <row r="1796" spans="1:6">
      <c r="A1796" t="s">
        <v>4008</v>
      </c>
      <c r="B1796" s="18">
        <v>45167</v>
      </c>
      <c r="D1796" t="s">
        <v>3897</v>
      </c>
      <c r="E1796" s="2" t="s">
        <v>2851</v>
      </c>
      <c r="F1796" s="3" t="s">
        <v>2387</v>
      </c>
    </row>
    <row r="1797" spans="1:6">
      <c r="A1797" t="s">
        <v>4009</v>
      </c>
      <c r="B1797" s="18">
        <v>45167</v>
      </c>
      <c r="D1797" t="s">
        <v>3897</v>
      </c>
      <c r="E1797" s="2" t="s">
        <v>2851</v>
      </c>
      <c r="F1797" s="3" t="s">
        <v>2387</v>
      </c>
    </row>
    <row r="1798" spans="1:6">
      <c r="A1798" t="s">
        <v>4010</v>
      </c>
      <c r="B1798" s="18">
        <v>45167</v>
      </c>
      <c r="D1798" t="s">
        <v>3897</v>
      </c>
      <c r="E1798" s="2" t="s">
        <v>2851</v>
      </c>
      <c r="F1798" s="3" t="s">
        <v>2387</v>
      </c>
    </row>
    <row r="1799" spans="1:6">
      <c r="A1799" t="s">
        <v>4011</v>
      </c>
      <c r="B1799" s="18">
        <v>45167</v>
      </c>
      <c r="D1799" t="s">
        <v>3897</v>
      </c>
      <c r="E1799" s="2" t="s">
        <v>2851</v>
      </c>
      <c r="F1799" s="3" t="s">
        <v>2387</v>
      </c>
    </row>
    <row r="1800" spans="1:6">
      <c r="A1800" t="s">
        <v>4012</v>
      </c>
      <c r="B1800" s="18">
        <v>45167</v>
      </c>
      <c r="D1800" t="s">
        <v>3897</v>
      </c>
      <c r="E1800" s="2" t="s">
        <v>2851</v>
      </c>
      <c r="F1800" s="3" t="s">
        <v>2387</v>
      </c>
    </row>
    <row r="1801" spans="1:6">
      <c r="A1801" t="s">
        <v>4013</v>
      </c>
      <c r="B1801" s="18">
        <v>45167</v>
      </c>
      <c r="D1801" t="s">
        <v>3897</v>
      </c>
      <c r="E1801" s="2" t="s">
        <v>2851</v>
      </c>
      <c r="F1801" s="3" t="s">
        <v>2387</v>
      </c>
    </row>
    <row r="1802" spans="1:6">
      <c r="A1802" t="s">
        <v>4014</v>
      </c>
      <c r="B1802" s="18">
        <v>45167</v>
      </c>
      <c r="D1802" t="s">
        <v>3897</v>
      </c>
      <c r="E1802" s="2" t="s">
        <v>2851</v>
      </c>
      <c r="F1802" s="3" t="s">
        <v>2387</v>
      </c>
    </row>
    <row r="1803" spans="1:6">
      <c r="A1803" t="s">
        <v>4015</v>
      </c>
      <c r="B1803" s="18">
        <v>45167</v>
      </c>
      <c r="D1803" t="s">
        <v>3897</v>
      </c>
      <c r="E1803" s="2" t="s">
        <v>2851</v>
      </c>
      <c r="F1803" s="3" t="s">
        <v>2387</v>
      </c>
    </row>
    <row r="1804" spans="1:6">
      <c r="A1804" t="s">
        <v>4016</v>
      </c>
      <c r="B1804" s="18">
        <v>45167</v>
      </c>
      <c r="D1804" t="s">
        <v>3897</v>
      </c>
      <c r="E1804" s="2" t="s">
        <v>2851</v>
      </c>
      <c r="F1804" s="3" t="s">
        <v>2387</v>
      </c>
    </row>
    <row r="1805" spans="1:6">
      <c r="A1805" t="s">
        <v>4017</v>
      </c>
      <c r="B1805" s="18">
        <v>45167</v>
      </c>
      <c r="D1805" t="s">
        <v>3897</v>
      </c>
      <c r="E1805" s="2" t="s">
        <v>2851</v>
      </c>
      <c r="F1805" s="3" t="s">
        <v>2387</v>
      </c>
    </row>
    <row r="1806" spans="1:6">
      <c r="A1806" t="s">
        <v>4052</v>
      </c>
      <c r="B1806" s="18">
        <v>45168</v>
      </c>
      <c r="D1806" t="s">
        <v>4051</v>
      </c>
      <c r="E1806" s="2" t="s">
        <v>2851</v>
      </c>
      <c r="F1806" s="3" t="s">
        <v>2387</v>
      </c>
    </row>
    <row r="1807" spans="1:6">
      <c r="A1807" t="s">
        <v>4053</v>
      </c>
      <c r="B1807" s="18">
        <v>45168</v>
      </c>
      <c r="D1807" t="s">
        <v>4051</v>
      </c>
      <c r="E1807" s="2" t="s">
        <v>2851</v>
      </c>
      <c r="F1807" s="3" t="s">
        <v>2387</v>
      </c>
    </row>
    <row r="1808" spans="1:6">
      <c r="A1808" t="s">
        <v>4054</v>
      </c>
      <c r="B1808" s="18">
        <v>45168</v>
      </c>
      <c r="D1808" t="s">
        <v>4056</v>
      </c>
      <c r="E1808" s="2" t="s">
        <v>2851</v>
      </c>
      <c r="F1808" s="3" t="s">
        <v>2387</v>
      </c>
    </row>
    <row r="1809" spans="1:6">
      <c r="A1809" t="s">
        <v>4055</v>
      </c>
      <c r="B1809" s="18">
        <v>45168</v>
      </c>
      <c r="D1809" t="s">
        <v>4056</v>
      </c>
      <c r="E1809" s="2" t="s">
        <v>2851</v>
      </c>
      <c r="F1809" s="3" t="s">
        <v>2387</v>
      </c>
    </row>
    <row r="1810" spans="1:6">
      <c r="A1810" t="s">
        <v>4065</v>
      </c>
      <c r="B1810" s="18">
        <v>45168</v>
      </c>
      <c r="D1810" t="s">
        <v>4067</v>
      </c>
      <c r="E1810" s="2" t="s">
        <v>2851</v>
      </c>
      <c r="F1810" s="3" t="s">
        <v>2387</v>
      </c>
    </row>
    <row r="1811" spans="1:6">
      <c r="A1811" t="s">
        <v>4066</v>
      </c>
      <c r="B1811" s="18">
        <v>45168</v>
      </c>
      <c r="D1811" t="s">
        <v>4067</v>
      </c>
      <c r="E1811" s="2" t="s">
        <v>2851</v>
      </c>
      <c r="F1811" s="3" t="s">
        <v>2387</v>
      </c>
    </row>
    <row r="1812" spans="1:6">
      <c r="A1812" t="s">
        <v>4078</v>
      </c>
      <c r="B1812" s="18">
        <v>45175</v>
      </c>
      <c r="D1812" t="s">
        <v>3897</v>
      </c>
      <c r="E1812" s="2" t="s">
        <v>2851</v>
      </c>
      <c r="F1812" s="3" t="s">
        <v>2387</v>
      </c>
    </row>
    <row r="1813" spans="1:6">
      <c r="A1813" t="s">
        <v>4079</v>
      </c>
      <c r="B1813" s="18">
        <v>45175</v>
      </c>
      <c r="D1813" t="s">
        <v>3897</v>
      </c>
      <c r="E1813" s="2" t="s">
        <v>2851</v>
      </c>
      <c r="F1813" s="3" t="s">
        <v>2387</v>
      </c>
    </row>
    <row r="1814" spans="1:6">
      <c r="A1814" t="s">
        <v>4080</v>
      </c>
      <c r="B1814" s="18">
        <v>45175</v>
      </c>
      <c r="D1814" t="s">
        <v>3897</v>
      </c>
      <c r="E1814" s="2" t="s">
        <v>2851</v>
      </c>
      <c r="F1814" s="3" t="s">
        <v>2387</v>
      </c>
    </row>
    <row r="1815" spans="1:6">
      <c r="A1815" t="s">
        <v>4081</v>
      </c>
      <c r="B1815" s="18">
        <v>45175</v>
      </c>
      <c r="D1815" t="s">
        <v>3897</v>
      </c>
      <c r="E1815" s="2" t="s">
        <v>2851</v>
      </c>
      <c r="F1815" s="3" t="s">
        <v>2387</v>
      </c>
    </row>
    <row r="1816" spans="1:6">
      <c r="A1816" t="s">
        <v>4082</v>
      </c>
      <c r="B1816" s="18">
        <v>45175</v>
      </c>
      <c r="D1816" t="s">
        <v>3897</v>
      </c>
      <c r="E1816" s="2" t="s">
        <v>2851</v>
      </c>
      <c r="F1816" s="3" t="s">
        <v>2387</v>
      </c>
    </row>
    <row r="1817" spans="1:6">
      <c r="A1817" t="s">
        <v>4083</v>
      </c>
      <c r="B1817" s="18">
        <v>45175</v>
      </c>
      <c r="D1817" t="s">
        <v>3897</v>
      </c>
      <c r="E1817" s="2" t="s">
        <v>2851</v>
      </c>
      <c r="F1817" s="3" t="s">
        <v>2387</v>
      </c>
    </row>
    <row r="1818" spans="1:6">
      <c r="A1818" t="s">
        <v>4084</v>
      </c>
      <c r="B1818" s="18">
        <v>45175</v>
      </c>
      <c r="D1818" t="s">
        <v>3897</v>
      </c>
      <c r="E1818" s="2" t="s">
        <v>2851</v>
      </c>
      <c r="F1818" s="3" t="s">
        <v>2387</v>
      </c>
    </row>
    <row r="1819" spans="1:6">
      <c r="A1819" t="s">
        <v>4085</v>
      </c>
      <c r="B1819" s="18">
        <v>45175</v>
      </c>
      <c r="D1819" t="s">
        <v>3897</v>
      </c>
      <c r="E1819" s="2" t="s">
        <v>2851</v>
      </c>
      <c r="F1819" s="3" t="s">
        <v>2387</v>
      </c>
    </row>
    <row r="1820" spans="1:6">
      <c r="A1820" t="s">
        <v>4086</v>
      </c>
      <c r="B1820" s="18">
        <v>45175</v>
      </c>
      <c r="D1820" t="s">
        <v>3897</v>
      </c>
      <c r="E1820" s="2" t="s">
        <v>2851</v>
      </c>
      <c r="F1820" s="3" t="s">
        <v>2387</v>
      </c>
    </row>
    <row r="1821" spans="1:6">
      <c r="A1821" t="s">
        <v>4087</v>
      </c>
      <c r="B1821" s="18">
        <v>45175</v>
      </c>
      <c r="D1821" t="s">
        <v>3897</v>
      </c>
      <c r="E1821" s="2" t="s">
        <v>2851</v>
      </c>
      <c r="F1821" s="3" t="s">
        <v>2387</v>
      </c>
    </row>
    <row r="1822" spans="1:6">
      <c r="A1822" t="s">
        <v>4088</v>
      </c>
      <c r="B1822" s="18">
        <v>45175</v>
      </c>
      <c r="D1822" t="s">
        <v>3897</v>
      </c>
      <c r="E1822" s="2" t="s">
        <v>2851</v>
      </c>
      <c r="F1822" s="3" t="s">
        <v>2387</v>
      </c>
    </row>
    <row r="1823" spans="1:6">
      <c r="A1823" t="s">
        <v>4089</v>
      </c>
      <c r="B1823" s="18">
        <v>45175</v>
      </c>
      <c r="D1823" t="s">
        <v>3897</v>
      </c>
      <c r="E1823" s="2" t="s">
        <v>2851</v>
      </c>
      <c r="F1823" s="3" t="s">
        <v>2387</v>
      </c>
    </row>
    <row r="1824" spans="1:6">
      <c r="A1824" t="s">
        <v>4090</v>
      </c>
      <c r="B1824" s="18">
        <v>45175</v>
      </c>
      <c r="D1824" t="s">
        <v>3897</v>
      </c>
      <c r="E1824" s="2" t="s">
        <v>2851</v>
      </c>
      <c r="F1824" s="3" t="s">
        <v>2387</v>
      </c>
    </row>
    <row r="1825" spans="1:6">
      <c r="A1825" t="s">
        <v>4091</v>
      </c>
      <c r="B1825" s="18">
        <v>45175</v>
      </c>
      <c r="D1825" t="s">
        <v>3897</v>
      </c>
      <c r="E1825" s="2" t="s">
        <v>2851</v>
      </c>
      <c r="F1825" s="3" t="s">
        <v>2387</v>
      </c>
    </row>
    <row r="1826" spans="1:6">
      <c r="A1826" t="s">
        <v>4092</v>
      </c>
      <c r="B1826" s="18">
        <v>45175</v>
      </c>
      <c r="D1826" t="s">
        <v>3897</v>
      </c>
      <c r="E1826" s="2" t="s">
        <v>2851</v>
      </c>
      <c r="F1826" s="3" t="s">
        <v>2387</v>
      </c>
    </row>
    <row r="1827" spans="1:6">
      <c r="A1827" t="s">
        <v>4093</v>
      </c>
      <c r="B1827" s="18">
        <v>45175</v>
      </c>
      <c r="D1827" t="s">
        <v>3897</v>
      </c>
      <c r="E1827" s="2" t="s">
        <v>2851</v>
      </c>
      <c r="F1827" s="3" t="s">
        <v>2387</v>
      </c>
    </row>
    <row r="1828" spans="1:6">
      <c r="A1828" t="s">
        <v>4094</v>
      </c>
      <c r="B1828" s="18">
        <v>45175</v>
      </c>
      <c r="D1828" t="s">
        <v>3897</v>
      </c>
      <c r="E1828" s="2" t="s">
        <v>2851</v>
      </c>
      <c r="F1828" s="3" t="s">
        <v>2387</v>
      </c>
    </row>
    <row r="1829" spans="1:6">
      <c r="A1829" t="s">
        <v>4095</v>
      </c>
      <c r="B1829" s="18">
        <v>45175</v>
      </c>
      <c r="D1829" t="s">
        <v>3897</v>
      </c>
      <c r="E1829" s="2" t="s">
        <v>2851</v>
      </c>
      <c r="F1829" s="3" t="s">
        <v>2387</v>
      </c>
    </row>
    <row r="1830" spans="1:6">
      <c r="A1830" t="s">
        <v>4096</v>
      </c>
      <c r="B1830" s="18">
        <v>45175</v>
      </c>
      <c r="D1830" t="s">
        <v>3897</v>
      </c>
      <c r="E1830" s="2" t="s">
        <v>2851</v>
      </c>
      <c r="F1830" s="3" t="s">
        <v>2387</v>
      </c>
    </row>
    <row r="1831" spans="1:6">
      <c r="A1831" t="s">
        <v>4097</v>
      </c>
      <c r="B1831" s="18">
        <v>45175</v>
      </c>
      <c r="D1831" t="s">
        <v>3897</v>
      </c>
      <c r="E1831" s="2" t="s">
        <v>2851</v>
      </c>
      <c r="F1831" s="3" t="s">
        <v>2387</v>
      </c>
    </row>
    <row r="1832" spans="1:6">
      <c r="A1832" t="s">
        <v>4098</v>
      </c>
      <c r="B1832" s="18">
        <v>45175</v>
      </c>
      <c r="D1832" t="s">
        <v>3897</v>
      </c>
      <c r="E1832" s="2" t="s">
        <v>2851</v>
      </c>
      <c r="F1832" s="3" t="s">
        <v>2387</v>
      </c>
    </row>
    <row r="1833" spans="1:6">
      <c r="A1833" t="s">
        <v>4099</v>
      </c>
      <c r="B1833" s="18">
        <v>45175</v>
      </c>
      <c r="D1833" t="s">
        <v>3897</v>
      </c>
      <c r="E1833" s="2" t="s">
        <v>2851</v>
      </c>
      <c r="F1833" s="3" t="s">
        <v>2387</v>
      </c>
    </row>
    <row r="1834" spans="1:6">
      <c r="A1834" t="s">
        <v>4100</v>
      </c>
      <c r="B1834" s="18">
        <v>45175</v>
      </c>
      <c r="D1834" t="s">
        <v>3897</v>
      </c>
      <c r="E1834" s="2" t="s">
        <v>2851</v>
      </c>
      <c r="F1834" s="3" t="s">
        <v>2387</v>
      </c>
    </row>
    <row r="1835" spans="1:6">
      <c r="A1835" t="s">
        <v>4101</v>
      </c>
      <c r="B1835" s="18">
        <v>45175</v>
      </c>
      <c r="D1835" t="s">
        <v>3897</v>
      </c>
      <c r="E1835" s="2" t="s">
        <v>2851</v>
      </c>
      <c r="F1835" s="3" t="s">
        <v>2387</v>
      </c>
    </row>
    <row r="1836" spans="1:6">
      <c r="A1836" t="s">
        <v>4102</v>
      </c>
      <c r="B1836" s="18">
        <v>45175</v>
      </c>
      <c r="D1836" t="s">
        <v>3897</v>
      </c>
      <c r="E1836" s="2" t="s">
        <v>2851</v>
      </c>
      <c r="F1836" s="3" t="s">
        <v>2387</v>
      </c>
    </row>
    <row r="1837" spans="1:6">
      <c r="A1837" t="s">
        <v>4103</v>
      </c>
      <c r="B1837" s="18">
        <v>45175</v>
      </c>
      <c r="D1837" t="s">
        <v>3897</v>
      </c>
      <c r="E1837" s="2" t="s">
        <v>2851</v>
      </c>
      <c r="F1837" s="3" t="s">
        <v>2387</v>
      </c>
    </row>
    <row r="1838" spans="1:6">
      <c r="A1838" t="s">
        <v>4104</v>
      </c>
      <c r="B1838" s="18">
        <v>45175</v>
      </c>
      <c r="D1838" t="s">
        <v>3897</v>
      </c>
      <c r="E1838" s="2" t="s">
        <v>2851</v>
      </c>
      <c r="F1838" s="3" t="s">
        <v>2387</v>
      </c>
    </row>
    <row r="1839" spans="1:6">
      <c r="A1839" t="s">
        <v>4105</v>
      </c>
      <c r="B1839" s="18">
        <v>45175</v>
      </c>
      <c r="D1839" t="s">
        <v>3897</v>
      </c>
      <c r="E1839" s="2" t="s">
        <v>2851</v>
      </c>
      <c r="F1839" s="3" t="s">
        <v>2387</v>
      </c>
    </row>
    <row r="1840" spans="1:6">
      <c r="A1840" t="s">
        <v>4106</v>
      </c>
      <c r="B1840" s="18">
        <v>45175</v>
      </c>
      <c r="D1840" t="s">
        <v>3897</v>
      </c>
      <c r="E1840" s="2" t="s">
        <v>2851</v>
      </c>
      <c r="F1840" s="3" t="s">
        <v>2387</v>
      </c>
    </row>
    <row r="1841" spans="1:6">
      <c r="A1841" t="s">
        <v>4107</v>
      </c>
      <c r="B1841" s="18">
        <v>45175</v>
      </c>
      <c r="D1841" t="s">
        <v>3897</v>
      </c>
      <c r="E1841" s="2" t="s">
        <v>2851</v>
      </c>
      <c r="F1841" s="3" t="s">
        <v>2387</v>
      </c>
    </row>
    <row r="1842" spans="1:6">
      <c r="A1842" t="s">
        <v>4108</v>
      </c>
      <c r="B1842" s="18">
        <v>45175</v>
      </c>
      <c r="D1842" t="s">
        <v>3897</v>
      </c>
      <c r="E1842" s="2" t="s">
        <v>2851</v>
      </c>
      <c r="F1842" s="3" t="s">
        <v>2387</v>
      </c>
    </row>
    <row r="1843" spans="1:6">
      <c r="A1843" t="s">
        <v>4109</v>
      </c>
      <c r="B1843" s="18">
        <v>45175</v>
      </c>
      <c r="D1843" t="s">
        <v>3897</v>
      </c>
      <c r="E1843" s="2" t="s">
        <v>2851</v>
      </c>
      <c r="F1843" s="3" t="s">
        <v>2387</v>
      </c>
    </row>
    <row r="1844" spans="1:6">
      <c r="A1844" t="s">
        <v>4110</v>
      </c>
      <c r="B1844" s="18">
        <v>45175</v>
      </c>
      <c r="D1844" t="s">
        <v>3897</v>
      </c>
      <c r="E1844" s="2" t="s">
        <v>2851</v>
      </c>
      <c r="F1844" s="3" t="s">
        <v>2387</v>
      </c>
    </row>
    <row r="1845" spans="1:6">
      <c r="A1845" t="s">
        <v>4111</v>
      </c>
      <c r="B1845" s="18">
        <v>45175</v>
      </c>
      <c r="D1845" t="s">
        <v>3897</v>
      </c>
      <c r="E1845" s="2" t="s">
        <v>2851</v>
      </c>
      <c r="F1845" s="3" t="s">
        <v>2387</v>
      </c>
    </row>
    <row r="1846" spans="1:6">
      <c r="A1846" t="s">
        <v>4112</v>
      </c>
      <c r="B1846" s="18">
        <v>45175</v>
      </c>
      <c r="D1846" t="s">
        <v>3897</v>
      </c>
      <c r="E1846" s="2" t="s">
        <v>2851</v>
      </c>
      <c r="F1846" s="3" t="s">
        <v>2387</v>
      </c>
    </row>
    <row r="1847" spans="1:6">
      <c r="A1847" t="s">
        <v>4113</v>
      </c>
      <c r="B1847" s="18">
        <v>45175</v>
      </c>
      <c r="D1847" t="s">
        <v>3897</v>
      </c>
      <c r="E1847" s="2" t="s">
        <v>2851</v>
      </c>
      <c r="F1847" s="3" t="s">
        <v>2387</v>
      </c>
    </row>
    <row r="1848" spans="1:6">
      <c r="A1848" t="s">
        <v>4114</v>
      </c>
      <c r="B1848" s="18">
        <v>45175</v>
      </c>
      <c r="D1848" t="s">
        <v>3897</v>
      </c>
      <c r="E1848" s="2" t="s">
        <v>2851</v>
      </c>
      <c r="F1848" s="3" t="s">
        <v>2387</v>
      </c>
    </row>
    <row r="1849" spans="1:6">
      <c r="A1849" t="s">
        <v>4115</v>
      </c>
      <c r="B1849" s="18">
        <v>45175</v>
      </c>
      <c r="D1849" t="s">
        <v>3897</v>
      </c>
      <c r="E1849" s="2" t="s">
        <v>2851</v>
      </c>
      <c r="F1849" s="3" t="s">
        <v>2387</v>
      </c>
    </row>
    <row r="1850" spans="1:6">
      <c r="A1850" t="s">
        <v>4116</v>
      </c>
      <c r="B1850" s="18">
        <v>45175</v>
      </c>
      <c r="D1850" t="s">
        <v>3897</v>
      </c>
      <c r="E1850" s="2" t="s">
        <v>2851</v>
      </c>
      <c r="F1850" s="3" t="s">
        <v>2387</v>
      </c>
    </row>
    <row r="1851" spans="1:6">
      <c r="A1851" t="s">
        <v>4117</v>
      </c>
      <c r="B1851" s="18">
        <v>45175</v>
      </c>
      <c r="D1851" t="s">
        <v>3897</v>
      </c>
      <c r="E1851" s="2" t="s">
        <v>2851</v>
      </c>
      <c r="F1851" s="3" t="s">
        <v>2387</v>
      </c>
    </row>
    <row r="1852" spans="1:6">
      <c r="A1852" t="s">
        <v>4118</v>
      </c>
      <c r="B1852" s="18">
        <v>45175</v>
      </c>
      <c r="D1852" t="s">
        <v>3897</v>
      </c>
      <c r="E1852" s="2" t="s">
        <v>2851</v>
      </c>
      <c r="F1852" s="3" t="s">
        <v>2387</v>
      </c>
    </row>
    <row r="1853" spans="1:6">
      <c r="A1853" t="s">
        <v>4119</v>
      </c>
      <c r="B1853" s="18">
        <v>45175</v>
      </c>
      <c r="D1853" t="s">
        <v>3897</v>
      </c>
      <c r="E1853" s="2" t="s">
        <v>2851</v>
      </c>
      <c r="F1853" s="3" t="s">
        <v>2387</v>
      </c>
    </row>
    <row r="1854" spans="1:6">
      <c r="A1854" t="s">
        <v>4125</v>
      </c>
      <c r="B1854" s="18">
        <v>45175</v>
      </c>
      <c r="D1854" t="s">
        <v>4124</v>
      </c>
      <c r="E1854" s="2" t="s">
        <v>4129</v>
      </c>
      <c r="F1854" s="3" t="s">
        <v>2387</v>
      </c>
    </row>
    <row r="1855" spans="1:6">
      <c r="A1855" t="s">
        <v>4126</v>
      </c>
      <c r="B1855" s="18">
        <v>45175</v>
      </c>
      <c r="D1855" t="s">
        <v>4124</v>
      </c>
      <c r="E1855" s="2" t="s">
        <v>4129</v>
      </c>
      <c r="F1855" s="3" t="s">
        <v>2387</v>
      </c>
    </row>
    <row r="1856" spans="1:6">
      <c r="A1856" t="s">
        <v>4127</v>
      </c>
      <c r="B1856" s="18">
        <v>45175</v>
      </c>
      <c r="D1856" t="s">
        <v>4124</v>
      </c>
      <c r="E1856" s="2" t="s">
        <v>4129</v>
      </c>
      <c r="F1856" s="3" t="s">
        <v>2387</v>
      </c>
    </row>
    <row r="1857" spans="1:6">
      <c r="A1857" t="s">
        <v>4128</v>
      </c>
      <c r="B1857" s="18">
        <v>45175</v>
      </c>
      <c r="D1857" t="s">
        <v>4124</v>
      </c>
      <c r="E1857" s="2" t="s">
        <v>4129</v>
      </c>
      <c r="F1857" s="3" t="s">
        <v>2387</v>
      </c>
    </row>
    <row r="1858" spans="1:6">
      <c r="A1858" t="s">
        <v>4130</v>
      </c>
      <c r="B1858" s="18">
        <v>45175</v>
      </c>
      <c r="D1858" t="s">
        <v>4133</v>
      </c>
      <c r="E1858" s="2" t="s">
        <v>4134</v>
      </c>
      <c r="F1858" s="3" t="s">
        <v>2387</v>
      </c>
    </row>
    <row r="1859" spans="1:6">
      <c r="A1859" t="s">
        <v>4198</v>
      </c>
      <c r="B1859" s="18">
        <v>45181</v>
      </c>
      <c r="D1859" t="s">
        <v>4231</v>
      </c>
      <c r="E1859" s="2" t="s">
        <v>4232</v>
      </c>
      <c r="F1859" s="3" t="s">
        <v>2387</v>
      </c>
    </row>
    <row r="1860" spans="1:6">
      <c r="A1860" t="s">
        <v>4199</v>
      </c>
      <c r="B1860" s="18">
        <v>45181</v>
      </c>
      <c r="D1860" t="s">
        <v>4231</v>
      </c>
      <c r="E1860" s="2" t="s">
        <v>4232</v>
      </c>
      <c r="F1860" s="3" t="s">
        <v>2387</v>
      </c>
    </row>
    <row r="1861" spans="1:6">
      <c r="A1861" t="s">
        <v>4200</v>
      </c>
      <c r="B1861" s="18">
        <v>45181</v>
      </c>
      <c r="D1861" t="s">
        <v>4231</v>
      </c>
      <c r="E1861" s="2" t="s">
        <v>4232</v>
      </c>
      <c r="F1861" s="3" t="s">
        <v>2387</v>
      </c>
    </row>
    <row r="1862" spans="1:6">
      <c r="A1862" t="s">
        <v>4201</v>
      </c>
      <c r="B1862" s="18">
        <v>45181</v>
      </c>
      <c r="D1862" t="s">
        <v>4231</v>
      </c>
      <c r="E1862" s="2" t="s">
        <v>4232</v>
      </c>
      <c r="F1862" s="3" t="s">
        <v>2387</v>
      </c>
    </row>
    <row r="1863" spans="1:6">
      <c r="A1863" t="s">
        <v>4202</v>
      </c>
      <c r="B1863" s="18">
        <v>45181</v>
      </c>
      <c r="D1863" t="s">
        <v>4231</v>
      </c>
      <c r="E1863" s="2" t="s">
        <v>4232</v>
      </c>
      <c r="F1863" s="3" t="s">
        <v>2387</v>
      </c>
    </row>
    <row r="1864" spans="1:6">
      <c r="A1864" t="s">
        <v>4203</v>
      </c>
      <c r="B1864" s="18">
        <v>45181</v>
      </c>
      <c r="D1864" t="s">
        <v>4231</v>
      </c>
      <c r="E1864" s="2" t="s">
        <v>4232</v>
      </c>
      <c r="F1864" s="3" t="s">
        <v>2387</v>
      </c>
    </row>
    <row r="1865" spans="1:6">
      <c r="A1865" t="s">
        <v>4204</v>
      </c>
      <c r="B1865" s="18">
        <v>45181</v>
      </c>
      <c r="D1865" t="s">
        <v>4231</v>
      </c>
      <c r="E1865" s="2" t="s">
        <v>4232</v>
      </c>
      <c r="F1865" s="3" t="s">
        <v>2387</v>
      </c>
    </row>
    <row r="1866" spans="1:6">
      <c r="A1866" t="s">
        <v>4205</v>
      </c>
      <c r="B1866" s="18">
        <v>45181</v>
      </c>
      <c r="D1866" t="s">
        <v>4231</v>
      </c>
      <c r="E1866" s="2" t="s">
        <v>4232</v>
      </c>
      <c r="F1866" s="3" t="s">
        <v>2387</v>
      </c>
    </row>
    <row r="1867" spans="1:6">
      <c r="A1867" t="s">
        <v>4206</v>
      </c>
      <c r="B1867" s="18">
        <v>45181</v>
      </c>
      <c r="D1867" t="s">
        <v>4231</v>
      </c>
      <c r="E1867" s="2" t="s">
        <v>4232</v>
      </c>
      <c r="F1867" s="3" t="s">
        <v>2387</v>
      </c>
    </row>
    <row r="1868" spans="1:6">
      <c r="A1868" t="s">
        <v>4207</v>
      </c>
      <c r="B1868" s="18">
        <v>45181</v>
      </c>
      <c r="D1868" t="s">
        <v>4231</v>
      </c>
      <c r="E1868" s="2" t="s">
        <v>4232</v>
      </c>
      <c r="F1868" s="3" t="s">
        <v>2387</v>
      </c>
    </row>
    <row r="1869" spans="1:6">
      <c r="A1869" t="s">
        <v>4208</v>
      </c>
      <c r="B1869" s="18">
        <v>45181</v>
      </c>
      <c r="D1869" t="s">
        <v>4231</v>
      </c>
      <c r="E1869" s="2" t="s">
        <v>4232</v>
      </c>
      <c r="F1869" s="3" t="s">
        <v>2387</v>
      </c>
    </row>
    <row r="1870" spans="1:6">
      <c r="A1870" t="s">
        <v>4209</v>
      </c>
      <c r="B1870" s="18">
        <v>45181</v>
      </c>
      <c r="D1870" t="s">
        <v>4231</v>
      </c>
      <c r="E1870" s="2" t="s">
        <v>4232</v>
      </c>
      <c r="F1870" s="3" t="s">
        <v>2387</v>
      </c>
    </row>
    <row r="1871" spans="1:6">
      <c r="A1871" t="s">
        <v>4210</v>
      </c>
      <c r="B1871" s="18">
        <v>45181</v>
      </c>
      <c r="D1871" t="s">
        <v>4231</v>
      </c>
      <c r="E1871" s="2" t="s">
        <v>4232</v>
      </c>
      <c r="F1871" s="3" t="s">
        <v>2387</v>
      </c>
    </row>
    <row r="1872" spans="1:6">
      <c r="A1872" t="s">
        <v>4211</v>
      </c>
      <c r="B1872" s="18">
        <v>45181</v>
      </c>
      <c r="D1872" t="s">
        <v>4231</v>
      </c>
      <c r="E1872" s="2" t="s">
        <v>4232</v>
      </c>
      <c r="F1872" s="3" t="s">
        <v>2387</v>
      </c>
    </row>
    <row r="1873" spans="1:6">
      <c r="A1873" t="s">
        <v>4212</v>
      </c>
      <c r="B1873" s="18">
        <v>45181</v>
      </c>
      <c r="D1873" t="s">
        <v>4231</v>
      </c>
      <c r="E1873" s="2" t="s">
        <v>4232</v>
      </c>
      <c r="F1873" s="3" t="s">
        <v>2387</v>
      </c>
    </row>
    <row r="1874" spans="1:6">
      <c r="A1874" t="s">
        <v>4213</v>
      </c>
      <c r="B1874" s="18">
        <v>45181</v>
      </c>
      <c r="D1874" t="s">
        <v>4231</v>
      </c>
      <c r="E1874" s="2" t="s">
        <v>4232</v>
      </c>
      <c r="F1874" s="3" t="s">
        <v>2387</v>
      </c>
    </row>
    <row r="1875" spans="1:6">
      <c r="A1875" t="s">
        <v>4214</v>
      </c>
      <c r="B1875" s="18">
        <v>45181</v>
      </c>
      <c r="D1875" t="s">
        <v>4231</v>
      </c>
      <c r="E1875" s="2" t="s">
        <v>4232</v>
      </c>
      <c r="F1875" s="3" t="s">
        <v>2387</v>
      </c>
    </row>
    <row r="1876" spans="1:6">
      <c r="A1876" t="s">
        <v>4215</v>
      </c>
      <c r="B1876" s="18">
        <v>45181</v>
      </c>
      <c r="D1876" t="s">
        <v>4231</v>
      </c>
      <c r="E1876" s="2" t="s">
        <v>4232</v>
      </c>
      <c r="F1876" s="3" t="s">
        <v>2387</v>
      </c>
    </row>
    <row r="1877" spans="1:6">
      <c r="A1877" t="s">
        <v>4216</v>
      </c>
      <c r="B1877" s="18">
        <v>45181</v>
      </c>
      <c r="D1877" t="s">
        <v>4231</v>
      </c>
      <c r="E1877" s="2" t="s">
        <v>4232</v>
      </c>
      <c r="F1877" s="3" t="s">
        <v>2387</v>
      </c>
    </row>
    <row r="1878" spans="1:6">
      <c r="A1878" t="s">
        <v>4217</v>
      </c>
      <c r="B1878" s="18">
        <v>45181</v>
      </c>
      <c r="D1878" t="s">
        <v>4231</v>
      </c>
      <c r="E1878" s="2" t="s">
        <v>4232</v>
      </c>
      <c r="F1878" s="3" t="s">
        <v>2387</v>
      </c>
    </row>
    <row r="1879" spans="1:6">
      <c r="A1879" t="s">
        <v>4218</v>
      </c>
      <c r="B1879" s="18">
        <v>45181</v>
      </c>
      <c r="D1879" t="s">
        <v>4231</v>
      </c>
      <c r="E1879" s="2" t="s">
        <v>4232</v>
      </c>
      <c r="F1879" s="3" t="s">
        <v>2387</v>
      </c>
    </row>
    <row r="1880" spans="1:6">
      <c r="A1880" t="s">
        <v>4219</v>
      </c>
      <c r="B1880" s="18">
        <v>45181</v>
      </c>
      <c r="D1880" t="s">
        <v>4231</v>
      </c>
      <c r="E1880" s="2" t="s">
        <v>4232</v>
      </c>
      <c r="F1880" s="3" t="s">
        <v>2387</v>
      </c>
    </row>
    <row r="1881" spans="1:6">
      <c r="A1881" t="s">
        <v>4220</v>
      </c>
      <c r="B1881" s="18">
        <v>45181</v>
      </c>
      <c r="D1881" t="s">
        <v>4231</v>
      </c>
      <c r="E1881" s="2" t="s">
        <v>4232</v>
      </c>
      <c r="F1881" s="3" t="s">
        <v>2387</v>
      </c>
    </row>
    <row r="1882" spans="1:6">
      <c r="A1882" t="s">
        <v>4221</v>
      </c>
      <c r="B1882" s="18">
        <v>45181</v>
      </c>
      <c r="D1882" t="s">
        <v>4231</v>
      </c>
      <c r="E1882" s="2" t="s">
        <v>4232</v>
      </c>
      <c r="F1882" s="3" t="s">
        <v>2387</v>
      </c>
    </row>
    <row r="1883" spans="1:6">
      <c r="A1883" t="s">
        <v>4222</v>
      </c>
      <c r="B1883" s="18">
        <v>45181</v>
      </c>
      <c r="D1883" t="s">
        <v>4231</v>
      </c>
      <c r="E1883" s="2" t="s">
        <v>4232</v>
      </c>
      <c r="F1883" s="3" t="s">
        <v>2387</v>
      </c>
    </row>
    <row r="1884" spans="1:6">
      <c r="A1884" t="s">
        <v>4223</v>
      </c>
      <c r="B1884" s="18">
        <v>45181</v>
      </c>
      <c r="D1884" t="s">
        <v>4231</v>
      </c>
      <c r="E1884" s="2" t="s">
        <v>4232</v>
      </c>
      <c r="F1884" s="3" t="s">
        <v>2387</v>
      </c>
    </row>
    <row r="1885" spans="1:6">
      <c r="A1885" t="s">
        <v>4224</v>
      </c>
      <c r="B1885" s="18">
        <v>45181</v>
      </c>
      <c r="D1885" t="s">
        <v>4231</v>
      </c>
      <c r="E1885" s="2" t="s">
        <v>4232</v>
      </c>
      <c r="F1885" s="3" t="s">
        <v>2387</v>
      </c>
    </row>
    <row r="1886" spans="1:6">
      <c r="A1886" t="s">
        <v>4225</v>
      </c>
      <c r="B1886" s="18">
        <v>45181</v>
      </c>
      <c r="D1886" t="s">
        <v>4231</v>
      </c>
      <c r="E1886" s="2" t="s">
        <v>4232</v>
      </c>
      <c r="F1886" s="3" t="s">
        <v>2387</v>
      </c>
    </row>
    <row r="1887" spans="1:6">
      <c r="A1887" t="s">
        <v>4226</v>
      </c>
      <c r="B1887" s="18">
        <v>45181</v>
      </c>
      <c r="D1887" t="s">
        <v>4231</v>
      </c>
      <c r="E1887" s="2" t="s">
        <v>4232</v>
      </c>
      <c r="F1887" s="3" t="s">
        <v>2387</v>
      </c>
    </row>
    <row r="1888" spans="1:6">
      <c r="A1888" t="s">
        <v>4227</v>
      </c>
      <c r="B1888" s="18">
        <v>45181</v>
      </c>
      <c r="D1888" t="s">
        <v>4231</v>
      </c>
      <c r="E1888" s="2" t="s">
        <v>4232</v>
      </c>
      <c r="F1888" s="3" t="s">
        <v>2387</v>
      </c>
    </row>
    <row r="1889" spans="1:6">
      <c r="A1889" t="s">
        <v>4228</v>
      </c>
      <c r="B1889" s="18">
        <v>45181</v>
      </c>
      <c r="D1889" t="s">
        <v>4231</v>
      </c>
      <c r="E1889" s="2" t="s">
        <v>4232</v>
      </c>
      <c r="F1889" s="3" t="s">
        <v>2387</v>
      </c>
    </row>
    <row r="1890" spans="1:6">
      <c r="A1890" t="s">
        <v>4229</v>
      </c>
      <c r="B1890" s="18">
        <v>45181</v>
      </c>
      <c r="D1890" t="s">
        <v>4231</v>
      </c>
      <c r="E1890" s="2" t="s">
        <v>4232</v>
      </c>
      <c r="F1890" s="3" t="s">
        <v>2387</v>
      </c>
    </row>
    <row r="1891" spans="1:6">
      <c r="A1891" t="s">
        <v>4230</v>
      </c>
      <c r="B1891" s="18">
        <v>45181</v>
      </c>
      <c r="D1891" t="s">
        <v>4231</v>
      </c>
      <c r="E1891" s="2" t="s">
        <v>4232</v>
      </c>
      <c r="F1891" s="3" t="s">
        <v>2387</v>
      </c>
    </row>
    <row r="1892" spans="1:6">
      <c r="A1892" t="s">
        <v>4304</v>
      </c>
      <c r="B1892" s="18">
        <v>45182</v>
      </c>
      <c r="D1892" t="s">
        <v>4305</v>
      </c>
      <c r="E1892" s="2" t="s">
        <v>2851</v>
      </c>
      <c r="F1892" s="3" t="s">
        <v>2387</v>
      </c>
    </row>
    <row r="1893" spans="1:6">
      <c r="A1893" t="s">
        <v>4321</v>
      </c>
      <c r="B1893" s="18">
        <v>45182</v>
      </c>
      <c r="D1893" t="s">
        <v>4320</v>
      </c>
      <c r="E1893" s="2" t="s">
        <v>2851</v>
      </c>
      <c r="F1893" s="3" t="s">
        <v>2387</v>
      </c>
    </row>
    <row r="1894" spans="1:6">
      <c r="A1894" t="s">
        <v>4322</v>
      </c>
      <c r="B1894" s="18">
        <v>45182</v>
      </c>
      <c r="D1894" t="s">
        <v>4320</v>
      </c>
      <c r="E1894" s="2" t="s">
        <v>2851</v>
      </c>
      <c r="F1894" s="3" t="s">
        <v>2387</v>
      </c>
    </row>
    <row r="1895" spans="1:6">
      <c r="A1895" t="s">
        <v>4326</v>
      </c>
      <c r="B1895" s="18">
        <v>45183</v>
      </c>
      <c r="D1895" t="s">
        <v>4327</v>
      </c>
      <c r="F1895" s="3" t="s">
        <v>2387</v>
      </c>
    </row>
    <row r="1896" spans="1:6">
      <c r="A1896" t="s">
        <v>4329</v>
      </c>
      <c r="B1896" s="18">
        <v>45184</v>
      </c>
      <c r="D1896" t="s">
        <v>4463</v>
      </c>
      <c r="F1896" s="3" t="s">
        <v>2387</v>
      </c>
    </row>
    <row r="1897" spans="1:6">
      <c r="A1897" t="s">
        <v>4328</v>
      </c>
      <c r="B1897" s="18">
        <v>45184</v>
      </c>
      <c r="D1897" t="s">
        <v>4463</v>
      </c>
      <c r="F1897" s="3" t="s">
        <v>2387</v>
      </c>
    </row>
    <row r="1898" spans="1:6">
      <c r="A1898" t="s">
        <v>4334</v>
      </c>
      <c r="B1898" s="18">
        <v>45186</v>
      </c>
      <c r="D1898" t="s">
        <v>4332</v>
      </c>
      <c r="F1898" s="3" t="s">
        <v>2387</v>
      </c>
    </row>
    <row r="1899" spans="1:6">
      <c r="A1899" t="s">
        <v>4335</v>
      </c>
      <c r="B1899" s="18">
        <v>45189</v>
      </c>
      <c r="D1899" t="s">
        <v>4336</v>
      </c>
      <c r="E1899" s="2" t="s">
        <v>2851</v>
      </c>
      <c r="F1899" s="3" t="s">
        <v>2387</v>
      </c>
    </row>
    <row r="1900" spans="1:6">
      <c r="A1900" t="s">
        <v>4338</v>
      </c>
      <c r="B1900" s="18">
        <v>45189</v>
      </c>
      <c r="D1900" t="s">
        <v>4337</v>
      </c>
      <c r="E1900" s="2" t="s">
        <v>2851</v>
      </c>
      <c r="F1900" s="3" t="s">
        <v>2387</v>
      </c>
    </row>
    <row r="1901" spans="1:6">
      <c r="A1901" t="s">
        <v>4339</v>
      </c>
      <c r="B1901" s="18">
        <v>45189</v>
      </c>
      <c r="D1901" t="s">
        <v>4337</v>
      </c>
      <c r="E1901" s="2" t="s">
        <v>2851</v>
      </c>
      <c r="F1901" s="3" t="s">
        <v>2387</v>
      </c>
    </row>
    <row r="1902" spans="1:6">
      <c r="A1902" t="s">
        <v>4368</v>
      </c>
      <c r="B1902" s="18">
        <v>45189</v>
      </c>
      <c r="D1902" t="s">
        <v>6339</v>
      </c>
      <c r="E1902" s="2" t="s">
        <v>2851</v>
      </c>
      <c r="F1902" s="3" t="s">
        <v>2387</v>
      </c>
    </row>
    <row r="1903" spans="1:6">
      <c r="A1903" t="s">
        <v>4369</v>
      </c>
      <c r="B1903" s="18">
        <v>45189</v>
      </c>
      <c r="D1903" t="s">
        <v>6339</v>
      </c>
      <c r="E1903" s="2" t="s">
        <v>2851</v>
      </c>
      <c r="F1903" s="3" t="s">
        <v>2387</v>
      </c>
    </row>
    <row r="1904" spans="1:6">
      <c r="A1904" t="s">
        <v>4370</v>
      </c>
      <c r="B1904" s="18">
        <v>45189</v>
      </c>
      <c r="D1904" t="s">
        <v>6339</v>
      </c>
      <c r="E1904" s="2" t="s">
        <v>2851</v>
      </c>
      <c r="F1904" s="3" t="s">
        <v>2387</v>
      </c>
    </row>
    <row r="1905" spans="1:6">
      <c r="A1905" t="s">
        <v>4371</v>
      </c>
      <c r="B1905" s="18">
        <v>45189</v>
      </c>
      <c r="D1905" t="s">
        <v>4380</v>
      </c>
      <c r="E1905" s="2" t="s">
        <v>2851</v>
      </c>
      <c r="F1905" s="3" t="s">
        <v>2387</v>
      </c>
    </row>
    <row r="1906" spans="1:6">
      <c r="A1906" t="s">
        <v>4372</v>
      </c>
      <c r="B1906" s="18">
        <v>45189</v>
      </c>
      <c r="D1906" t="s">
        <v>4380</v>
      </c>
      <c r="E1906" s="2" t="s">
        <v>2851</v>
      </c>
      <c r="F1906" s="3" t="s">
        <v>2387</v>
      </c>
    </row>
    <row r="1907" spans="1:6">
      <c r="A1907" t="s">
        <v>4373</v>
      </c>
      <c r="B1907" s="18">
        <v>45189</v>
      </c>
      <c r="D1907" t="s">
        <v>4380</v>
      </c>
      <c r="E1907" s="2" t="s">
        <v>2851</v>
      </c>
      <c r="F1907" s="3" t="s">
        <v>2387</v>
      </c>
    </row>
    <row r="1908" spans="1:6">
      <c r="A1908" s="31" t="s">
        <v>4424</v>
      </c>
      <c r="B1908" s="18">
        <v>45189</v>
      </c>
      <c r="D1908" t="s">
        <v>3897</v>
      </c>
      <c r="E1908" s="2" t="s">
        <v>2851</v>
      </c>
      <c r="F1908" s="3" t="s">
        <v>2387</v>
      </c>
    </row>
    <row r="1909" spans="1:6">
      <c r="A1909" s="31" t="s">
        <v>4423</v>
      </c>
      <c r="B1909" s="18">
        <v>45189</v>
      </c>
      <c r="D1909" t="s">
        <v>3897</v>
      </c>
      <c r="E1909" s="2" t="s">
        <v>2851</v>
      </c>
      <c r="F1909" s="3" t="s">
        <v>2387</v>
      </c>
    </row>
    <row r="1910" spans="1:6">
      <c r="A1910" s="31" t="s">
        <v>4422</v>
      </c>
      <c r="B1910" s="18">
        <v>45189</v>
      </c>
      <c r="D1910" t="s">
        <v>3897</v>
      </c>
      <c r="E1910" s="2" t="s">
        <v>2851</v>
      </c>
      <c r="F1910" s="3" t="s">
        <v>2387</v>
      </c>
    </row>
    <row r="1911" spans="1:6">
      <c r="A1911" s="31" t="s">
        <v>4421</v>
      </c>
      <c r="B1911" s="18">
        <v>45189</v>
      </c>
      <c r="D1911" t="s">
        <v>3897</v>
      </c>
      <c r="E1911" s="2" t="s">
        <v>2851</v>
      </c>
      <c r="F1911" s="3" t="s">
        <v>2387</v>
      </c>
    </row>
    <row r="1912" spans="1:6">
      <c r="A1912" s="31" t="s">
        <v>4420</v>
      </c>
      <c r="B1912" s="18">
        <v>45189</v>
      </c>
      <c r="D1912" t="s">
        <v>3897</v>
      </c>
      <c r="E1912" s="2" t="s">
        <v>2851</v>
      </c>
      <c r="F1912" s="3" t="s">
        <v>2387</v>
      </c>
    </row>
    <row r="1913" spans="1:6">
      <c r="A1913" s="31" t="s">
        <v>4419</v>
      </c>
      <c r="B1913" s="18">
        <v>45189</v>
      </c>
      <c r="D1913" t="s">
        <v>3897</v>
      </c>
      <c r="E1913" s="2" t="s">
        <v>2851</v>
      </c>
      <c r="F1913" s="3" t="s">
        <v>2387</v>
      </c>
    </row>
    <row r="1914" spans="1:6">
      <c r="A1914" s="31" t="s">
        <v>4418</v>
      </c>
      <c r="B1914" s="18">
        <v>45189</v>
      </c>
      <c r="D1914" t="s">
        <v>3897</v>
      </c>
      <c r="E1914" s="2" t="s">
        <v>2851</v>
      </c>
      <c r="F1914" s="3" t="s">
        <v>2387</v>
      </c>
    </row>
    <row r="1915" spans="1:6">
      <c r="A1915" s="31" t="s">
        <v>4417</v>
      </c>
      <c r="B1915" s="18">
        <v>45189</v>
      </c>
      <c r="D1915" t="s">
        <v>3897</v>
      </c>
      <c r="E1915" s="2" t="s">
        <v>2851</v>
      </c>
      <c r="F1915" s="3" t="s">
        <v>2387</v>
      </c>
    </row>
    <row r="1916" spans="1:6">
      <c r="A1916" s="31" t="s">
        <v>4416</v>
      </c>
      <c r="B1916" s="18">
        <v>45189</v>
      </c>
      <c r="D1916" t="s">
        <v>3897</v>
      </c>
      <c r="E1916" s="2" t="s">
        <v>2851</v>
      </c>
      <c r="F1916" s="3" t="s">
        <v>2387</v>
      </c>
    </row>
    <row r="1917" spans="1:6">
      <c r="A1917" s="31" t="s">
        <v>4415</v>
      </c>
      <c r="B1917" s="18">
        <v>45189</v>
      </c>
      <c r="D1917" t="s">
        <v>3897</v>
      </c>
      <c r="E1917" s="2" t="s">
        <v>2851</v>
      </c>
      <c r="F1917" s="3" t="s">
        <v>2387</v>
      </c>
    </row>
    <row r="1918" spans="1:6">
      <c r="A1918" s="31" t="s">
        <v>4414</v>
      </c>
      <c r="B1918" s="18">
        <v>45189</v>
      </c>
      <c r="D1918" t="s">
        <v>3897</v>
      </c>
      <c r="E1918" s="2" t="s">
        <v>2851</v>
      </c>
      <c r="F1918" s="3" t="s">
        <v>2387</v>
      </c>
    </row>
    <row r="1919" spans="1:6">
      <c r="A1919" s="31" t="s">
        <v>4413</v>
      </c>
      <c r="B1919" s="18">
        <v>45189</v>
      </c>
      <c r="D1919" t="s">
        <v>3897</v>
      </c>
      <c r="E1919" s="2" t="s">
        <v>2851</v>
      </c>
      <c r="F1919" s="3" t="s">
        <v>2387</v>
      </c>
    </row>
    <row r="1920" spans="1:6">
      <c r="A1920" s="31" t="s">
        <v>4412</v>
      </c>
      <c r="B1920" s="18">
        <v>45189</v>
      </c>
      <c r="D1920" t="s">
        <v>3897</v>
      </c>
      <c r="E1920" s="2" t="s">
        <v>2851</v>
      </c>
      <c r="F1920" s="3" t="s">
        <v>2387</v>
      </c>
    </row>
    <row r="1921" spans="1:6">
      <c r="A1921" s="31" t="s">
        <v>4411</v>
      </c>
      <c r="B1921" s="18">
        <v>45189</v>
      </c>
      <c r="D1921" t="s">
        <v>3897</v>
      </c>
      <c r="E1921" s="2" t="s">
        <v>2851</v>
      </c>
      <c r="F1921" s="3" t="s">
        <v>2387</v>
      </c>
    </row>
    <row r="1922" spans="1:6">
      <c r="A1922" s="31" t="s">
        <v>4410</v>
      </c>
      <c r="B1922" s="18">
        <v>45189</v>
      </c>
      <c r="D1922" t="s">
        <v>3897</v>
      </c>
      <c r="E1922" s="2" t="s">
        <v>2851</v>
      </c>
      <c r="F1922" s="3" t="s">
        <v>2387</v>
      </c>
    </row>
    <row r="1923" spans="1:6">
      <c r="A1923" s="31" t="s">
        <v>4409</v>
      </c>
      <c r="B1923" s="18">
        <v>45189</v>
      </c>
      <c r="D1923" t="s">
        <v>3897</v>
      </c>
      <c r="E1923" s="2" t="s">
        <v>2851</v>
      </c>
      <c r="F1923" s="3" t="s">
        <v>2387</v>
      </c>
    </row>
    <row r="1924" spans="1:6">
      <c r="A1924" s="31" t="s">
        <v>4408</v>
      </c>
      <c r="B1924" s="18">
        <v>45189</v>
      </c>
      <c r="D1924" t="s">
        <v>3897</v>
      </c>
      <c r="E1924" s="2" t="s">
        <v>2851</v>
      </c>
      <c r="F1924" s="3" t="s">
        <v>2387</v>
      </c>
    </row>
    <row r="1925" spans="1:6">
      <c r="A1925" s="31" t="s">
        <v>4407</v>
      </c>
      <c r="B1925" s="18">
        <v>45189</v>
      </c>
      <c r="D1925" t="s">
        <v>3897</v>
      </c>
      <c r="E1925" s="2" t="s">
        <v>2851</v>
      </c>
      <c r="F1925" s="3" t="s">
        <v>2387</v>
      </c>
    </row>
    <row r="1926" spans="1:6">
      <c r="A1926" s="31" t="s">
        <v>4406</v>
      </c>
      <c r="B1926" s="18">
        <v>45189</v>
      </c>
      <c r="D1926" t="s">
        <v>3897</v>
      </c>
      <c r="E1926" s="2" t="s">
        <v>2851</v>
      </c>
      <c r="F1926" s="3" t="s">
        <v>2387</v>
      </c>
    </row>
    <row r="1927" spans="1:6">
      <c r="A1927" s="31" t="s">
        <v>4405</v>
      </c>
      <c r="B1927" s="18">
        <v>45189</v>
      </c>
      <c r="D1927" t="s">
        <v>3897</v>
      </c>
      <c r="E1927" s="2" t="s">
        <v>2851</v>
      </c>
      <c r="F1927" s="3" t="s">
        <v>2387</v>
      </c>
    </row>
    <row r="1928" spans="1:6">
      <c r="A1928" s="31" t="s">
        <v>4404</v>
      </c>
      <c r="B1928" s="18">
        <v>45189</v>
      </c>
      <c r="D1928" t="s">
        <v>3897</v>
      </c>
      <c r="E1928" s="2" t="s">
        <v>2851</v>
      </c>
      <c r="F1928" s="3" t="s">
        <v>2387</v>
      </c>
    </row>
    <row r="1929" spans="1:6">
      <c r="A1929" s="31" t="s">
        <v>4403</v>
      </c>
      <c r="B1929" s="18">
        <v>45189</v>
      </c>
      <c r="D1929" t="s">
        <v>3897</v>
      </c>
      <c r="E1929" s="2" t="s">
        <v>2851</v>
      </c>
      <c r="F1929" s="3" t="s">
        <v>2387</v>
      </c>
    </row>
    <row r="1930" spans="1:6">
      <c r="A1930" s="31" t="s">
        <v>4402</v>
      </c>
      <c r="B1930" s="18">
        <v>45189</v>
      </c>
      <c r="D1930" t="s">
        <v>3897</v>
      </c>
      <c r="E1930" s="2" t="s">
        <v>2851</v>
      </c>
      <c r="F1930" s="3" t="s">
        <v>2387</v>
      </c>
    </row>
    <row r="1931" spans="1:6">
      <c r="A1931" s="31" t="s">
        <v>4401</v>
      </c>
      <c r="B1931" s="18">
        <v>45189</v>
      </c>
      <c r="D1931" t="s">
        <v>3897</v>
      </c>
      <c r="E1931" s="2" t="s">
        <v>2851</v>
      </c>
      <c r="F1931" s="3" t="s">
        <v>2387</v>
      </c>
    </row>
    <row r="1932" spans="1:6">
      <c r="A1932" s="31" t="s">
        <v>4400</v>
      </c>
      <c r="B1932" s="18">
        <v>45189</v>
      </c>
      <c r="D1932" t="s">
        <v>3897</v>
      </c>
      <c r="E1932" s="2" t="s">
        <v>2851</v>
      </c>
      <c r="F1932" s="3" t="s">
        <v>2387</v>
      </c>
    </row>
    <row r="1933" spans="1:6">
      <c r="A1933" s="31" t="s">
        <v>4399</v>
      </c>
      <c r="B1933" s="18">
        <v>45189</v>
      </c>
      <c r="D1933" t="s">
        <v>3897</v>
      </c>
      <c r="E1933" s="2" t="s">
        <v>2851</v>
      </c>
      <c r="F1933" s="3" t="s">
        <v>2387</v>
      </c>
    </row>
    <row r="1934" spans="1:6">
      <c r="A1934" s="31" t="s">
        <v>4398</v>
      </c>
      <c r="B1934" s="18">
        <v>45189</v>
      </c>
      <c r="D1934" t="s">
        <v>3897</v>
      </c>
      <c r="E1934" s="2" t="s">
        <v>2851</v>
      </c>
      <c r="F1934" s="3" t="s">
        <v>2387</v>
      </c>
    </row>
    <row r="1935" spans="1:6">
      <c r="A1935" s="31" t="s">
        <v>4397</v>
      </c>
      <c r="B1935" s="18">
        <v>45189</v>
      </c>
      <c r="D1935" t="s">
        <v>3897</v>
      </c>
      <c r="E1935" s="2" t="s">
        <v>2851</v>
      </c>
      <c r="F1935" s="3" t="s">
        <v>2387</v>
      </c>
    </row>
    <row r="1936" spans="1:6">
      <c r="A1936" s="31" t="s">
        <v>4396</v>
      </c>
      <c r="B1936" s="18">
        <v>45189</v>
      </c>
      <c r="D1936" t="s">
        <v>3897</v>
      </c>
      <c r="E1936" s="2" t="s">
        <v>2851</v>
      </c>
      <c r="F1936" s="3" t="s">
        <v>2387</v>
      </c>
    </row>
    <row r="1937" spans="1:6">
      <c r="A1937" s="31" t="s">
        <v>4395</v>
      </c>
      <c r="B1937" s="18">
        <v>45189</v>
      </c>
      <c r="D1937" t="s">
        <v>3897</v>
      </c>
      <c r="E1937" s="2" t="s">
        <v>2851</v>
      </c>
      <c r="F1937" s="3" t="s">
        <v>2387</v>
      </c>
    </row>
    <row r="1938" spans="1:6">
      <c r="A1938" t="s">
        <v>4458</v>
      </c>
      <c r="B1938" s="18">
        <v>45190</v>
      </c>
      <c r="D1938" t="s">
        <v>4460</v>
      </c>
      <c r="E1938" s="2"/>
      <c r="F1938" s="3" t="s">
        <v>2387</v>
      </c>
    </row>
    <row r="1939" spans="1:6">
      <c r="A1939" t="s">
        <v>4459</v>
      </c>
      <c r="B1939" s="18">
        <v>45190</v>
      </c>
      <c r="D1939" t="s">
        <v>4461</v>
      </c>
      <c r="E1939" s="2"/>
      <c r="F1939" s="3" t="s">
        <v>2387</v>
      </c>
    </row>
    <row r="1940" spans="1:6">
      <c r="A1940" t="s">
        <v>4462</v>
      </c>
      <c r="B1940" s="18">
        <v>45195</v>
      </c>
      <c r="D1940" t="s">
        <v>4463</v>
      </c>
      <c r="E1940" s="2"/>
      <c r="F1940" s="3" t="s">
        <v>2387</v>
      </c>
    </row>
    <row r="1941" spans="1:6">
      <c r="A1941" t="s">
        <v>4466</v>
      </c>
      <c r="B1941" s="18">
        <v>45196</v>
      </c>
      <c r="D1941" t="s">
        <v>4465</v>
      </c>
      <c r="E1941" s="2"/>
      <c r="F1941" s="3" t="s">
        <v>2387</v>
      </c>
    </row>
    <row r="1942" spans="1:6">
      <c r="A1942" t="s">
        <v>4470</v>
      </c>
      <c r="B1942" s="18">
        <v>45196</v>
      </c>
      <c r="D1942" s="24" t="s">
        <v>4482</v>
      </c>
      <c r="E1942" s="2" t="s">
        <v>2851</v>
      </c>
      <c r="F1942" s="3" t="s">
        <v>2387</v>
      </c>
    </row>
    <row r="1943" spans="1:6">
      <c r="A1943" t="s">
        <v>4471</v>
      </c>
      <c r="B1943" s="18">
        <v>45196</v>
      </c>
      <c r="D1943" s="24" t="s">
        <v>4482</v>
      </c>
      <c r="E1943" s="2" t="s">
        <v>2851</v>
      </c>
      <c r="F1943" s="3" t="s">
        <v>2387</v>
      </c>
    </row>
    <row r="1944" spans="1:6">
      <c r="A1944" t="s">
        <v>4472</v>
      </c>
      <c r="B1944" s="18">
        <v>45196</v>
      </c>
      <c r="D1944" s="24" t="s">
        <v>4482</v>
      </c>
      <c r="E1944" s="2" t="s">
        <v>2851</v>
      </c>
      <c r="F1944" s="3" t="s">
        <v>2387</v>
      </c>
    </row>
    <row r="1945" spans="1:6">
      <c r="A1945" t="s">
        <v>4492</v>
      </c>
      <c r="B1945" s="18">
        <v>45196</v>
      </c>
      <c r="D1945" t="s">
        <v>4494</v>
      </c>
      <c r="E1945" s="2" t="s">
        <v>2851</v>
      </c>
      <c r="F1945" s="3" t="s">
        <v>2387</v>
      </c>
    </row>
    <row r="1946" spans="1:6">
      <c r="A1946" t="s">
        <v>4495</v>
      </c>
      <c r="B1946" s="18">
        <v>45196</v>
      </c>
      <c r="D1946" s="24" t="s">
        <v>3897</v>
      </c>
      <c r="E1946" s="2" t="s">
        <v>2851</v>
      </c>
      <c r="F1946" s="3" t="s">
        <v>2387</v>
      </c>
    </row>
    <row r="1947" spans="1:6">
      <c r="A1947" t="s">
        <v>4496</v>
      </c>
      <c r="B1947" s="18">
        <v>45196</v>
      </c>
      <c r="D1947" s="24" t="s">
        <v>3897</v>
      </c>
      <c r="E1947" s="2" t="s">
        <v>2851</v>
      </c>
      <c r="F1947" s="3" t="s">
        <v>2387</v>
      </c>
    </row>
    <row r="1948" spans="1:6">
      <c r="A1948" t="s">
        <v>4497</v>
      </c>
      <c r="B1948" s="18">
        <v>45196</v>
      </c>
      <c r="D1948" s="24" t="s">
        <v>3897</v>
      </c>
      <c r="E1948" s="2" t="s">
        <v>2851</v>
      </c>
      <c r="F1948" s="3" t="s">
        <v>2387</v>
      </c>
    </row>
    <row r="1949" spans="1:6">
      <c r="A1949" t="s">
        <v>4498</v>
      </c>
      <c r="B1949" s="18">
        <v>45196</v>
      </c>
      <c r="D1949" s="24" t="s">
        <v>3897</v>
      </c>
      <c r="E1949" s="2" t="s">
        <v>2851</v>
      </c>
      <c r="F1949" s="3" t="s">
        <v>2387</v>
      </c>
    </row>
    <row r="1950" spans="1:6">
      <c r="A1950" t="s">
        <v>4499</v>
      </c>
      <c r="B1950" s="18">
        <v>45196</v>
      </c>
      <c r="D1950" s="24" t="s">
        <v>3897</v>
      </c>
      <c r="E1950" s="2" t="s">
        <v>2851</v>
      </c>
      <c r="F1950" s="3" t="s">
        <v>2387</v>
      </c>
    </row>
    <row r="1951" spans="1:6">
      <c r="A1951" t="s">
        <v>4500</v>
      </c>
      <c r="B1951" s="18">
        <v>45196</v>
      </c>
      <c r="D1951" s="24" t="s">
        <v>3897</v>
      </c>
      <c r="E1951" s="2" t="s">
        <v>2851</v>
      </c>
      <c r="F1951" s="3" t="s">
        <v>2387</v>
      </c>
    </row>
    <row r="1952" spans="1:6">
      <c r="A1952" t="s">
        <v>4501</v>
      </c>
      <c r="B1952" s="18">
        <v>45196</v>
      </c>
      <c r="D1952" s="24" t="s">
        <v>3897</v>
      </c>
      <c r="E1952" s="2" t="s">
        <v>2851</v>
      </c>
      <c r="F1952" s="3" t="s">
        <v>2387</v>
      </c>
    </row>
    <row r="1953" spans="1:6">
      <c r="A1953" t="s">
        <v>4502</v>
      </c>
      <c r="B1953" s="18">
        <v>45196</v>
      </c>
      <c r="D1953" s="24" t="s">
        <v>3897</v>
      </c>
      <c r="E1953" s="2" t="s">
        <v>2851</v>
      </c>
      <c r="F1953" s="3" t="s">
        <v>2387</v>
      </c>
    </row>
    <row r="1954" spans="1:6">
      <c r="A1954" t="s">
        <v>4503</v>
      </c>
      <c r="B1954" s="18">
        <v>45196</v>
      </c>
      <c r="D1954" s="24" t="s">
        <v>3897</v>
      </c>
      <c r="E1954" s="2" t="s">
        <v>2851</v>
      </c>
      <c r="F1954" s="3" t="s">
        <v>2387</v>
      </c>
    </row>
    <row r="1955" spans="1:6">
      <c r="A1955" t="s">
        <v>4504</v>
      </c>
      <c r="B1955" s="18">
        <v>45196</v>
      </c>
      <c r="D1955" s="24" t="s">
        <v>3897</v>
      </c>
      <c r="E1955" s="2" t="s">
        <v>2851</v>
      </c>
      <c r="F1955" s="3" t="s">
        <v>2387</v>
      </c>
    </row>
    <row r="1956" spans="1:6">
      <c r="A1956" t="s">
        <v>4505</v>
      </c>
      <c r="B1956" s="18">
        <v>45196</v>
      </c>
      <c r="D1956" s="24" t="s">
        <v>3897</v>
      </c>
      <c r="E1956" s="2" t="s">
        <v>2851</v>
      </c>
      <c r="F1956" s="3" t="s">
        <v>2387</v>
      </c>
    </row>
    <row r="1957" spans="1:6">
      <c r="A1957" t="s">
        <v>4506</v>
      </c>
      <c r="B1957" s="18">
        <v>45196</v>
      </c>
      <c r="D1957" s="24" t="s">
        <v>3897</v>
      </c>
      <c r="E1957" s="2" t="s">
        <v>2851</v>
      </c>
      <c r="F1957" s="3" t="s">
        <v>2387</v>
      </c>
    </row>
    <row r="1958" spans="1:6">
      <c r="A1958" t="s">
        <v>4507</v>
      </c>
      <c r="B1958" s="18">
        <v>45196</v>
      </c>
      <c r="D1958" s="24" t="s">
        <v>3897</v>
      </c>
      <c r="E1958" s="2" t="s">
        <v>2851</v>
      </c>
      <c r="F1958" s="3" t="s">
        <v>2387</v>
      </c>
    </row>
    <row r="1959" spans="1:6">
      <c r="A1959" t="s">
        <v>4508</v>
      </c>
      <c r="B1959" s="18">
        <v>45196</v>
      </c>
      <c r="D1959" s="24" t="s">
        <v>3897</v>
      </c>
      <c r="E1959" s="2" t="s">
        <v>2851</v>
      </c>
      <c r="F1959" s="3" t="s">
        <v>2387</v>
      </c>
    </row>
    <row r="1960" spans="1:6">
      <c r="A1960" t="s">
        <v>4509</v>
      </c>
      <c r="B1960" s="18">
        <v>45196</v>
      </c>
      <c r="D1960" s="24" t="s">
        <v>3897</v>
      </c>
      <c r="E1960" s="2" t="s">
        <v>2851</v>
      </c>
      <c r="F1960" s="3" t="s">
        <v>2387</v>
      </c>
    </row>
    <row r="1961" spans="1:6">
      <c r="A1961" t="s">
        <v>4510</v>
      </c>
      <c r="B1961" s="18">
        <v>45196</v>
      </c>
      <c r="D1961" s="24" t="s">
        <v>3897</v>
      </c>
      <c r="E1961" s="2" t="s">
        <v>2851</v>
      </c>
      <c r="F1961" s="3" t="s">
        <v>2387</v>
      </c>
    </row>
    <row r="1962" spans="1:6">
      <c r="A1962" t="s">
        <v>4511</v>
      </c>
      <c r="B1962" s="18">
        <v>45196</v>
      </c>
      <c r="D1962" s="24" t="s">
        <v>3897</v>
      </c>
      <c r="E1962" s="2" t="s">
        <v>2851</v>
      </c>
      <c r="F1962" s="3" t="s">
        <v>2387</v>
      </c>
    </row>
    <row r="1963" spans="1:6">
      <c r="A1963" s="31" t="s">
        <v>4521</v>
      </c>
      <c r="B1963" s="18">
        <v>45196</v>
      </c>
      <c r="D1963" t="s">
        <v>4231</v>
      </c>
      <c r="E1963" s="2" t="s">
        <v>4232</v>
      </c>
      <c r="F1963" s="3" t="s">
        <v>2387</v>
      </c>
    </row>
    <row r="1964" spans="1:6">
      <c r="A1964" s="31" t="s">
        <v>4520</v>
      </c>
      <c r="B1964" s="18">
        <v>45196</v>
      </c>
      <c r="D1964" t="s">
        <v>4231</v>
      </c>
      <c r="E1964" s="2" t="s">
        <v>4232</v>
      </c>
      <c r="F1964" s="3" t="s">
        <v>2387</v>
      </c>
    </row>
    <row r="1965" spans="1:6">
      <c r="A1965" s="31" t="s">
        <v>4519</v>
      </c>
      <c r="B1965" s="18">
        <v>45196</v>
      </c>
      <c r="D1965" t="s">
        <v>4231</v>
      </c>
      <c r="E1965" s="2" t="s">
        <v>4232</v>
      </c>
      <c r="F1965" s="3" t="s">
        <v>2387</v>
      </c>
    </row>
    <row r="1966" spans="1:6">
      <c r="A1966" s="31" t="s">
        <v>4518</v>
      </c>
      <c r="B1966" s="18">
        <v>45196</v>
      </c>
      <c r="D1966" t="s">
        <v>4231</v>
      </c>
      <c r="E1966" s="2" t="s">
        <v>4232</v>
      </c>
      <c r="F1966" s="3" t="s">
        <v>2387</v>
      </c>
    </row>
    <row r="1967" spans="1:6">
      <c r="A1967" s="31" t="s">
        <v>4517</v>
      </c>
      <c r="B1967" s="18">
        <v>45196</v>
      </c>
      <c r="D1967" t="s">
        <v>4231</v>
      </c>
      <c r="E1967" s="2" t="s">
        <v>4232</v>
      </c>
      <c r="F1967" s="3" t="s">
        <v>2387</v>
      </c>
    </row>
    <row r="1968" spans="1:6">
      <c r="A1968" s="31" t="s">
        <v>4516</v>
      </c>
      <c r="B1968" s="18">
        <v>45196</v>
      </c>
      <c r="D1968" t="s">
        <v>4231</v>
      </c>
      <c r="E1968" s="2" t="s">
        <v>4232</v>
      </c>
      <c r="F1968" s="3" t="s">
        <v>2387</v>
      </c>
    </row>
    <row r="1969" spans="1:6">
      <c r="A1969" s="31" t="s">
        <v>4515</v>
      </c>
      <c r="B1969" s="18">
        <v>45196</v>
      </c>
      <c r="D1969" t="s">
        <v>4231</v>
      </c>
      <c r="E1969" s="2" t="s">
        <v>4232</v>
      </c>
      <c r="F1969" s="3" t="s">
        <v>2387</v>
      </c>
    </row>
    <row r="1970" spans="1:6">
      <c r="A1970" s="31" t="s">
        <v>4514</v>
      </c>
      <c r="B1970" s="18">
        <v>45196</v>
      </c>
      <c r="D1970" t="s">
        <v>4231</v>
      </c>
      <c r="E1970" s="2" t="s">
        <v>4232</v>
      </c>
      <c r="F1970" s="3" t="s">
        <v>2387</v>
      </c>
    </row>
    <row r="1971" spans="1:6">
      <c r="A1971" s="31" t="s">
        <v>4513</v>
      </c>
      <c r="B1971" s="18">
        <v>45196</v>
      </c>
      <c r="D1971" t="s">
        <v>4231</v>
      </c>
      <c r="E1971" s="2" t="s">
        <v>4232</v>
      </c>
      <c r="F1971" s="3" t="s">
        <v>2387</v>
      </c>
    </row>
    <row r="1972" spans="1:6">
      <c r="A1972" s="31" t="s">
        <v>4512</v>
      </c>
      <c r="B1972" s="18">
        <v>45196</v>
      </c>
      <c r="D1972" t="s">
        <v>4231</v>
      </c>
      <c r="E1972" s="2" t="s">
        <v>4232</v>
      </c>
      <c r="F1972" s="3" t="s">
        <v>2387</v>
      </c>
    </row>
    <row r="1973" spans="1:6">
      <c r="A1973" t="s">
        <v>4582</v>
      </c>
      <c r="B1973" s="18">
        <v>45196</v>
      </c>
      <c r="D1973" t="s">
        <v>4711</v>
      </c>
      <c r="E1973" t="s">
        <v>4712</v>
      </c>
      <c r="F1973" s="3" t="s">
        <v>2387</v>
      </c>
    </row>
    <row r="1974" spans="1:6">
      <c r="A1974" t="s">
        <v>4583</v>
      </c>
      <c r="B1974" s="18">
        <v>45198</v>
      </c>
      <c r="F1974" s="3" t="s">
        <v>2387</v>
      </c>
    </row>
    <row r="1975" spans="1:6">
      <c r="A1975" t="s">
        <v>4462</v>
      </c>
      <c r="B1975" s="18">
        <v>45198</v>
      </c>
      <c r="F1975" s="3" t="s">
        <v>2387</v>
      </c>
    </row>
    <row r="1976" spans="1:6">
      <c r="A1976" t="s">
        <v>4586</v>
      </c>
      <c r="B1976" s="20">
        <v>45200</v>
      </c>
      <c r="D1976" t="s">
        <v>4585</v>
      </c>
      <c r="F1976" s="3" t="s">
        <v>2387</v>
      </c>
    </row>
    <row r="1977" spans="1:6">
      <c r="A1977" t="s">
        <v>4587</v>
      </c>
      <c r="B1977" s="20">
        <v>45202</v>
      </c>
      <c r="F1977" s="3" t="s">
        <v>2387</v>
      </c>
    </row>
    <row r="1978" spans="1:6">
      <c r="A1978" s="31" t="s">
        <v>4676</v>
      </c>
      <c r="B1978" s="20">
        <v>45203</v>
      </c>
      <c r="D1978" t="s">
        <v>4231</v>
      </c>
      <c r="E1978" s="2" t="s">
        <v>4232</v>
      </c>
      <c r="F1978" s="3" t="s">
        <v>2387</v>
      </c>
    </row>
    <row r="1979" spans="1:6">
      <c r="A1979" s="31" t="s">
        <v>4675</v>
      </c>
      <c r="B1979" s="20">
        <v>45203</v>
      </c>
      <c r="D1979" t="s">
        <v>4231</v>
      </c>
      <c r="E1979" s="2" t="s">
        <v>4232</v>
      </c>
      <c r="F1979" s="3" t="s">
        <v>2387</v>
      </c>
    </row>
    <row r="1980" spans="1:6">
      <c r="A1980" s="31" t="s">
        <v>4674</v>
      </c>
      <c r="B1980" s="20">
        <v>45203</v>
      </c>
      <c r="D1980" t="s">
        <v>4231</v>
      </c>
      <c r="E1980" s="2" t="s">
        <v>4232</v>
      </c>
      <c r="F1980" s="3" t="s">
        <v>2387</v>
      </c>
    </row>
    <row r="1981" spans="1:6">
      <c r="A1981" s="31" t="s">
        <v>4673</v>
      </c>
      <c r="B1981" s="20">
        <v>45203</v>
      </c>
      <c r="D1981" t="s">
        <v>4231</v>
      </c>
      <c r="E1981" s="2" t="s">
        <v>4232</v>
      </c>
      <c r="F1981" s="3" t="s">
        <v>2387</v>
      </c>
    </row>
    <row r="1982" spans="1:6">
      <c r="A1982" s="31" t="s">
        <v>4672</v>
      </c>
      <c r="B1982" s="20">
        <v>45203</v>
      </c>
      <c r="D1982" t="s">
        <v>4231</v>
      </c>
      <c r="E1982" s="2" t="s">
        <v>4232</v>
      </c>
      <c r="F1982" s="3" t="s">
        <v>2387</v>
      </c>
    </row>
    <row r="1983" spans="1:6">
      <c r="A1983" s="31" t="s">
        <v>4671</v>
      </c>
      <c r="B1983" s="20">
        <v>45203</v>
      </c>
      <c r="D1983" t="s">
        <v>4231</v>
      </c>
      <c r="E1983" s="2" t="s">
        <v>4232</v>
      </c>
      <c r="F1983" s="3" t="s">
        <v>2387</v>
      </c>
    </row>
    <row r="1984" spans="1:6">
      <c r="A1984" s="31" t="s">
        <v>4670</v>
      </c>
      <c r="B1984" s="20">
        <v>45203</v>
      </c>
      <c r="D1984" t="s">
        <v>4231</v>
      </c>
      <c r="E1984" s="2" t="s">
        <v>4232</v>
      </c>
      <c r="F1984" s="3" t="s">
        <v>2387</v>
      </c>
    </row>
    <row r="1985" spans="1:6">
      <c r="A1985" s="31" t="s">
        <v>4669</v>
      </c>
      <c r="B1985" s="20">
        <v>45203</v>
      </c>
      <c r="D1985" t="s">
        <v>4231</v>
      </c>
      <c r="E1985" s="2" t="s">
        <v>4232</v>
      </c>
      <c r="F1985" s="3" t="s">
        <v>2387</v>
      </c>
    </row>
    <row r="1986" spans="1:6">
      <c r="A1986" s="31" t="s">
        <v>4668</v>
      </c>
      <c r="B1986" s="20">
        <v>45203</v>
      </c>
      <c r="D1986" t="s">
        <v>4231</v>
      </c>
      <c r="E1986" s="2" t="s">
        <v>4232</v>
      </c>
      <c r="F1986" s="3" t="s">
        <v>2387</v>
      </c>
    </row>
    <row r="1987" spans="1:6">
      <c r="A1987" s="31" t="s">
        <v>4667</v>
      </c>
      <c r="B1987" s="20">
        <v>45203</v>
      </c>
      <c r="D1987" t="s">
        <v>4231</v>
      </c>
      <c r="E1987" s="2" t="s">
        <v>4232</v>
      </c>
      <c r="F1987" s="3" t="s">
        <v>2387</v>
      </c>
    </row>
    <row r="1988" spans="1:6">
      <c r="A1988" s="31" t="s">
        <v>4666</v>
      </c>
      <c r="B1988" s="20">
        <v>45203</v>
      </c>
      <c r="D1988" t="s">
        <v>4231</v>
      </c>
      <c r="E1988" s="2" t="s">
        <v>4232</v>
      </c>
      <c r="F1988" s="3" t="s">
        <v>2387</v>
      </c>
    </row>
    <row r="1989" spans="1:6">
      <c r="A1989" s="31" t="s">
        <v>4665</v>
      </c>
      <c r="B1989" s="20">
        <v>45203</v>
      </c>
      <c r="D1989" t="s">
        <v>4231</v>
      </c>
      <c r="E1989" s="2" t="s">
        <v>4232</v>
      </c>
      <c r="F1989" s="3" t="s">
        <v>2387</v>
      </c>
    </row>
    <row r="1990" spans="1:6">
      <c r="A1990" s="31" t="s">
        <v>4664</v>
      </c>
      <c r="B1990" s="20">
        <v>45203</v>
      </c>
      <c r="D1990" t="s">
        <v>4231</v>
      </c>
      <c r="E1990" s="2" t="s">
        <v>4232</v>
      </c>
      <c r="F1990" s="3" t="s">
        <v>2387</v>
      </c>
    </row>
    <row r="1991" spans="1:6">
      <c r="A1991" s="31" t="s">
        <v>4663</v>
      </c>
      <c r="B1991" s="20">
        <v>45203</v>
      </c>
      <c r="D1991" t="s">
        <v>4231</v>
      </c>
      <c r="E1991" s="2" t="s">
        <v>4232</v>
      </c>
      <c r="F1991" s="3" t="s">
        <v>2387</v>
      </c>
    </row>
    <row r="1992" spans="1:6">
      <c r="A1992" s="31" t="s">
        <v>4662</v>
      </c>
      <c r="B1992" s="20">
        <v>45203</v>
      </c>
      <c r="D1992" t="s">
        <v>4231</v>
      </c>
      <c r="E1992" s="2" t="s">
        <v>4232</v>
      </c>
      <c r="F1992" s="3" t="s">
        <v>2387</v>
      </c>
    </row>
    <row r="1993" spans="1:6">
      <c r="A1993" s="31" t="s">
        <v>4661</v>
      </c>
      <c r="B1993" s="20">
        <v>45203</v>
      </c>
      <c r="D1993" t="s">
        <v>4231</v>
      </c>
      <c r="E1993" s="2" t="s">
        <v>4232</v>
      </c>
      <c r="F1993" s="3" t="s">
        <v>2387</v>
      </c>
    </row>
    <row r="1994" spans="1:6">
      <c r="A1994" s="31" t="s">
        <v>4660</v>
      </c>
      <c r="B1994" s="20">
        <v>45203</v>
      </c>
      <c r="D1994" t="s">
        <v>4231</v>
      </c>
      <c r="E1994" s="2" t="s">
        <v>4232</v>
      </c>
      <c r="F1994" s="3" t="s">
        <v>2387</v>
      </c>
    </row>
    <row r="1995" spans="1:6">
      <c r="A1995" s="31" t="s">
        <v>4659</v>
      </c>
      <c r="B1995" s="20">
        <v>45203</v>
      </c>
      <c r="D1995" t="s">
        <v>4231</v>
      </c>
      <c r="E1995" s="2" t="s">
        <v>4232</v>
      </c>
      <c r="F1995" s="3" t="s">
        <v>2387</v>
      </c>
    </row>
    <row r="1996" spans="1:6">
      <c r="A1996" s="31" t="s">
        <v>4658</v>
      </c>
      <c r="B1996" s="20">
        <v>45203</v>
      </c>
      <c r="D1996" t="s">
        <v>4231</v>
      </c>
      <c r="E1996" s="2" t="s">
        <v>4232</v>
      </c>
      <c r="F1996" s="3" t="s">
        <v>2387</v>
      </c>
    </row>
    <row r="1997" spans="1:6">
      <c r="A1997" s="31" t="s">
        <v>4657</v>
      </c>
      <c r="B1997" s="20">
        <v>45203</v>
      </c>
      <c r="D1997" t="s">
        <v>4231</v>
      </c>
      <c r="E1997" s="2" t="s">
        <v>4232</v>
      </c>
      <c r="F1997" s="3" t="s">
        <v>2387</v>
      </c>
    </row>
    <row r="1998" spans="1:6">
      <c r="A1998" s="31" t="s">
        <v>4656</v>
      </c>
      <c r="B1998" s="20">
        <v>45203</v>
      </c>
      <c r="D1998" t="s">
        <v>4231</v>
      </c>
      <c r="E1998" s="2" t="s">
        <v>4232</v>
      </c>
      <c r="F1998" s="3" t="s">
        <v>2387</v>
      </c>
    </row>
    <row r="1999" spans="1:6">
      <c r="A1999" s="31" t="s">
        <v>4655</v>
      </c>
      <c r="B1999" s="20">
        <v>45203</v>
      </c>
      <c r="D1999" t="s">
        <v>4231</v>
      </c>
      <c r="E1999" s="2" t="s">
        <v>4232</v>
      </c>
      <c r="F1999" s="3" t="s">
        <v>2387</v>
      </c>
    </row>
    <row r="2000" spans="1:6">
      <c r="A2000" s="31" t="s">
        <v>4654</v>
      </c>
      <c r="B2000" s="20">
        <v>45203</v>
      </c>
      <c r="D2000" t="s">
        <v>4231</v>
      </c>
      <c r="E2000" s="2" t="s">
        <v>4232</v>
      </c>
      <c r="F2000" s="3" t="s">
        <v>2387</v>
      </c>
    </row>
    <row r="2001" spans="1:6">
      <c r="A2001" s="31" t="s">
        <v>4653</v>
      </c>
      <c r="B2001" s="20">
        <v>45203</v>
      </c>
      <c r="D2001" t="s">
        <v>4231</v>
      </c>
      <c r="E2001" s="2" t="s">
        <v>4232</v>
      </c>
      <c r="F2001" s="3" t="s">
        <v>2387</v>
      </c>
    </row>
    <row r="2002" spans="1:6">
      <c r="A2002" s="31" t="s">
        <v>4652</v>
      </c>
      <c r="B2002" s="20">
        <v>45203</v>
      </c>
      <c r="D2002" t="s">
        <v>4231</v>
      </c>
      <c r="E2002" s="2" t="s">
        <v>4232</v>
      </c>
      <c r="F2002" s="3" t="s">
        <v>2387</v>
      </c>
    </row>
    <row r="2003" spans="1:6">
      <c r="A2003" s="31" t="s">
        <v>4651</v>
      </c>
      <c r="B2003" s="20">
        <v>45203</v>
      </c>
      <c r="D2003" t="s">
        <v>4231</v>
      </c>
      <c r="E2003" s="2" t="s">
        <v>4232</v>
      </c>
      <c r="F2003" s="3" t="s">
        <v>2387</v>
      </c>
    </row>
    <row r="2004" spans="1:6">
      <c r="A2004" s="31" t="s">
        <v>4650</v>
      </c>
      <c r="B2004" s="20">
        <v>45203</v>
      </c>
      <c r="D2004" t="s">
        <v>4231</v>
      </c>
      <c r="E2004" s="2" t="s">
        <v>4232</v>
      </c>
      <c r="F2004" s="3" t="s">
        <v>2387</v>
      </c>
    </row>
    <row r="2005" spans="1:6">
      <c r="A2005" s="31" t="s">
        <v>4649</v>
      </c>
      <c r="B2005" s="20">
        <v>45203</v>
      </c>
      <c r="D2005" t="s">
        <v>4231</v>
      </c>
      <c r="E2005" s="2" t="s">
        <v>4232</v>
      </c>
      <c r="F2005" s="3" t="s">
        <v>2387</v>
      </c>
    </row>
    <row r="2006" spans="1:6">
      <c r="A2006" s="31" t="s">
        <v>4648</v>
      </c>
      <c r="B2006" s="20">
        <v>45203</v>
      </c>
      <c r="D2006" t="s">
        <v>4231</v>
      </c>
      <c r="E2006" s="2" t="s">
        <v>4232</v>
      </c>
      <c r="F2006" s="3" t="s">
        <v>2387</v>
      </c>
    </row>
    <row r="2007" spans="1:6">
      <c r="A2007" s="31" t="s">
        <v>4647</v>
      </c>
      <c r="B2007" s="20">
        <v>45203</v>
      </c>
      <c r="D2007" t="s">
        <v>4231</v>
      </c>
      <c r="E2007" s="2" t="s">
        <v>4232</v>
      </c>
      <c r="F2007" s="3" t="s">
        <v>2387</v>
      </c>
    </row>
    <row r="2008" spans="1:6">
      <c r="A2008" s="31" t="s">
        <v>4646</v>
      </c>
      <c r="B2008" s="20">
        <v>45203</v>
      </c>
      <c r="D2008" t="s">
        <v>4231</v>
      </c>
      <c r="E2008" s="2" t="s">
        <v>4232</v>
      </c>
      <c r="F2008" s="3" t="s">
        <v>2387</v>
      </c>
    </row>
    <row r="2009" spans="1:6">
      <c r="A2009" s="31" t="s">
        <v>4645</v>
      </c>
      <c r="B2009" s="20">
        <v>45203</v>
      </c>
      <c r="D2009" t="s">
        <v>4231</v>
      </c>
      <c r="E2009" s="2" t="s">
        <v>4232</v>
      </c>
      <c r="F2009" s="3" t="s">
        <v>2387</v>
      </c>
    </row>
    <row r="2010" spans="1:6">
      <c r="A2010" s="31" t="s">
        <v>4644</v>
      </c>
      <c r="B2010" s="20">
        <v>45203</v>
      </c>
      <c r="D2010" t="s">
        <v>4231</v>
      </c>
      <c r="E2010" s="2" t="s">
        <v>4232</v>
      </c>
      <c r="F2010" s="3" t="s">
        <v>2387</v>
      </c>
    </row>
    <row r="2011" spans="1:6">
      <c r="A2011" s="31" t="s">
        <v>4643</v>
      </c>
      <c r="B2011" s="20">
        <v>45203</v>
      </c>
      <c r="D2011" t="s">
        <v>4231</v>
      </c>
      <c r="E2011" s="2" t="s">
        <v>4232</v>
      </c>
      <c r="F2011" s="3" t="s">
        <v>2387</v>
      </c>
    </row>
    <row r="2012" spans="1:6">
      <c r="A2012" s="31" t="s">
        <v>4642</v>
      </c>
      <c r="B2012" s="20">
        <v>45203</v>
      </c>
      <c r="D2012" t="s">
        <v>4231</v>
      </c>
      <c r="E2012" s="2" t="s">
        <v>4232</v>
      </c>
      <c r="F2012" s="3" t="s">
        <v>2387</v>
      </c>
    </row>
    <row r="2013" spans="1:6">
      <c r="A2013" s="31" t="s">
        <v>4641</v>
      </c>
      <c r="B2013" s="20">
        <v>45203</v>
      </c>
      <c r="D2013" t="s">
        <v>4231</v>
      </c>
      <c r="E2013" s="2" t="s">
        <v>4232</v>
      </c>
      <c r="F2013" s="3" t="s">
        <v>2387</v>
      </c>
    </row>
    <row r="2014" spans="1:6">
      <c r="A2014" s="31" t="s">
        <v>4640</v>
      </c>
      <c r="B2014" s="20">
        <v>45203</v>
      </c>
      <c r="D2014" t="s">
        <v>4231</v>
      </c>
      <c r="E2014" s="2" t="s">
        <v>4232</v>
      </c>
      <c r="F2014" s="3" t="s">
        <v>2387</v>
      </c>
    </row>
    <row r="2015" spans="1:6">
      <c r="A2015" s="31" t="s">
        <v>4639</v>
      </c>
      <c r="B2015" s="20">
        <v>45203</v>
      </c>
      <c r="D2015" t="s">
        <v>4231</v>
      </c>
      <c r="E2015" s="2" t="s">
        <v>4232</v>
      </c>
      <c r="F2015" s="3" t="s">
        <v>2387</v>
      </c>
    </row>
    <row r="2016" spans="1:6">
      <c r="A2016" s="31" t="s">
        <v>4638</v>
      </c>
      <c r="B2016" s="20">
        <v>45203</v>
      </c>
      <c r="D2016" t="s">
        <v>4231</v>
      </c>
      <c r="E2016" s="2" t="s">
        <v>4232</v>
      </c>
      <c r="F2016" s="3" t="s">
        <v>2387</v>
      </c>
    </row>
    <row r="2017" spans="1:6">
      <c r="A2017" s="31" t="s">
        <v>4637</v>
      </c>
      <c r="B2017" s="20">
        <v>45203</v>
      </c>
      <c r="D2017" t="s">
        <v>4231</v>
      </c>
      <c r="E2017" s="2" t="s">
        <v>4232</v>
      </c>
      <c r="F2017" s="3" t="s">
        <v>2387</v>
      </c>
    </row>
    <row r="2018" spans="1:6">
      <c r="A2018" s="31" t="s">
        <v>4636</v>
      </c>
      <c r="B2018" s="20">
        <v>45203</v>
      </c>
      <c r="D2018" t="s">
        <v>4231</v>
      </c>
      <c r="E2018" s="2" t="s">
        <v>4232</v>
      </c>
      <c r="F2018" s="3" t="s">
        <v>2387</v>
      </c>
    </row>
    <row r="2019" spans="1:6">
      <c r="A2019" s="31" t="s">
        <v>4635</v>
      </c>
      <c r="B2019" s="20">
        <v>45203</v>
      </c>
      <c r="D2019" t="s">
        <v>4231</v>
      </c>
      <c r="E2019" s="2" t="s">
        <v>4232</v>
      </c>
      <c r="F2019" s="3" t="s">
        <v>2387</v>
      </c>
    </row>
    <row r="2020" spans="1:6">
      <c r="A2020" s="31" t="s">
        <v>4713</v>
      </c>
      <c r="B2020" s="20">
        <v>45204</v>
      </c>
      <c r="D2020" t="s">
        <v>4714</v>
      </c>
      <c r="E2020" t="s">
        <v>4712</v>
      </c>
      <c r="F2020" s="3" t="s">
        <v>2387</v>
      </c>
    </row>
    <row r="2021" spans="1:6">
      <c r="A2021" s="31" t="s">
        <v>4715</v>
      </c>
      <c r="B2021" s="20">
        <v>45204</v>
      </c>
      <c r="D2021" t="s">
        <v>4718</v>
      </c>
      <c r="E2021" t="s">
        <v>4712</v>
      </c>
      <c r="F2021" s="3" t="s">
        <v>2387</v>
      </c>
    </row>
    <row r="2022" spans="1:6">
      <c r="A2022" s="31" t="s">
        <v>4716</v>
      </c>
      <c r="B2022" s="20">
        <v>45204</v>
      </c>
      <c r="D2022" t="s">
        <v>4718</v>
      </c>
      <c r="E2022" t="s">
        <v>4712</v>
      </c>
      <c r="F2022" s="3" t="s">
        <v>2387</v>
      </c>
    </row>
    <row r="2023" spans="1:6">
      <c r="A2023" s="31" t="s">
        <v>4717</v>
      </c>
      <c r="B2023" s="20">
        <v>45204</v>
      </c>
      <c r="D2023" t="s">
        <v>4718</v>
      </c>
      <c r="E2023" t="s">
        <v>4712</v>
      </c>
      <c r="F2023" s="3" t="s">
        <v>2387</v>
      </c>
    </row>
    <row r="2024" spans="1:6" ht="15.5">
      <c r="A2024" s="11" t="s">
        <v>4724</v>
      </c>
      <c r="B2024" s="20">
        <v>45205</v>
      </c>
      <c r="D2024" t="s">
        <v>4721</v>
      </c>
      <c r="F2024" s="3" t="s">
        <v>2387</v>
      </c>
    </row>
    <row r="2025" spans="1:6">
      <c r="A2025" t="s">
        <v>4723</v>
      </c>
      <c r="B2025" s="20">
        <v>45205</v>
      </c>
      <c r="D2025" t="s">
        <v>4722</v>
      </c>
      <c r="F2025" s="3" t="s">
        <v>2387</v>
      </c>
    </row>
    <row r="2026" spans="1:6">
      <c r="A2026" t="s">
        <v>4727</v>
      </c>
      <c r="B2026" s="20">
        <v>45205</v>
      </c>
      <c r="D2026" t="s">
        <v>4726</v>
      </c>
      <c r="F2026" s="3" t="s">
        <v>2387</v>
      </c>
    </row>
    <row r="2027" spans="1:6">
      <c r="A2027" t="s">
        <v>4728</v>
      </c>
      <c r="B2027" s="20">
        <v>45205</v>
      </c>
      <c r="F2027" s="3" t="s">
        <v>2387</v>
      </c>
    </row>
    <row r="2028" spans="1:6">
      <c r="A2028" t="s">
        <v>4749</v>
      </c>
      <c r="B2028" s="18">
        <v>45209</v>
      </c>
      <c r="D2028" t="s">
        <v>6340</v>
      </c>
      <c r="E2028" s="2" t="s">
        <v>2851</v>
      </c>
      <c r="F2028" s="3" t="s">
        <v>2387</v>
      </c>
    </row>
    <row r="2029" spans="1:6">
      <c r="A2029" t="s">
        <v>4748</v>
      </c>
      <c r="B2029" s="18">
        <v>45209</v>
      </c>
      <c r="D2029" t="s">
        <v>6340</v>
      </c>
      <c r="E2029" s="2" t="s">
        <v>2851</v>
      </c>
      <c r="F2029" s="3" t="s">
        <v>2387</v>
      </c>
    </row>
    <row r="2030" spans="1:6">
      <c r="A2030" t="s">
        <v>4750</v>
      </c>
      <c r="B2030" s="18">
        <v>45209</v>
      </c>
      <c r="D2030" t="s">
        <v>6340</v>
      </c>
      <c r="E2030" s="2" t="s">
        <v>2851</v>
      </c>
      <c r="F2030" s="3" t="s">
        <v>2387</v>
      </c>
    </row>
    <row r="2031" spans="1:6">
      <c r="A2031" t="s">
        <v>4752</v>
      </c>
      <c r="B2031" s="18">
        <v>45209</v>
      </c>
      <c r="D2031" t="s">
        <v>6340</v>
      </c>
      <c r="E2031" s="2" t="s">
        <v>2851</v>
      </c>
      <c r="F2031" s="3" t="s">
        <v>2387</v>
      </c>
    </row>
    <row r="2032" spans="1:6">
      <c r="A2032" t="s">
        <v>4753</v>
      </c>
      <c r="B2032" s="18">
        <v>45209</v>
      </c>
      <c r="D2032" t="s">
        <v>6340</v>
      </c>
      <c r="E2032" s="2" t="s">
        <v>2851</v>
      </c>
      <c r="F2032" s="3" t="s">
        <v>2387</v>
      </c>
    </row>
    <row r="2033" spans="1:6">
      <c r="A2033" t="s">
        <v>4754</v>
      </c>
      <c r="B2033" s="18">
        <v>45209</v>
      </c>
      <c r="D2033" t="s">
        <v>6340</v>
      </c>
      <c r="E2033" s="2" t="s">
        <v>2851</v>
      </c>
      <c r="F2033" s="3" t="s">
        <v>2387</v>
      </c>
    </row>
    <row r="2034" spans="1:6">
      <c r="A2034" t="s">
        <v>4755</v>
      </c>
      <c r="B2034" s="18">
        <v>45209</v>
      </c>
      <c r="D2034" t="s">
        <v>6340</v>
      </c>
      <c r="E2034" s="2" t="s">
        <v>2851</v>
      </c>
      <c r="F2034" s="3" t="s">
        <v>2387</v>
      </c>
    </row>
    <row r="2035" spans="1:6">
      <c r="A2035" t="s">
        <v>4798</v>
      </c>
      <c r="B2035" s="18">
        <v>45210</v>
      </c>
      <c r="D2035" t="s">
        <v>4802</v>
      </c>
      <c r="F2035" s="3" t="s">
        <v>2387</v>
      </c>
    </row>
    <row r="2036" spans="1:6">
      <c r="A2036" t="s">
        <v>4800</v>
      </c>
      <c r="B2036" s="18">
        <v>45210</v>
      </c>
      <c r="D2036" t="s">
        <v>4801</v>
      </c>
      <c r="F2036" s="3" t="s">
        <v>2387</v>
      </c>
    </row>
    <row r="2037" spans="1:6">
      <c r="A2037" t="s">
        <v>4806</v>
      </c>
      <c r="B2037" s="18">
        <v>45212</v>
      </c>
      <c r="D2037" t="s">
        <v>4805</v>
      </c>
      <c r="F2037" s="3" t="s">
        <v>2387</v>
      </c>
    </row>
    <row r="2038" spans="1:6">
      <c r="A2038" t="s">
        <v>4810</v>
      </c>
      <c r="B2038" s="20">
        <v>45216</v>
      </c>
      <c r="D2038" t="s">
        <v>4808</v>
      </c>
      <c r="F2038" s="3" t="s">
        <v>2387</v>
      </c>
    </row>
    <row r="2039" spans="1:6">
      <c r="A2039" t="s">
        <v>4823</v>
      </c>
      <c r="B2039" s="20">
        <v>45217</v>
      </c>
      <c r="D2039" t="s">
        <v>4826</v>
      </c>
      <c r="E2039" s="2" t="s">
        <v>2738</v>
      </c>
      <c r="F2039" s="3" t="s">
        <v>2387</v>
      </c>
    </row>
    <row r="2040" spans="1:6">
      <c r="A2040" t="s">
        <v>4828</v>
      </c>
      <c r="B2040" s="20">
        <v>45217</v>
      </c>
      <c r="D2040" s="24" t="s">
        <v>4896</v>
      </c>
      <c r="E2040" s="2" t="s">
        <v>2851</v>
      </c>
      <c r="F2040" s="3" t="s">
        <v>2387</v>
      </c>
    </row>
    <row r="2041" spans="1:6">
      <c r="A2041" t="s">
        <v>4829</v>
      </c>
      <c r="B2041" s="20">
        <v>45217</v>
      </c>
      <c r="D2041" s="24" t="s">
        <v>4896</v>
      </c>
      <c r="E2041" s="2" t="s">
        <v>2851</v>
      </c>
      <c r="F2041" s="3" t="s">
        <v>2387</v>
      </c>
    </row>
    <row r="2042" spans="1:6">
      <c r="A2042" t="s">
        <v>4830</v>
      </c>
      <c r="B2042" s="20">
        <v>45217</v>
      </c>
      <c r="D2042" s="24" t="s">
        <v>4896</v>
      </c>
      <c r="E2042" s="2" t="s">
        <v>2851</v>
      </c>
      <c r="F2042" s="3" t="s">
        <v>2387</v>
      </c>
    </row>
    <row r="2043" spans="1:6">
      <c r="A2043" t="s">
        <v>4831</v>
      </c>
      <c r="B2043" s="20">
        <v>45217</v>
      </c>
      <c r="D2043" s="24" t="s">
        <v>4896</v>
      </c>
      <c r="E2043" s="2" t="s">
        <v>2851</v>
      </c>
      <c r="F2043" s="3" t="s">
        <v>2387</v>
      </c>
    </row>
    <row r="2044" spans="1:6">
      <c r="A2044" t="s">
        <v>4832</v>
      </c>
      <c r="B2044" s="20">
        <v>45217</v>
      </c>
      <c r="D2044" s="24" t="s">
        <v>4896</v>
      </c>
      <c r="E2044" s="2" t="s">
        <v>2851</v>
      </c>
      <c r="F2044" s="3" t="s">
        <v>2387</v>
      </c>
    </row>
    <row r="2045" spans="1:6">
      <c r="A2045" t="s">
        <v>4833</v>
      </c>
      <c r="B2045" s="20">
        <v>45217</v>
      </c>
      <c r="D2045" s="24" t="s">
        <v>4896</v>
      </c>
      <c r="E2045" s="2" t="s">
        <v>2851</v>
      </c>
      <c r="F2045" s="3" t="s">
        <v>2387</v>
      </c>
    </row>
    <row r="2046" spans="1:6">
      <c r="A2046" t="s">
        <v>4834</v>
      </c>
      <c r="B2046" s="20">
        <v>45217</v>
      </c>
      <c r="D2046" s="24" t="s">
        <v>4896</v>
      </c>
      <c r="E2046" s="2" t="s">
        <v>2851</v>
      </c>
      <c r="F2046" s="3" t="s">
        <v>2387</v>
      </c>
    </row>
    <row r="2047" spans="1:6">
      <c r="A2047" t="s">
        <v>4835</v>
      </c>
      <c r="B2047" s="20">
        <v>45217</v>
      </c>
      <c r="D2047" s="24" t="s">
        <v>4896</v>
      </c>
      <c r="E2047" s="2" t="s">
        <v>2851</v>
      </c>
      <c r="F2047" s="3" t="s">
        <v>2387</v>
      </c>
    </row>
    <row r="2048" spans="1:6">
      <c r="A2048" t="s">
        <v>4836</v>
      </c>
      <c r="B2048" s="20">
        <v>45217</v>
      </c>
      <c r="D2048" s="24" t="s">
        <v>4896</v>
      </c>
      <c r="E2048" s="2" t="s">
        <v>2851</v>
      </c>
      <c r="F2048" s="3" t="s">
        <v>2387</v>
      </c>
    </row>
    <row r="2049" spans="1:6">
      <c r="A2049" t="s">
        <v>4837</v>
      </c>
      <c r="B2049" s="20">
        <v>45217</v>
      </c>
      <c r="D2049" s="24" t="s">
        <v>4896</v>
      </c>
      <c r="E2049" s="2" t="s">
        <v>2851</v>
      </c>
      <c r="F2049" s="3" t="s">
        <v>2387</v>
      </c>
    </row>
    <row r="2050" spans="1:6">
      <c r="A2050" t="s">
        <v>4838</v>
      </c>
      <c r="B2050" s="20">
        <v>45217</v>
      </c>
      <c r="D2050" s="24" t="s">
        <v>4896</v>
      </c>
      <c r="E2050" s="2" t="s">
        <v>2851</v>
      </c>
      <c r="F2050" s="3" t="s">
        <v>2387</v>
      </c>
    </row>
    <row r="2051" spans="1:6">
      <c r="A2051" t="s">
        <v>4839</v>
      </c>
      <c r="B2051" s="20">
        <v>45217</v>
      </c>
      <c r="D2051" s="24" t="s">
        <v>4896</v>
      </c>
      <c r="E2051" s="2" t="s">
        <v>2851</v>
      </c>
      <c r="F2051" s="3" t="s">
        <v>2387</v>
      </c>
    </row>
    <row r="2052" spans="1:6">
      <c r="A2052" t="s">
        <v>4840</v>
      </c>
      <c r="B2052" s="20">
        <v>45217</v>
      </c>
      <c r="D2052" s="24" t="s">
        <v>4896</v>
      </c>
      <c r="E2052" s="2" t="s">
        <v>2851</v>
      </c>
      <c r="F2052" s="3" t="s">
        <v>2387</v>
      </c>
    </row>
    <row r="2053" spans="1:6">
      <c r="A2053" t="s">
        <v>4841</v>
      </c>
      <c r="B2053" s="20">
        <v>45217</v>
      </c>
      <c r="D2053" s="24" t="s">
        <v>4896</v>
      </c>
      <c r="E2053" s="2" t="s">
        <v>2851</v>
      </c>
      <c r="F2053" s="3" t="s">
        <v>2387</v>
      </c>
    </row>
    <row r="2054" spans="1:6">
      <c r="A2054" t="s">
        <v>4842</v>
      </c>
      <c r="B2054" s="20">
        <v>45217</v>
      </c>
      <c r="D2054" s="24" t="s">
        <v>4896</v>
      </c>
      <c r="E2054" s="2" t="s">
        <v>2851</v>
      </c>
      <c r="F2054" s="3" t="s">
        <v>2387</v>
      </c>
    </row>
    <row r="2055" spans="1:6">
      <c r="A2055" t="s">
        <v>4843</v>
      </c>
      <c r="B2055" s="20">
        <v>45217</v>
      </c>
      <c r="D2055" s="24" t="s">
        <v>4896</v>
      </c>
      <c r="E2055" s="2" t="s">
        <v>2851</v>
      </c>
      <c r="F2055" s="3" t="s">
        <v>2387</v>
      </c>
    </row>
    <row r="2056" spans="1:6">
      <c r="A2056" t="s">
        <v>4844</v>
      </c>
      <c r="B2056" s="20">
        <v>45217</v>
      </c>
      <c r="D2056" s="24" t="s">
        <v>4896</v>
      </c>
      <c r="E2056" s="2" t="s">
        <v>2851</v>
      </c>
      <c r="F2056" s="3" t="s">
        <v>2387</v>
      </c>
    </row>
    <row r="2057" spans="1:6">
      <c r="A2057" t="s">
        <v>4845</v>
      </c>
      <c r="B2057" s="20">
        <v>45217</v>
      </c>
      <c r="D2057" s="24" t="s">
        <v>4896</v>
      </c>
      <c r="E2057" s="2" t="s">
        <v>2851</v>
      </c>
      <c r="F2057" s="3" t="s">
        <v>2387</v>
      </c>
    </row>
    <row r="2058" spans="1:6">
      <c r="A2058" t="s">
        <v>4846</v>
      </c>
      <c r="B2058" s="20">
        <v>45217</v>
      </c>
      <c r="D2058" s="24" t="s">
        <v>4896</v>
      </c>
      <c r="E2058" s="2" t="s">
        <v>2851</v>
      </c>
      <c r="F2058" s="3" t="s">
        <v>2387</v>
      </c>
    </row>
    <row r="2059" spans="1:6">
      <c r="A2059" t="s">
        <v>4847</v>
      </c>
      <c r="B2059" s="20">
        <v>45217</v>
      </c>
      <c r="D2059" s="24" t="s">
        <v>4896</v>
      </c>
      <c r="E2059" s="2" t="s">
        <v>2851</v>
      </c>
      <c r="F2059" s="3" t="s">
        <v>2387</v>
      </c>
    </row>
    <row r="2060" spans="1:6">
      <c r="A2060" t="s">
        <v>4848</v>
      </c>
      <c r="B2060" s="20">
        <v>45217</v>
      </c>
      <c r="D2060" s="24" t="s">
        <v>4896</v>
      </c>
      <c r="E2060" s="2" t="s">
        <v>2851</v>
      </c>
      <c r="F2060" s="3" t="s">
        <v>2387</v>
      </c>
    </row>
    <row r="2061" spans="1:6">
      <c r="A2061" t="s">
        <v>4849</v>
      </c>
      <c r="B2061" s="20">
        <v>45217</v>
      </c>
      <c r="D2061" s="24" t="s">
        <v>4896</v>
      </c>
      <c r="E2061" s="2" t="s">
        <v>2851</v>
      </c>
      <c r="F2061" s="3" t="s">
        <v>2387</v>
      </c>
    </row>
    <row r="2062" spans="1:6">
      <c r="A2062" t="s">
        <v>4850</v>
      </c>
      <c r="B2062" s="20">
        <v>45217</v>
      </c>
      <c r="D2062" s="24" t="s">
        <v>4896</v>
      </c>
      <c r="E2062" s="2" t="s">
        <v>2851</v>
      </c>
      <c r="F2062" s="3" t="s">
        <v>2387</v>
      </c>
    </row>
    <row r="2063" spans="1:6">
      <c r="A2063" t="s">
        <v>4851</v>
      </c>
      <c r="B2063" s="20">
        <v>45217</v>
      </c>
      <c r="D2063" s="24" t="s">
        <v>4896</v>
      </c>
      <c r="E2063" s="2" t="s">
        <v>2851</v>
      </c>
      <c r="F2063" s="3" t="s">
        <v>2387</v>
      </c>
    </row>
    <row r="2064" spans="1:6">
      <c r="A2064" t="s">
        <v>4852</v>
      </c>
      <c r="B2064" s="20">
        <v>45217</v>
      </c>
      <c r="D2064" s="24" t="s">
        <v>4896</v>
      </c>
      <c r="E2064" s="2" t="s">
        <v>2851</v>
      </c>
      <c r="F2064" s="3" t="s">
        <v>2387</v>
      </c>
    </row>
    <row r="2065" spans="1:6">
      <c r="A2065" t="s">
        <v>4853</v>
      </c>
      <c r="B2065" s="20">
        <v>45217</v>
      </c>
      <c r="D2065" s="24" t="s">
        <v>4896</v>
      </c>
      <c r="E2065" s="2" t="s">
        <v>2851</v>
      </c>
      <c r="F2065" s="3" t="s">
        <v>2387</v>
      </c>
    </row>
    <row r="2066" spans="1:6">
      <c r="A2066" t="s">
        <v>4854</v>
      </c>
      <c r="B2066" s="20">
        <v>45217</v>
      </c>
      <c r="D2066" s="24" t="s">
        <v>4896</v>
      </c>
      <c r="E2066" s="2" t="s">
        <v>2851</v>
      </c>
      <c r="F2066" s="3" t="s">
        <v>2387</v>
      </c>
    </row>
    <row r="2067" spans="1:6">
      <c r="A2067" t="s">
        <v>4855</v>
      </c>
      <c r="B2067" s="20">
        <v>45217</v>
      </c>
      <c r="D2067" s="24" t="s">
        <v>4896</v>
      </c>
      <c r="E2067" s="2" t="s">
        <v>2851</v>
      </c>
      <c r="F2067" s="3" t="s">
        <v>2387</v>
      </c>
    </row>
    <row r="2068" spans="1:6">
      <c r="A2068" t="s">
        <v>4856</v>
      </c>
      <c r="B2068" s="20">
        <v>45217</v>
      </c>
      <c r="D2068" s="24" t="s">
        <v>4896</v>
      </c>
      <c r="E2068" s="2" t="s">
        <v>2851</v>
      </c>
      <c r="F2068" s="3" t="s">
        <v>2387</v>
      </c>
    </row>
    <row r="2069" spans="1:6">
      <c r="A2069" t="s">
        <v>4897</v>
      </c>
      <c r="B2069" s="20">
        <v>45217</v>
      </c>
      <c r="D2069" t="s">
        <v>4899</v>
      </c>
      <c r="E2069" s="2" t="s">
        <v>2851</v>
      </c>
      <c r="F2069" s="3" t="s">
        <v>2387</v>
      </c>
    </row>
    <row r="2070" spans="1:6">
      <c r="A2070" t="s">
        <v>4898</v>
      </c>
      <c r="B2070" s="20">
        <v>45217</v>
      </c>
      <c r="D2070" t="s">
        <v>4899</v>
      </c>
      <c r="E2070" s="2" t="s">
        <v>2851</v>
      </c>
      <c r="F2070" s="3" t="s">
        <v>2387</v>
      </c>
    </row>
    <row r="2071" spans="1:6">
      <c r="A2071" t="s">
        <v>4929</v>
      </c>
      <c r="B2071" s="20">
        <v>45218</v>
      </c>
      <c r="D2071" s="24" t="s">
        <v>4940</v>
      </c>
      <c r="F2071" s="3" t="s">
        <v>2387</v>
      </c>
    </row>
    <row r="2072" spans="1:6">
      <c r="A2072" t="s">
        <v>4941</v>
      </c>
      <c r="B2072" s="20">
        <v>45218</v>
      </c>
      <c r="F2072" s="3" t="s">
        <v>2387</v>
      </c>
    </row>
    <row r="2073" spans="1:6">
      <c r="A2073" t="s">
        <v>4942</v>
      </c>
      <c r="B2073" s="20">
        <v>45218</v>
      </c>
      <c r="F2073" s="3" t="s">
        <v>2387</v>
      </c>
    </row>
    <row r="2074" spans="1:6">
      <c r="A2074" t="s">
        <v>4952</v>
      </c>
      <c r="B2074" s="20">
        <v>45219</v>
      </c>
      <c r="D2074" t="s">
        <v>4953</v>
      </c>
      <c r="F2074" s="3" t="s">
        <v>2387</v>
      </c>
    </row>
    <row r="2075" spans="1:6">
      <c r="A2075" t="s">
        <v>4954</v>
      </c>
      <c r="B2075" s="18">
        <v>45221</v>
      </c>
      <c r="D2075" t="s">
        <v>4955</v>
      </c>
      <c r="F2075" s="3" t="s">
        <v>2387</v>
      </c>
    </row>
    <row r="2076" spans="1:6">
      <c r="A2076" t="s">
        <v>5028</v>
      </c>
      <c r="B2076" s="18">
        <v>45225</v>
      </c>
      <c r="D2076" t="s">
        <v>5029</v>
      </c>
      <c r="F2076" s="3" t="s">
        <v>2387</v>
      </c>
    </row>
    <row r="2077" spans="1:6">
      <c r="A2077" s="31" t="s">
        <v>5154</v>
      </c>
      <c r="B2077" s="18">
        <v>45231</v>
      </c>
      <c r="D2077" t="s">
        <v>4231</v>
      </c>
      <c r="E2077" s="2" t="s">
        <v>4232</v>
      </c>
      <c r="F2077" s="3" t="s">
        <v>2387</v>
      </c>
    </row>
    <row r="2078" spans="1:6">
      <c r="A2078" s="31" t="s">
        <v>5153</v>
      </c>
      <c r="B2078" s="18">
        <v>45231</v>
      </c>
      <c r="D2078" t="s">
        <v>4231</v>
      </c>
      <c r="E2078" s="2" t="s">
        <v>4232</v>
      </c>
      <c r="F2078" s="3" t="s">
        <v>2387</v>
      </c>
    </row>
    <row r="2079" spans="1:6">
      <c r="A2079" s="31" t="s">
        <v>5152</v>
      </c>
      <c r="B2079" s="18">
        <v>45231</v>
      </c>
      <c r="D2079" t="s">
        <v>4231</v>
      </c>
      <c r="E2079" s="2" t="s">
        <v>4232</v>
      </c>
      <c r="F2079" s="3" t="s">
        <v>2387</v>
      </c>
    </row>
    <row r="2080" spans="1:6">
      <c r="A2080" s="31" t="s">
        <v>5151</v>
      </c>
      <c r="B2080" s="18">
        <v>45231</v>
      </c>
      <c r="D2080" t="s">
        <v>4231</v>
      </c>
      <c r="E2080" s="2" t="s">
        <v>4232</v>
      </c>
      <c r="F2080" s="3" t="s">
        <v>2387</v>
      </c>
    </row>
    <row r="2081" spans="1:6">
      <c r="A2081" s="31" t="s">
        <v>5150</v>
      </c>
      <c r="B2081" s="18">
        <v>45231</v>
      </c>
      <c r="D2081" t="s">
        <v>4231</v>
      </c>
      <c r="E2081" s="2" t="s">
        <v>4232</v>
      </c>
      <c r="F2081" s="3" t="s">
        <v>2387</v>
      </c>
    </row>
    <row r="2082" spans="1:6">
      <c r="A2082" s="31" t="s">
        <v>5149</v>
      </c>
      <c r="B2082" s="18">
        <v>45231</v>
      </c>
      <c r="D2082" t="s">
        <v>4231</v>
      </c>
      <c r="E2082" s="2" t="s">
        <v>4232</v>
      </c>
      <c r="F2082" s="3" t="s">
        <v>2387</v>
      </c>
    </row>
    <row r="2083" spans="1:6">
      <c r="A2083" s="31" t="s">
        <v>5148</v>
      </c>
      <c r="B2083" s="18">
        <v>45231</v>
      </c>
      <c r="D2083" t="s">
        <v>4231</v>
      </c>
      <c r="E2083" s="2" t="s">
        <v>4232</v>
      </c>
      <c r="F2083" s="3" t="s">
        <v>2387</v>
      </c>
    </row>
    <row r="2084" spans="1:6">
      <c r="A2084" s="31" t="s">
        <v>5147</v>
      </c>
      <c r="B2084" s="18">
        <v>45231</v>
      </c>
      <c r="D2084" t="s">
        <v>4231</v>
      </c>
      <c r="E2084" s="2" t="s">
        <v>4232</v>
      </c>
      <c r="F2084" s="3" t="s">
        <v>2387</v>
      </c>
    </row>
    <row r="2085" spans="1:6">
      <c r="A2085" s="31" t="s">
        <v>5146</v>
      </c>
      <c r="B2085" s="18">
        <v>45231</v>
      </c>
      <c r="D2085" t="s">
        <v>4231</v>
      </c>
      <c r="E2085" s="2" t="s">
        <v>4232</v>
      </c>
      <c r="F2085" s="3" t="s">
        <v>2387</v>
      </c>
    </row>
    <row r="2086" spans="1:6">
      <c r="A2086" s="31" t="s">
        <v>5145</v>
      </c>
      <c r="B2086" s="18">
        <v>45231</v>
      </c>
      <c r="D2086" t="s">
        <v>4231</v>
      </c>
      <c r="E2086" s="2" t="s">
        <v>4232</v>
      </c>
      <c r="F2086" s="3" t="s">
        <v>2387</v>
      </c>
    </row>
    <row r="2087" spans="1:6">
      <c r="A2087" s="31" t="s">
        <v>5144</v>
      </c>
      <c r="B2087" s="18">
        <v>45231</v>
      </c>
      <c r="D2087" t="s">
        <v>4231</v>
      </c>
      <c r="E2087" s="2" t="s">
        <v>4232</v>
      </c>
      <c r="F2087" s="3" t="s">
        <v>2387</v>
      </c>
    </row>
    <row r="2088" spans="1:6">
      <c r="A2088" s="31" t="s">
        <v>5143</v>
      </c>
      <c r="B2088" s="18">
        <v>45231</v>
      </c>
      <c r="D2088" t="s">
        <v>4231</v>
      </c>
      <c r="E2088" s="2" t="s">
        <v>4232</v>
      </c>
      <c r="F2088" s="3" t="s">
        <v>2387</v>
      </c>
    </row>
    <row r="2089" spans="1:6">
      <c r="A2089" s="31" t="s">
        <v>5142</v>
      </c>
      <c r="B2089" s="18">
        <v>45231</v>
      </c>
      <c r="D2089" t="s">
        <v>4231</v>
      </c>
      <c r="E2089" s="2" t="s">
        <v>4232</v>
      </c>
      <c r="F2089" s="3" t="s">
        <v>2387</v>
      </c>
    </row>
    <row r="2090" spans="1:6">
      <c r="A2090" s="31" t="s">
        <v>5141</v>
      </c>
      <c r="B2090" s="18">
        <v>45231</v>
      </c>
      <c r="D2090" t="s">
        <v>4231</v>
      </c>
      <c r="E2090" s="2" t="s">
        <v>4232</v>
      </c>
      <c r="F2090" s="3" t="s">
        <v>2387</v>
      </c>
    </row>
    <row r="2091" spans="1:6">
      <c r="A2091" s="31" t="s">
        <v>5140</v>
      </c>
      <c r="B2091" s="18">
        <v>45231</v>
      </c>
      <c r="D2091" t="s">
        <v>4231</v>
      </c>
      <c r="E2091" s="2" t="s">
        <v>4232</v>
      </c>
      <c r="F2091" s="3" t="s">
        <v>2387</v>
      </c>
    </row>
    <row r="2092" spans="1:6">
      <c r="A2092" s="31" t="s">
        <v>5139</v>
      </c>
      <c r="B2092" s="18">
        <v>45231</v>
      </c>
      <c r="D2092" t="s">
        <v>4231</v>
      </c>
      <c r="E2092" s="2" t="s">
        <v>4232</v>
      </c>
      <c r="F2092" s="3" t="s">
        <v>2387</v>
      </c>
    </row>
    <row r="2093" spans="1:6">
      <c r="A2093" s="31" t="s">
        <v>5138</v>
      </c>
      <c r="B2093" s="18">
        <v>45231</v>
      </c>
      <c r="D2093" t="s">
        <v>4231</v>
      </c>
      <c r="E2093" s="2" t="s">
        <v>4232</v>
      </c>
      <c r="F2093" s="3" t="s">
        <v>2387</v>
      </c>
    </row>
    <row r="2094" spans="1:6">
      <c r="A2094" s="31" t="s">
        <v>5137</v>
      </c>
      <c r="B2094" s="18">
        <v>45231</v>
      </c>
      <c r="D2094" t="s">
        <v>4231</v>
      </c>
      <c r="E2094" s="2" t="s">
        <v>4232</v>
      </c>
      <c r="F2094" s="3" t="s">
        <v>2387</v>
      </c>
    </row>
    <row r="2095" spans="1:6">
      <c r="A2095" s="31" t="s">
        <v>5136</v>
      </c>
      <c r="B2095" s="18">
        <v>45231</v>
      </c>
      <c r="D2095" t="s">
        <v>4231</v>
      </c>
      <c r="E2095" s="2" t="s">
        <v>4232</v>
      </c>
      <c r="F2095" s="3" t="s">
        <v>2387</v>
      </c>
    </row>
    <row r="2096" spans="1:6">
      <c r="A2096" s="31" t="s">
        <v>5135</v>
      </c>
      <c r="B2096" s="18">
        <v>45231</v>
      </c>
      <c r="D2096" t="s">
        <v>4231</v>
      </c>
      <c r="E2096" s="2" t="s">
        <v>4232</v>
      </c>
      <c r="F2096" s="3" t="s">
        <v>2387</v>
      </c>
    </row>
    <row r="2097" spans="1:6">
      <c r="A2097" s="31" t="s">
        <v>5134</v>
      </c>
      <c r="B2097" s="18">
        <v>45231</v>
      </c>
      <c r="D2097" t="s">
        <v>4231</v>
      </c>
      <c r="E2097" s="2" t="s">
        <v>4232</v>
      </c>
      <c r="F2097" s="3" t="s">
        <v>2387</v>
      </c>
    </row>
    <row r="2098" spans="1:6">
      <c r="A2098" s="31" t="s">
        <v>5133</v>
      </c>
      <c r="B2098" s="18">
        <v>45231</v>
      </c>
      <c r="D2098" t="s">
        <v>4231</v>
      </c>
      <c r="E2098" s="2" t="s">
        <v>4232</v>
      </c>
      <c r="F2098" s="3" t="s">
        <v>2387</v>
      </c>
    </row>
    <row r="2099" spans="1:6">
      <c r="A2099" s="31" t="s">
        <v>5132</v>
      </c>
      <c r="B2099" s="18">
        <v>45231</v>
      </c>
      <c r="D2099" t="s">
        <v>4231</v>
      </c>
      <c r="E2099" s="2" t="s">
        <v>4232</v>
      </c>
      <c r="F2099" s="3" t="s">
        <v>2387</v>
      </c>
    </row>
    <row r="2100" spans="1:6">
      <c r="A2100" s="31" t="s">
        <v>5131</v>
      </c>
      <c r="B2100" s="18">
        <v>45231</v>
      </c>
      <c r="D2100" t="s">
        <v>4231</v>
      </c>
      <c r="E2100" s="2" t="s">
        <v>4232</v>
      </c>
      <c r="F2100" s="3" t="s">
        <v>2387</v>
      </c>
    </row>
    <row r="2101" spans="1:6">
      <c r="A2101" s="31" t="s">
        <v>5130</v>
      </c>
      <c r="B2101" s="18">
        <v>45231</v>
      </c>
      <c r="D2101" t="s">
        <v>4231</v>
      </c>
      <c r="E2101" s="2" t="s">
        <v>4232</v>
      </c>
      <c r="F2101" s="3" t="s">
        <v>2387</v>
      </c>
    </row>
    <row r="2102" spans="1:6">
      <c r="A2102" s="31" t="s">
        <v>5129</v>
      </c>
      <c r="B2102" s="18">
        <v>45231</v>
      </c>
      <c r="D2102" t="s">
        <v>4231</v>
      </c>
      <c r="E2102" s="2" t="s">
        <v>4232</v>
      </c>
      <c r="F2102" s="3" t="s">
        <v>2387</v>
      </c>
    </row>
    <row r="2103" spans="1:6">
      <c r="A2103" s="31" t="s">
        <v>5128</v>
      </c>
      <c r="B2103" s="18">
        <v>45231</v>
      </c>
      <c r="D2103" t="s">
        <v>4231</v>
      </c>
      <c r="E2103" s="2" t="s">
        <v>4232</v>
      </c>
      <c r="F2103" s="3" t="s">
        <v>2387</v>
      </c>
    </row>
    <row r="2104" spans="1:6">
      <c r="A2104" s="31" t="s">
        <v>5127</v>
      </c>
      <c r="B2104" s="18">
        <v>45231</v>
      </c>
      <c r="D2104" t="s">
        <v>4231</v>
      </c>
      <c r="E2104" s="2" t="s">
        <v>4232</v>
      </c>
      <c r="F2104" s="3" t="s">
        <v>2387</v>
      </c>
    </row>
    <row r="2105" spans="1:6">
      <c r="A2105" s="31" t="s">
        <v>5126</v>
      </c>
      <c r="B2105" s="18">
        <v>45231</v>
      </c>
      <c r="D2105" t="s">
        <v>4231</v>
      </c>
      <c r="E2105" s="2" t="s">
        <v>4232</v>
      </c>
      <c r="F2105" s="3" t="s">
        <v>2387</v>
      </c>
    </row>
    <row r="2106" spans="1:6">
      <c r="A2106" s="31" t="s">
        <v>5125</v>
      </c>
      <c r="B2106" s="18">
        <v>45231</v>
      </c>
      <c r="D2106" t="s">
        <v>4231</v>
      </c>
      <c r="E2106" s="2" t="s">
        <v>4232</v>
      </c>
      <c r="F2106" s="3" t="s">
        <v>2387</v>
      </c>
    </row>
    <row r="2107" spans="1:6">
      <c r="A2107" s="31" t="s">
        <v>5124</v>
      </c>
      <c r="B2107" s="18">
        <v>45231</v>
      </c>
      <c r="D2107" t="s">
        <v>4231</v>
      </c>
      <c r="E2107" s="2" t="s">
        <v>4232</v>
      </c>
      <c r="F2107" s="3" t="s">
        <v>2387</v>
      </c>
    </row>
    <row r="2108" spans="1:6">
      <c r="A2108" s="31" t="s">
        <v>5123</v>
      </c>
      <c r="B2108" s="18">
        <v>45231</v>
      </c>
      <c r="D2108" t="s">
        <v>4231</v>
      </c>
      <c r="E2108" s="2" t="s">
        <v>4232</v>
      </c>
      <c r="F2108" s="3" t="s">
        <v>2387</v>
      </c>
    </row>
    <row r="2109" spans="1:6">
      <c r="A2109" s="31" t="s">
        <v>5122</v>
      </c>
      <c r="B2109" s="18">
        <v>45231</v>
      </c>
      <c r="D2109" t="s">
        <v>4231</v>
      </c>
      <c r="E2109" s="2" t="s">
        <v>4232</v>
      </c>
      <c r="F2109" s="3" t="s">
        <v>2387</v>
      </c>
    </row>
    <row r="2110" spans="1:6">
      <c r="A2110" s="31" t="s">
        <v>5121</v>
      </c>
      <c r="B2110" s="18">
        <v>45231</v>
      </c>
      <c r="D2110" t="s">
        <v>4231</v>
      </c>
      <c r="E2110" s="2" t="s">
        <v>4232</v>
      </c>
      <c r="F2110" s="3" t="s">
        <v>2387</v>
      </c>
    </row>
    <row r="2111" spans="1:6">
      <c r="A2111" s="31" t="s">
        <v>5120</v>
      </c>
      <c r="B2111" s="18">
        <v>45231</v>
      </c>
      <c r="D2111" t="s">
        <v>4231</v>
      </c>
      <c r="E2111" s="2" t="s">
        <v>4232</v>
      </c>
      <c r="F2111" s="3" t="s">
        <v>2387</v>
      </c>
    </row>
    <row r="2112" spans="1:6">
      <c r="A2112" s="31" t="s">
        <v>5119</v>
      </c>
      <c r="B2112" s="18">
        <v>45231</v>
      </c>
      <c r="D2112" t="s">
        <v>4231</v>
      </c>
      <c r="E2112" s="2" t="s">
        <v>4232</v>
      </c>
      <c r="F2112" s="3" t="s">
        <v>2387</v>
      </c>
    </row>
    <row r="2113" spans="1:6">
      <c r="A2113" s="31" t="s">
        <v>5118</v>
      </c>
      <c r="B2113" s="18">
        <v>45231</v>
      </c>
      <c r="D2113" t="s">
        <v>4231</v>
      </c>
      <c r="E2113" s="2" t="s">
        <v>4232</v>
      </c>
      <c r="F2113" s="3" t="s">
        <v>2387</v>
      </c>
    </row>
    <row r="2114" spans="1:6">
      <c r="A2114" s="31" t="s">
        <v>5117</v>
      </c>
      <c r="B2114" s="18">
        <v>45231</v>
      </c>
      <c r="D2114" t="s">
        <v>4231</v>
      </c>
      <c r="E2114" s="2" t="s">
        <v>4232</v>
      </c>
      <c r="F2114" s="3" t="s">
        <v>2387</v>
      </c>
    </row>
    <row r="2115" spans="1:6">
      <c r="A2115" s="31" t="s">
        <v>5116</v>
      </c>
      <c r="B2115" s="18">
        <v>45231</v>
      </c>
      <c r="D2115" t="s">
        <v>4231</v>
      </c>
      <c r="E2115" s="2" t="s">
        <v>4232</v>
      </c>
      <c r="F2115" s="3" t="s">
        <v>2387</v>
      </c>
    </row>
    <row r="2116" spans="1:6">
      <c r="A2116" s="31" t="s">
        <v>5115</v>
      </c>
      <c r="B2116" s="18">
        <v>45231</v>
      </c>
      <c r="D2116" t="s">
        <v>4231</v>
      </c>
      <c r="E2116" s="2" t="s">
        <v>4232</v>
      </c>
      <c r="F2116" s="3" t="s">
        <v>2387</v>
      </c>
    </row>
    <row r="2117" spans="1:6">
      <c r="A2117" t="s">
        <v>5162</v>
      </c>
      <c r="B2117" s="18">
        <v>45236</v>
      </c>
      <c r="D2117" t="s">
        <v>5163</v>
      </c>
      <c r="E2117" s="2" t="s">
        <v>2851</v>
      </c>
      <c r="F2117" s="3" t="s">
        <v>2387</v>
      </c>
    </row>
    <row r="2118" spans="1:6">
      <c r="A2118" s="23" t="s">
        <v>5170</v>
      </c>
      <c r="B2118" s="18">
        <v>45238</v>
      </c>
      <c r="D2118" t="s">
        <v>5214</v>
      </c>
      <c r="E2118" s="2" t="s">
        <v>2851</v>
      </c>
      <c r="F2118" s="3" t="s">
        <v>2387</v>
      </c>
    </row>
    <row r="2119" spans="1:6">
      <c r="A2119" t="s">
        <v>5171</v>
      </c>
      <c r="B2119" s="18">
        <v>45238</v>
      </c>
      <c r="D2119" t="s">
        <v>5214</v>
      </c>
      <c r="E2119" s="2" t="s">
        <v>2851</v>
      </c>
      <c r="F2119" s="3" t="s">
        <v>2387</v>
      </c>
    </row>
    <row r="2120" spans="1:6">
      <c r="A2120" s="23" t="s">
        <v>5172</v>
      </c>
      <c r="B2120" s="18">
        <v>45238</v>
      </c>
      <c r="D2120" t="s">
        <v>5214</v>
      </c>
      <c r="E2120" s="2" t="s">
        <v>2851</v>
      </c>
      <c r="F2120" s="3" t="s">
        <v>2387</v>
      </c>
    </row>
    <row r="2121" spans="1:6">
      <c r="A2121" s="23" t="s">
        <v>5173</v>
      </c>
      <c r="B2121" s="18">
        <v>45238</v>
      </c>
      <c r="D2121" t="s">
        <v>5214</v>
      </c>
      <c r="E2121" s="2" t="s">
        <v>2851</v>
      </c>
      <c r="F2121" s="3" t="s">
        <v>2387</v>
      </c>
    </row>
    <row r="2122" spans="1:6">
      <c r="A2122" s="23" t="s">
        <v>5174</v>
      </c>
      <c r="B2122" s="18">
        <v>45238</v>
      </c>
      <c r="D2122" t="s">
        <v>5214</v>
      </c>
      <c r="E2122" s="2" t="s">
        <v>2851</v>
      </c>
      <c r="F2122" s="3" t="s">
        <v>2387</v>
      </c>
    </row>
    <row r="2123" spans="1:6">
      <c r="A2123" s="23" t="s">
        <v>5175</v>
      </c>
      <c r="B2123" s="18">
        <v>45238</v>
      </c>
      <c r="D2123" t="s">
        <v>5214</v>
      </c>
      <c r="E2123" s="2" t="s">
        <v>2851</v>
      </c>
      <c r="F2123" s="3" t="s">
        <v>2387</v>
      </c>
    </row>
    <row r="2124" spans="1:6">
      <c r="A2124" t="s">
        <v>5176</v>
      </c>
      <c r="B2124" s="18">
        <v>45238</v>
      </c>
      <c r="D2124" t="s">
        <v>5214</v>
      </c>
      <c r="E2124" s="2" t="s">
        <v>2851</v>
      </c>
      <c r="F2124" s="3" t="s">
        <v>2387</v>
      </c>
    </row>
    <row r="2125" spans="1:6">
      <c r="A2125" t="s">
        <v>5177</v>
      </c>
      <c r="B2125" s="18">
        <v>45238</v>
      </c>
      <c r="D2125" t="s">
        <v>5214</v>
      </c>
      <c r="E2125" s="2" t="s">
        <v>2851</v>
      </c>
      <c r="F2125" s="3" t="s">
        <v>2387</v>
      </c>
    </row>
    <row r="2126" spans="1:6">
      <c r="A2126" t="s">
        <v>5178</v>
      </c>
      <c r="B2126" s="18">
        <v>45238</v>
      </c>
      <c r="D2126" t="s">
        <v>5214</v>
      </c>
      <c r="E2126" s="2" t="s">
        <v>2851</v>
      </c>
      <c r="F2126" s="3" t="s">
        <v>2387</v>
      </c>
    </row>
    <row r="2127" spans="1:6">
      <c r="A2127" t="s">
        <v>5179</v>
      </c>
      <c r="B2127" s="18">
        <v>45238</v>
      </c>
      <c r="D2127" t="s">
        <v>5214</v>
      </c>
      <c r="E2127" s="2" t="s">
        <v>2851</v>
      </c>
      <c r="F2127" s="3" t="s">
        <v>2387</v>
      </c>
    </row>
    <row r="2128" spans="1:6">
      <c r="A2128" t="s">
        <v>5180</v>
      </c>
      <c r="B2128" s="18">
        <v>45238</v>
      </c>
      <c r="D2128" t="s">
        <v>5214</v>
      </c>
      <c r="E2128" s="2" t="s">
        <v>2851</v>
      </c>
      <c r="F2128" s="3" t="s">
        <v>2387</v>
      </c>
    </row>
    <row r="2129" spans="1:6">
      <c r="A2129" t="s">
        <v>5181</v>
      </c>
      <c r="B2129" s="18">
        <v>45238</v>
      </c>
      <c r="D2129" t="s">
        <v>5214</v>
      </c>
      <c r="E2129" s="2" t="s">
        <v>2851</v>
      </c>
      <c r="F2129" s="3" t="s">
        <v>2387</v>
      </c>
    </row>
    <row r="2130" spans="1:6">
      <c r="A2130" t="s">
        <v>5182</v>
      </c>
      <c r="B2130" s="18">
        <v>45238</v>
      </c>
      <c r="D2130" t="s">
        <v>5214</v>
      </c>
      <c r="E2130" s="2" t="s">
        <v>2851</v>
      </c>
      <c r="F2130" s="3" t="s">
        <v>2387</v>
      </c>
    </row>
    <row r="2131" spans="1:6">
      <c r="A2131" t="s">
        <v>5183</v>
      </c>
      <c r="B2131" s="18">
        <v>45238</v>
      </c>
      <c r="D2131" t="s">
        <v>5214</v>
      </c>
      <c r="E2131" s="2" t="s">
        <v>2851</v>
      </c>
      <c r="F2131" s="3" t="s">
        <v>2387</v>
      </c>
    </row>
    <row r="2132" spans="1:6">
      <c r="A2132" t="s">
        <v>5184</v>
      </c>
      <c r="B2132" s="18">
        <v>45238</v>
      </c>
      <c r="D2132" t="s">
        <v>5214</v>
      </c>
      <c r="E2132" s="2" t="s">
        <v>2851</v>
      </c>
      <c r="F2132" s="3" t="s">
        <v>2387</v>
      </c>
    </row>
    <row r="2133" spans="1:6">
      <c r="A2133" t="s">
        <v>5185</v>
      </c>
      <c r="B2133" s="18">
        <v>45238</v>
      </c>
      <c r="D2133" t="s">
        <v>5214</v>
      </c>
      <c r="E2133" s="2" t="s">
        <v>2851</v>
      </c>
      <c r="F2133" s="3" t="s">
        <v>2387</v>
      </c>
    </row>
    <row r="2134" spans="1:6">
      <c r="A2134" t="s">
        <v>5186</v>
      </c>
      <c r="B2134" s="18">
        <v>45238</v>
      </c>
      <c r="D2134" t="s">
        <v>5214</v>
      </c>
      <c r="E2134" s="2" t="s">
        <v>2851</v>
      </c>
      <c r="F2134" s="3" t="s">
        <v>2387</v>
      </c>
    </row>
    <row r="2135" spans="1:6">
      <c r="A2135" t="s">
        <v>5187</v>
      </c>
      <c r="B2135" s="18">
        <v>45238</v>
      </c>
      <c r="D2135" t="s">
        <v>5214</v>
      </c>
      <c r="E2135" s="2" t="s">
        <v>2851</v>
      </c>
      <c r="F2135" s="3" t="s">
        <v>2387</v>
      </c>
    </row>
    <row r="2136" spans="1:6">
      <c r="A2136" t="s">
        <v>5188</v>
      </c>
      <c r="B2136" s="18">
        <v>45238</v>
      </c>
      <c r="D2136" t="s">
        <v>5214</v>
      </c>
      <c r="E2136" s="2" t="s">
        <v>2851</v>
      </c>
      <c r="F2136" s="3" t="s">
        <v>2387</v>
      </c>
    </row>
    <row r="2137" spans="1:6">
      <c r="A2137" t="s">
        <v>5189</v>
      </c>
      <c r="B2137" s="18">
        <v>45238</v>
      </c>
      <c r="D2137" t="s">
        <v>5214</v>
      </c>
      <c r="E2137" s="2" t="s">
        <v>2851</v>
      </c>
      <c r="F2137" s="3" t="s">
        <v>2387</v>
      </c>
    </row>
    <row r="2138" spans="1:6">
      <c r="A2138" t="s">
        <v>5190</v>
      </c>
      <c r="B2138" s="18">
        <v>45238</v>
      </c>
      <c r="D2138" t="s">
        <v>5214</v>
      </c>
      <c r="E2138" s="2" t="s">
        <v>2851</v>
      </c>
      <c r="F2138" s="3" t="s">
        <v>2387</v>
      </c>
    </row>
    <row r="2139" spans="1:6">
      <c r="A2139" t="s">
        <v>5191</v>
      </c>
      <c r="B2139" s="18">
        <v>45238</v>
      </c>
      <c r="D2139" t="s">
        <v>5214</v>
      </c>
      <c r="E2139" s="2" t="s">
        <v>2851</v>
      </c>
      <c r="F2139" s="3" t="s">
        <v>2387</v>
      </c>
    </row>
    <row r="2140" spans="1:6">
      <c r="A2140" t="s">
        <v>5192</v>
      </c>
      <c r="B2140" s="18">
        <v>45238</v>
      </c>
      <c r="D2140" t="s">
        <v>5214</v>
      </c>
      <c r="E2140" s="2" t="s">
        <v>2851</v>
      </c>
      <c r="F2140" s="3" t="s">
        <v>2387</v>
      </c>
    </row>
    <row r="2141" spans="1:6">
      <c r="A2141" t="s">
        <v>5193</v>
      </c>
      <c r="B2141" s="18">
        <v>45238</v>
      </c>
      <c r="D2141" t="s">
        <v>5214</v>
      </c>
      <c r="E2141" s="2" t="s">
        <v>2851</v>
      </c>
      <c r="F2141" s="3" t="s">
        <v>2387</v>
      </c>
    </row>
    <row r="2142" spans="1:6">
      <c r="A2142" t="s">
        <v>5194</v>
      </c>
      <c r="B2142" s="18">
        <v>45238</v>
      </c>
      <c r="D2142" t="s">
        <v>5214</v>
      </c>
      <c r="E2142" s="2" t="s">
        <v>2851</v>
      </c>
      <c r="F2142" s="3" t="s">
        <v>2387</v>
      </c>
    </row>
    <row r="2143" spans="1:6">
      <c r="A2143" t="s">
        <v>5195</v>
      </c>
      <c r="B2143" s="18">
        <v>45238</v>
      </c>
      <c r="D2143" t="s">
        <v>5214</v>
      </c>
      <c r="E2143" s="2" t="s">
        <v>2851</v>
      </c>
      <c r="F2143" s="3" t="s">
        <v>2387</v>
      </c>
    </row>
    <row r="2144" spans="1:6">
      <c r="A2144" t="s">
        <v>5196</v>
      </c>
      <c r="B2144" s="18">
        <v>45238</v>
      </c>
      <c r="D2144" t="s">
        <v>5214</v>
      </c>
      <c r="E2144" s="2" t="s">
        <v>2851</v>
      </c>
      <c r="F2144" s="3" t="s">
        <v>2387</v>
      </c>
    </row>
    <row r="2145" spans="1:6">
      <c r="A2145" t="s">
        <v>5197</v>
      </c>
      <c r="B2145" s="18">
        <v>45238</v>
      </c>
      <c r="D2145" t="s">
        <v>5214</v>
      </c>
      <c r="E2145" s="2" t="s">
        <v>2851</v>
      </c>
      <c r="F2145" s="3" t="s">
        <v>2387</v>
      </c>
    </row>
    <row r="2146" spans="1:6">
      <c r="A2146" t="s">
        <v>5198</v>
      </c>
      <c r="B2146" s="18">
        <v>45238</v>
      </c>
      <c r="D2146" t="s">
        <v>5214</v>
      </c>
      <c r="E2146" s="2" t="s">
        <v>2851</v>
      </c>
      <c r="F2146" s="3" t="s">
        <v>2387</v>
      </c>
    </row>
    <row r="2147" spans="1:6">
      <c r="A2147" t="s">
        <v>5199</v>
      </c>
      <c r="B2147" s="18">
        <v>45238</v>
      </c>
      <c r="D2147" t="s">
        <v>5214</v>
      </c>
      <c r="E2147" s="2" t="s">
        <v>2851</v>
      </c>
      <c r="F2147" s="3" t="s">
        <v>2387</v>
      </c>
    </row>
    <row r="2148" spans="1:6">
      <c r="A2148" t="s">
        <v>5200</v>
      </c>
      <c r="B2148" s="18">
        <v>45238</v>
      </c>
      <c r="D2148" t="s">
        <v>5214</v>
      </c>
      <c r="E2148" s="2" t="s">
        <v>2851</v>
      </c>
      <c r="F2148" s="3" t="s">
        <v>2387</v>
      </c>
    </row>
    <row r="2149" spans="1:6">
      <c r="A2149" t="s">
        <v>5201</v>
      </c>
      <c r="B2149" s="18">
        <v>45238</v>
      </c>
      <c r="D2149" t="s">
        <v>5214</v>
      </c>
      <c r="E2149" s="2" t="s">
        <v>2851</v>
      </c>
      <c r="F2149" s="3" t="s">
        <v>2387</v>
      </c>
    </row>
    <row r="2150" spans="1:6">
      <c r="A2150" t="s">
        <v>5202</v>
      </c>
      <c r="B2150" s="18">
        <v>45238</v>
      </c>
      <c r="D2150" t="s">
        <v>5214</v>
      </c>
      <c r="E2150" s="2" t="s">
        <v>2851</v>
      </c>
      <c r="F2150" s="3" t="s">
        <v>2387</v>
      </c>
    </row>
    <row r="2151" spans="1:6">
      <c r="A2151" t="s">
        <v>5203</v>
      </c>
      <c r="B2151" s="18">
        <v>45238</v>
      </c>
      <c r="D2151" t="s">
        <v>5214</v>
      </c>
      <c r="E2151" s="2" t="s">
        <v>2851</v>
      </c>
      <c r="F2151" s="3" t="s">
        <v>2387</v>
      </c>
    </row>
    <row r="2152" spans="1:6">
      <c r="A2152" t="s">
        <v>5204</v>
      </c>
      <c r="B2152" s="18">
        <v>45238</v>
      </c>
      <c r="D2152" t="s">
        <v>5214</v>
      </c>
      <c r="E2152" s="2" t="s">
        <v>2851</v>
      </c>
      <c r="F2152" s="3" t="s">
        <v>2387</v>
      </c>
    </row>
    <row r="2153" spans="1:6">
      <c r="A2153" t="s">
        <v>5205</v>
      </c>
      <c r="B2153" s="18">
        <v>45238</v>
      </c>
      <c r="D2153" t="s">
        <v>5214</v>
      </c>
      <c r="E2153" s="2" t="s">
        <v>2851</v>
      </c>
      <c r="F2153" s="3" t="s">
        <v>2387</v>
      </c>
    </row>
    <row r="2154" spans="1:6">
      <c r="A2154" t="s">
        <v>5206</v>
      </c>
      <c r="B2154" s="18">
        <v>45238</v>
      </c>
      <c r="D2154" t="s">
        <v>5214</v>
      </c>
      <c r="E2154" s="2" t="s">
        <v>2851</v>
      </c>
      <c r="F2154" s="3" t="s">
        <v>2387</v>
      </c>
    </row>
    <row r="2155" spans="1:6">
      <c r="A2155" t="s">
        <v>5207</v>
      </c>
      <c r="B2155" s="18">
        <v>45238</v>
      </c>
      <c r="D2155" t="s">
        <v>5214</v>
      </c>
      <c r="E2155" s="2" t="s">
        <v>2851</v>
      </c>
      <c r="F2155" s="3" t="s">
        <v>2387</v>
      </c>
    </row>
    <row r="2156" spans="1:6">
      <c r="A2156" t="s">
        <v>5208</v>
      </c>
      <c r="B2156" s="18">
        <v>45238</v>
      </c>
      <c r="D2156" t="s">
        <v>5214</v>
      </c>
      <c r="E2156" s="2" t="s">
        <v>2851</v>
      </c>
      <c r="F2156" s="3" t="s">
        <v>2387</v>
      </c>
    </row>
    <row r="2157" spans="1:6">
      <c r="A2157" t="s">
        <v>5209</v>
      </c>
      <c r="B2157" s="18">
        <v>45238</v>
      </c>
      <c r="D2157" t="s">
        <v>5214</v>
      </c>
      <c r="E2157" s="2" t="s">
        <v>2851</v>
      </c>
      <c r="F2157" s="3" t="s">
        <v>2387</v>
      </c>
    </row>
    <row r="2158" spans="1:6">
      <c r="A2158" t="s">
        <v>5210</v>
      </c>
      <c r="B2158" s="18">
        <v>45238</v>
      </c>
      <c r="D2158" t="s">
        <v>5214</v>
      </c>
      <c r="E2158" s="2" t="s">
        <v>2851</v>
      </c>
      <c r="F2158" s="3" t="s">
        <v>2387</v>
      </c>
    </row>
    <row r="2159" spans="1:6">
      <c r="A2159" t="s">
        <v>5211</v>
      </c>
      <c r="B2159" s="18">
        <v>45238</v>
      </c>
      <c r="D2159" t="s">
        <v>5214</v>
      </c>
      <c r="E2159" s="2" t="s">
        <v>2851</v>
      </c>
      <c r="F2159" s="3" t="s">
        <v>2387</v>
      </c>
    </row>
    <row r="2160" spans="1:6">
      <c r="A2160" t="s">
        <v>5212</v>
      </c>
      <c r="B2160" s="18">
        <v>45238</v>
      </c>
      <c r="D2160" t="s">
        <v>5214</v>
      </c>
      <c r="E2160" s="2" t="s">
        <v>2851</v>
      </c>
      <c r="F2160" s="3" t="s">
        <v>2387</v>
      </c>
    </row>
    <row r="2161" spans="1:6">
      <c r="A2161" t="s">
        <v>5213</v>
      </c>
      <c r="B2161" s="18">
        <v>45238</v>
      </c>
      <c r="D2161" t="s">
        <v>5214</v>
      </c>
      <c r="E2161" s="2" t="s">
        <v>2851</v>
      </c>
      <c r="F2161" s="3" t="s">
        <v>2387</v>
      </c>
    </row>
    <row r="2162" spans="1:6">
      <c r="A2162" s="31" t="s">
        <v>5418</v>
      </c>
      <c r="B2162" s="18">
        <v>45245</v>
      </c>
      <c r="D2162" t="s">
        <v>4231</v>
      </c>
      <c r="E2162" s="2" t="s">
        <v>4232</v>
      </c>
      <c r="F2162" s="3" t="s">
        <v>2387</v>
      </c>
    </row>
    <row r="2163" spans="1:6">
      <c r="A2163" s="31" t="s">
        <v>5417</v>
      </c>
      <c r="B2163" s="18">
        <v>45245</v>
      </c>
      <c r="D2163" t="s">
        <v>4231</v>
      </c>
      <c r="E2163" s="2" t="s">
        <v>4232</v>
      </c>
      <c r="F2163" s="3" t="s">
        <v>2387</v>
      </c>
    </row>
    <row r="2164" spans="1:6">
      <c r="A2164" s="31" t="s">
        <v>5416</v>
      </c>
      <c r="B2164" s="18">
        <v>45245</v>
      </c>
      <c r="D2164" t="s">
        <v>4231</v>
      </c>
      <c r="E2164" s="2" t="s">
        <v>4232</v>
      </c>
      <c r="F2164" s="3" t="s">
        <v>2387</v>
      </c>
    </row>
    <row r="2165" spans="1:6">
      <c r="A2165" s="31" t="s">
        <v>5415</v>
      </c>
      <c r="B2165" s="18">
        <v>45245</v>
      </c>
      <c r="D2165" t="s">
        <v>4231</v>
      </c>
      <c r="E2165" s="2" t="s">
        <v>4232</v>
      </c>
      <c r="F2165" s="3" t="s">
        <v>2387</v>
      </c>
    </row>
    <row r="2166" spans="1:6">
      <c r="A2166" s="31" t="s">
        <v>5414</v>
      </c>
      <c r="B2166" s="18">
        <v>45245</v>
      </c>
      <c r="D2166" t="s">
        <v>4231</v>
      </c>
      <c r="E2166" s="2" t="s">
        <v>4232</v>
      </c>
      <c r="F2166" s="3" t="s">
        <v>2387</v>
      </c>
    </row>
    <row r="2167" spans="1:6">
      <c r="A2167" s="31" t="s">
        <v>5413</v>
      </c>
      <c r="B2167" s="18">
        <v>45245</v>
      </c>
      <c r="D2167" t="s">
        <v>4231</v>
      </c>
      <c r="E2167" s="2" t="s">
        <v>4232</v>
      </c>
      <c r="F2167" s="3" t="s">
        <v>2387</v>
      </c>
    </row>
    <row r="2168" spans="1:6">
      <c r="A2168" s="31" t="s">
        <v>5412</v>
      </c>
      <c r="B2168" s="18">
        <v>45245</v>
      </c>
      <c r="D2168" t="s">
        <v>4231</v>
      </c>
      <c r="E2168" s="2" t="s">
        <v>4232</v>
      </c>
      <c r="F2168" s="3" t="s">
        <v>2387</v>
      </c>
    </row>
    <row r="2169" spans="1:6">
      <c r="A2169" s="31" t="s">
        <v>5411</v>
      </c>
      <c r="B2169" s="18">
        <v>45245</v>
      </c>
      <c r="D2169" t="s">
        <v>4231</v>
      </c>
      <c r="E2169" s="2" t="s">
        <v>4232</v>
      </c>
      <c r="F2169" s="3" t="s">
        <v>2387</v>
      </c>
    </row>
    <row r="2170" spans="1:6">
      <c r="A2170" s="31" t="s">
        <v>5410</v>
      </c>
      <c r="B2170" s="18">
        <v>45245</v>
      </c>
      <c r="D2170" t="s">
        <v>4231</v>
      </c>
      <c r="E2170" s="2" t="s">
        <v>4232</v>
      </c>
      <c r="F2170" s="3" t="s">
        <v>2387</v>
      </c>
    </row>
    <row r="2171" spans="1:6">
      <c r="A2171" s="31" t="s">
        <v>5409</v>
      </c>
      <c r="B2171" s="18">
        <v>45245</v>
      </c>
      <c r="D2171" t="s">
        <v>4231</v>
      </c>
      <c r="E2171" s="2" t="s">
        <v>4232</v>
      </c>
      <c r="F2171" s="3" t="s">
        <v>2387</v>
      </c>
    </row>
    <row r="2172" spans="1:6">
      <c r="A2172" s="31" t="s">
        <v>5408</v>
      </c>
      <c r="B2172" s="18">
        <v>45245</v>
      </c>
      <c r="D2172" t="s">
        <v>4231</v>
      </c>
      <c r="E2172" s="2" t="s">
        <v>4232</v>
      </c>
      <c r="F2172" s="3" t="s">
        <v>2387</v>
      </c>
    </row>
    <row r="2173" spans="1:6">
      <c r="A2173" s="31" t="s">
        <v>5407</v>
      </c>
      <c r="B2173" s="18">
        <v>45245</v>
      </c>
      <c r="D2173" t="s">
        <v>4231</v>
      </c>
      <c r="E2173" s="2" t="s">
        <v>4232</v>
      </c>
      <c r="F2173" s="3" t="s">
        <v>2387</v>
      </c>
    </row>
    <row r="2174" spans="1:6">
      <c r="A2174" s="31" t="s">
        <v>5406</v>
      </c>
      <c r="B2174" s="18">
        <v>45245</v>
      </c>
      <c r="D2174" t="s">
        <v>4231</v>
      </c>
      <c r="E2174" s="2" t="s">
        <v>4232</v>
      </c>
      <c r="F2174" s="3" t="s">
        <v>2387</v>
      </c>
    </row>
    <row r="2175" spans="1:6">
      <c r="A2175" s="31" t="s">
        <v>5405</v>
      </c>
      <c r="B2175" s="18">
        <v>45245</v>
      </c>
      <c r="D2175" t="s">
        <v>4231</v>
      </c>
      <c r="E2175" s="2" t="s">
        <v>4232</v>
      </c>
      <c r="F2175" s="3" t="s">
        <v>2387</v>
      </c>
    </row>
    <row r="2176" spans="1:6">
      <c r="A2176" s="31" t="s">
        <v>5404</v>
      </c>
      <c r="B2176" s="18">
        <v>45245</v>
      </c>
      <c r="D2176" t="s">
        <v>4231</v>
      </c>
      <c r="E2176" s="2" t="s">
        <v>4232</v>
      </c>
      <c r="F2176" s="3" t="s">
        <v>2387</v>
      </c>
    </row>
    <row r="2177" spans="1:6">
      <c r="A2177" s="31" t="s">
        <v>5403</v>
      </c>
      <c r="B2177" s="18">
        <v>45245</v>
      </c>
      <c r="D2177" t="s">
        <v>4231</v>
      </c>
      <c r="E2177" s="2" t="s">
        <v>4232</v>
      </c>
      <c r="F2177" s="3" t="s">
        <v>2387</v>
      </c>
    </row>
    <row r="2178" spans="1:6">
      <c r="A2178" s="31" t="s">
        <v>5402</v>
      </c>
      <c r="B2178" s="18">
        <v>45245</v>
      </c>
      <c r="D2178" t="s">
        <v>4231</v>
      </c>
      <c r="E2178" s="2" t="s">
        <v>4232</v>
      </c>
      <c r="F2178" s="3" t="s">
        <v>2387</v>
      </c>
    </row>
    <row r="2179" spans="1:6">
      <c r="A2179" s="31" t="s">
        <v>5401</v>
      </c>
      <c r="B2179" s="18">
        <v>45245</v>
      </c>
      <c r="D2179" t="s">
        <v>4231</v>
      </c>
      <c r="E2179" s="2" t="s">
        <v>4232</v>
      </c>
      <c r="F2179" s="3" t="s">
        <v>2387</v>
      </c>
    </row>
    <row r="2180" spans="1:6">
      <c r="A2180" s="31" t="s">
        <v>5400</v>
      </c>
      <c r="B2180" s="18">
        <v>45245</v>
      </c>
      <c r="D2180" t="s">
        <v>4231</v>
      </c>
      <c r="E2180" s="2" t="s">
        <v>4232</v>
      </c>
      <c r="F2180" s="3" t="s">
        <v>2387</v>
      </c>
    </row>
    <row r="2181" spans="1:6">
      <c r="A2181" s="31" t="s">
        <v>5399</v>
      </c>
      <c r="B2181" s="18">
        <v>45245</v>
      </c>
      <c r="D2181" t="s">
        <v>4231</v>
      </c>
      <c r="E2181" s="2" t="s">
        <v>4232</v>
      </c>
      <c r="F2181" s="3" t="s">
        <v>2387</v>
      </c>
    </row>
    <row r="2182" spans="1:6">
      <c r="A2182" s="31" t="s">
        <v>5398</v>
      </c>
      <c r="B2182" s="18">
        <v>45245</v>
      </c>
      <c r="D2182" t="s">
        <v>4231</v>
      </c>
      <c r="E2182" s="2" t="s">
        <v>4232</v>
      </c>
      <c r="F2182" s="3" t="s">
        <v>2387</v>
      </c>
    </row>
    <row r="2183" spans="1:6">
      <c r="A2183" s="31" t="s">
        <v>5397</v>
      </c>
      <c r="B2183" s="18">
        <v>45245</v>
      </c>
      <c r="D2183" t="s">
        <v>4231</v>
      </c>
      <c r="E2183" s="2" t="s">
        <v>4232</v>
      </c>
      <c r="F2183" s="3" t="s">
        <v>2387</v>
      </c>
    </row>
    <row r="2184" spans="1:6">
      <c r="A2184" s="31" t="s">
        <v>5396</v>
      </c>
      <c r="B2184" s="18">
        <v>45245</v>
      </c>
      <c r="D2184" t="s">
        <v>4231</v>
      </c>
      <c r="E2184" s="2" t="s">
        <v>4232</v>
      </c>
      <c r="F2184" s="3" t="s">
        <v>2387</v>
      </c>
    </row>
    <row r="2185" spans="1:6">
      <c r="A2185" s="31" t="s">
        <v>5395</v>
      </c>
      <c r="B2185" s="18">
        <v>45245</v>
      </c>
      <c r="D2185" t="s">
        <v>4231</v>
      </c>
      <c r="E2185" s="2" t="s">
        <v>4232</v>
      </c>
      <c r="F2185" s="3" t="s">
        <v>2387</v>
      </c>
    </row>
    <row r="2186" spans="1:6">
      <c r="A2186" s="31" t="s">
        <v>5394</v>
      </c>
      <c r="B2186" s="18">
        <v>45245</v>
      </c>
      <c r="D2186" t="s">
        <v>4231</v>
      </c>
      <c r="E2186" s="2" t="s">
        <v>4232</v>
      </c>
      <c r="F2186" s="3" t="s">
        <v>2387</v>
      </c>
    </row>
    <row r="2187" spans="1:6">
      <c r="A2187" s="31" t="s">
        <v>5393</v>
      </c>
      <c r="B2187" s="18">
        <v>45245</v>
      </c>
      <c r="D2187" t="s">
        <v>4231</v>
      </c>
      <c r="E2187" s="2" t="s">
        <v>4232</v>
      </c>
      <c r="F2187" s="3" t="s">
        <v>2387</v>
      </c>
    </row>
    <row r="2188" spans="1:6">
      <c r="A2188" s="31" t="s">
        <v>5392</v>
      </c>
      <c r="B2188" s="18">
        <v>45245</v>
      </c>
      <c r="D2188" t="s">
        <v>4231</v>
      </c>
      <c r="E2188" s="2" t="s">
        <v>4232</v>
      </c>
      <c r="F2188" s="3" t="s">
        <v>2387</v>
      </c>
    </row>
    <row r="2189" spans="1:6">
      <c r="A2189" s="31" t="s">
        <v>5391</v>
      </c>
      <c r="B2189" s="18">
        <v>45245</v>
      </c>
      <c r="D2189" t="s">
        <v>4231</v>
      </c>
      <c r="E2189" s="2" t="s">
        <v>4232</v>
      </c>
      <c r="F2189" s="3" t="s">
        <v>2387</v>
      </c>
    </row>
    <row r="2190" spans="1:6">
      <c r="A2190" s="31" t="s">
        <v>5390</v>
      </c>
      <c r="B2190" s="18">
        <v>45245</v>
      </c>
      <c r="D2190" t="s">
        <v>4231</v>
      </c>
      <c r="E2190" s="2" t="s">
        <v>4232</v>
      </c>
      <c r="F2190" s="3" t="s">
        <v>2387</v>
      </c>
    </row>
    <row r="2191" spans="1:6">
      <c r="A2191" s="31" t="s">
        <v>5389</v>
      </c>
      <c r="B2191" s="18">
        <v>45245</v>
      </c>
      <c r="D2191" t="s">
        <v>4231</v>
      </c>
      <c r="E2191" s="2" t="s">
        <v>4232</v>
      </c>
      <c r="F2191" s="3" t="s">
        <v>2387</v>
      </c>
    </row>
    <row r="2192" spans="1:6">
      <c r="A2192" s="31" t="s">
        <v>5388</v>
      </c>
      <c r="B2192" s="18">
        <v>45245</v>
      </c>
      <c r="D2192" t="s">
        <v>4231</v>
      </c>
      <c r="E2192" s="2" t="s">
        <v>4232</v>
      </c>
      <c r="F2192" s="3" t="s">
        <v>2387</v>
      </c>
    </row>
    <row r="2193" spans="1:6">
      <c r="A2193" s="31" t="s">
        <v>5387</v>
      </c>
      <c r="B2193" s="18">
        <v>45245</v>
      </c>
      <c r="D2193" t="s">
        <v>4231</v>
      </c>
      <c r="E2193" s="2" t="s">
        <v>4232</v>
      </c>
      <c r="F2193" s="3" t="s">
        <v>2387</v>
      </c>
    </row>
    <row r="2194" spans="1:6">
      <c r="A2194" s="31" t="s">
        <v>5386</v>
      </c>
      <c r="B2194" s="18">
        <v>45245</v>
      </c>
      <c r="D2194" t="s">
        <v>4231</v>
      </c>
      <c r="E2194" s="2" t="s">
        <v>4232</v>
      </c>
      <c r="F2194" s="3" t="s">
        <v>2387</v>
      </c>
    </row>
    <row r="2195" spans="1:6">
      <c r="A2195" s="31" t="s">
        <v>5385</v>
      </c>
      <c r="B2195" s="18">
        <v>45245</v>
      </c>
      <c r="D2195" t="s">
        <v>4231</v>
      </c>
      <c r="E2195" s="2" t="s">
        <v>4232</v>
      </c>
      <c r="F2195" s="3" t="s">
        <v>2387</v>
      </c>
    </row>
    <row r="2196" spans="1:6">
      <c r="A2196" s="31" t="s">
        <v>5384</v>
      </c>
      <c r="B2196" s="18">
        <v>45245</v>
      </c>
      <c r="D2196" t="s">
        <v>4231</v>
      </c>
      <c r="E2196" s="2" t="s">
        <v>4232</v>
      </c>
      <c r="F2196" s="3" t="s">
        <v>2387</v>
      </c>
    </row>
    <row r="2197" spans="1:6">
      <c r="A2197" s="31" t="s">
        <v>5383</v>
      </c>
      <c r="B2197" s="18">
        <v>45245</v>
      </c>
      <c r="D2197" t="s">
        <v>4231</v>
      </c>
      <c r="E2197" s="2" t="s">
        <v>4232</v>
      </c>
      <c r="F2197" s="3" t="s">
        <v>2387</v>
      </c>
    </row>
    <row r="2198" spans="1:6">
      <c r="A2198" s="31" t="s">
        <v>5382</v>
      </c>
      <c r="B2198" s="18">
        <v>45245</v>
      </c>
      <c r="D2198" t="s">
        <v>4231</v>
      </c>
      <c r="E2198" s="2" t="s">
        <v>4232</v>
      </c>
      <c r="F2198" s="3" t="s">
        <v>2387</v>
      </c>
    </row>
    <row r="2199" spans="1:6">
      <c r="A2199" s="31" t="s">
        <v>5381</v>
      </c>
      <c r="B2199" s="18">
        <v>45245</v>
      </c>
      <c r="D2199" t="s">
        <v>4231</v>
      </c>
      <c r="E2199" s="2" t="s">
        <v>4232</v>
      </c>
      <c r="F2199" s="3" t="s">
        <v>2387</v>
      </c>
    </row>
    <row r="2200" spans="1:6">
      <c r="A2200" s="31" t="s">
        <v>5380</v>
      </c>
      <c r="B2200" s="18">
        <v>45245</v>
      </c>
      <c r="D2200" t="s">
        <v>4231</v>
      </c>
      <c r="E2200" s="2" t="s">
        <v>4232</v>
      </c>
      <c r="F2200" s="3" t="s">
        <v>2387</v>
      </c>
    </row>
    <row r="2201" spans="1:6">
      <c r="A2201" s="31" t="s">
        <v>5379</v>
      </c>
      <c r="B2201" s="18">
        <v>45245</v>
      </c>
      <c r="D2201" t="s">
        <v>4231</v>
      </c>
      <c r="E2201" s="2" t="s">
        <v>4232</v>
      </c>
      <c r="F2201" s="3" t="s">
        <v>2387</v>
      </c>
    </row>
    <row r="2202" spans="1:6">
      <c r="A2202" s="31" t="s">
        <v>5378</v>
      </c>
      <c r="B2202" s="18">
        <v>45245</v>
      </c>
      <c r="D2202" t="s">
        <v>4231</v>
      </c>
      <c r="E2202" s="2" t="s">
        <v>4232</v>
      </c>
      <c r="F2202" s="3" t="s">
        <v>2387</v>
      </c>
    </row>
    <row r="2203" spans="1:6">
      <c r="A2203" s="31" t="s">
        <v>5547</v>
      </c>
      <c r="B2203" s="18">
        <v>45252</v>
      </c>
      <c r="D2203" t="s">
        <v>4231</v>
      </c>
      <c r="E2203" s="2" t="s">
        <v>4232</v>
      </c>
      <c r="F2203" s="3" t="s">
        <v>2387</v>
      </c>
    </row>
    <row r="2204" spans="1:6">
      <c r="A2204" s="31" t="s">
        <v>5546</v>
      </c>
      <c r="B2204" s="18">
        <v>45252</v>
      </c>
      <c r="D2204" t="s">
        <v>4231</v>
      </c>
      <c r="E2204" s="2" t="s">
        <v>4232</v>
      </c>
      <c r="F2204" s="3" t="s">
        <v>2387</v>
      </c>
    </row>
    <row r="2205" spans="1:6">
      <c r="A2205" s="31" t="s">
        <v>5545</v>
      </c>
      <c r="B2205" s="18">
        <v>45252</v>
      </c>
      <c r="D2205" t="s">
        <v>4231</v>
      </c>
      <c r="E2205" s="2" t="s">
        <v>4232</v>
      </c>
      <c r="F2205" s="3" t="s">
        <v>2387</v>
      </c>
    </row>
    <row r="2206" spans="1:6">
      <c r="A2206" s="31" t="s">
        <v>5544</v>
      </c>
      <c r="B2206" s="18">
        <v>45252</v>
      </c>
      <c r="D2206" t="s">
        <v>4231</v>
      </c>
      <c r="E2206" s="2" t="s">
        <v>4232</v>
      </c>
      <c r="F2206" s="3" t="s">
        <v>2387</v>
      </c>
    </row>
    <row r="2207" spans="1:6">
      <c r="A2207" s="31" t="s">
        <v>5543</v>
      </c>
      <c r="B2207" s="18">
        <v>45252</v>
      </c>
      <c r="D2207" t="s">
        <v>4231</v>
      </c>
      <c r="E2207" s="2" t="s">
        <v>4232</v>
      </c>
      <c r="F2207" s="3" t="s">
        <v>2387</v>
      </c>
    </row>
    <row r="2208" spans="1:6">
      <c r="A2208" s="31" t="s">
        <v>5542</v>
      </c>
      <c r="B2208" s="18">
        <v>45252</v>
      </c>
      <c r="D2208" t="s">
        <v>4231</v>
      </c>
      <c r="E2208" s="2" t="s">
        <v>4232</v>
      </c>
      <c r="F2208" s="3" t="s">
        <v>2387</v>
      </c>
    </row>
    <row r="2209" spans="1:6">
      <c r="A2209" s="31" t="s">
        <v>5541</v>
      </c>
      <c r="B2209" s="18">
        <v>45252</v>
      </c>
      <c r="D2209" t="s">
        <v>4231</v>
      </c>
      <c r="E2209" s="2" t="s">
        <v>4232</v>
      </c>
      <c r="F2209" s="3" t="s">
        <v>2387</v>
      </c>
    </row>
    <row r="2210" spans="1:6">
      <c r="A2210" s="31" t="s">
        <v>5540</v>
      </c>
      <c r="B2210" s="18">
        <v>45252</v>
      </c>
      <c r="D2210" t="s">
        <v>4231</v>
      </c>
      <c r="E2210" s="2" t="s">
        <v>4232</v>
      </c>
      <c r="F2210" s="3" t="s">
        <v>2387</v>
      </c>
    </row>
    <row r="2211" spans="1:6">
      <c r="A2211" s="31" t="s">
        <v>5539</v>
      </c>
      <c r="B2211" s="18">
        <v>45252</v>
      </c>
      <c r="D2211" t="s">
        <v>4231</v>
      </c>
      <c r="E2211" s="2" t="s">
        <v>4232</v>
      </c>
      <c r="F2211" s="3" t="s">
        <v>2387</v>
      </c>
    </row>
    <row r="2212" spans="1:6">
      <c r="A2212" s="31" t="s">
        <v>5538</v>
      </c>
      <c r="B2212" s="18">
        <v>45252</v>
      </c>
      <c r="D2212" t="s">
        <v>4231</v>
      </c>
      <c r="E2212" s="2" t="s">
        <v>4232</v>
      </c>
      <c r="F2212" s="3" t="s">
        <v>2387</v>
      </c>
    </row>
    <row r="2213" spans="1:6">
      <c r="A2213" s="31" t="s">
        <v>5537</v>
      </c>
      <c r="B2213" s="18">
        <v>45252</v>
      </c>
      <c r="D2213" t="s">
        <v>4231</v>
      </c>
      <c r="E2213" s="2" t="s">
        <v>4232</v>
      </c>
      <c r="F2213" s="3" t="s">
        <v>2387</v>
      </c>
    </row>
    <row r="2214" spans="1:6">
      <c r="A2214" s="31" t="s">
        <v>5536</v>
      </c>
      <c r="B2214" s="18">
        <v>45252</v>
      </c>
      <c r="D2214" t="s">
        <v>4231</v>
      </c>
      <c r="E2214" s="2" t="s">
        <v>4232</v>
      </c>
      <c r="F2214" s="3" t="s">
        <v>2387</v>
      </c>
    </row>
    <row r="2215" spans="1:6">
      <c r="A2215" s="31" t="s">
        <v>5535</v>
      </c>
      <c r="B2215" s="18">
        <v>45252</v>
      </c>
      <c r="D2215" t="s">
        <v>4231</v>
      </c>
      <c r="E2215" s="2" t="s">
        <v>4232</v>
      </c>
      <c r="F2215" s="3" t="s">
        <v>2387</v>
      </c>
    </row>
    <row r="2216" spans="1:6">
      <c r="A2216" s="31" t="s">
        <v>5534</v>
      </c>
      <c r="B2216" s="18">
        <v>45252</v>
      </c>
      <c r="D2216" t="s">
        <v>4231</v>
      </c>
      <c r="E2216" s="2" t="s">
        <v>4232</v>
      </c>
      <c r="F2216" s="3" t="s">
        <v>2387</v>
      </c>
    </row>
    <row r="2217" spans="1:6">
      <c r="A2217" s="31" t="s">
        <v>5533</v>
      </c>
      <c r="B2217" s="18">
        <v>45252</v>
      </c>
      <c r="D2217" t="s">
        <v>4231</v>
      </c>
      <c r="E2217" s="2" t="s">
        <v>4232</v>
      </c>
      <c r="F2217" s="3" t="s">
        <v>2387</v>
      </c>
    </row>
    <row r="2218" spans="1:6">
      <c r="A2218" s="31" t="s">
        <v>5532</v>
      </c>
      <c r="B2218" s="18">
        <v>45252</v>
      </c>
      <c r="D2218" t="s">
        <v>4231</v>
      </c>
      <c r="E2218" s="2" t="s">
        <v>4232</v>
      </c>
      <c r="F2218" s="3" t="s">
        <v>2387</v>
      </c>
    </row>
    <row r="2219" spans="1:6">
      <c r="A2219" s="31" t="s">
        <v>5531</v>
      </c>
      <c r="B2219" s="18">
        <v>45252</v>
      </c>
      <c r="D2219" t="s">
        <v>4231</v>
      </c>
      <c r="E2219" s="2" t="s">
        <v>4232</v>
      </c>
      <c r="F2219" s="3" t="s">
        <v>2387</v>
      </c>
    </row>
    <row r="2220" spans="1:6">
      <c r="A2220" s="31" t="s">
        <v>5530</v>
      </c>
      <c r="B2220" s="18">
        <v>45252</v>
      </c>
      <c r="D2220" t="s">
        <v>4231</v>
      </c>
      <c r="E2220" s="2" t="s">
        <v>4232</v>
      </c>
      <c r="F2220" s="3" t="s">
        <v>2387</v>
      </c>
    </row>
    <row r="2221" spans="1:6">
      <c r="A2221" s="31" t="s">
        <v>5529</v>
      </c>
      <c r="B2221" s="18">
        <v>45252</v>
      </c>
      <c r="D2221" t="s">
        <v>4231</v>
      </c>
      <c r="E2221" s="2" t="s">
        <v>4232</v>
      </c>
      <c r="F2221" s="3" t="s">
        <v>2387</v>
      </c>
    </row>
    <row r="2222" spans="1:6">
      <c r="A2222" s="31" t="s">
        <v>5528</v>
      </c>
      <c r="B2222" s="18">
        <v>45252</v>
      </c>
      <c r="D2222" t="s">
        <v>4231</v>
      </c>
      <c r="E2222" s="2" t="s">
        <v>4232</v>
      </c>
      <c r="F2222" s="3" t="s">
        <v>2387</v>
      </c>
    </row>
    <row r="2223" spans="1:6">
      <c r="A2223" s="31" t="s">
        <v>5527</v>
      </c>
      <c r="B2223" s="18">
        <v>45252</v>
      </c>
      <c r="D2223" t="s">
        <v>4231</v>
      </c>
      <c r="E2223" s="2" t="s">
        <v>4232</v>
      </c>
      <c r="F2223" s="3" t="s">
        <v>2387</v>
      </c>
    </row>
    <row r="2224" spans="1:6">
      <c r="A2224" s="31" t="s">
        <v>5526</v>
      </c>
      <c r="B2224" s="18">
        <v>45252</v>
      </c>
      <c r="D2224" t="s">
        <v>4231</v>
      </c>
      <c r="E2224" s="2" t="s">
        <v>4232</v>
      </c>
      <c r="F2224" s="3" t="s">
        <v>2387</v>
      </c>
    </row>
    <row r="2225" spans="1:6">
      <c r="A2225" s="31" t="s">
        <v>5525</v>
      </c>
      <c r="B2225" s="18">
        <v>45252</v>
      </c>
      <c r="D2225" t="s">
        <v>4231</v>
      </c>
      <c r="E2225" s="2" t="s">
        <v>4232</v>
      </c>
      <c r="F2225" s="3" t="s">
        <v>2387</v>
      </c>
    </row>
    <row r="2226" spans="1:6">
      <c r="A2226" s="31" t="s">
        <v>5524</v>
      </c>
      <c r="B2226" s="18">
        <v>45252</v>
      </c>
      <c r="D2226" t="s">
        <v>4231</v>
      </c>
      <c r="E2226" s="2" t="s">
        <v>4232</v>
      </c>
      <c r="F2226" s="3" t="s">
        <v>2387</v>
      </c>
    </row>
    <row r="2227" spans="1:6">
      <c r="A2227" s="31" t="s">
        <v>5523</v>
      </c>
      <c r="B2227" s="18">
        <v>45252</v>
      </c>
      <c r="D2227" t="s">
        <v>4231</v>
      </c>
      <c r="E2227" s="2" t="s">
        <v>4232</v>
      </c>
      <c r="F2227" s="3" t="s">
        <v>2387</v>
      </c>
    </row>
    <row r="2228" spans="1:6">
      <c r="A2228" s="31" t="s">
        <v>5522</v>
      </c>
      <c r="B2228" s="18">
        <v>45252</v>
      </c>
      <c r="D2228" t="s">
        <v>4231</v>
      </c>
      <c r="E2228" s="2" t="s">
        <v>4232</v>
      </c>
      <c r="F2228" s="3" t="s">
        <v>2387</v>
      </c>
    </row>
    <row r="2229" spans="1:6">
      <c r="A2229" s="31" t="s">
        <v>5521</v>
      </c>
      <c r="B2229" s="18">
        <v>45252</v>
      </c>
      <c r="D2229" t="s">
        <v>4231</v>
      </c>
      <c r="E2229" s="2" t="s">
        <v>4232</v>
      </c>
      <c r="F2229" s="3" t="s">
        <v>2387</v>
      </c>
    </row>
    <row r="2230" spans="1:6">
      <c r="A2230" s="31" t="s">
        <v>5520</v>
      </c>
      <c r="B2230" s="18">
        <v>45252</v>
      </c>
      <c r="D2230" t="s">
        <v>4231</v>
      </c>
      <c r="E2230" s="2" t="s">
        <v>4232</v>
      </c>
      <c r="F2230" s="3" t="s">
        <v>2387</v>
      </c>
    </row>
    <row r="2231" spans="1:6">
      <c r="A2231" s="31" t="s">
        <v>5519</v>
      </c>
      <c r="B2231" s="18">
        <v>45252</v>
      </c>
      <c r="D2231" t="s">
        <v>4231</v>
      </c>
      <c r="E2231" s="2" t="s">
        <v>4232</v>
      </c>
      <c r="F2231" s="3" t="s">
        <v>2387</v>
      </c>
    </row>
    <row r="2232" spans="1:6">
      <c r="A2232" s="31" t="s">
        <v>5518</v>
      </c>
      <c r="B2232" s="18">
        <v>45252</v>
      </c>
      <c r="D2232" t="s">
        <v>4231</v>
      </c>
      <c r="E2232" s="2" t="s">
        <v>4232</v>
      </c>
      <c r="F2232" s="3" t="s">
        <v>2387</v>
      </c>
    </row>
    <row r="2233" spans="1:6">
      <c r="A2233" s="31" t="s">
        <v>5517</v>
      </c>
      <c r="B2233" s="18">
        <v>45252</v>
      </c>
      <c r="D2233" t="s">
        <v>4231</v>
      </c>
      <c r="E2233" s="2" t="s">
        <v>4232</v>
      </c>
      <c r="F2233" s="3" t="s">
        <v>2387</v>
      </c>
    </row>
    <row r="2234" spans="1:6">
      <c r="A2234" s="31" t="s">
        <v>5516</v>
      </c>
      <c r="B2234" s="18">
        <v>45252</v>
      </c>
      <c r="D2234" t="s">
        <v>4231</v>
      </c>
      <c r="E2234" s="2" t="s">
        <v>4232</v>
      </c>
      <c r="F2234" s="3" t="s">
        <v>2387</v>
      </c>
    </row>
    <row r="2235" spans="1:6">
      <c r="A2235" s="31" t="s">
        <v>5515</v>
      </c>
      <c r="B2235" s="18">
        <v>45252</v>
      </c>
      <c r="D2235" t="s">
        <v>4231</v>
      </c>
      <c r="E2235" s="2" t="s">
        <v>4232</v>
      </c>
      <c r="F2235" s="3" t="s">
        <v>2387</v>
      </c>
    </row>
    <row r="2236" spans="1:6">
      <c r="A2236" s="31" t="s">
        <v>5514</v>
      </c>
      <c r="B2236" s="18">
        <v>45252</v>
      </c>
      <c r="D2236" t="s">
        <v>4231</v>
      </c>
      <c r="E2236" s="2" t="s">
        <v>4232</v>
      </c>
      <c r="F2236" s="3" t="s">
        <v>2387</v>
      </c>
    </row>
    <row r="2237" spans="1:6">
      <c r="A2237" s="31" t="s">
        <v>5513</v>
      </c>
      <c r="B2237" s="18">
        <v>45252</v>
      </c>
      <c r="D2237" t="s">
        <v>4231</v>
      </c>
      <c r="E2237" s="2" t="s">
        <v>4232</v>
      </c>
      <c r="F2237" s="3" t="s">
        <v>2387</v>
      </c>
    </row>
    <row r="2238" spans="1:6">
      <c r="A2238" s="31" t="s">
        <v>5512</v>
      </c>
      <c r="B2238" s="18">
        <v>45252</v>
      </c>
      <c r="D2238" t="s">
        <v>4231</v>
      </c>
      <c r="E2238" s="2" t="s">
        <v>4232</v>
      </c>
      <c r="F2238" s="3" t="s">
        <v>2387</v>
      </c>
    </row>
    <row r="2239" spans="1:6">
      <c r="A2239" s="31" t="s">
        <v>5511</v>
      </c>
      <c r="B2239" s="18">
        <v>45252</v>
      </c>
      <c r="D2239" t="s">
        <v>4231</v>
      </c>
      <c r="E2239" s="2" t="s">
        <v>4232</v>
      </c>
      <c r="F2239" s="3" t="s">
        <v>2387</v>
      </c>
    </row>
    <row r="2240" spans="1:6">
      <c r="A2240" s="31" t="s">
        <v>5510</v>
      </c>
      <c r="B2240" s="18">
        <v>45252</v>
      </c>
      <c r="D2240" t="s">
        <v>4231</v>
      </c>
      <c r="E2240" s="2" t="s">
        <v>4232</v>
      </c>
      <c r="F2240" s="3" t="s">
        <v>2387</v>
      </c>
    </row>
    <row r="2241" spans="1:6">
      <c r="A2241" s="31" t="s">
        <v>5509</v>
      </c>
      <c r="B2241" s="18">
        <v>45252</v>
      </c>
      <c r="D2241" t="s">
        <v>4231</v>
      </c>
      <c r="E2241" s="2" t="s">
        <v>4232</v>
      </c>
      <c r="F2241" s="3" t="s">
        <v>2387</v>
      </c>
    </row>
    <row r="2242" spans="1:6">
      <c r="A2242" s="31" t="s">
        <v>5508</v>
      </c>
      <c r="B2242" s="18">
        <v>45252</v>
      </c>
      <c r="D2242" t="s">
        <v>4231</v>
      </c>
      <c r="E2242" s="2" t="s">
        <v>4232</v>
      </c>
      <c r="F2242" s="3" t="s">
        <v>2387</v>
      </c>
    </row>
    <row r="2243" spans="1:6">
      <c r="A2243" s="31" t="s">
        <v>5507</v>
      </c>
      <c r="B2243" s="18">
        <v>45252</v>
      </c>
      <c r="D2243" t="s">
        <v>4231</v>
      </c>
      <c r="E2243" s="2" t="s">
        <v>4232</v>
      </c>
      <c r="F2243" s="3" t="s">
        <v>2387</v>
      </c>
    </row>
    <row r="2244" spans="1:6">
      <c r="A2244" s="31" t="s">
        <v>5506</v>
      </c>
      <c r="B2244" s="18">
        <v>45252</v>
      </c>
      <c r="D2244" t="s">
        <v>4231</v>
      </c>
      <c r="E2244" s="2" t="s">
        <v>4232</v>
      </c>
      <c r="F2244" s="3" t="s">
        <v>2387</v>
      </c>
    </row>
    <row r="2245" spans="1:6">
      <c r="A2245" s="31" t="s">
        <v>5505</v>
      </c>
      <c r="B2245" s="18">
        <v>45252</v>
      </c>
      <c r="D2245" t="s">
        <v>4231</v>
      </c>
      <c r="E2245" s="2" t="s">
        <v>4232</v>
      </c>
      <c r="F2245" s="3" t="s">
        <v>2387</v>
      </c>
    </row>
    <row r="2246" spans="1:6">
      <c r="A2246" t="s">
        <v>5596</v>
      </c>
      <c r="B2246" s="18">
        <v>45258</v>
      </c>
      <c r="D2246" t="s">
        <v>5214</v>
      </c>
      <c r="E2246" s="2" t="s">
        <v>2851</v>
      </c>
      <c r="F2246" s="3" t="s">
        <v>2387</v>
      </c>
    </row>
    <row r="2247" spans="1:6">
      <c r="A2247" t="s">
        <v>5597</v>
      </c>
      <c r="B2247" s="18">
        <v>45258</v>
      </c>
      <c r="D2247" t="s">
        <v>5214</v>
      </c>
      <c r="E2247" s="2" t="s">
        <v>2851</v>
      </c>
      <c r="F2247" s="3" t="s">
        <v>2387</v>
      </c>
    </row>
    <row r="2248" spans="1:6">
      <c r="A2248" t="s">
        <v>5598</v>
      </c>
      <c r="B2248" s="18">
        <v>45258</v>
      </c>
      <c r="D2248" t="s">
        <v>5214</v>
      </c>
      <c r="E2248" s="2" t="s">
        <v>2851</v>
      </c>
      <c r="F2248" s="3" t="s">
        <v>2387</v>
      </c>
    </row>
    <row r="2249" spans="1:6">
      <c r="A2249" t="s">
        <v>5599</v>
      </c>
      <c r="B2249" s="18">
        <v>45258</v>
      </c>
      <c r="D2249" t="s">
        <v>5214</v>
      </c>
      <c r="E2249" s="2" t="s">
        <v>2851</v>
      </c>
      <c r="F2249" s="3" t="s">
        <v>2387</v>
      </c>
    </row>
    <row r="2250" spans="1:6">
      <c r="A2250" t="s">
        <v>5600</v>
      </c>
      <c r="B2250" s="18">
        <v>45258</v>
      </c>
      <c r="D2250" t="s">
        <v>5214</v>
      </c>
      <c r="E2250" s="2" t="s">
        <v>2851</v>
      </c>
      <c r="F2250" s="3" t="s">
        <v>2387</v>
      </c>
    </row>
    <row r="2251" spans="1:6">
      <c r="A2251" t="s">
        <v>5601</v>
      </c>
      <c r="B2251" s="18">
        <v>45258</v>
      </c>
      <c r="D2251" t="s">
        <v>5214</v>
      </c>
      <c r="E2251" s="2" t="s">
        <v>2851</v>
      </c>
      <c r="F2251" s="3" t="s">
        <v>2387</v>
      </c>
    </row>
    <row r="2252" spans="1:6">
      <c r="A2252" t="s">
        <v>5602</v>
      </c>
      <c r="B2252" s="18">
        <v>45258</v>
      </c>
      <c r="D2252" t="s">
        <v>5214</v>
      </c>
      <c r="E2252" s="2" t="s">
        <v>2851</v>
      </c>
      <c r="F2252" s="3" t="s">
        <v>2387</v>
      </c>
    </row>
    <row r="2253" spans="1:6">
      <c r="A2253" t="s">
        <v>5603</v>
      </c>
      <c r="B2253" s="18">
        <v>45258</v>
      </c>
      <c r="D2253" t="s">
        <v>5214</v>
      </c>
      <c r="E2253" s="2" t="s">
        <v>2851</v>
      </c>
      <c r="F2253" s="3" t="s">
        <v>2387</v>
      </c>
    </row>
    <row r="2254" spans="1:6">
      <c r="A2254" t="s">
        <v>5604</v>
      </c>
      <c r="B2254" s="18">
        <v>45258</v>
      </c>
      <c r="D2254" t="s">
        <v>5214</v>
      </c>
      <c r="E2254" s="2" t="s">
        <v>2851</v>
      </c>
      <c r="F2254" s="3" t="s">
        <v>2387</v>
      </c>
    </row>
    <row r="2255" spans="1:6">
      <c r="A2255" t="s">
        <v>5605</v>
      </c>
      <c r="B2255" s="18">
        <v>45258</v>
      </c>
      <c r="D2255" t="s">
        <v>5214</v>
      </c>
      <c r="E2255" s="2" t="s">
        <v>2851</v>
      </c>
      <c r="F2255" s="3" t="s">
        <v>2387</v>
      </c>
    </row>
    <row r="2256" spans="1:6">
      <c r="A2256" t="s">
        <v>5606</v>
      </c>
      <c r="B2256" s="18">
        <v>45258</v>
      </c>
      <c r="D2256" t="s">
        <v>5214</v>
      </c>
      <c r="E2256" s="2" t="s">
        <v>2851</v>
      </c>
      <c r="F2256" s="3" t="s">
        <v>2387</v>
      </c>
    </row>
    <row r="2257" spans="1:6">
      <c r="A2257" t="s">
        <v>5607</v>
      </c>
      <c r="B2257" s="18">
        <v>45258</v>
      </c>
      <c r="D2257" t="s">
        <v>5214</v>
      </c>
      <c r="E2257" s="2" t="s">
        <v>2851</v>
      </c>
      <c r="F2257" s="3" t="s">
        <v>2387</v>
      </c>
    </row>
    <row r="2258" spans="1:6">
      <c r="A2258" t="s">
        <v>5608</v>
      </c>
      <c r="B2258" s="18">
        <v>45258</v>
      </c>
      <c r="D2258" t="s">
        <v>5214</v>
      </c>
      <c r="E2258" s="2" t="s">
        <v>2851</v>
      </c>
      <c r="F2258" s="3" t="s">
        <v>2387</v>
      </c>
    </row>
    <row r="2259" spans="1:6">
      <c r="A2259" t="s">
        <v>5609</v>
      </c>
      <c r="B2259" s="18">
        <v>45258</v>
      </c>
      <c r="D2259" t="s">
        <v>5214</v>
      </c>
      <c r="E2259" s="2" t="s">
        <v>2851</v>
      </c>
      <c r="F2259" s="3" t="s">
        <v>2387</v>
      </c>
    </row>
    <row r="2260" spans="1:6">
      <c r="A2260" t="s">
        <v>5610</v>
      </c>
      <c r="B2260" s="18">
        <v>45258</v>
      </c>
      <c r="D2260" t="s">
        <v>5214</v>
      </c>
      <c r="E2260" s="2" t="s">
        <v>2851</v>
      </c>
      <c r="F2260" s="3" t="s">
        <v>2387</v>
      </c>
    </row>
    <row r="2261" spans="1:6">
      <c r="A2261" t="s">
        <v>5611</v>
      </c>
      <c r="B2261" s="18">
        <v>45258</v>
      </c>
      <c r="D2261" t="s">
        <v>5214</v>
      </c>
      <c r="E2261" s="2" t="s">
        <v>2851</v>
      </c>
      <c r="F2261" s="3" t="s">
        <v>2387</v>
      </c>
    </row>
    <row r="2262" spans="1:6">
      <c r="A2262" t="s">
        <v>5612</v>
      </c>
      <c r="B2262" s="18">
        <v>45258</v>
      </c>
      <c r="D2262" t="s">
        <v>5214</v>
      </c>
      <c r="E2262" s="2" t="s">
        <v>2851</v>
      </c>
      <c r="F2262" s="3" t="s">
        <v>2387</v>
      </c>
    </row>
    <row r="2263" spans="1:6">
      <c r="A2263" t="s">
        <v>5613</v>
      </c>
      <c r="B2263" s="18">
        <v>45258</v>
      </c>
      <c r="D2263" t="s">
        <v>5214</v>
      </c>
      <c r="E2263" s="2" t="s">
        <v>2851</v>
      </c>
      <c r="F2263" s="3" t="s">
        <v>2387</v>
      </c>
    </row>
    <row r="2264" spans="1:6">
      <c r="A2264" t="s">
        <v>5614</v>
      </c>
      <c r="B2264" s="18">
        <v>45258</v>
      </c>
      <c r="D2264" t="s">
        <v>5214</v>
      </c>
      <c r="E2264" s="2" t="s">
        <v>2851</v>
      </c>
      <c r="F2264" s="3" t="s">
        <v>2387</v>
      </c>
    </row>
    <row r="2265" spans="1:6">
      <c r="A2265" t="s">
        <v>5615</v>
      </c>
      <c r="B2265" s="18">
        <v>45258</v>
      </c>
      <c r="D2265" t="s">
        <v>5214</v>
      </c>
      <c r="E2265" s="2" t="s">
        <v>2851</v>
      </c>
      <c r="F2265" s="3" t="s">
        <v>2387</v>
      </c>
    </row>
    <row r="2266" spans="1:6">
      <c r="A2266" t="s">
        <v>5616</v>
      </c>
      <c r="B2266" s="18">
        <v>45258</v>
      </c>
      <c r="D2266" t="s">
        <v>5214</v>
      </c>
      <c r="E2266" s="2" t="s">
        <v>2851</v>
      </c>
      <c r="F2266" s="3" t="s">
        <v>2387</v>
      </c>
    </row>
    <row r="2267" spans="1:6">
      <c r="A2267" t="s">
        <v>5617</v>
      </c>
      <c r="B2267" s="18">
        <v>45258</v>
      </c>
      <c r="D2267" t="s">
        <v>5214</v>
      </c>
      <c r="E2267" s="2" t="s">
        <v>2851</v>
      </c>
      <c r="F2267" s="3" t="s">
        <v>2387</v>
      </c>
    </row>
    <row r="2268" spans="1:6">
      <c r="A2268" t="s">
        <v>5618</v>
      </c>
      <c r="B2268" s="18">
        <v>45258</v>
      </c>
      <c r="D2268" t="s">
        <v>5214</v>
      </c>
      <c r="E2268" s="2" t="s">
        <v>2851</v>
      </c>
      <c r="F2268" s="3" t="s">
        <v>2387</v>
      </c>
    </row>
    <row r="2269" spans="1:6">
      <c r="A2269" t="s">
        <v>5619</v>
      </c>
      <c r="B2269" s="18">
        <v>45258</v>
      </c>
      <c r="D2269" t="s">
        <v>5214</v>
      </c>
      <c r="E2269" s="2" t="s">
        <v>2851</v>
      </c>
      <c r="F2269" s="3" t="s">
        <v>2387</v>
      </c>
    </row>
    <row r="2270" spans="1:6">
      <c r="A2270" t="s">
        <v>5620</v>
      </c>
      <c r="B2270" s="18">
        <v>45258</v>
      </c>
      <c r="D2270" t="s">
        <v>5214</v>
      </c>
      <c r="E2270" s="2" t="s">
        <v>2851</v>
      </c>
      <c r="F2270" s="3" t="s">
        <v>2387</v>
      </c>
    </row>
    <row r="2271" spans="1:6">
      <c r="A2271" t="s">
        <v>5621</v>
      </c>
      <c r="B2271" s="18">
        <v>45258</v>
      </c>
      <c r="D2271" t="s">
        <v>5214</v>
      </c>
      <c r="E2271" s="2" t="s">
        <v>2851</v>
      </c>
      <c r="F2271" s="3" t="s">
        <v>2387</v>
      </c>
    </row>
    <row r="2272" spans="1:6">
      <c r="A2272" t="s">
        <v>5622</v>
      </c>
      <c r="B2272" s="18">
        <v>45258</v>
      </c>
      <c r="D2272" t="s">
        <v>5214</v>
      </c>
      <c r="E2272" s="2" t="s">
        <v>2851</v>
      </c>
      <c r="F2272" s="3" t="s">
        <v>2387</v>
      </c>
    </row>
    <row r="2273" spans="1:6">
      <c r="A2273" t="s">
        <v>5623</v>
      </c>
      <c r="B2273" s="18">
        <v>45258</v>
      </c>
      <c r="D2273" t="s">
        <v>5214</v>
      </c>
      <c r="E2273" s="2" t="s">
        <v>2851</v>
      </c>
      <c r="F2273" s="3" t="s">
        <v>2387</v>
      </c>
    </row>
    <row r="2274" spans="1:6">
      <c r="A2274" t="s">
        <v>5624</v>
      </c>
      <c r="B2274" s="18">
        <v>45258</v>
      </c>
      <c r="D2274" t="s">
        <v>5214</v>
      </c>
      <c r="E2274" s="2" t="s">
        <v>2851</v>
      </c>
      <c r="F2274" s="3" t="s">
        <v>2387</v>
      </c>
    </row>
    <row r="2275" spans="1:6">
      <c r="A2275" t="s">
        <v>5625</v>
      </c>
      <c r="B2275" s="18">
        <v>45258</v>
      </c>
      <c r="D2275" t="s">
        <v>5214</v>
      </c>
      <c r="E2275" s="2" t="s">
        <v>2851</v>
      </c>
      <c r="F2275" s="3" t="s">
        <v>2387</v>
      </c>
    </row>
    <row r="2276" spans="1:6">
      <c r="A2276" t="s">
        <v>5626</v>
      </c>
      <c r="B2276" s="18">
        <v>45258</v>
      </c>
      <c r="D2276" t="s">
        <v>5214</v>
      </c>
      <c r="E2276" s="2" t="s">
        <v>2851</v>
      </c>
      <c r="F2276" s="3" t="s">
        <v>2387</v>
      </c>
    </row>
    <row r="2277" spans="1:6">
      <c r="A2277" t="s">
        <v>5627</v>
      </c>
      <c r="B2277" s="18">
        <v>45258</v>
      </c>
      <c r="D2277" t="s">
        <v>5214</v>
      </c>
      <c r="E2277" s="2" t="s">
        <v>2851</v>
      </c>
      <c r="F2277" s="3" t="s">
        <v>2387</v>
      </c>
    </row>
    <row r="2278" spans="1:6">
      <c r="A2278" t="s">
        <v>5628</v>
      </c>
      <c r="B2278" s="18">
        <v>45258</v>
      </c>
      <c r="D2278" t="s">
        <v>5214</v>
      </c>
      <c r="E2278" s="2" t="s">
        <v>2851</v>
      </c>
      <c r="F2278" s="3" t="s">
        <v>2387</v>
      </c>
    </row>
    <row r="2279" spans="1:6">
      <c r="A2279" t="s">
        <v>5629</v>
      </c>
      <c r="B2279" s="18">
        <v>45258</v>
      </c>
      <c r="D2279" t="s">
        <v>5214</v>
      </c>
      <c r="E2279" s="2" t="s">
        <v>2851</v>
      </c>
      <c r="F2279" s="3" t="s">
        <v>2387</v>
      </c>
    </row>
    <row r="2280" spans="1:6">
      <c r="A2280" t="s">
        <v>5630</v>
      </c>
      <c r="B2280" s="18">
        <v>45258</v>
      </c>
      <c r="D2280" t="s">
        <v>5214</v>
      </c>
      <c r="E2280" s="2" t="s">
        <v>2851</v>
      </c>
      <c r="F2280" s="3" t="s">
        <v>2387</v>
      </c>
    </row>
    <row r="2281" spans="1:6">
      <c r="A2281" t="s">
        <v>5631</v>
      </c>
      <c r="B2281" s="18">
        <v>45258</v>
      </c>
      <c r="D2281" t="s">
        <v>5214</v>
      </c>
      <c r="E2281" s="2" t="s">
        <v>2851</v>
      </c>
      <c r="F2281" s="3" t="s">
        <v>2387</v>
      </c>
    </row>
    <row r="2282" spans="1:6">
      <c r="A2282" t="s">
        <v>5632</v>
      </c>
      <c r="B2282" s="18">
        <v>45258</v>
      </c>
      <c r="D2282" t="s">
        <v>5214</v>
      </c>
      <c r="E2282" s="2" t="s">
        <v>2851</v>
      </c>
      <c r="F2282" s="3" t="s">
        <v>2387</v>
      </c>
    </row>
    <row r="2283" spans="1:6">
      <c r="A2283" t="s">
        <v>5633</v>
      </c>
      <c r="B2283" s="18">
        <v>45258</v>
      </c>
      <c r="D2283" t="s">
        <v>5214</v>
      </c>
      <c r="E2283" s="2" t="s">
        <v>2851</v>
      </c>
      <c r="F2283" s="3" t="s">
        <v>2387</v>
      </c>
    </row>
    <row r="2284" spans="1:6">
      <c r="A2284" t="s">
        <v>5634</v>
      </c>
      <c r="B2284" s="18">
        <v>45258</v>
      </c>
      <c r="D2284" t="s">
        <v>5214</v>
      </c>
      <c r="E2284" s="2" t="s">
        <v>2851</v>
      </c>
      <c r="F2284" s="3" t="s">
        <v>2387</v>
      </c>
    </row>
    <row r="2285" spans="1:6">
      <c r="A2285" t="s">
        <v>5635</v>
      </c>
      <c r="B2285" s="18">
        <v>45258</v>
      </c>
      <c r="D2285" t="s">
        <v>5214</v>
      </c>
      <c r="E2285" s="2" t="s">
        <v>2851</v>
      </c>
      <c r="F2285" s="3" t="s">
        <v>2387</v>
      </c>
    </row>
    <row r="2286" spans="1:6">
      <c r="A2286" t="s">
        <v>5636</v>
      </c>
      <c r="B2286" s="18">
        <v>45258</v>
      </c>
      <c r="D2286" t="s">
        <v>5214</v>
      </c>
      <c r="E2286" s="2" t="s">
        <v>2851</v>
      </c>
      <c r="F2286" s="3" t="s">
        <v>2387</v>
      </c>
    </row>
    <row r="2287" spans="1:6">
      <c r="A2287" t="s">
        <v>5637</v>
      </c>
      <c r="B2287" s="18">
        <v>45258</v>
      </c>
      <c r="D2287" t="s">
        <v>5214</v>
      </c>
      <c r="E2287" s="2" t="s">
        <v>2851</v>
      </c>
      <c r="F2287" s="3" t="s">
        <v>2387</v>
      </c>
    </row>
    <row r="2288" spans="1:6">
      <c r="A2288" t="s">
        <v>5638</v>
      </c>
      <c r="B2288" s="18">
        <v>45258</v>
      </c>
      <c r="D2288" t="s">
        <v>5214</v>
      </c>
      <c r="E2288" s="2" t="s">
        <v>2851</v>
      </c>
      <c r="F2288" s="3" t="s">
        <v>2387</v>
      </c>
    </row>
    <row r="2289" spans="1:6">
      <c r="A2289" t="s">
        <v>5639</v>
      </c>
      <c r="B2289" s="18">
        <v>45258</v>
      </c>
      <c r="D2289" t="s">
        <v>5214</v>
      </c>
      <c r="E2289" s="2" t="s">
        <v>2851</v>
      </c>
      <c r="F2289" s="3" t="s">
        <v>2387</v>
      </c>
    </row>
    <row r="2290" spans="1:6">
      <c r="A2290" t="s">
        <v>5694</v>
      </c>
      <c r="F2290" s="3" t="s">
        <v>2387</v>
      </c>
    </row>
    <row r="2291" spans="1:6">
      <c r="A2291" t="s">
        <v>5730</v>
      </c>
      <c r="B2291" s="18">
        <v>45264</v>
      </c>
      <c r="D2291" t="s">
        <v>5729</v>
      </c>
      <c r="E2291" s="2" t="s">
        <v>2851</v>
      </c>
      <c r="F2291" s="3" t="s">
        <v>2387</v>
      </c>
    </row>
    <row r="2292" spans="1:6">
      <c r="A2292" t="s">
        <v>5731</v>
      </c>
      <c r="B2292" s="18">
        <v>45264</v>
      </c>
      <c r="D2292" t="s">
        <v>5729</v>
      </c>
      <c r="E2292" s="2" t="s">
        <v>2851</v>
      </c>
      <c r="F2292" s="3" t="s">
        <v>2387</v>
      </c>
    </row>
    <row r="2293" spans="1:6">
      <c r="A2293" t="s">
        <v>5737</v>
      </c>
      <c r="B2293" s="18">
        <v>45264</v>
      </c>
      <c r="D2293" t="s">
        <v>5778</v>
      </c>
      <c r="E2293" s="2" t="s">
        <v>2851</v>
      </c>
      <c r="F2293" s="3" t="s">
        <v>2387</v>
      </c>
    </row>
    <row r="2294" spans="1:6">
      <c r="A2294" t="s">
        <v>5738</v>
      </c>
      <c r="B2294" s="18">
        <v>45264</v>
      </c>
      <c r="D2294" t="s">
        <v>5778</v>
      </c>
      <c r="E2294" s="2" t="s">
        <v>2851</v>
      </c>
      <c r="F2294" s="3" t="s">
        <v>2387</v>
      </c>
    </row>
    <row r="2295" spans="1:6">
      <c r="A2295" t="s">
        <v>5739</v>
      </c>
      <c r="B2295" s="18">
        <v>45264</v>
      </c>
      <c r="D2295" t="s">
        <v>5778</v>
      </c>
      <c r="E2295" s="2" t="s">
        <v>2851</v>
      </c>
      <c r="F2295" s="3" t="s">
        <v>2387</v>
      </c>
    </row>
    <row r="2296" spans="1:6">
      <c r="A2296" t="s">
        <v>5740</v>
      </c>
      <c r="B2296" s="18">
        <v>45264</v>
      </c>
      <c r="D2296" t="s">
        <v>5778</v>
      </c>
      <c r="E2296" s="2" t="s">
        <v>2851</v>
      </c>
      <c r="F2296" s="3" t="s">
        <v>2387</v>
      </c>
    </row>
    <row r="2297" spans="1:6">
      <c r="A2297" t="s">
        <v>5741</v>
      </c>
      <c r="B2297" s="18">
        <v>45264</v>
      </c>
      <c r="D2297" t="s">
        <v>5778</v>
      </c>
      <c r="E2297" s="2" t="s">
        <v>2851</v>
      </c>
      <c r="F2297" s="3" t="s">
        <v>2387</v>
      </c>
    </row>
    <row r="2298" spans="1:6">
      <c r="A2298" t="s">
        <v>5742</v>
      </c>
      <c r="B2298" s="18">
        <v>45264</v>
      </c>
      <c r="D2298" t="s">
        <v>5778</v>
      </c>
      <c r="E2298" s="2" t="s">
        <v>2851</v>
      </c>
      <c r="F2298" s="3" t="s">
        <v>2387</v>
      </c>
    </row>
    <row r="2299" spans="1:6">
      <c r="A2299" t="s">
        <v>5743</v>
      </c>
      <c r="B2299" s="18">
        <v>45264</v>
      </c>
      <c r="D2299" t="s">
        <v>5778</v>
      </c>
      <c r="E2299" s="2" t="s">
        <v>2851</v>
      </c>
      <c r="F2299" s="3" t="s">
        <v>2387</v>
      </c>
    </row>
    <row r="2300" spans="1:6">
      <c r="A2300" t="s">
        <v>5744</v>
      </c>
      <c r="B2300" s="18">
        <v>45264</v>
      </c>
      <c r="D2300" t="s">
        <v>5778</v>
      </c>
      <c r="E2300" s="2" t="s">
        <v>2851</v>
      </c>
      <c r="F2300" s="3" t="s">
        <v>2387</v>
      </c>
    </row>
    <row r="2301" spans="1:6">
      <c r="A2301" t="s">
        <v>5745</v>
      </c>
      <c r="B2301" s="18">
        <v>45264</v>
      </c>
      <c r="D2301" t="s">
        <v>5778</v>
      </c>
      <c r="E2301" s="2" t="s">
        <v>2851</v>
      </c>
      <c r="F2301" s="3" t="s">
        <v>2387</v>
      </c>
    </row>
    <row r="2302" spans="1:6">
      <c r="A2302" t="s">
        <v>5746</v>
      </c>
      <c r="B2302" s="18">
        <v>45264</v>
      </c>
      <c r="D2302" t="s">
        <v>5778</v>
      </c>
      <c r="E2302" s="2" t="s">
        <v>2851</v>
      </c>
      <c r="F2302" s="3" t="s">
        <v>2387</v>
      </c>
    </row>
    <row r="2303" spans="1:6">
      <c r="A2303" t="s">
        <v>5747</v>
      </c>
      <c r="B2303" s="18">
        <v>45264</v>
      </c>
      <c r="D2303" t="s">
        <v>5778</v>
      </c>
      <c r="E2303" s="2" t="s">
        <v>2851</v>
      </c>
      <c r="F2303" s="3" t="s">
        <v>2387</v>
      </c>
    </row>
    <row r="2304" spans="1:6">
      <c r="A2304" t="s">
        <v>5748</v>
      </c>
      <c r="B2304" s="18">
        <v>45264</v>
      </c>
      <c r="D2304" t="s">
        <v>5778</v>
      </c>
      <c r="E2304" s="2" t="s">
        <v>2851</v>
      </c>
      <c r="F2304" s="3" t="s">
        <v>2387</v>
      </c>
    </row>
    <row r="2305" spans="1:6">
      <c r="A2305" t="s">
        <v>5749</v>
      </c>
      <c r="B2305" s="18">
        <v>45264</v>
      </c>
      <c r="D2305" t="s">
        <v>5778</v>
      </c>
      <c r="E2305" s="2" t="s">
        <v>2851</v>
      </c>
      <c r="F2305" s="3" t="s">
        <v>2387</v>
      </c>
    </row>
    <row r="2306" spans="1:6">
      <c r="A2306" t="s">
        <v>5750</v>
      </c>
      <c r="B2306" s="18">
        <v>45264</v>
      </c>
      <c r="D2306" t="s">
        <v>5778</v>
      </c>
      <c r="E2306" s="2" t="s">
        <v>2851</v>
      </c>
      <c r="F2306" s="3" t="s">
        <v>2387</v>
      </c>
    </row>
    <row r="2307" spans="1:6">
      <c r="A2307" t="s">
        <v>5751</v>
      </c>
      <c r="B2307" s="18">
        <v>45264</v>
      </c>
      <c r="D2307" t="s">
        <v>5778</v>
      </c>
      <c r="E2307" s="2" t="s">
        <v>2851</v>
      </c>
      <c r="F2307" s="3" t="s">
        <v>2387</v>
      </c>
    </row>
    <row r="2308" spans="1:6">
      <c r="A2308" t="s">
        <v>5752</v>
      </c>
      <c r="B2308" s="18">
        <v>45264</v>
      </c>
      <c r="D2308" t="s">
        <v>5778</v>
      </c>
      <c r="E2308" s="2" t="s">
        <v>2851</v>
      </c>
      <c r="F2308" s="3" t="s">
        <v>2387</v>
      </c>
    </row>
    <row r="2309" spans="1:6">
      <c r="A2309" t="s">
        <v>5753</v>
      </c>
      <c r="B2309" s="18">
        <v>45264</v>
      </c>
      <c r="D2309" t="s">
        <v>5778</v>
      </c>
      <c r="E2309" s="2" t="s">
        <v>2851</v>
      </c>
      <c r="F2309" s="3" t="s">
        <v>2387</v>
      </c>
    </row>
    <row r="2310" spans="1:6">
      <c r="A2310" t="s">
        <v>5754</v>
      </c>
      <c r="B2310" s="18">
        <v>45264</v>
      </c>
      <c r="D2310" t="s">
        <v>5778</v>
      </c>
      <c r="E2310" s="2" t="s">
        <v>2851</v>
      </c>
      <c r="F2310" s="3" t="s">
        <v>2387</v>
      </c>
    </row>
    <row r="2311" spans="1:6">
      <c r="A2311" t="s">
        <v>5755</v>
      </c>
      <c r="B2311" s="18">
        <v>45264</v>
      </c>
      <c r="D2311" t="s">
        <v>5778</v>
      </c>
      <c r="E2311" s="2" t="s">
        <v>2851</v>
      </c>
      <c r="F2311" s="3" t="s">
        <v>2387</v>
      </c>
    </row>
    <row r="2312" spans="1:6">
      <c r="A2312" t="s">
        <v>5756</v>
      </c>
      <c r="B2312" s="18">
        <v>45264</v>
      </c>
      <c r="D2312" t="s">
        <v>5778</v>
      </c>
      <c r="E2312" s="2" t="s">
        <v>2851</v>
      </c>
      <c r="F2312" s="3" t="s">
        <v>2387</v>
      </c>
    </row>
    <row r="2313" spans="1:6">
      <c r="A2313" t="s">
        <v>5757</v>
      </c>
      <c r="B2313" s="18">
        <v>45264</v>
      </c>
      <c r="D2313" t="s">
        <v>5778</v>
      </c>
      <c r="E2313" s="2" t="s">
        <v>2851</v>
      </c>
      <c r="F2313" s="3" t="s">
        <v>2387</v>
      </c>
    </row>
    <row r="2314" spans="1:6">
      <c r="A2314" t="s">
        <v>5758</v>
      </c>
      <c r="B2314" s="18">
        <v>45264</v>
      </c>
      <c r="D2314" t="s">
        <v>5778</v>
      </c>
      <c r="E2314" s="2" t="s">
        <v>2851</v>
      </c>
      <c r="F2314" s="3" t="s">
        <v>2387</v>
      </c>
    </row>
    <row r="2315" spans="1:6">
      <c r="A2315" t="s">
        <v>5759</v>
      </c>
      <c r="B2315" s="18">
        <v>45264</v>
      </c>
      <c r="D2315" t="s">
        <v>5778</v>
      </c>
      <c r="E2315" s="2" t="s">
        <v>2851</v>
      </c>
      <c r="F2315" s="3" t="s">
        <v>2387</v>
      </c>
    </row>
    <row r="2316" spans="1:6">
      <c r="A2316" t="s">
        <v>5760</v>
      </c>
      <c r="B2316" s="18">
        <v>45264</v>
      </c>
      <c r="D2316" t="s">
        <v>5778</v>
      </c>
      <c r="E2316" s="2" t="s">
        <v>2851</v>
      </c>
      <c r="F2316" s="3" t="s">
        <v>2387</v>
      </c>
    </row>
    <row r="2317" spans="1:6">
      <c r="A2317" t="s">
        <v>5761</v>
      </c>
      <c r="B2317" s="18">
        <v>45264</v>
      </c>
      <c r="D2317" t="s">
        <v>5778</v>
      </c>
      <c r="E2317" s="2" t="s">
        <v>2851</v>
      </c>
      <c r="F2317" s="3" t="s">
        <v>2387</v>
      </c>
    </row>
    <row r="2318" spans="1:6">
      <c r="A2318" t="s">
        <v>5762</v>
      </c>
      <c r="B2318" s="18">
        <v>45264</v>
      </c>
      <c r="D2318" t="s">
        <v>5778</v>
      </c>
      <c r="E2318" s="2" t="s">
        <v>2851</v>
      </c>
      <c r="F2318" s="3" t="s">
        <v>2387</v>
      </c>
    </row>
    <row r="2319" spans="1:6">
      <c r="A2319" t="s">
        <v>5763</v>
      </c>
      <c r="B2319" s="18">
        <v>45264</v>
      </c>
      <c r="D2319" t="s">
        <v>5778</v>
      </c>
      <c r="E2319" s="2" t="s">
        <v>2851</v>
      </c>
      <c r="F2319" s="3" t="s">
        <v>2387</v>
      </c>
    </row>
    <row r="2320" spans="1:6">
      <c r="A2320" t="s">
        <v>5764</v>
      </c>
      <c r="B2320" s="18">
        <v>45264</v>
      </c>
      <c r="D2320" t="s">
        <v>5778</v>
      </c>
      <c r="E2320" s="2" t="s">
        <v>2851</v>
      </c>
      <c r="F2320" s="3" t="s">
        <v>2387</v>
      </c>
    </row>
    <row r="2321" spans="1:6">
      <c r="A2321" t="s">
        <v>5765</v>
      </c>
      <c r="B2321" s="18">
        <v>45264</v>
      </c>
      <c r="D2321" t="s">
        <v>5778</v>
      </c>
      <c r="E2321" s="2" t="s">
        <v>2851</v>
      </c>
      <c r="F2321" s="3" t="s">
        <v>2387</v>
      </c>
    </row>
    <row r="2322" spans="1:6">
      <c r="A2322" t="s">
        <v>5766</v>
      </c>
      <c r="B2322" s="18">
        <v>45264</v>
      </c>
      <c r="D2322" t="s">
        <v>5778</v>
      </c>
      <c r="E2322" s="2" t="s">
        <v>2851</v>
      </c>
      <c r="F2322" s="3" t="s">
        <v>2387</v>
      </c>
    </row>
    <row r="2323" spans="1:6">
      <c r="A2323" t="s">
        <v>5767</v>
      </c>
      <c r="B2323" s="18">
        <v>45264</v>
      </c>
      <c r="D2323" t="s">
        <v>5778</v>
      </c>
      <c r="E2323" s="2" t="s">
        <v>2851</v>
      </c>
      <c r="F2323" s="3" t="s">
        <v>2387</v>
      </c>
    </row>
    <row r="2324" spans="1:6">
      <c r="A2324" t="s">
        <v>5768</v>
      </c>
      <c r="B2324" s="18">
        <v>45264</v>
      </c>
      <c r="D2324" t="s">
        <v>5778</v>
      </c>
      <c r="E2324" s="2" t="s">
        <v>2851</v>
      </c>
      <c r="F2324" s="3" t="s">
        <v>2387</v>
      </c>
    </row>
    <row r="2325" spans="1:6">
      <c r="A2325" t="s">
        <v>5769</v>
      </c>
      <c r="B2325" s="18">
        <v>45264</v>
      </c>
      <c r="D2325" t="s">
        <v>5778</v>
      </c>
      <c r="E2325" s="2" t="s">
        <v>2851</v>
      </c>
      <c r="F2325" s="3" t="s">
        <v>2387</v>
      </c>
    </row>
    <row r="2326" spans="1:6">
      <c r="A2326" t="s">
        <v>5770</v>
      </c>
      <c r="B2326" s="18">
        <v>45264</v>
      </c>
      <c r="D2326" t="s">
        <v>5778</v>
      </c>
      <c r="E2326" s="2" t="s">
        <v>2851</v>
      </c>
      <c r="F2326" s="3" t="s">
        <v>2387</v>
      </c>
    </row>
    <row r="2327" spans="1:6">
      <c r="A2327" t="s">
        <v>5771</v>
      </c>
      <c r="B2327" s="18">
        <v>45264</v>
      </c>
      <c r="D2327" t="s">
        <v>5778</v>
      </c>
      <c r="E2327" s="2" t="s">
        <v>2851</v>
      </c>
      <c r="F2327" s="3" t="s">
        <v>2387</v>
      </c>
    </row>
    <row r="2328" spans="1:6">
      <c r="A2328" t="s">
        <v>5772</v>
      </c>
      <c r="B2328" s="18">
        <v>45264</v>
      </c>
      <c r="D2328" t="s">
        <v>5778</v>
      </c>
      <c r="E2328" s="2" t="s">
        <v>2851</v>
      </c>
      <c r="F2328" s="3" t="s">
        <v>2387</v>
      </c>
    </row>
    <row r="2329" spans="1:6">
      <c r="A2329" t="s">
        <v>5773</v>
      </c>
      <c r="B2329" s="18">
        <v>45264</v>
      </c>
      <c r="D2329" t="s">
        <v>5778</v>
      </c>
      <c r="E2329" s="2" t="s">
        <v>2851</v>
      </c>
      <c r="F2329" s="3" t="s">
        <v>2387</v>
      </c>
    </row>
    <row r="2330" spans="1:6">
      <c r="A2330" t="s">
        <v>5774</v>
      </c>
      <c r="B2330" s="18">
        <v>45264</v>
      </c>
      <c r="D2330" t="s">
        <v>5778</v>
      </c>
      <c r="E2330" s="2" t="s">
        <v>2851</v>
      </c>
      <c r="F2330" s="3" t="s">
        <v>2387</v>
      </c>
    </row>
    <row r="2331" spans="1:6">
      <c r="A2331" t="s">
        <v>5775</v>
      </c>
      <c r="B2331" s="18">
        <v>45264</v>
      </c>
      <c r="D2331" t="s">
        <v>5778</v>
      </c>
      <c r="E2331" s="2" t="s">
        <v>2851</v>
      </c>
      <c r="F2331" s="3" t="s">
        <v>2387</v>
      </c>
    </row>
    <row r="2332" spans="1:6">
      <c r="A2332" t="s">
        <v>5776</v>
      </c>
      <c r="B2332" s="18">
        <v>45264</v>
      </c>
      <c r="D2332" t="s">
        <v>5778</v>
      </c>
      <c r="E2332" s="2" t="s">
        <v>2851</v>
      </c>
      <c r="F2332" s="3" t="s">
        <v>2387</v>
      </c>
    </row>
    <row r="2333" spans="1:6">
      <c r="A2333" t="s">
        <v>5777</v>
      </c>
      <c r="B2333" s="18">
        <v>45264</v>
      </c>
      <c r="D2333" t="s">
        <v>5778</v>
      </c>
      <c r="E2333" s="2" t="s">
        <v>2851</v>
      </c>
      <c r="F2333" s="3" t="s">
        <v>2387</v>
      </c>
    </row>
    <row r="2334" spans="1:6">
      <c r="A2334" t="s">
        <v>5822</v>
      </c>
      <c r="B2334" s="18">
        <v>45264</v>
      </c>
      <c r="D2334" t="s">
        <v>6341</v>
      </c>
      <c r="E2334" s="2" t="s">
        <v>2851</v>
      </c>
      <c r="F2334" s="3" t="s">
        <v>2387</v>
      </c>
    </row>
    <row r="2335" spans="1:6">
      <c r="A2335" t="s">
        <v>5823</v>
      </c>
      <c r="B2335" s="18">
        <v>45264</v>
      </c>
      <c r="D2335" t="s">
        <v>6341</v>
      </c>
      <c r="E2335" s="2" t="s">
        <v>2851</v>
      </c>
      <c r="F2335" s="3" t="s">
        <v>2387</v>
      </c>
    </row>
    <row r="2336" spans="1:6">
      <c r="A2336" s="31" t="s">
        <v>5946</v>
      </c>
      <c r="B2336" s="18">
        <v>45272</v>
      </c>
      <c r="D2336" t="s">
        <v>4231</v>
      </c>
      <c r="E2336" s="2" t="s">
        <v>4232</v>
      </c>
      <c r="F2336" s="3" t="s">
        <v>2387</v>
      </c>
    </row>
    <row r="2337" spans="1:6">
      <c r="A2337" s="31" t="s">
        <v>5945</v>
      </c>
      <c r="B2337" s="18">
        <v>45272</v>
      </c>
      <c r="D2337" t="s">
        <v>4231</v>
      </c>
      <c r="E2337" s="2" t="s">
        <v>4232</v>
      </c>
      <c r="F2337" s="3" t="s">
        <v>2387</v>
      </c>
    </row>
    <row r="2338" spans="1:6">
      <c r="A2338" s="31" t="s">
        <v>5944</v>
      </c>
      <c r="B2338" s="18">
        <v>45272</v>
      </c>
      <c r="D2338" t="s">
        <v>4231</v>
      </c>
      <c r="E2338" s="2" t="s">
        <v>4232</v>
      </c>
      <c r="F2338" s="3" t="s">
        <v>2387</v>
      </c>
    </row>
    <row r="2339" spans="1:6">
      <c r="A2339" s="31" t="s">
        <v>5943</v>
      </c>
      <c r="B2339" s="18">
        <v>45272</v>
      </c>
      <c r="D2339" t="s">
        <v>4231</v>
      </c>
      <c r="E2339" s="2" t="s">
        <v>4232</v>
      </c>
      <c r="F2339" s="3" t="s">
        <v>2387</v>
      </c>
    </row>
    <row r="2340" spans="1:6">
      <c r="A2340" s="31" t="s">
        <v>5942</v>
      </c>
      <c r="B2340" s="18">
        <v>45272</v>
      </c>
      <c r="D2340" t="s">
        <v>4231</v>
      </c>
      <c r="E2340" s="2" t="s">
        <v>4232</v>
      </c>
      <c r="F2340" s="3" t="s">
        <v>2387</v>
      </c>
    </row>
    <row r="2341" spans="1:6">
      <c r="A2341" s="31" t="s">
        <v>5941</v>
      </c>
      <c r="B2341" s="18">
        <v>45272</v>
      </c>
      <c r="D2341" t="s">
        <v>4231</v>
      </c>
      <c r="E2341" s="2" t="s">
        <v>4232</v>
      </c>
      <c r="F2341" s="3" t="s">
        <v>2387</v>
      </c>
    </row>
    <row r="2342" spans="1:6">
      <c r="A2342" s="31" t="s">
        <v>5940</v>
      </c>
      <c r="B2342" s="18">
        <v>45272</v>
      </c>
      <c r="D2342" t="s">
        <v>4231</v>
      </c>
      <c r="E2342" s="2" t="s">
        <v>4232</v>
      </c>
      <c r="F2342" s="3" t="s">
        <v>2387</v>
      </c>
    </row>
    <row r="2343" spans="1:6">
      <c r="A2343" s="31" t="s">
        <v>5939</v>
      </c>
      <c r="B2343" s="18">
        <v>45272</v>
      </c>
      <c r="D2343" t="s">
        <v>4231</v>
      </c>
      <c r="E2343" s="2" t="s">
        <v>4232</v>
      </c>
      <c r="F2343" s="3" t="s">
        <v>2387</v>
      </c>
    </row>
    <row r="2344" spans="1:6">
      <c r="A2344" s="31" t="s">
        <v>5938</v>
      </c>
      <c r="B2344" s="18">
        <v>45272</v>
      </c>
      <c r="D2344" t="s">
        <v>4231</v>
      </c>
      <c r="E2344" s="2" t="s">
        <v>4232</v>
      </c>
      <c r="F2344" s="3" t="s">
        <v>2387</v>
      </c>
    </row>
    <row r="2345" spans="1:6">
      <c r="A2345" s="31" t="s">
        <v>5937</v>
      </c>
      <c r="B2345" s="18">
        <v>45272</v>
      </c>
      <c r="D2345" t="s">
        <v>4231</v>
      </c>
      <c r="E2345" s="2" t="s">
        <v>4232</v>
      </c>
      <c r="F2345" s="3" t="s">
        <v>2387</v>
      </c>
    </row>
    <row r="2346" spans="1:6">
      <c r="A2346" s="31" t="s">
        <v>5936</v>
      </c>
      <c r="B2346" s="18">
        <v>45272</v>
      </c>
      <c r="D2346" t="s">
        <v>4231</v>
      </c>
      <c r="E2346" s="2" t="s">
        <v>4232</v>
      </c>
      <c r="F2346" s="3" t="s">
        <v>2387</v>
      </c>
    </row>
    <row r="2347" spans="1:6">
      <c r="A2347" s="31" t="s">
        <v>5935</v>
      </c>
      <c r="B2347" s="18">
        <v>45272</v>
      </c>
      <c r="D2347" t="s">
        <v>4231</v>
      </c>
      <c r="E2347" s="2" t="s">
        <v>4232</v>
      </c>
      <c r="F2347" s="3" t="s">
        <v>2387</v>
      </c>
    </row>
    <row r="2348" spans="1:6">
      <c r="A2348" s="31" t="s">
        <v>5934</v>
      </c>
      <c r="B2348" s="18">
        <v>45272</v>
      </c>
      <c r="D2348" t="s">
        <v>4231</v>
      </c>
      <c r="E2348" s="2" t="s">
        <v>4232</v>
      </c>
      <c r="F2348" s="3" t="s">
        <v>2387</v>
      </c>
    </row>
    <row r="2349" spans="1:6">
      <c r="A2349" s="31" t="s">
        <v>5933</v>
      </c>
      <c r="B2349" s="18">
        <v>45272</v>
      </c>
      <c r="D2349" t="s">
        <v>4231</v>
      </c>
      <c r="E2349" s="2" t="s">
        <v>4232</v>
      </c>
      <c r="F2349" s="3" t="s">
        <v>2387</v>
      </c>
    </row>
    <row r="2350" spans="1:6">
      <c r="A2350" s="31" t="s">
        <v>5932</v>
      </c>
      <c r="B2350" s="18">
        <v>45272</v>
      </c>
      <c r="D2350" t="s">
        <v>4231</v>
      </c>
      <c r="E2350" s="2" t="s">
        <v>4232</v>
      </c>
      <c r="F2350" s="3" t="s">
        <v>2387</v>
      </c>
    </row>
    <row r="2351" spans="1:6">
      <c r="A2351" s="31" t="s">
        <v>5931</v>
      </c>
      <c r="B2351" s="18">
        <v>45272</v>
      </c>
      <c r="D2351" t="s">
        <v>4231</v>
      </c>
      <c r="E2351" s="2" t="s">
        <v>4232</v>
      </c>
      <c r="F2351" s="3" t="s">
        <v>2387</v>
      </c>
    </row>
    <row r="2352" spans="1:6">
      <c r="A2352" s="31" t="s">
        <v>5930</v>
      </c>
      <c r="B2352" s="18">
        <v>45272</v>
      </c>
      <c r="D2352" t="s">
        <v>4231</v>
      </c>
      <c r="E2352" s="2" t="s">
        <v>4232</v>
      </c>
      <c r="F2352" s="3" t="s">
        <v>2387</v>
      </c>
    </row>
    <row r="2353" spans="1:6">
      <c r="A2353" s="31" t="s">
        <v>5929</v>
      </c>
      <c r="B2353" s="18">
        <v>45272</v>
      </c>
      <c r="D2353" t="s">
        <v>4231</v>
      </c>
      <c r="E2353" s="2" t="s">
        <v>4232</v>
      </c>
      <c r="F2353" s="3" t="s">
        <v>2387</v>
      </c>
    </row>
    <row r="2354" spans="1:6">
      <c r="A2354" s="31" t="s">
        <v>5928</v>
      </c>
      <c r="B2354" s="18">
        <v>45272</v>
      </c>
      <c r="D2354" t="s">
        <v>4231</v>
      </c>
      <c r="E2354" s="2" t="s">
        <v>4232</v>
      </c>
      <c r="F2354" s="3" t="s">
        <v>2387</v>
      </c>
    </row>
    <row r="2355" spans="1:6">
      <c r="A2355" s="31" t="s">
        <v>5927</v>
      </c>
      <c r="B2355" s="18">
        <v>45272</v>
      </c>
      <c r="D2355" t="s">
        <v>4231</v>
      </c>
      <c r="E2355" s="2" t="s">
        <v>4232</v>
      </c>
      <c r="F2355" s="3" t="s">
        <v>2387</v>
      </c>
    </row>
    <row r="2356" spans="1:6">
      <c r="A2356" s="31" t="s">
        <v>5926</v>
      </c>
      <c r="B2356" s="18">
        <v>45272</v>
      </c>
      <c r="D2356" t="s">
        <v>4231</v>
      </c>
      <c r="E2356" s="2" t="s">
        <v>4232</v>
      </c>
      <c r="F2356" s="3" t="s">
        <v>2387</v>
      </c>
    </row>
    <row r="2357" spans="1:6">
      <c r="A2357" s="31" t="s">
        <v>5925</v>
      </c>
      <c r="B2357" s="18">
        <v>45272</v>
      </c>
      <c r="D2357" t="s">
        <v>4231</v>
      </c>
      <c r="E2357" s="2" t="s">
        <v>4232</v>
      </c>
      <c r="F2357" s="3" t="s">
        <v>2387</v>
      </c>
    </row>
    <row r="2358" spans="1:6">
      <c r="A2358" s="31" t="s">
        <v>5924</v>
      </c>
      <c r="B2358" s="18">
        <v>45272</v>
      </c>
      <c r="D2358" t="s">
        <v>4231</v>
      </c>
      <c r="E2358" s="2" t="s">
        <v>4232</v>
      </c>
      <c r="F2358" s="3" t="s">
        <v>2387</v>
      </c>
    </row>
    <row r="2359" spans="1:6">
      <c r="A2359" s="31" t="s">
        <v>5923</v>
      </c>
      <c r="B2359" s="18">
        <v>45272</v>
      </c>
      <c r="D2359" t="s">
        <v>4231</v>
      </c>
      <c r="E2359" s="2" t="s">
        <v>4232</v>
      </c>
      <c r="F2359" s="3" t="s">
        <v>2387</v>
      </c>
    </row>
    <row r="2360" spans="1:6">
      <c r="A2360" s="31" t="s">
        <v>5922</v>
      </c>
      <c r="B2360" s="18">
        <v>45272</v>
      </c>
      <c r="D2360" t="s">
        <v>4231</v>
      </c>
      <c r="E2360" s="2" t="s">
        <v>4232</v>
      </c>
      <c r="F2360" s="3" t="s">
        <v>2387</v>
      </c>
    </row>
    <row r="2361" spans="1:6">
      <c r="A2361" s="31" t="s">
        <v>5921</v>
      </c>
      <c r="B2361" s="18">
        <v>45272</v>
      </c>
      <c r="D2361" t="s">
        <v>4231</v>
      </c>
      <c r="E2361" s="2" t="s">
        <v>4232</v>
      </c>
      <c r="F2361" s="3" t="s">
        <v>2387</v>
      </c>
    </row>
    <row r="2362" spans="1:6">
      <c r="A2362" s="31" t="s">
        <v>5920</v>
      </c>
      <c r="B2362" s="18">
        <v>45272</v>
      </c>
      <c r="D2362" t="s">
        <v>4231</v>
      </c>
      <c r="E2362" s="2" t="s">
        <v>4232</v>
      </c>
      <c r="F2362" s="3" t="s">
        <v>2387</v>
      </c>
    </row>
    <row r="2363" spans="1:6">
      <c r="A2363" s="31" t="s">
        <v>5919</v>
      </c>
      <c r="B2363" s="18">
        <v>45272</v>
      </c>
      <c r="D2363" t="s">
        <v>4231</v>
      </c>
      <c r="E2363" s="2" t="s">
        <v>4232</v>
      </c>
      <c r="F2363" s="3" t="s">
        <v>2387</v>
      </c>
    </row>
    <row r="2364" spans="1:6">
      <c r="A2364" s="31" t="s">
        <v>5918</v>
      </c>
      <c r="B2364" s="18">
        <v>45272</v>
      </c>
      <c r="D2364" t="s">
        <v>4231</v>
      </c>
      <c r="E2364" s="2" t="s">
        <v>4232</v>
      </c>
      <c r="F2364" s="3" t="s">
        <v>2387</v>
      </c>
    </row>
    <row r="2365" spans="1:6">
      <c r="A2365" s="31" t="s">
        <v>5917</v>
      </c>
      <c r="B2365" s="18">
        <v>45272</v>
      </c>
      <c r="D2365" t="s">
        <v>4231</v>
      </c>
      <c r="E2365" s="2" t="s">
        <v>4232</v>
      </c>
      <c r="F2365" s="3" t="s">
        <v>2387</v>
      </c>
    </row>
    <row r="2366" spans="1:6">
      <c r="A2366" s="31" t="s">
        <v>5916</v>
      </c>
      <c r="B2366" s="18">
        <v>45272</v>
      </c>
      <c r="D2366" t="s">
        <v>4231</v>
      </c>
      <c r="E2366" s="2" t="s">
        <v>4232</v>
      </c>
      <c r="F2366" s="3" t="s">
        <v>2387</v>
      </c>
    </row>
    <row r="2367" spans="1:6">
      <c r="A2367" s="31" t="s">
        <v>5915</v>
      </c>
      <c r="B2367" s="18">
        <v>45272</v>
      </c>
      <c r="D2367" t="s">
        <v>4231</v>
      </c>
      <c r="E2367" s="2" t="s">
        <v>4232</v>
      </c>
      <c r="F2367" s="3" t="s">
        <v>2387</v>
      </c>
    </row>
    <row r="2368" spans="1:6">
      <c r="A2368" s="31" t="s">
        <v>5914</v>
      </c>
      <c r="B2368" s="18">
        <v>45272</v>
      </c>
      <c r="D2368" t="s">
        <v>4231</v>
      </c>
      <c r="E2368" s="2" t="s">
        <v>4232</v>
      </c>
      <c r="F2368" s="3" t="s">
        <v>2387</v>
      </c>
    </row>
    <row r="2369" spans="1:6">
      <c r="A2369" s="31" t="s">
        <v>5913</v>
      </c>
      <c r="B2369" s="18">
        <v>45272</v>
      </c>
      <c r="D2369" t="s">
        <v>4231</v>
      </c>
      <c r="E2369" s="2" t="s">
        <v>4232</v>
      </c>
      <c r="F2369" s="3" t="s">
        <v>2387</v>
      </c>
    </row>
    <row r="2370" spans="1:6">
      <c r="A2370" s="31" t="s">
        <v>5912</v>
      </c>
      <c r="B2370" s="18">
        <v>45272</v>
      </c>
      <c r="D2370" t="s">
        <v>4231</v>
      </c>
      <c r="E2370" s="2" t="s">
        <v>4232</v>
      </c>
      <c r="F2370" s="3" t="s">
        <v>2387</v>
      </c>
    </row>
    <row r="2371" spans="1:6">
      <c r="A2371" s="31" t="s">
        <v>5911</v>
      </c>
      <c r="B2371" s="18">
        <v>45272</v>
      </c>
      <c r="D2371" t="s">
        <v>4231</v>
      </c>
      <c r="E2371" s="2" t="s">
        <v>4232</v>
      </c>
      <c r="F2371" s="3" t="s">
        <v>2387</v>
      </c>
    </row>
    <row r="2372" spans="1:6">
      <c r="A2372" s="31" t="s">
        <v>5910</v>
      </c>
      <c r="B2372" s="18">
        <v>45272</v>
      </c>
      <c r="D2372" t="s">
        <v>4231</v>
      </c>
      <c r="E2372" s="2" t="s">
        <v>4232</v>
      </c>
      <c r="F2372" s="3" t="s">
        <v>2387</v>
      </c>
    </row>
    <row r="2373" spans="1:6">
      <c r="A2373" s="31" t="s">
        <v>5909</v>
      </c>
      <c r="B2373" s="18">
        <v>45272</v>
      </c>
      <c r="D2373" t="s">
        <v>4231</v>
      </c>
      <c r="E2373" s="2" t="s">
        <v>4232</v>
      </c>
      <c r="F2373" s="3" t="s">
        <v>2387</v>
      </c>
    </row>
    <row r="2374" spans="1:6">
      <c r="A2374" t="s">
        <v>5955</v>
      </c>
      <c r="B2374" s="18">
        <v>45278</v>
      </c>
      <c r="D2374" t="s">
        <v>5964</v>
      </c>
      <c r="E2374" s="2" t="s">
        <v>2851</v>
      </c>
      <c r="F2374" s="3" t="s">
        <v>2387</v>
      </c>
    </row>
    <row r="2375" spans="1:6">
      <c r="A2375" t="s">
        <v>5956</v>
      </c>
      <c r="B2375" s="18">
        <v>45278</v>
      </c>
      <c r="D2375" t="s">
        <v>5964</v>
      </c>
      <c r="E2375" s="2" t="s">
        <v>2851</v>
      </c>
      <c r="F2375" s="3" t="s">
        <v>2387</v>
      </c>
    </row>
    <row r="2376" spans="1:6">
      <c r="A2376" t="s">
        <v>5957</v>
      </c>
      <c r="B2376" s="18">
        <v>45278</v>
      </c>
      <c r="D2376" t="s">
        <v>5964</v>
      </c>
      <c r="E2376" s="2" t="s">
        <v>2851</v>
      </c>
      <c r="F2376" s="3" t="s">
        <v>2387</v>
      </c>
    </row>
    <row r="2377" spans="1:6">
      <c r="A2377" t="s">
        <v>5958</v>
      </c>
      <c r="B2377" s="18">
        <v>45278</v>
      </c>
      <c r="D2377" t="s">
        <v>5964</v>
      </c>
      <c r="E2377" s="2" t="s">
        <v>2851</v>
      </c>
      <c r="F2377" s="3" t="s">
        <v>2387</v>
      </c>
    </row>
    <row r="2378" spans="1:6">
      <c r="A2378" t="s">
        <v>5959</v>
      </c>
      <c r="B2378" s="18">
        <v>45278</v>
      </c>
      <c r="D2378" t="s">
        <v>5964</v>
      </c>
      <c r="E2378" s="2" t="s">
        <v>2851</v>
      </c>
      <c r="F2378" s="3" t="s">
        <v>2387</v>
      </c>
    </row>
    <row r="2379" spans="1:6">
      <c r="A2379" t="s">
        <v>5960</v>
      </c>
      <c r="B2379" s="18">
        <v>45278</v>
      </c>
      <c r="D2379" t="s">
        <v>5964</v>
      </c>
      <c r="E2379" s="2" t="s">
        <v>2851</v>
      </c>
      <c r="F2379" s="3" t="s">
        <v>2387</v>
      </c>
    </row>
    <row r="2380" spans="1:6">
      <c r="A2380" t="s">
        <v>5961</v>
      </c>
      <c r="B2380" s="18">
        <v>45278</v>
      </c>
      <c r="D2380" t="s">
        <v>5964</v>
      </c>
      <c r="E2380" s="2" t="s">
        <v>2851</v>
      </c>
      <c r="F2380" s="3" t="s">
        <v>2387</v>
      </c>
    </row>
    <row r="2381" spans="1:6">
      <c r="A2381" t="s">
        <v>5962</v>
      </c>
      <c r="B2381" s="18">
        <v>45278</v>
      </c>
      <c r="D2381" t="s">
        <v>5964</v>
      </c>
      <c r="E2381" s="2" t="s">
        <v>2851</v>
      </c>
      <c r="F2381" s="3" t="s">
        <v>2387</v>
      </c>
    </row>
    <row r="2382" spans="1:6">
      <c r="A2382" t="s">
        <v>5963</v>
      </c>
      <c r="B2382" s="18">
        <v>45278</v>
      </c>
      <c r="D2382" t="s">
        <v>5964</v>
      </c>
      <c r="E2382" s="2" t="s">
        <v>2851</v>
      </c>
      <c r="F2382" s="3" t="s">
        <v>2387</v>
      </c>
    </row>
    <row r="2383" spans="1:6">
      <c r="A2383" s="31" t="s">
        <v>6041</v>
      </c>
      <c r="B2383" s="18">
        <v>45278</v>
      </c>
      <c r="D2383" t="s">
        <v>4231</v>
      </c>
      <c r="E2383" s="2" t="s">
        <v>4232</v>
      </c>
      <c r="F2383" s="3" t="s">
        <v>2387</v>
      </c>
    </row>
    <row r="2384" spans="1:6">
      <c r="A2384" s="31" t="s">
        <v>6040</v>
      </c>
      <c r="B2384" s="18">
        <v>45278</v>
      </c>
      <c r="D2384" t="s">
        <v>4231</v>
      </c>
      <c r="E2384" s="2" t="s">
        <v>4232</v>
      </c>
      <c r="F2384" s="3" t="s">
        <v>2387</v>
      </c>
    </row>
    <row r="2385" spans="1:6">
      <c r="A2385" s="31" t="s">
        <v>6039</v>
      </c>
      <c r="B2385" s="18">
        <v>45278</v>
      </c>
      <c r="D2385" t="s">
        <v>4231</v>
      </c>
      <c r="E2385" s="2" t="s">
        <v>4232</v>
      </c>
      <c r="F2385" s="3" t="s">
        <v>2387</v>
      </c>
    </row>
    <row r="2386" spans="1:6">
      <c r="A2386" s="31" t="s">
        <v>6038</v>
      </c>
      <c r="B2386" s="18">
        <v>45278</v>
      </c>
      <c r="D2386" t="s">
        <v>4231</v>
      </c>
      <c r="E2386" s="2" t="s">
        <v>4232</v>
      </c>
      <c r="F2386" s="3" t="s">
        <v>2387</v>
      </c>
    </row>
    <row r="2387" spans="1:6">
      <c r="A2387" s="31" t="s">
        <v>6037</v>
      </c>
      <c r="B2387" s="18">
        <v>45278</v>
      </c>
      <c r="D2387" t="s">
        <v>4231</v>
      </c>
      <c r="E2387" s="2" t="s">
        <v>4232</v>
      </c>
      <c r="F2387" s="3" t="s">
        <v>2387</v>
      </c>
    </row>
    <row r="2388" spans="1:6">
      <c r="A2388" s="31" t="s">
        <v>6036</v>
      </c>
      <c r="B2388" s="18">
        <v>45278</v>
      </c>
      <c r="D2388" t="s">
        <v>4231</v>
      </c>
      <c r="E2388" s="2" t="s">
        <v>4232</v>
      </c>
      <c r="F2388" s="3" t="s">
        <v>2387</v>
      </c>
    </row>
    <row r="2389" spans="1:6">
      <c r="A2389" s="31" t="s">
        <v>6035</v>
      </c>
      <c r="B2389" s="18">
        <v>45278</v>
      </c>
      <c r="D2389" t="s">
        <v>4231</v>
      </c>
      <c r="E2389" s="2" t="s">
        <v>4232</v>
      </c>
      <c r="F2389" s="3" t="s">
        <v>2387</v>
      </c>
    </row>
    <row r="2390" spans="1:6">
      <c r="A2390" s="31" t="s">
        <v>6034</v>
      </c>
      <c r="B2390" s="18">
        <v>45278</v>
      </c>
      <c r="D2390" t="s">
        <v>4231</v>
      </c>
      <c r="E2390" s="2" t="s">
        <v>4232</v>
      </c>
      <c r="F2390" s="3" t="s">
        <v>2387</v>
      </c>
    </row>
    <row r="2391" spans="1:6">
      <c r="A2391" s="31" t="s">
        <v>6033</v>
      </c>
      <c r="B2391" s="18">
        <v>45278</v>
      </c>
      <c r="D2391" t="s">
        <v>4231</v>
      </c>
      <c r="E2391" s="2" t="s">
        <v>4232</v>
      </c>
      <c r="F2391" s="3" t="s">
        <v>2387</v>
      </c>
    </row>
    <row r="2392" spans="1:6">
      <c r="A2392" s="31" t="s">
        <v>6032</v>
      </c>
      <c r="B2392" s="18">
        <v>45278</v>
      </c>
      <c r="D2392" t="s">
        <v>4231</v>
      </c>
      <c r="E2392" s="2" t="s">
        <v>4232</v>
      </c>
      <c r="F2392" s="3" t="s">
        <v>2387</v>
      </c>
    </row>
    <row r="2393" spans="1:6">
      <c r="A2393" s="31" t="s">
        <v>6031</v>
      </c>
      <c r="B2393" s="18">
        <v>45278</v>
      </c>
      <c r="D2393" t="s">
        <v>4231</v>
      </c>
      <c r="E2393" s="2" t="s">
        <v>4232</v>
      </c>
      <c r="F2393" s="3" t="s">
        <v>2387</v>
      </c>
    </row>
    <row r="2394" spans="1:6">
      <c r="A2394" s="31" t="s">
        <v>6030</v>
      </c>
      <c r="B2394" s="18">
        <v>45278</v>
      </c>
      <c r="D2394" t="s">
        <v>4231</v>
      </c>
      <c r="E2394" s="2" t="s">
        <v>4232</v>
      </c>
      <c r="F2394" s="3" t="s">
        <v>2387</v>
      </c>
    </row>
    <row r="2395" spans="1:6">
      <c r="A2395" s="31" t="s">
        <v>6029</v>
      </c>
      <c r="B2395" s="18">
        <v>45278</v>
      </c>
      <c r="D2395" t="s">
        <v>4231</v>
      </c>
      <c r="E2395" s="2" t="s">
        <v>4232</v>
      </c>
      <c r="F2395" s="3" t="s">
        <v>2387</v>
      </c>
    </row>
    <row r="2396" spans="1:6">
      <c r="A2396" s="31" t="s">
        <v>6028</v>
      </c>
      <c r="B2396" s="18">
        <v>45278</v>
      </c>
      <c r="D2396" t="s">
        <v>4231</v>
      </c>
      <c r="E2396" s="2" t="s">
        <v>4232</v>
      </c>
      <c r="F2396" s="3" t="s">
        <v>2387</v>
      </c>
    </row>
    <row r="2397" spans="1:6">
      <c r="A2397" s="31" t="s">
        <v>6027</v>
      </c>
      <c r="B2397" s="18">
        <v>45278</v>
      </c>
      <c r="D2397" t="s">
        <v>4231</v>
      </c>
      <c r="E2397" s="2" t="s">
        <v>4232</v>
      </c>
      <c r="F2397" s="3" t="s">
        <v>2387</v>
      </c>
    </row>
    <row r="2398" spans="1:6">
      <c r="A2398" s="31" t="s">
        <v>6026</v>
      </c>
      <c r="B2398" s="18">
        <v>45278</v>
      </c>
      <c r="D2398" t="s">
        <v>4231</v>
      </c>
      <c r="E2398" s="2" t="s">
        <v>4232</v>
      </c>
      <c r="F2398" s="3" t="s">
        <v>2387</v>
      </c>
    </row>
    <row r="2399" spans="1:6">
      <c r="A2399" s="31" t="s">
        <v>6025</v>
      </c>
      <c r="B2399" s="18">
        <v>45278</v>
      </c>
      <c r="D2399" t="s">
        <v>4231</v>
      </c>
      <c r="E2399" s="2" t="s">
        <v>4232</v>
      </c>
      <c r="F2399" s="3" t="s">
        <v>2387</v>
      </c>
    </row>
    <row r="2400" spans="1:6">
      <c r="A2400" s="31" t="s">
        <v>6024</v>
      </c>
      <c r="B2400" s="18">
        <v>45278</v>
      </c>
      <c r="D2400" t="s">
        <v>4231</v>
      </c>
      <c r="E2400" s="2" t="s">
        <v>4232</v>
      </c>
      <c r="F2400" s="3" t="s">
        <v>2387</v>
      </c>
    </row>
    <row r="2401" spans="1:6">
      <c r="A2401" s="31" t="s">
        <v>6023</v>
      </c>
      <c r="B2401" s="18">
        <v>45278</v>
      </c>
      <c r="D2401" t="s">
        <v>4231</v>
      </c>
      <c r="E2401" s="2" t="s">
        <v>4232</v>
      </c>
      <c r="F2401" s="3" t="s">
        <v>2387</v>
      </c>
    </row>
    <row r="2402" spans="1:6">
      <c r="A2402" s="31" t="s">
        <v>6022</v>
      </c>
      <c r="B2402" s="18">
        <v>45278</v>
      </c>
      <c r="D2402" t="s">
        <v>4231</v>
      </c>
      <c r="E2402" s="2" t="s">
        <v>4232</v>
      </c>
      <c r="F2402" s="3" t="s">
        <v>2387</v>
      </c>
    </row>
    <row r="2403" spans="1:6">
      <c r="A2403" s="31" t="s">
        <v>6021</v>
      </c>
      <c r="B2403" s="18">
        <v>45278</v>
      </c>
      <c r="D2403" t="s">
        <v>4231</v>
      </c>
      <c r="E2403" s="2" t="s">
        <v>4232</v>
      </c>
      <c r="F2403" s="3" t="s">
        <v>2387</v>
      </c>
    </row>
    <row r="2404" spans="1:6">
      <c r="A2404" s="31" t="s">
        <v>6020</v>
      </c>
      <c r="B2404" s="18">
        <v>45278</v>
      </c>
      <c r="D2404" t="s">
        <v>4231</v>
      </c>
      <c r="E2404" s="2" t="s">
        <v>4232</v>
      </c>
      <c r="F2404" s="3" t="s">
        <v>2387</v>
      </c>
    </row>
    <row r="2405" spans="1:6">
      <c r="A2405" s="31" t="s">
        <v>6019</v>
      </c>
      <c r="B2405" s="18">
        <v>45278</v>
      </c>
      <c r="D2405" t="s">
        <v>4231</v>
      </c>
      <c r="E2405" s="2" t="s">
        <v>4232</v>
      </c>
      <c r="F2405" s="3" t="s">
        <v>2387</v>
      </c>
    </row>
    <row r="2406" spans="1:6">
      <c r="A2406" s="31" t="s">
        <v>6018</v>
      </c>
      <c r="B2406" s="18">
        <v>45278</v>
      </c>
      <c r="D2406" t="s">
        <v>4231</v>
      </c>
      <c r="E2406" s="2" t="s">
        <v>4232</v>
      </c>
      <c r="F2406" s="3" t="s">
        <v>2387</v>
      </c>
    </row>
    <row r="2407" spans="1:6">
      <c r="A2407" s="31" t="s">
        <v>6017</v>
      </c>
      <c r="B2407" s="18">
        <v>45278</v>
      </c>
      <c r="D2407" t="s">
        <v>4231</v>
      </c>
      <c r="E2407" s="2" t="s">
        <v>4232</v>
      </c>
      <c r="F2407" s="3" t="s">
        <v>2387</v>
      </c>
    </row>
    <row r="2408" spans="1:6">
      <c r="A2408" s="31" t="s">
        <v>6016</v>
      </c>
      <c r="B2408" s="18">
        <v>45278</v>
      </c>
      <c r="D2408" t="s">
        <v>4231</v>
      </c>
      <c r="E2408" s="2" t="s">
        <v>4232</v>
      </c>
      <c r="F2408" s="3" t="s">
        <v>2387</v>
      </c>
    </row>
    <row r="2409" spans="1:6">
      <c r="A2409" s="31" t="s">
        <v>6015</v>
      </c>
      <c r="B2409" s="18">
        <v>45278</v>
      </c>
      <c r="D2409" t="s">
        <v>4231</v>
      </c>
      <c r="E2409" s="2" t="s">
        <v>4232</v>
      </c>
      <c r="F2409" s="3" t="s">
        <v>2387</v>
      </c>
    </row>
    <row r="2410" spans="1:6">
      <c r="A2410" s="31" t="s">
        <v>6014</v>
      </c>
      <c r="B2410" s="18">
        <v>45278</v>
      </c>
      <c r="D2410" t="s">
        <v>4231</v>
      </c>
      <c r="E2410" s="2" t="s">
        <v>4232</v>
      </c>
      <c r="F2410" s="3" t="s">
        <v>2387</v>
      </c>
    </row>
    <row r="2411" spans="1:6">
      <c r="A2411" s="31" t="s">
        <v>6013</v>
      </c>
      <c r="B2411" s="18">
        <v>45278</v>
      </c>
      <c r="D2411" t="s">
        <v>4231</v>
      </c>
      <c r="E2411" s="2" t="s">
        <v>4232</v>
      </c>
      <c r="F2411" s="3" t="s">
        <v>2387</v>
      </c>
    </row>
    <row r="2412" spans="1:6">
      <c r="A2412" s="31" t="s">
        <v>6012</v>
      </c>
      <c r="B2412" s="18">
        <v>45278</v>
      </c>
      <c r="D2412" t="s">
        <v>4231</v>
      </c>
      <c r="E2412" s="2" t="s">
        <v>4232</v>
      </c>
      <c r="F2412" s="3" t="s">
        <v>2387</v>
      </c>
    </row>
    <row r="2413" spans="1:6">
      <c r="A2413" s="31" t="s">
        <v>6011</v>
      </c>
      <c r="B2413" s="18">
        <v>45278</v>
      </c>
      <c r="D2413" t="s">
        <v>4231</v>
      </c>
      <c r="E2413" s="2" t="s">
        <v>4232</v>
      </c>
      <c r="F2413" s="3" t="s">
        <v>2387</v>
      </c>
    </row>
    <row r="2414" spans="1:6">
      <c r="A2414" s="31" t="s">
        <v>6010</v>
      </c>
      <c r="B2414" s="18">
        <v>45278</v>
      </c>
      <c r="D2414" t="s">
        <v>4231</v>
      </c>
      <c r="E2414" s="2" t="s">
        <v>4232</v>
      </c>
      <c r="F2414" s="3" t="s">
        <v>2387</v>
      </c>
    </row>
    <row r="2415" spans="1:6">
      <c r="A2415" s="31" t="s">
        <v>6009</v>
      </c>
      <c r="B2415" s="18">
        <v>45278</v>
      </c>
      <c r="D2415" t="s">
        <v>4231</v>
      </c>
      <c r="E2415" s="2" t="s">
        <v>4232</v>
      </c>
      <c r="F2415" s="3" t="s">
        <v>2387</v>
      </c>
    </row>
    <row r="2416" spans="1:6">
      <c r="A2416" s="31" t="s">
        <v>6008</v>
      </c>
      <c r="B2416" s="18">
        <v>45278</v>
      </c>
      <c r="D2416" t="s">
        <v>4231</v>
      </c>
      <c r="E2416" s="2" t="s">
        <v>4232</v>
      </c>
      <c r="F2416" s="3" t="s">
        <v>2387</v>
      </c>
    </row>
    <row r="2417" spans="1:6">
      <c r="A2417" s="31" t="s">
        <v>6007</v>
      </c>
      <c r="B2417" s="18">
        <v>45278</v>
      </c>
      <c r="D2417" t="s">
        <v>4231</v>
      </c>
      <c r="E2417" s="2" t="s">
        <v>4232</v>
      </c>
      <c r="F2417" s="3" t="s">
        <v>2387</v>
      </c>
    </row>
    <row r="2418" spans="1:6">
      <c r="A2418" s="31" t="s">
        <v>6006</v>
      </c>
      <c r="B2418" s="18">
        <v>45278</v>
      </c>
      <c r="D2418" t="s">
        <v>4231</v>
      </c>
      <c r="E2418" s="2" t="s">
        <v>4232</v>
      </c>
      <c r="F2418" s="3" t="s">
        <v>2387</v>
      </c>
    </row>
    <row r="2419" spans="1:6">
      <c r="A2419" s="31" t="s">
        <v>6005</v>
      </c>
      <c r="B2419" s="18">
        <v>45278</v>
      </c>
      <c r="D2419" t="s">
        <v>4231</v>
      </c>
      <c r="E2419" s="2" t="s">
        <v>4232</v>
      </c>
      <c r="F2419" s="3" t="s">
        <v>2387</v>
      </c>
    </row>
    <row r="2420" spans="1:6">
      <c r="A2420" s="31" t="s">
        <v>6004</v>
      </c>
      <c r="B2420" s="18">
        <v>45278</v>
      </c>
      <c r="D2420" t="s">
        <v>4231</v>
      </c>
      <c r="E2420" s="2" t="s">
        <v>4232</v>
      </c>
      <c r="F2420" s="3" t="s">
        <v>2387</v>
      </c>
    </row>
    <row r="2421" spans="1:6">
      <c r="A2421" s="31" t="s">
        <v>6003</v>
      </c>
      <c r="B2421" s="18">
        <v>45278</v>
      </c>
      <c r="D2421" t="s">
        <v>4231</v>
      </c>
      <c r="E2421" s="2" t="s">
        <v>4232</v>
      </c>
      <c r="F2421" s="3" t="s">
        <v>2387</v>
      </c>
    </row>
    <row r="2422" spans="1:6">
      <c r="A2422" s="31" t="s">
        <v>6002</v>
      </c>
      <c r="B2422" s="18">
        <v>45278</v>
      </c>
      <c r="D2422" t="s">
        <v>4231</v>
      </c>
      <c r="E2422" s="2" t="s">
        <v>4232</v>
      </c>
      <c r="F2422" s="3" t="s">
        <v>2387</v>
      </c>
    </row>
    <row r="2423" spans="1:6">
      <c r="A2423" s="31" t="s">
        <v>6001</v>
      </c>
      <c r="B2423" s="18">
        <v>45278</v>
      </c>
      <c r="D2423" t="s">
        <v>4231</v>
      </c>
      <c r="E2423" s="2" t="s">
        <v>4232</v>
      </c>
      <c r="F2423" s="3" t="s">
        <v>2387</v>
      </c>
    </row>
    <row r="2424" spans="1:6">
      <c r="A2424" t="s">
        <v>6071</v>
      </c>
      <c r="B2424" s="18">
        <v>45284</v>
      </c>
      <c r="D2424" t="s">
        <v>6070</v>
      </c>
      <c r="E2424" s="2" t="s">
        <v>2851</v>
      </c>
      <c r="F2424" s="3" t="s">
        <v>2387</v>
      </c>
    </row>
    <row r="2425" spans="1:6">
      <c r="A2425" t="s">
        <v>6072</v>
      </c>
      <c r="B2425" s="18">
        <v>45284</v>
      </c>
      <c r="D2425" t="s">
        <v>6070</v>
      </c>
      <c r="E2425" s="2" t="s">
        <v>2851</v>
      </c>
      <c r="F2425" s="3" t="s">
        <v>2387</v>
      </c>
    </row>
    <row r="2426" spans="1:6">
      <c r="A2426" t="s">
        <v>6110</v>
      </c>
      <c r="B2426" s="18">
        <v>45286</v>
      </c>
      <c r="D2426" t="s">
        <v>6122</v>
      </c>
      <c r="E2426" s="2" t="s">
        <v>2851</v>
      </c>
      <c r="F2426" s="3" t="s">
        <v>2387</v>
      </c>
    </row>
    <row r="2427" spans="1:6">
      <c r="A2427" t="s">
        <v>6111</v>
      </c>
      <c r="B2427" s="18">
        <v>45286</v>
      </c>
      <c r="D2427" t="s">
        <v>6122</v>
      </c>
      <c r="E2427" s="2" t="s">
        <v>2851</v>
      </c>
      <c r="F2427" s="3" t="s">
        <v>2387</v>
      </c>
    </row>
    <row r="2428" spans="1:6">
      <c r="A2428" t="s">
        <v>6112</v>
      </c>
      <c r="B2428" s="18">
        <v>45286</v>
      </c>
      <c r="D2428" t="s">
        <v>6122</v>
      </c>
      <c r="E2428" s="2" t="s">
        <v>2851</v>
      </c>
      <c r="F2428" s="3" t="s">
        <v>2387</v>
      </c>
    </row>
    <row r="2429" spans="1:6">
      <c r="A2429" t="s">
        <v>6113</v>
      </c>
      <c r="B2429" s="18">
        <v>45286</v>
      </c>
      <c r="D2429" t="s">
        <v>6122</v>
      </c>
      <c r="E2429" s="2" t="s">
        <v>2851</v>
      </c>
      <c r="F2429" s="3" t="s">
        <v>2387</v>
      </c>
    </row>
    <row r="2430" spans="1:6">
      <c r="A2430" t="s">
        <v>6114</v>
      </c>
      <c r="B2430" s="18">
        <v>45286</v>
      </c>
      <c r="D2430" t="s">
        <v>6122</v>
      </c>
      <c r="E2430" s="2" t="s">
        <v>2851</v>
      </c>
      <c r="F2430" s="3" t="s">
        <v>2387</v>
      </c>
    </row>
    <row r="2431" spans="1:6">
      <c r="A2431" t="s">
        <v>6115</v>
      </c>
      <c r="B2431" s="18">
        <v>45286</v>
      </c>
      <c r="D2431" t="s">
        <v>6122</v>
      </c>
      <c r="E2431" s="2" t="s">
        <v>2851</v>
      </c>
      <c r="F2431" s="3" t="s">
        <v>2387</v>
      </c>
    </row>
    <row r="2432" spans="1:6">
      <c r="A2432" t="s">
        <v>6116</v>
      </c>
      <c r="B2432" s="18">
        <v>45286</v>
      </c>
      <c r="D2432" t="s">
        <v>6122</v>
      </c>
      <c r="E2432" s="2" t="s">
        <v>2851</v>
      </c>
      <c r="F2432" s="3" t="s">
        <v>2387</v>
      </c>
    </row>
    <row r="2433" spans="1:6">
      <c r="A2433" t="s">
        <v>6117</v>
      </c>
      <c r="B2433" s="18">
        <v>45286</v>
      </c>
      <c r="D2433" t="s">
        <v>6122</v>
      </c>
      <c r="E2433" s="2" t="s">
        <v>2851</v>
      </c>
      <c r="F2433" s="3" t="s">
        <v>2387</v>
      </c>
    </row>
    <row r="2434" spans="1:6">
      <c r="A2434" t="s">
        <v>6118</v>
      </c>
      <c r="B2434" s="18">
        <v>45286</v>
      </c>
      <c r="D2434" t="s">
        <v>6122</v>
      </c>
      <c r="E2434" s="2" t="s">
        <v>2851</v>
      </c>
      <c r="F2434" s="3" t="s">
        <v>2387</v>
      </c>
    </row>
    <row r="2435" spans="1:6">
      <c r="A2435" t="s">
        <v>6119</v>
      </c>
      <c r="B2435" s="18">
        <v>45286</v>
      </c>
      <c r="D2435" t="s">
        <v>6122</v>
      </c>
      <c r="E2435" s="2" t="s">
        <v>2851</v>
      </c>
      <c r="F2435" s="3" t="s">
        <v>2387</v>
      </c>
    </row>
    <row r="2436" spans="1:6">
      <c r="A2436" t="s">
        <v>6120</v>
      </c>
      <c r="B2436" s="18">
        <v>45286</v>
      </c>
      <c r="D2436" t="s">
        <v>6122</v>
      </c>
      <c r="E2436" s="2" t="s">
        <v>2851</v>
      </c>
      <c r="F2436" s="3" t="s">
        <v>2387</v>
      </c>
    </row>
    <row r="2437" spans="1:6">
      <c r="A2437" t="s">
        <v>6121</v>
      </c>
      <c r="B2437" s="18">
        <v>45286</v>
      </c>
      <c r="D2437" t="s">
        <v>6122</v>
      </c>
      <c r="E2437" s="2" t="s">
        <v>2851</v>
      </c>
      <c r="F2437" s="3" t="s">
        <v>2387</v>
      </c>
    </row>
    <row r="2438" spans="1:6">
      <c r="A2438" t="s">
        <v>6123</v>
      </c>
      <c r="B2438" s="18">
        <v>45286</v>
      </c>
      <c r="D2438" t="s">
        <v>6137</v>
      </c>
      <c r="E2438" s="2" t="s">
        <v>2851</v>
      </c>
      <c r="F2438" s="3" t="s">
        <v>2387</v>
      </c>
    </row>
    <row r="2439" spans="1:6">
      <c r="A2439" t="s">
        <v>6124</v>
      </c>
      <c r="B2439" s="18">
        <v>45286</v>
      </c>
      <c r="D2439" t="s">
        <v>6137</v>
      </c>
      <c r="E2439" s="2" t="s">
        <v>2851</v>
      </c>
      <c r="F2439" s="3" t="s">
        <v>2387</v>
      </c>
    </row>
    <row r="2440" spans="1:6">
      <c r="A2440" t="s">
        <v>6125</v>
      </c>
      <c r="B2440" s="18">
        <v>45286</v>
      </c>
      <c r="D2440" t="s">
        <v>6137</v>
      </c>
      <c r="E2440" s="2" t="s">
        <v>2851</v>
      </c>
      <c r="F2440" s="3" t="s">
        <v>2387</v>
      </c>
    </row>
    <row r="2441" spans="1:6">
      <c r="A2441" t="s">
        <v>6126</v>
      </c>
      <c r="B2441" s="18">
        <v>45286</v>
      </c>
      <c r="D2441" t="s">
        <v>6137</v>
      </c>
      <c r="E2441" s="2" t="s">
        <v>2851</v>
      </c>
      <c r="F2441" s="3" t="s">
        <v>2387</v>
      </c>
    </row>
    <row r="2442" spans="1:6">
      <c r="A2442" t="s">
        <v>6127</v>
      </c>
      <c r="B2442" s="18">
        <v>45286</v>
      </c>
      <c r="D2442" t="s">
        <v>6137</v>
      </c>
      <c r="E2442" s="2" t="s">
        <v>2851</v>
      </c>
      <c r="F2442" s="3" t="s">
        <v>2387</v>
      </c>
    </row>
    <row r="2443" spans="1:6">
      <c r="A2443" t="s">
        <v>6128</v>
      </c>
      <c r="B2443" s="18">
        <v>45286</v>
      </c>
      <c r="D2443" t="s">
        <v>6137</v>
      </c>
      <c r="E2443" s="2" t="s">
        <v>2851</v>
      </c>
      <c r="F2443" s="3" t="s">
        <v>2387</v>
      </c>
    </row>
    <row r="2444" spans="1:6">
      <c r="A2444" t="s">
        <v>6129</v>
      </c>
      <c r="B2444" s="18">
        <v>45286</v>
      </c>
      <c r="D2444" t="s">
        <v>6137</v>
      </c>
      <c r="E2444" s="2" t="s">
        <v>2851</v>
      </c>
      <c r="F2444" s="3" t="s">
        <v>2387</v>
      </c>
    </row>
    <row r="2445" spans="1:6">
      <c r="A2445" t="s">
        <v>6130</v>
      </c>
      <c r="B2445" s="18">
        <v>45286</v>
      </c>
      <c r="D2445" t="s">
        <v>6137</v>
      </c>
      <c r="E2445" s="2" t="s">
        <v>2851</v>
      </c>
      <c r="F2445" s="3" t="s">
        <v>2387</v>
      </c>
    </row>
    <row r="2446" spans="1:6">
      <c r="A2446" t="s">
        <v>6131</v>
      </c>
      <c r="B2446" s="18">
        <v>45286</v>
      </c>
      <c r="D2446" t="s">
        <v>6137</v>
      </c>
      <c r="E2446" s="2" t="s">
        <v>2851</v>
      </c>
      <c r="F2446" s="3" t="s">
        <v>2387</v>
      </c>
    </row>
    <row r="2447" spans="1:6">
      <c r="A2447" t="s">
        <v>6132</v>
      </c>
      <c r="B2447" s="18">
        <v>45286</v>
      </c>
      <c r="D2447" t="s">
        <v>6137</v>
      </c>
      <c r="E2447" s="2" t="s">
        <v>2851</v>
      </c>
      <c r="F2447" s="3" t="s">
        <v>2387</v>
      </c>
    </row>
    <row r="2448" spans="1:6">
      <c r="A2448" t="s">
        <v>6133</v>
      </c>
      <c r="B2448" s="18">
        <v>45286</v>
      </c>
      <c r="D2448" t="s">
        <v>6137</v>
      </c>
      <c r="E2448" s="2" t="s">
        <v>2851</v>
      </c>
      <c r="F2448" s="3" t="s">
        <v>2387</v>
      </c>
    </row>
    <row r="2449" spans="1:6">
      <c r="A2449" t="s">
        <v>6134</v>
      </c>
      <c r="B2449" s="18">
        <v>45286</v>
      </c>
      <c r="D2449" t="s">
        <v>6137</v>
      </c>
      <c r="E2449" s="2" t="s">
        <v>2851</v>
      </c>
      <c r="F2449" s="3" t="s">
        <v>2387</v>
      </c>
    </row>
    <row r="2450" spans="1:6">
      <c r="A2450" t="s">
        <v>6135</v>
      </c>
      <c r="B2450" s="18">
        <v>45286</v>
      </c>
      <c r="D2450" t="s">
        <v>6137</v>
      </c>
      <c r="E2450" s="2" t="s">
        <v>2851</v>
      </c>
      <c r="F2450" s="3" t="s">
        <v>2387</v>
      </c>
    </row>
    <row r="2451" spans="1:6">
      <c r="A2451" t="s">
        <v>6136</v>
      </c>
      <c r="B2451" s="18">
        <v>45286</v>
      </c>
      <c r="D2451" t="s">
        <v>6137</v>
      </c>
      <c r="E2451" s="2" t="s">
        <v>2851</v>
      </c>
      <c r="F2451" s="3" t="s">
        <v>2387</v>
      </c>
    </row>
    <row r="2452" spans="1:6">
      <c r="A2452" t="s">
        <v>6185</v>
      </c>
      <c r="B2452" s="18">
        <v>45293</v>
      </c>
      <c r="D2452" t="s">
        <v>6235</v>
      </c>
      <c r="E2452" s="2" t="s">
        <v>2851</v>
      </c>
      <c r="F2452" s="3" t="s">
        <v>2387</v>
      </c>
    </row>
    <row r="2453" spans="1:6">
      <c r="A2453" t="s">
        <v>6186</v>
      </c>
      <c r="B2453" s="18">
        <v>45293</v>
      </c>
      <c r="D2453" t="s">
        <v>6235</v>
      </c>
      <c r="E2453" s="2" t="s">
        <v>2851</v>
      </c>
      <c r="F2453" s="3" t="s">
        <v>2387</v>
      </c>
    </row>
    <row r="2454" spans="1:6">
      <c r="A2454" t="s">
        <v>6187</v>
      </c>
      <c r="B2454" s="18">
        <v>45293</v>
      </c>
      <c r="D2454" t="s">
        <v>6235</v>
      </c>
      <c r="E2454" s="2" t="s">
        <v>2851</v>
      </c>
      <c r="F2454" s="3" t="s">
        <v>2387</v>
      </c>
    </row>
    <row r="2455" spans="1:6">
      <c r="A2455" t="s">
        <v>6188</v>
      </c>
      <c r="B2455" s="18">
        <v>45293</v>
      </c>
      <c r="D2455" t="s">
        <v>6235</v>
      </c>
      <c r="E2455" s="2" t="s">
        <v>2851</v>
      </c>
      <c r="F2455" s="3" t="s">
        <v>2387</v>
      </c>
    </row>
    <row r="2456" spans="1:6">
      <c r="A2456" t="s">
        <v>6189</v>
      </c>
      <c r="B2456" s="18">
        <v>45293</v>
      </c>
      <c r="D2456" t="s">
        <v>6235</v>
      </c>
      <c r="E2456" s="2" t="s">
        <v>2851</v>
      </c>
      <c r="F2456" s="3" t="s">
        <v>2387</v>
      </c>
    </row>
    <row r="2457" spans="1:6">
      <c r="A2457" t="s">
        <v>6190</v>
      </c>
      <c r="B2457" s="18">
        <v>45293</v>
      </c>
      <c r="D2457" t="s">
        <v>6235</v>
      </c>
      <c r="E2457" s="2" t="s">
        <v>2851</v>
      </c>
      <c r="F2457" s="3" t="s">
        <v>2387</v>
      </c>
    </row>
    <row r="2458" spans="1:6">
      <c r="A2458" t="s">
        <v>6191</v>
      </c>
      <c r="B2458" s="18">
        <v>45293</v>
      </c>
      <c r="D2458" t="s">
        <v>6235</v>
      </c>
      <c r="E2458" s="2" t="s">
        <v>2851</v>
      </c>
      <c r="F2458" s="3" t="s">
        <v>2387</v>
      </c>
    </row>
    <row r="2459" spans="1:6">
      <c r="A2459" t="s">
        <v>6192</v>
      </c>
      <c r="B2459" s="18">
        <v>45293</v>
      </c>
      <c r="D2459" t="s">
        <v>6235</v>
      </c>
      <c r="E2459" s="2" t="s">
        <v>2851</v>
      </c>
      <c r="F2459" s="3" t="s">
        <v>2387</v>
      </c>
    </row>
    <row r="2460" spans="1:6">
      <c r="A2460" t="s">
        <v>6193</v>
      </c>
      <c r="B2460" s="18">
        <v>45293</v>
      </c>
      <c r="D2460" t="s">
        <v>6235</v>
      </c>
      <c r="E2460" s="2" t="s">
        <v>2851</v>
      </c>
      <c r="F2460" s="3" t="s">
        <v>2387</v>
      </c>
    </row>
    <row r="2461" spans="1:6">
      <c r="A2461" t="s">
        <v>6194</v>
      </c>
      <c r="B2461" s="18">
        <v>45293</v>
      </c>
      <c r="D2461" t="s">
        <v>6235</v>
      </c>
      <c r="E2461" s="2" t="s">
        <v>2851</v>
      </c>
      <c r="F2461" s="3" t="s">
        <v>2387</v>
      </c>
    </row>
    <row r="2462" spans="1:6">
      <c r="A2462" t="s">
        <v>6195</v>
      </c>
      <c r="B2462" s="18">
        <v>45293</v>
      </c>
      <c r="D2462" t="s">
        <v>6235</v>
      </c>
      <c r="E2462" s="2" t="s">
        <v>2851</v>
      </c>
      <c r="F2462" s="3" t="s">
        <v>2387</v>
      </c>
    </row>
    <row r="2463" spans="1:6">
      <c r="A2463" t="s">
        <v>6196</v>
      </c>
      <c r="B2463" s="18">
        <v>45293</v>
      </c>
      <c r="D2463" t="s">
        <v>6235</v>
      </c>
      <c r="E2463" s="2" t="s">
        <v>2851</v>
      </c>
      <c r="F2463" s="3" t="s">
        <v>2387</v>
      </c>
    </row>
    <row r="2464" spans="1:6">
      <c r="A2464" t="s">
        <v>6197</v>
      </c>
      <c r="B2464" s="18">
        <v>45293</v>
      </c>
      <c r="D2464" t="s">
        <v>6235</v>
      </c>
      <c r="E2464" s="2" t="s">
        <v>2851</v>
      </c>
      <c r="F2464" s="3" t="s">
        <v>2387</v>
      </c>
    </row>
    <row r="2465" spans="1:6">
      <c r="A2465" t="s">
        <v>6198</v>
      </c>
      <c r="B2465" s="18">
        <v>45293</v>
      </c>
      <c r="D2465" t="s">
        <v>6235</v>
      </c>
      <c r="E2465" s="2" t="s">
        <v>2851</v>
      </c>
      <c r="F2465" s="3" t="s">
        <v>2387</v>
      </c>
    </row>
    <row r="2466" spans="1:6">
      <c r="A2466" t="s">
        <v>6199</v>
      </c>
      <c r="B2466" s="18">
        <v>45293</v>
      </c>
      <c r="D2466" t="s">
        <v>6235</v>
      </c>
      <c r="E2466" s="2" t="s">
        <v>2851</v>
      </c>
      <c r="F2466" s="3" t="s">
        <v>2387</v>
      </c>
    </row>
    <row r="2467" spans="1:6">
      <c r="A2467" t="s">
        <v>6200</v>
      </c>
      <c r="B2467" s="18">
        <v>45293</v>
      </c>
      <c r="D2467" t="s">
        <v>6235</v>
      </c>
      <c r="E2467" s="2" t="s">
        <v>2851</v>
      </c>
      <c r="F2467" s="3" t="s">
        <v>2387</v>
      </c>
    </row>
    <row r="2468" spans="1:6">
      <c r="A2468" t="s">
        <v>6201</v>
      </c>
      <c r="B2468" s="18">
        <v>45293</v>
      </c>
      <c r="D2468" t="s">
        <v>6235</v>
      </c>
      <c r="E2468" s="2" t="s">
        <v>2851</v>
      </c>
      <c r="F2468" s="3" t="s">
        <v>2387</v>
      </c>
    </row>
    <row r="2469" spans="1:6">
      <c r="A2469" t="s">
        <v>6202</v>
      </c>
      <c r="B2469" s="18">
        <v>45293</v>
      </c>
      <c r="D2469" t="s">
        <v>6235</v>
      </c>
      <c r="E2469" s="2" t="s">
        <v>2851</v>
      </c>
      <c r="F2469" s="3" t="s">
        <v>2387</v>
      </c>
    </row>
    <row r="2470" spans="1:6">
      <c r="A2470" t="s">
        <v>6203</v>
      </c>
      <c r="B2470" s="18">
        <v>45293</v>
      </c>
      <c r="D2470" t="s">
        <v>6235</v>
      </c>
      <c r="E2470" s="2" t="s">
        <v>2851</v>
      </c>
      <c r="F2470" s="3" t="s">
        <v>2387</v>
      </c>
    </row>
    <row r="2471" spans="1:6">
      <c r="A2471" t="s">
        <v>6204</v>
      </c>
      <c r="B2471" s="18">
        <v>45293</v>
      </c>
      <c r="D2471" t="s">
        <v>6235</v>
      </c>
      <c r="E2471" s="2" t="s">
        <v>2851</v>
      </c>
      <c r="F2471" s="3" t="s">
        <v>2387</v>
      </c>
    </row>
    <row r="2472" spans="1:6">
      <c r="A2472" t="s">
        <v>6205</v>
      </c>
      <c r="B2472" s="18">
        <v>45293</v>
      </c>
      <c r="D2472" t="s">
        <v>6235</v>
      </c>
      <c r="E2472" s="2" t="s">
        <v>2851</v>
      </c>
      <c r="F2472" s="3" t="s">
        <v>2387</v>
      </c>
    </row>
    <row r="2473" spans="1:6">
      <c r="A2473" t="s">
        <v>6206</v>
      </c>
      <c r="B2473" s="18">
        <v>45293</v>
      </c>
      <c r="D2473" t="s">
        <v>6235</v>
      </c>
      <c r="E2473" s="2" t="s">
        <v>2851</v>
      </c>
      <c r="F2473" s="3" t="s">
        <v>2387</v>
      </c>
    </row>
    <row r="2474" spans="1:6">
      <c r="A2474" t="s">
        <v>6207</v>
      </c>
      <c r="B2474" s="18">
        <v>45293</v>
      </c>
      <c r="D2474" t="s">
        <v>6235</v>
      </c>
      <c r="E2474" s="2" t="s">
        <v>2851</v>
      </c>
      <c r="F2474" s="3" t="s">
        <v>2387</v>
      </c>
    </row>
    <row r="2475" spans="1:6">
      <c r="A2475" t="s">
        <v>6208</v>
      </c>
      <c r="B2475" s="18">
        <v>45293</v>
      </c>
      <c r="D2475" t="s">
        <v>6235</v>
      </c>
      <c r="E2475" s="2" t="s">
        <v>2851</v>
      </c>
      <c r="F2475" s="3" t="s">
        <v>2387</v>
      </c>
    </row>
    <row r="2476" spans="1:6">
      <c r="A2476" t="s">
        <v>6209</v>
      </c>
      <c r="B2476" s="18">
        <v>45293</v>
      </c>
      <c r="D2476" t="s">
        <v>6235</v>
      </c>
      <c r="E2476" s="2" t="s">
        <v>2851</v>
      </c>
      <c r="F2476" s="3" t="s">
        <v>2387</v>
      </c>
    </row>
    <row r="2477" spans="1:6">
      <c r="A2477" t="s">
        <v>6210</v>
      </c>
      <c r="B2477" s="18">
        <v>45293</v>
      </c>
      <c r="D2477" t="s">
        <v>6235</v>
      </c>
      <c r="E2477" s="2" t="s">
        <v>2851</v>
      </c>
      <c r="F2477" s="3" t="s">
        <v>2387</v>
      </c>
    </row>
    <row r="2478" spans="1:6">
      <c r="A2478" t="s">
        <v>6211</v>
      </c>
      <c r="B2478" s="18">
        <v>45293</v>
      </c>
      <c r="D2478" t="s">
        <v>6235</v>
      </c>
      <c r="E2478" s="2" t="s">
        <v>2851</v>
      </c>
      <c r="F2478" s="3" t="s">
        <v>2387</v>
      </c>
    </row>
    <row r="2479" spans="1:6">
      <c r="A2479" t="s">
        <v>6212</v>
      </c>
      <c r="B2479" s="18">
        <v>45293</v>
      </c>
      <c r="D2479" t="s">
        <v>6235</v>
      </c>
      <c r="E2479" s="2" t="s">
        <v>2851</v>
      </c>
      <c r="F2479" s="3" t="s">
        <v>2387</v>
      </c>
    </row>
    <row r="2480" spans="1:6">
      <c r="A2480" t="s">
        <v>6213</v>
      </c>
      <c r="B2480" s="18">
        <v>45293</v>
      </c>
      <c r="D2480" t="s">
        <v>6235</v>
      </c>
      <c r="E2480" s="2" t="s">
        <v>2851</v>
      </c>
      <c r="F2480" s="3" t="s">
        <v>2387</v>
      </c>
    </row>
    <row r="2481" spans="1:6">
      <c r="A2481" t="s">
        <v>6214</v>
      </c>
      <c r="B2481" s="18">
        <v>45293</v>
      </c>
      <c r="D2481" t="s">
        <v>6235</v>
      </c>
      <c r="E2481" s="2" t="s">
        <v>2851</v>
      </c>
      <c r="F2481" s="3" t="s">
        <v>2387</v>
      </c>
    </row>
    <row r="2482" spans="1:6">
      <c r="A2482" t="s">
        <v>6215</v>
      </c>
      <c r="B2482" s="18">
        <v>45293</v>
      </c>
      <c r="D2482" t="s">
        <v>6235</v>
      </c>
      <c r="E2482" s="2" t="s">
        <v>2851</v>
      </c>
      <c r="F2482" s="3" t="s">
        <v>2387</v>
      </c>
    </row>
    <row r="2483" spans="1:6">
      <c r="A2483" t="s">
        <v>6216</v>
      </c>
      <c r="B2483" s="18">
        <v>45293</v>
      </c>
      <c r="D2483" t="s">
        <v>6235</v>
      </c>
      <c r="E2483" s="2" t="s">
        <v>2851</v>
      </c>
      <c r="F2483" s="3" t="s">
        <v>2387</v>
      </c>
    </row>
    <row r="2484" spans="1:6">
      <c r="A2484" t="s">
        <v>6217</v>
      </c>
      <c r="B2484" s="18">
        <v>45293</v>
      </c>
      <c r="D2484" t="s">
        <v>6235</v>
      </c>
      <c r="E2484" s="2" t="s">
        <v>2851</v>
      </c>
      <c r="F2484" s="3" t="s">
        <v>2387</v>
      </c>
    </row>
    <row r="2485" spans="1:6">
      <c r="A2485" t="s">
        <v>6218</v>
      </c>
      <c r="B2485" s="18">
        <v>45293</v>
      </c>
      <c r="D2485" t="s">
        <v>6235</v>
      </c>
      <c r="E2485" s="2" t="s">
        <v>2851</v>
      </c>
      <c r="F2485" s="3" t="s">
        <v>2387</v>
      </c>
    </row>
    <row r="2486" spans="1:6">
      <c r="A2486" t="s">
        <v>6219</v>
      </c>
      <c r="B2486" s="18">
        <v>45293</v>
      </c>
      <c r="D2486" t="s">
        <v>6235</v>
      </c>
      <c r="E2486" s="2" t="s">
        <v>2851</v>
      </c>
      <c r="F2486" s="3" t="s">
        <v>2387</v>
      </c>
    </row>
    <row r="2487" spans="1:6">
      <c r="A2487" t="s">
        <v>6220</v>
      </c>
      <c r="B2487" s="18">
        <v>45293</v>
      </c>
      <c r="D2487" t="s">
        <v>6235</v>
      </c>
      <c r="E2487" s="2" t="s">
        <v>2851</v>
      </c>
      <c r="F2487" s="3" t="s">
        <v>2387</v>
      </c>
    </row>
    <row r="2488" spans="1:6">
      <c r="A2488" t="s">
        <v>6221</v>
      </c>
      <c r="B2488" s="18">
        <v>45293</v>
      </c>
      <c r="D2488" t="s">
        <v>6235</v>
      </c>
      <c r="E2488" s="2" t="s">
        <v>2851</v>
      </c>
      <c r="F2488" s="3" t="s">
        <v>2387</v>
      </c>
    </row>
    <row r="2489" spans="1:6">
      <c r="A2489" t="s">
        <v>6222</v>
      </c>
      <c r="B2489" s="18">
        <v>45293</v>
      </c>
      <c r="D2489" t="s">
        <v>6235</v>
      </c>
      <c r="E2489" s="2" t="s">
        <v>2851</v>
      </c>
      <c r="F2489" s="3" t="s">
        <v>2387</v>
      </c>
    </row>
    <row r="2490" spans="1:6">
      <c r="A2490" t="s">
        <v>6223</v>
      </c>
      <c r="B2490" s="18">
        <v>45293</v>
      </c>
      <c r="D2490" t="s">
        <v>6235</v>
      </c>
      <c r="E2490" s="2" t="s">
        <v>2851</v>
      </c>
      <c r="F2490" s="3" t="s">
        <v>2387</v>
      </c>
    </row>
    <row r="2491" spans="1:6">
      <c r="A2491" t="s">
        <v>6224</v>
      </c>
      <c r="B2491" s="18">
        <v>45293</v>
      </c>
      <c r="D2491" t="s">
        <v>6235</v>
      </c>
      <c r="E2491" s="2" t="s">
        <v>2851</v>
      </c>
      <c r="F2491" s="3" t="s">
        <v>2387</v>
      </c>
    </row>
    <row r="2492" spans="1:6">
      <c r="A2492" t="s">
        <v>6225</v>
      </c>
      <c r="B2492" s="18">
        <v>45293</v>
      </c>
      <c r="D2492" t="s">
        <v>6235</v>
      </c>
      <c r="E2492" s="2" t="s">
        <v>2851</v>
      </c>
      <c r="F2492" s="3" t="s">
        <v>2387</v>
      </c>
    </row>
    <row r="2493" spans="1:6">
      <c r="A2493" t="s">
        <v>6226</v>
      </c>
      <c r="B2493" s="18">
        <v>45293</v>
      </c>
      <c r="D2493" t="s">
        <v>6235</v>
      </c>
      <c r="E2493" s="2" t="s">
        <v>2851</v>
      </c>
      <c r="F2493" s="3" t="s">
        <v>2387</v>
      </c>
    </row>
    <row r="2494" spans="1:6">
      <c r="A2494" t="s">
        <v>6227</v>
      </c>
      <c r="B2494" s="18">
        <v>45293</v>
      </c>
      <c r="D2494" t="s">
        <v>6235</v>
      </c>
      <c r="E2494" s="2" t="s">
        <v>2851</v>
      </c>
      <c r="F2494" s="3" t="s">
        <v>2387</v>
      </c>
    </row>
    <row r="2495" spans="1:6">
      <c r="A2495" t="s">
        <v>6228</v>
      </c>
      <c r="B2495" s="18">
        <v>45293</v>
      </c>
      <c r="D2495" t="s">
        <v>6235</v>
      </c>
      <c r="E2495" s="2" t="s">
        <v>2851</v>
      </c>
      <c r="F2495" s="3" t="s">
        <v>2387</v>
      </c>
    </row>
    <row r="2496" spans="1:6">
      <c r="A2496" t="s">
        <v>6229</v>
      </c>
      <c r="B2496" s="18">
        <v>45293</v>
      </c>
      <c r="D2496" t="s">
        <v>6235</v>
      </c>
      <c r="E2496" s="2" t="s">
        <v>2851</v>
      </c>
      <c r="F2496" s="3" t="s">
        <v>2387</v>
      </c>
    </row>
    <row r="2497" spans="1:6">
      <c r="A2497" t="s">
        <v>6230</v>
      </c>
      <c r="B2497" s="18">
        <v>45293</v>
      </c>
      <c r="D2497" t="s">
        <v>6235</v>
      </c>
      <c r="E2497" s="2" t="s">
        <v>2851</v>
      </c>
      <c r="F2497" s="3" t="s">
        <v>2387</v>
      </c>
    </row>
    <row r="2498" spans="1:6">
      <c r="A2498" t="s">
        <v>6231</v>
      </c>
      <c r="B2498" s="18">
        <v>45293</v>
      </c>
      <c r="D2498" t="s">
        <v>6235</v>
      </c>
      <c r="E2498" s="2" t="s">
        <v>2851</v>
      </c>
      <c r="F2498" s="3" t="s">
        <v>2387</v>
      </c>
    </row>
    <row r="2499" spans="1:6">
      <c r="A2499" t="s">
        <v>6232</v>
      </c>
      <c r="B2499" s="18">
        <v>45293</v>
      </c>
      <c r="D2499" t="s">
        <v>6235</v>
      </c>
      <c r="E2499" s="2" t="s">
        <v>2851</v>
      </c>
      <c r="F2499" s="3" t="s">
        <v>2387</v>
      </c>
    </row>
    <row r="2500" spans="1:6">
      <c r="A2500" t="s">
        <v>6233</v>
      </c>
      <c r="B2500" s="18">
        <v>45293</v>
      </c>
      <c r="D2500" t="s">
        <v>6235</v>
      </c>
      <c r="E2500" s="2" t="s">
        <v>2851</v>
      </c>
      <c r="F2500" s="3" t="s">
        <v>2387</v>
      </c>
    </row>
    <row r="2501" spans="1:6">
      <c r="A2501" t="s">
        <v>6234</v>
      </c>
      <c r="B2501" s="18">
        <v>45293</v>
      </c>
      <c r="D2501" t="s">
        <v>6235</v>
      </c>
      <c r="E2501" s="2" t="s">
        <v>2851</v>
      </c>
      <c r="F2501" s="3" t="s">
        <v>2387</v>
      </c>
    </row>
    <row r="2502" spans="1:6">
      <c r="A2502" t="s">
        <v>6337</v>
      </c>
      <c r="B2502" s="18">
        <v>45300</v>
      </c>
      <c r="D2502" t="s">
        <v>6387</v>
      </c>
      <c r="E2502" s="2" t="s">
        <v>2851</v>
      </c>
      <c r="F2502" s="3" t="s">
        <v>2387</v>
      </c>
    </row>
    <row r="2503" spans="1:6">
      <c r="A2503" t="s">
        <v>6338</v>
      </c>
      <c r="B2503" s="18">
        <v>45300</v>
      </c>
      <c r="D2503" t="s">
        <v>6387</v>
      </c>
      <c r="E2503" s="2" t="s">
        <v>2851</v>
      </c>
      <c r="F2503" s="3" t="s">
        <v>2387</v>
      </c>
    </row>
    <row r="2504" spans="1:6">
      <c r="A2504" t="s">
        <v>6342</v>
      </c>
      <c r="B2504" s="18">
        <v>45300</v>
      </c>
      <c r="D2504" t="s">
        <v>6388</v>
      </c>
      <c r="E2504" s="2" t="s">
        <v>2851</v>
      </c>
      <c r="F2504" s="3" t="s">
        <v>2387</v>
      </c>
    </row>
    <row r="2505" spans="1:6">
      <c r="A2505" t="s">
        <v>6343</v>
      </c>
      <c r="B2505" s="18">
        <v>45300</v>
      </c>
      <c r="D2505" t="s">
        <v>6388</v>
      </c>
      <c r="E2505" s="2" t="s">
        <v>2851</v>
      </c>
      <c r="F2505" s="3" t="s">
        <v>2387</v>
      </c>
    </row>
    <row r="2506" spans="1:6">
      <c r="A2506" t="s">
        <v>6344</v>
      </c>
      <c r="B2506" s="18">
        <v>45300</v>
      </c>
      <c r="D2506" t="s">
        <v>6388</v>
      </c>
      <c r="E2506" s="2" t="s">
        <v>2851</v>
      </c>
      <c r="F2506" s="3" t="s">
        <v>2387</v>
      </c>
    </row>
    <row r="2507" spans="1:6">
      <c r="A2507" t="s">
        <v>6345</v>
      </c>
      <c r="B2507" s="18">
        <v>45300</v>
      </c>
      <c r="D2507" t="s">
        <v>6388</v>
      </c>
      <c r="E2507" s="2" t="s">
        <v>2851</v>
      </c>
      <c r="F2507" s="3" t="s">
        <v>2387</v>
      </c>
    </row>
    <row r="2508" spans="1:6">
      <c r="A2508" t="s">
        <v>6346</v>
      </c>
      <c r="B2508" s="18">
        <v>45300</v>
      </c>
      <c r="D2508" t="s">
        <v>6388</v>
      </c>
      <c r="E2508" s="2" t="s">
        <v>2851</v>
      </c>
      <c r="F2508" s="3" t="s">
        <v>2387</v>
      </c>
    </row>
    <row r="2509" spans="1:6">
      <c r="A2509" t="s">
        <v>6347</v>
      </c>
      <c r="B2509" s="18">
        <v>45300</v>
      </c>
      <c r="D2509" t="s">
        <v>6388</v>
      </c>
      <c r="E2509" s="2" t="s">
        <v>2851</v>
      </c>
      <c r="F2509" s="3" t="s">
        <v>2387</v>
      </c>
    </row>
    <row r="2510" spans="1:6">
      <c r="A2510" t="s">
        <v>6348</v>
      </c>
      <c r="B2510" s="18">
        <v>45300</v>
      </c>
      <c r="D2510" t="s">
        <v>6388</v>
      </c>
      <c r="E2510" s="2" t="s">
        <v>2851</v>
      </c>
      <c r="F2510" s="3" t="s">
        <v>2387</v>
      </c>
    </row>
    <row r="2511" spans="1:6">
      <c r="A2511" t="s">
        <v>6349</v>
      </c>
      <c r="B2511" s="18">
        <v>45300</v>
      </c>
      <c r="D2511" t="s">
        <v>6388</v>
      </c>
      <c r="E2511" s="2" t="s">
        <v>2851</v>
      </c>
      <c r="F2511" s="3" t="s">
        <v>2387</v>
      </c>
    </row>
    <row r="2512" spans="1:6">
      <c r="A2512" t="s">
        <v>6350</v>
      </c>
      <c r="B2512" s="18">
        <v>45300</v>
      </c>
      <c r="D2512" t="s">
        <v>6388</v>
      </c>
      <c r="E2512" s="2" t="s">
        <v>2851</v>
      </c>
      <c r="F2512" s="3" t="s">
        <v>2387</v>
      </c>
    </row>
    <row r="2513" spans="1:6">
      <c r="A2513" t="s">
        <v>6351</v>
      </c>
      <c r="B2513" s="18">
        <v>45300</v>
      </c>
      <c r="D2513" t="s">
        <v>6388</v>
      </c>
      <c r="E2513" s="2" t="s">
        <v>2851</v>
      </c>
      <c r="F2513" s="3" t="s">
        <v>2387</v>
      </c>
    </row>
    <row r="2514" spans="1:6">
      <c r="A2514" t="s">
        <v>6352</v>
      </c>
      <c r="B2514" s="18">
        <v>45300</v>
      </c>
      <c r="D2514" t="s">
        <v>6388</v>
      </c>
      <c r="E2514" s="2" t="s">
        <v>2851</v>
      </c>
      <c r="F2514" s="3" t="s">
        <v>2387</v>
      </c>
    </row>
    <row r="2515" spans="1:6">
      <c r="A2515" t="s">
        <v>6353</v>
      </c>
      <c r="B2515" s="18">
        <v>45300</v>
      </c>
      <c r="D2515" t="s">
        <v>6388</v>
      </c>
      <c r="E2515" s="2" t="s">
        <v>2851</v>
      </c>
      <c r="F2515" s="3" t="s">
        <v>2387</v>
      </c>
    </row>
    <row r="2516" spans="1:6">
      <c r="A2516" t="s">
        <v>6354</v>
      </c>
      <c r="B2516" s="18">
        <v>45300</v>
      </c>
      <c r="D2516" t="s">
        <v>6388</v>
      </c>
      <c r="E2516" s="2" t="s">
        <v>2851</v>
      </c>
      <c r="F2516" s="3" t="s">
        <v>2387</v>
      </c>
    </row>
    <row r="2517" spans="1:6">
      <c r="A2517" t="s">
        <v>6355</v>
      </c>
      <c r="B2517" s="18">
        <v>45300</v>
      </c>
      <c r="D2517" t="s">
        <v>6388</v>
      </c>
      <c r="E2517" s="2" t="s">
        <v>2851</v>
      </c>
      <c r="F2517" s="3" t="s">
        <v>2387</v>
      </c>
    </row>
    <row r="2518" spans="1:6">
      <c r="A2518" t="s">
        <v>6356</v>
      </c>
      <c r="B2518" s="18">
        <v>45300</v>
      </c>
      <c r="D2518" t="s">
        <v>6389</v>
      </c>
      <c r="E2518" s="2" t="s">
        <v>2851</v>
      </c>
      <c r="F2518" s="3" t="s">
        <v>2387</v>
      </c>
    </row>
    <row r="2519" spans="1:6">
      <c r="A2519" t="s">
        <v>6357</v>
      </c>
      <c r="B2519" s="18">
        <v>45300</v>
      </c>
      <c r="D2519" t="s">
        <v>6388</v>
      </c>
      <c r="E2519" s="2" t="s">
        <v>2851</v>
      </c>
      <c r="F2519" s="3" t="s">
        <v>2387</v>
      </c>
    </row>
    <row r="2520" spans="1:6">
      <c r="A2520" t="s">
        <v>6358</v>
      </c>
      <c r="B2520" s="18">
        <v>45300</v>
      </c>
      <c r="D2520" t="s">
        <v>6390</v>
      </c>
      <c r="E2520" s="2" t="s">
        <v>2851</v>
      </c>
      <c r="F2520" s="3" t="s">
        <v>2387</v>
      </c>
    </row>
    <row r="2521" spans="1:6">
      <c r="A2521" t="s">
        <v>6359</v>
      </c>
      <c r="B2521" s="18">
        <v>45300</v>
      </c>
      <c r="D2521" t="s">
        <v>6391</v>
      </c>
      <c r="E2521" s="2" t="s">
        <v>2851</v>
      </c>
      <c r="F2521" s="3" t="s">
        <v>2387</v>
      </c>
    </row>
    <row r="2522" spans="1:6">
      <c r="A2522" t="s">
        <v>6360</v>
      </c>
      <c r="B2522" s="18">
        <v>45300</v>
      </c>
      <c r="D2522" t="s">
        <v>6392</v>
      </c>
      <c r="E2522" s="2" t="s">
        <v>2851</v>
      </c>
      <c r="F2522" s="3" t="s">
        <v>2387</v>
      </c>
    </row>
    <row r="2523" spans="1:6">
      <c r="A2523" t="s">
        <v>6361</v>
      </c>
      <c r="B2523" s="18">
        <v>45300</v>
      </c>
      <c r="D2523" t="s">
        <v>6393</v>
      </c>
      <c r="E2523" s="2" t="s">
        <v>2851</v>
      </c>
      <c r="F2523" s="3" t="s">
        <v>2387</v>
      </c>
    </row>
    <row r="2524" spans="1:6">
      <c r="A2524" t="s">
        <v>6362</v>
      </c>
      <c r="B2524" s="18">
        <v>45300</v>
      </c>
      <c r="D2524" t="s">
        <v>6393</v>
      </c>
      <c r="E2524" s="2" t="s">
        <v>2851</v>
      </c>
      <c r="F2524" s="3" t="s">
        <v>2387</v>
      </c>
    </row>
    <row r="2525" spans="1:6">
      <c r="A2525" t="s">
        <v>6363</v>
      </c>
      <c r="B2525" s="18">
        <v>45300</v>
      </c>
      <c r="D2525" t="s">
        <v>6397</v>
      </c>
      <c r="E2525" s="2" t="s">
        <v>2851</v>
      </c>
      <c r="F2525" s="3" t="s">
        <v>2387</v>
      </c>
    </row>
    <row r="2526" spans="1:6">
      <c r="A2526" t="s">
        <v>6364</v>
      </c>
      <c r="B2526" s="18">
        <v>45300</v>
      </c>
      <c r="D2526" t="s">
        <v>6397</v>
      </c>
      <c r="E2526" s="2" t="s">
        <v>2851</v>
      </c>
      <c r="F2526" s="3" t="s">
        <v>2387</v>
      </c>
    </row>
    <row r="2527" spans="1:6">
      <c r="A2527" t="s">
        <v>6365</v>
      </c>
      <c r="B2527" s="18">
        <v>45300</v>
      </c>
      <c r="D2527" t="s">
        <v>6397</v>
      </c>
      <c r="E2527" s="2" t="s">
        <v>2851</v>
      </c>
      <c r="F2527" s="3" t="s">
        <v>2387</v>
      </c>
    </row>
    <row r="2528" spans="1:6">
      <c r="A2528" t="s">
        <v>6366</v>
      </c>
      <c r="B2528" s="18">
        <v>45300</v>
      </c>
      <c r="D2528" t="s">
        <v>6397</v>
      </c>
      <c r="E2528" s="2" t="s">
        <v>2851</v>
      </c>
      <c r="F2528" s="3" t="s">
        <v>2387</v>
      </c>
    </row>
    <row r="2529" spans="1:6">
      <c r="A2529" t="s">
        <v>6367</v>
      </c>
      <c r="B2529" s="18">
        <v>45300</v>
      </c>
      <c r="D2529" t="s">
        <v>6397</v>
      </c>
      <c r="E2529" s="2" t="s">
        <v>2851</v>
      </c>
      <c r="F2529" s="3" t="s">
        <v>2387</v>
      </c>
    </row>
    <row r="2530" spans="1:6">
      <c r="A2530" t="s">
        <v>6368</v>
      </c>
      <c r="B2530" s="18">
        <v>45300</v>
      </c>
      <c r="D2530" t="s">
        <v>6397</v>
      </c>
      <c r="E2530" s="2" t="s">
        <v>2851</v>
      </c>
      <c r="F2530" s="3" t="s">
        <v>2387</v>
      </c>
    </row>
    <row r="2531" spans="1:6">
      <c r="A2531" t="s">
        <v>6369</v>
      </c>
      <c r="B2531" s="18">
        <v>45300</v>
      </c>
      <c r="D2531" t="s">
        <v>6397</v>
      </c>
      <c r="E2531" s="2" t="s">
        <v>2851</v>
      </c>
      <c r="F2531" s="3" t="s">
        <v>2387</v>
      </c>
    </row>
    <row r="2532" spans="1:6">
      <c r="A2532" t="s">
        <v>6370</v>
      </c>
      <c r="B2532" s="18">
        <v>45300</v>
      </c>
      <c r="D2532" t="s">
        <v>6398</v>
      </c>
      <c r="E2532" s="2" t="s">
        <v>2851</v>
      </c>
      <c r="F2532" s="3" t="s">
        <v>2387</v>
      </c>
    </row>
    <row r="2533" spans="1:6">
      <c r="A2533" t="s">
        <v>6371</v>
      </c>
      <c r="B2533" s="18">
        <v>45300</v>
      </c>
      <c r="D2533" t="s">
        <v>6398</v>
      </c>
      <c r="E2533" s="2" t="s">
        <v>2851</v>
      </c>
      <c r="F2533" s="3" t="s">
        <v>2387</v>
      </c>
    </row>
    <row r="2534" spans="1:6">
      <c r="A2534" t="s">
        <v>6372</v>
      </c>
      <c r="B2534" s="18">
        <v>45300</v>
      </c>
      <c r="D2534" t="s">
        <v>6398</v>
      </c>
      <c r="E2534" s="2" t="s">
        <v>2851</v>
      </c>
      <c r="F2534" s="3" t="s">
        <v>2387</v>
      </c>
    </row>
    <row r="2535" spans="1:6">
      <c r="A2535" t="s">
        <v>6373</v>
      </c>
      <c r="B2535" s="18">
        <v>45300</v>
      </c>
      <c r="D2535" t="s">
        <v>6395</v>
      </c>
      <c r="E2535" s="2" t="s">
        <v>2851</v>
      </c>
      <c r="F2535" s="3" t="s">
        <v>2387</v>
      </c>
    </row>
    <row r="2536" spans="1:6">
      <c r="A2536" t="s">
        <v>6374</v>
      </c>
      <c r="B2536" s="18">
        <v>45300</v>
      </c>
      <c r="D2536" t="s">
        <v>6395</v>
      </c>
      <c r="E2536" s="2" t="s">
        <v>2851</v>
      </c>
      <c r="F2536" s="3" t="s">
        <v>2387</v>
      </c>
    </row>
    <row r="2537" spans="1:6">
      <c r="A2537" t="s">
        <v>6375</v>
      </c>
      <c r="B2537" s="18">
        <v>45300</v>
      </c>
      <c r="D2537" t="s">
        <v>6395</v>
      </c>
      <c r="E2537" s="2" t="s">
        <v>2851</v>
      </c>
      <c r="F2537" s="3" t="s">
        <v>2387</v>
      </c>
    </row>
    <row r="2538" spans="1:6">
      <c r="A2538" t="s">
        <v>6376</v>
      </c>
      <c r="B2538" s="18">
        <v>45300</v>
      </c>
      <c r="D2538" t="s">
        <v>6395</v>
      </c>
      <c r="E2538" s="2" t="s">
        <v>2851</v>
      </c>
      <c r="F2538" s="3" t="s">
        <v>2387</v>
      </c>
    </row>
    <row r="2539" spans="1:6">
      <c r="A2539" t="s">
        <v>6377</v>
      </c>
      <c r="B2539" s="18">
        <v>45300</v>
      </c>
      <c r="D2539" t="s">
        <v>6388</v>
      </c>
      <c r="E2539" s="2" t="s">
        <v>2851</v>
      </c>
      <c r="F2539" s="3" t="s">
        <v>2387</v>
      </c>
    </row>
    <row r="2540" spans="1:6">
      <c r="A2540" t="s">
        <v>6378</v>
      </c>
      <c r="B2540" s="18">
        <v>45300</v>
      </c>
      <c r="D2540" t="s">
        <v>6388</v>
      </c>
      <c r="E2540" s="2" t="s">
        <v>2851</v>
      </c>
      <c r="F2540" s="3" t="s">
        <v>2387</v>
      </c>
    </row>
    <row r="2541" spans="1:6">
      <c r="A2541" t="s">
        <v>6379</v>
      </c>
      <c r="B2541" s="18">
        <v>45300</v>
      </c>
      <c r="D2541" t="s">
        <v>6396</v>
      </c>
      <c r="E2541" s="2" t="s">
        <v>2851</v>
      </c>
      <c r="F2541" s="3" t="s">
        <v>2387</v>
      </c>
    </row>
    <row r="2542" spans="1:6">
      <c r="A2542" t="s">
        <v>6380</v>
      </c>
      <c r="B2542" s="18">
        <v>45300</v>
      </c>
      <c r="D2542" t="s">
        <v>6396</v>
      </c>
      <c r="E2542" s="2" t="s">
        <v>2851</v>
      </c>
      <c r="F2542" s="3" t="s">
        <v>2387</v>
      </c>
    </row>
    <row r="2543" spans="1:6">
      <c r="A2543" t="s">
        <v>6381</v>
      </c>
      <c r="B2543" s="18">
        <v>45300</v>
      </c>
      <c r="D2543" t="s">
        <v>6396</v>
      </c>
      <c r="E2543" s="2" t="s">
        <v>2851</v>
      </c>
      <c r="F2543" s="3" t="s">
        <v>2387</v>
      </c>
    </row>
    <row r="2544" spans="1:6">
      <c r="A2544" t="s">
        <v>6382</v>
      </c>
      <c r="B2544" s="18">
        <v>45300</v>
      </c>
      <c r="D2544" t="s">
        <v>6396</v>
      </c>
      <c r="E2544" s="2" t="s">
        <v>2851</v>
      </c>
      <c r="F2544" s="3" t="s">
        <v>2387</v>
      </c>
    </row>
    <row r="2545" spans="1:6">
      <c r="A2545" t="s">
        <v>6383</v>
      </c>
      <c r="B2545" s="18">
        <v>45300</v>
      </c>
      <c r="D2545" t="s">
        <v>6396</v>
      </c>
      <c r="E2545" s="2" t="s">
        <v>2851</v>
      </c>
      <c r="F2545" s="3" t="s">
        <v>2387</v>
      </c>
    </row>
    <row r="2546" spans="1:6">
      <c r="A2546" t="s">
        <v>6384</v>
      </c>
      <c r="B2546" s="18">
        <v>45300</v>
      </c>
      <c r="D2546" t="s">
        <v>6394</v>
      </c>
      <c r="E2546" s="2" t="s">
        <v>2851</v>
      </c>
      <c r="F2546" s="3" t="s">
        <v>2387</v>
      </c>
    </row>
    <row r="2547" spans="1:6">
      <c r="A2547" t="s">
        <v>6385</v>
      </c>
      <c r="B2547" s="18">
        <v>45300</v>
      </c>
      <c r="D2547" t="s">
        <v>6394</v>
      </c>
      <c r="E2547" s="2" t="s">
        <v>2851</v>
      </c>
      <c r="F2547" s="3" t="s">
        <v>2387</v>
      </c>
    </row>
    <row r="2548" spans="1:6">
      <c r="A2548" t="s">
        <v>6386</v>
      </c>
      <c r="B2548" s="18">
        <v>45300</v>
      </c>
      <c r="D2548" t="s">
        <v>6394</v>
      </c>
      <c r="E2548" s="2" t="s">
        <v>2851</v>
      </c>
      <c r="F2548" s="3" t="s">
        <v>2387</v>
      </c>
    </row>
    <row r="2549" spans="1:6">
      <c r="A2549" t="s">
        <v>6469</v>
      </c>
      <c r="B2549" s="18">
        <v>45300</v>
      </c>
      <c r="D2549" t="s">
        <v>6474</v>
      </c>
      <c r="E2549" s="2" t="s">
        <v>2851</v>
      </c>
      <c r="F2549" s="3" t="s">
        <v>2387</v>
      </c>
    </row>
    <row r="2550" spans="1:6">
      <c r="A2550" t="s">
        <v>6470</v>
      </c>
      <c r="B2550" s="18">
        <v>45300</v>
      </c>
      <c r="D2550" t="s">
        <v>6474</v>
      </c>
      <c r="E2550" s="2" t="s">
        <v>2851</v>
      </c>
      <c r="F2550" s="3" t="s">
        <v>2387</v>
      </c>
    </row>
    <row r="2551" spans="1:6">
      <c r="A2551" t="s">
        <v>6471</v>
      </c>
      <c r="B2551" s="18">
        <v>45300</v>
      </c>
      <c r="D2551" t="s">
        <v>6474</v>
      </c>
      <c r="E2551" s="2" t="s">
        <v>2851</v>
      </c>
      <c r="F2551" s="3" t="s">
        <v>2387</v>
      </c>
    </row>
    <row r="2552" spans="1:6">
      <c r="A2552" t="s">
        <v>6472</v>
      </c>
      <c r="B2552" s="18">
        <v>45300</v>
      </c>
      <c r="D2552" t="s">
        <v>6474</v>
      </c>
      <c r="E2552" s="2" t="s">
        <v>2851</v>
      </c>
      <c r="F2552" s="3" t="s">
        <v>2387</v>
      </c>
    </row>
    <row r="2553" spans="1:6">
      <c r="A2553" t="s">
        <v>6473</v>
      </c>
      <c r="B2553" s="18">
        <v>45300</v>
      </c>
      <c r="D2553" t="s">
        <v>6474</v>
      </c>
      <c r="E2553" s="2" t="s">
        <v>2851</v>
      </c>
      <c r="F2553" s="3" t="s">
        <v>2387</v>
      </c>
    </row>
    <row r="2554" spans="1:6">
      <c r="A2554" t="s">
        <v>6494</v>
      </c>
      <c r="B2554" s="18">
        <v>45307</v>
      </c>
      <c r="D2554" t="s">
        <v>6491</v>
      </c>
      <c r="E2554" s="2" t="s">
        <v>2851</v>
      </c>
      <c r="F2554" s="3" t="s">
        <v>2387</v>
      </c>
    </row>
    <row r="2555" spans="1:6">
      <c r="A2555" t="s">
        <v>6495</v>
      </c>
      <c r="B2555" s="18">
        <v>45307</v>
      </c>
      <c r="D2555" t="s">
        <v>6491</v>
      </c>
      <c r="E2555" s="2" t="s">
        <v>2851</v>
      </c>
      <c r="F2555" s="3" t="s">
        <v>2387</v>
      </c>
    </row>
    <row r="2556" spans="1:6">
      <c r="A2556" t="s">
        <v>6504</v>
      </c>
      <c r="B2556" s="18">
        <v>45307</v>
      </c>
      <c r="D2556" t="s">
        <v>6503</v>
      </c>
      <c r="E2556" s="2" t="s">
        <v>2851</v>
      </c>
      <c r="F2556" s="3" t="s">
        <v>2387</v>
      </c>
    </row>
    <row r="2557" spans="1:6">
      <c r="A2557" t="s">
        <v>6505</v>
      </c>
      <c r="B2557" s="18">
        <v>45307</v>
      </c>
      <c r="D2557" t="s">
        <v>6503</v>
      </c>
      <c r="E2557" s="2" t="s">
        <v>2851</v>
      </c>
      <c r="F2557" s="3" t="s">
        <v>2387</v>
      </c>
    </row>
    <row r="2558" spans="1:6">
      <c r="A2558" t="s">
        <v>6506</v>
      </c>
      <c r="B2558" s="18">
        <v>45307</v>
      </c>
      <c r="D2558" t="s">
        <v>6503</v>
      </c>
      <c r="E2558" s="2" t="s">
        <v>2851</v>
      </c>
      <c r="F2558" s="3" t="s">
        <v>2387</v>
      </c>
    </row>
    <row r="2559" spans="1:6">
      <c r="A2559" t="s">
        <v>6507</v>
      </c>
      <c r="B2559" s="18">
        <v>45307</v>
      </c>
      <c r="D2559" t="s">
        <v>6503</v>
      </c>
      <c r="E2559" s="2" t="s">
        <v>2851</v>
      </c>
      <c r="F2559" s="3" t="s">
        <v>2387</v>
      </c>
    </row>
    <row r="2560" spans="1:6">
      <c r="A2560" s="31" t="s">
        <v>6591</v>
      </c>
      <c r="B2560" s="18">
        <v>45307</v>
      </c>
      <c r="D2560" t="s">
        <v>4231</v>
      </c>
      <c r="E2560" s="2" t="s">
        <v>4232</v>
      </c>
      <c r="F2560" s="3" t="s">
        <v>2387</v>
      </c>
    </row>
    <row r="2561" spans="1:6">
      <c r="A2561" s="31" t="s">
        <v>6590</v>
      </c>
      <c r="B2561" s="18">
        <v>45307</v>
      </c>
      <c r="D2561" t="s">
        <v>4231</v>
      </c>
      <c r="E2561" s="2" t="s">
        <v>4232</v>
      </c>
      <c r="F2561" s="3" t="s">
        <v>2387</v>
      </c>
    </row>
    <row r="2562" spans="1:6">
      <c r="A2562" s="31" t="s">
        <v>6589</v>
      </c>
      <c r="B2562" s="18">
        <v>45307</v>
      </c>
      <c r="D2562" t="s">
        <v>4231</v>
      </c>
      <c r="E2562" s="2" t="s">
        <v>4232</v>
      </c>
      <c r="F2562" s="3" t="s">
        <v>2387</v>
      </c>
    </row>
    <row r="2563" spans="1:6">
      <c r="A2563" s="31" t="s">
        <v>6588</v>
      </c>
      <c r="B2563" s="18">
        <v>45307</v>
      </c>
      <c r="D2563" t="s">
        <v>4231</v>
      </c>
      <c r="E2563" s="2" t="s">
        <v>4232</v>
      </c>
      <c r="F2563" s="3" t="s">
        <v>2387</v>
      </c>
    </row>
    <row r="2564" spans="1:6">
      <c r="A2564" s="31" t="s">
        <v>6587</v>
      </c>
      <c r="B2564" s="18">
        <v>45307</v>
      </c>
      <c r="D2564" t="s">
        <v>4231</v>
      </c>
      <c r="E2564" s="2" t="s">
        <v>4232</v>
      </c>
      <c r="F2564" s="3" t="s">
        <v>2387</v>
      </c>
    </row>
    <row r="2565" spans="1:6">
      <c r="A2565" s="31" t="s">
        <v>6586</v>
      </c>
      <c r="B2565" s="18">
        <v>45307</v>
      </c>
      <c r="D2565" t="s">
        <v>4231</v>
      </c>
      <c r="E2565" s="2" t="s">
        <v>4232</v>
      </c>
      <c r="F2565" s="3" t="s">
        <v>2387</v>
      </c>
    </row>
    <row r="2566" spans="1:6">
      <c r="A2566" s="31" t="s">
        <v>6585</v>
      </c>
      <c r="B2566" s="18">
        <v>45307</v>
      </c>
      <c r="D2566" t="s">
        <v>4231</v>
      </c>
      <c r="E2566" s="2" t="s">
        <v>4232</v>
      </c>
      <c r="F2566" s="3" t="s">
        <v>2387</v>
      </c>
    </row>
    <row r="2567" spans="1:6">
      <c r="A2567" s="31" t="s">
        <v>6584</v>
      </c>
      <c r="B2567" s="18">
        <v>45307</v>
      </c>
      <c r="D2567" t="s">
        <v>4231</v>
      </c>
      <c r="E2567" s="2" t="s">
        <v>4232</v>
      </c>
      <c r="F2567" s="3" t="s">
        <v>2387</v>
      </c>
    </row>
    <row r="2568" spans="1:6">
      <c r="A2568" s="31" t="s">
        <v>6583</v>
      </c>
      <c r="B2568" s="18">
        <v>45307</v>
      </c>
      <c r="D2568" t="s">
        <v>4231</v>
      </c>
      <c r="E2568" s="2" t="s">
        <v>4232</v>
      </c>
      <c r="F2568" s="3" t="s">
        <v>2387</v>
      </c>
    </row>
    <row r="2569" spans="1:6">
      <c r="A2569" s="31" t="s">
        <v>6582</v>
      </c>
      <c r="B2569" s="18">
        <v>45307</v>
      </c>
      <c r="D2569" t="s">
        <v>4231</v>
      </c>
      <c r="E2569" s="2" t="s">
        <v>4232</v>
      </c>
      <c r="F2569" s="3" t="s">
        <v>2387</v>
      </c>
    </row>
    <row r="2570" spans="1:6">
      <c r="A2570" s="31" t="s">
        <v>6581</v>
      </c>
      <c r="B2570" s="18">
        <v>45307</v>
      </c>
      <c r="D2570" t="s">
        <v>4231</v>
      </c>
      <c r="E2570" s="2" t="s">
        <v>4232</v>
      </c>
      <c r="F2570" s="3" t="s">
        <v>2387</v>
      </c>
    </row>
    <row r="2571" spans="1:6">
      <c r="A2571" s="31" t="s">
        <v>6580</v>
      </c>
      <c r="B2571" s="18">
        <v>45307</v>
      </c>
      <c r="D2571" t="s">
        <v>4231</v>
      </c>
      <c r="E2571" s="2" t="s">
        <v>4232</v>
      </c>
      <c r="F2571" s="3" t="s">
        <v>2387</v>
      </c>
    </row>
    <row r="2572" spans="1:6">
      <c r="A2572" s="31" t="s">
        <v>6579</v>
      </c>
      <c r="B2572" s="18">
        <v>45307</v>
      </c>
      <c r="D2572" t="s">
        <v>4231</v>
      </c>
      <c r="E2572" s="2" t="s">
        <v>4232</v>
      </c>
      <c r="F2572" s="3" t="s">
        <v>2387</v>
      </c>
    </row>
    <row r="2573" spans="1:6">
      <c r="A2573" s="31" t="s">
        <v>6578</v>
      </c>
      <c r="B2573" s="18">
        <v>45307</v>
      </c>
      <c r="D2573" t="s">
        <v>4231</v>
      </c>
      <c r="E2573" s="2" t="s">
        <v>4232</v>
      </c>
      <c r="F2573" s="3" t="s">
        <v>2387</v>
      </c>
    </row>
    <row r="2574" spans="1:6">
      <c r="A2574" s="31" t="s">
        <v>6577</v>
      </c>
      <c r="B2574" s="18">
        <v>45307</v>
      </c>
      <c r="D2574" t="s">
        <v>4231</v>
      </c>
      <c r="E2574" s="2" t="s">
        <v>4232</v>
      </c>
      <c r="F2574" s="3" t="s">
        <v>2387</v>
      </c>
    </row>
    <row r="2575" spans="1:6">
      <c r="A2575" s="31" t="s">
        <v>6576</v>
      </c>
      <c r="B2575" s="18">
        <v>45307</v>
      </c>
      <c r="D2575" t="s">
        <v>4231</v>
      </c>
      <c r="E2575" s="2" t="s">
        <v>4232</v>
      </c>
      <c r="F2575" s="3" t="s">
        <v>2387</v>
      </c>
    </row>
    <row r="2576" spans="1:6">
      <c r="A2576" s="31" t="s">
        <v>6575</v>
      </c>
      <c r="B2576" s="18">
        <v>45307</v>
      </c>
      <c r="D2576" t="s">
        <v>4231</v>
      </c>
      <c r="E2576" s="2" t="s">
        <v>4232</v>
      </c>
      <c r="F2576" s="3" t="s">
        <v>2387</v>
      </c>
    </row>
    <row r="2577" spans="1:6">
      <c r="A2577" s="31" t="s">
        <v>6574</v>
      </c>
      <c r="B2577" s="18">
        <v>45307</v>
      </c>
      <c r="D2577" t="s">
        <v>4231</v>
      </c>
      <c r="E2577" s="2" t="s">
        <v>4232</v>
      </c>
      <c r="F2577" s="3" t="s">
        <v>2387</v>
      </c>
    </row>
    <row r="2578" spans="1:6">
      <c r="A2578" s="31" t="s">
        <v>6573</v>
      </c>
      <c r="B2578" s="18">
        <v>45307</v>
      </c>
      <c r="D2578" t="s">
        <v>4231</v>
      </c>
      <c r="E2578" s="2" t="s">
        <v>4232</v>
      </c>
      <c r="F2578" s="3" t="s">
        <v>2387</v>
      </c>
    </row>
    <row r="2579" spans="1:6">
      <c r="A2579" s="31" t="s">
        <v>6572</v>
      </c>
      <c r="B2579" s="18">
        <v>45307</v>
      </c>
      <c r="D2579" t="s">
        <v>4231</v>
      </c>
      <c r="E2579" s="2" t="s">
        <v>4232</v>
      </c>
      <c r="F2579" s="3" t="s">
        <v>2387</v>
      </c>
    </row>
    <row r="2580" spans="1:6">
      <c r="A2580" s="31" t="s">
        <v>6571</v>
      </c>
      <c r="B2580" s="18">
        <v>45307</v>
      </c>
      <c r="D2580" t="s">
        <v>4231</v>
      </c>
      <c r="E2580" s="2" t="s">
        <v>4232</v>
      </c>
      <c r="F2580" s="3" t="s">
        <v>2387</v>
      </c>
    </row>
    <row r="2581" spans="1:6">
      <c r="A2581" s="31" t="s">
        <v>6570</v>
      </c>
      <c r="B2581" s="18">
        <v>45307</v>
      </c>
      <c r="D2581" t="s">
        <v>4231</v>
      </c>
      <c r="E2581" s="2" t="s">
        <v>4232</v>
      </c>
      <c r="F2581" s="3" t="s">
        <v>2387</v>
      </c>
    </row>
    <row r="2582" spans="1:6">
      <c r="A2582" s="31" t="s">
        <v>6569</v>
      </c>
      <c r="B2582" s="18">
        <v>45307</v>
      </c>
      <c r="D2582" t="s">
        <v>4231</v>
      </c>
      <c r="E2582" s="2" t="s">
        <v>4232</v>
      </c>
      <c r="F2582" s="3" t="s">
        <v>2387</v>
      </c>
    </row>
    <row r="2583" spans="1:6">
      <c r="A2583" s="31" t="s">
        <v>6568</v>
      </c>
      <c r="B2583" s="18">
        <v>45307</v>
      </c>
      <c r="D2583" t="s">
        <v>4231</v>
      </c>
      <c r="E2583" s="2" t="s">
        <v>4232</v>
      </c>
      <c r="F2583" s="3" t="s">
        <v>2387</v>
      </c>
    </row>
    <row r="2584" spans="1:6">
      <c r="A2584" s="31" t="s">
        <v>6567</v>
      </c>
      <c r="B2584" s="18">
        <v>45307</v>
      </c>
      <c r="D2584" t="s">
        <v>4231</v>
      </c>
      <c r="E2584" s="2" t="s">
        <v>4232</v>
      </c>
      <c r="F2584" s="3" t="s">
        <v>2387</v>
      </c>
    </row>
    <row r="2585" spans="1:6">
      <c r="A2585" s="31" t="s">
        <v>6566</v>
      </c>
      <c r="B2585" s="18">
        <v>45307</v>
      </c>
      <c r="D2585" t="s">
        <v>4231</v>
      </c>
      <c r="E2585" s="2" t="s">
        <v>4232</v>
      </c>
      <c r="F2585" s="3" t="s">
        <v>2387</v>
      </c>
    </row>
    <row r="2586" spans="1:6">
      <c r="A2586" s="31" t="s">
        <v>6565</v>
      </c>
      <c r="B2586" s="18">
        <v>45307</v>
      </c>
      <c r="D2586" t="s">
        <v>4231</v>
      </c>
      <c r="E2586" s="2" t="s">
        <v>4232</v>
      </c>
      <c r="F2586" s="3" t="s">
        <v>2387</v>
      </c>
    </row>
    <row r="2587" spans="1:6">
      <c r="A2587" s="31" t="s">
        <v>6564</v>
      </c>
      <c r="B2587" s="18">
        <v>45307</v>
      </c>
      <c r="D2587" t="s">
        <v>4231</v>
      </c>
      <c r="E2587" s="2" t="s">
        <v>4232</v>
      </c>
      <c r="F2587" s="3" t="s">
        <v>2387</v>
      </c>
    </row>
    <row r="2588" spans="1:6">
      <c r="A2588" s="31" t="s">
        <v>6563</v>
      </c>
      <c r="B2588" s="18">
        <v>45307</v>
      </c>
      <c r="D2588" t="s">
        <v>4231</v>
      </c>
      <c r="E2588" s="2" t="s">
        <v>4232</v>
      </c>
      <c r="F2588" s="3" t="s">
        <v>2387</v>
      </c>
    </row>
    <row r="2589" spans="1:6">
      <c r="A2589" s="31" t="s">
        <v>6562</v>
      </c>
      <c r="B2589" s="18">
        <v>45307</v>
      </c>
      <c r="D2589" t="s">
        <v>4231</v>
      </c>
      <c r="E2589" s="2" t="s">
        <v>4232</v>
      </c>
      <c r="F2589" s="3" t="s">
        <v>2387</v>
      </c>
    </row>
    <row r="2590" spans="1:6">
      <c r="A2590" s="31" t="s">
        <v>6561</v>
      </c>
      <c r="B2590" s="18">
        <v>45307</v>
      </c>
      <c r="D2590" t="s">
        <v>4231</v>
      </c>
      <c r="E2590" s="2" t="s">
        <v>4232</v>
      </c>
      <c r="F2590" s="3" t="s">
        <v>2387</v>
      </c>
    </row>
    <row r="2591" spans="1:6">
      <c r="A2591" s="31" t="s">
        <v>6560</v>
      </c>
      <c r="B2591" s="18">
        <v>45307</v>
      </c>
      <c r="D2591" t="s">
        <v>4231</v>
      </c>
      <c r="E2591" s="2" t="s">
        <v>4232</v>
      </c>
      <c r="F2591" s="3" t="s">
        <v>2387</v>
      </c>
    </row>
    <row r="2592" spans="1:6">
      <c r="A2592" s="31" t="s">
        <v>6559</v>
      </c>
      <c r="B2592" s="18">
        <v>45307</v>
      </c>
      <c r="D2592" t="s">
        <v>4231</v>
      </c>
      <c r="E2592" s="2" t="s">
        <v>4232</v>
      </c>
      <c r="F2592" s="3" t="s">
        <v>2387</v>
      </c>
    </row>
    <row r="2593" spans="1:6">
      <c r="A2593" s="31" t="s">
        <v>6558</v>
      </c>
      <c r="B2593" s="18">
        <v>45307</v>
      </c>
      <c r="D2593" t="s">
        <v>4231</v>
      </c>
      <c r="E2593" s="2" t="s">
        <v>4232</v>
      </c>
      <c r="F2593" s="3" t="s">
        <v>2387</v>
      </c>
    </row>
    <row r="2594" spans="1:6">
      <c r="A2594" s="31" t="s">
        <v>6557</v>
      </c>
      <c r="B2594" s="18">
        <v>45307</v>
      </c>
      <c r="D2594" t="s">
        <v>4231</v>
      </c>
      <c r="E2594" s="2" t="s">
        <v>4232</v>
      </c>
      <c r="F2594" s="3" t="s">
        <v>2387</v>
      </c>
    </row>
    <row r="2595" spans="1:6">
      <c r="A2595" s="31" t="s">
        <v>6556</v>
      </c>
      <c r="B2595" s="18">
        <v>45307</v>
      </c>
      <c r="D2595" t="s">
        <v>4231</v>
      </c>
      <c r="E2595" s="2" t="s">
        <v>4232</v>
      </c>
      <c r="F2595" s="3" t="s">
        <v>2387</v>
      </c>
    </row>
    <row r="2596" spans="1:6">
      <c r="A2596" t="s">
        <v>6647</v>
      </c>
      <c r="B2596" s="18">
        <v>45315</v>
      </c>
      <c r="D2596" t="s">
        <v>6648</v>
      </c>
      <c r="F2596" s="3" t="s">
        <v>2387</v>
      </c>
    </row>
    <row r="2597" spans="1:6">
      <c r="A2597" t="s">
        <v>6592</v>
      </c>
      <c r="B2597" s="18">
        <v>45315</v>
      </c>
      <c r="D2597" t="s">
        <v>6648</v>
      </c>
      <c r="F2597" s="3" t="s">
        <v>2387</v>
      </c>
    </row>
    <row r="2598" spans="1:6">
      <c r="A2598" t="s">
        <v>6593</v>
      </c>
      <c r="B2598" s="18">
        <v>45315</v>
      </c>
      <c r="D2598" t="s">
        <v>6648</v>
      </c>
      <c r="F2598" s="3" t="s">
        <v>2387</v>
      </c>
    </row>
    <row r="2599" spans="1:6">
      <c r="A2599" t="s">
        <v>6594</v>
      </c>
      <c r="B2599" s="18">
        <v>45315</v>
      </c>
      <c r="D2599" t="s">
        <v>6648</v>
      </c>
      <c r="F2599" s="3" t="s">
        <v>2387</v>
      </c>
    </row>
    <row r="2600" spans="1:6">
      <c r="A2600" t="s">
        <v>6595</v>
      </c>
      <c r="B2600" s="18">
        <v>45315</v>
      </c>
      <c r="D2600" t="s">
        <v>6648</v>
      </c>
      <c r="F2600" s="3" t="s">
        <v>2387</v>
      </c>
    </row>
    <row r="2601" spans="1:6">
      <c r="A2601" t="s">
        <v>6596</v>
      </c>
      <c r="B2601" s="18">
        <v>45315</v>
      </c>
      <c r="D2601" t="s">
        <v>6648</v>
      </c>
      <c r="F2601" s="3" t="s">
        <v>2387</v>
      </c>
    </row>
    <row r="2602" spans="1:6">
      <c r="A2602" t="s">
        <v>6597</v>
      </c>
      <c r="B2602" s="18">
        <v>45315</v>
      </c>
      <c r="D2602" t="s">
        <v>6648</v>
      </c>
      <c r="F2602" s="3" t="s">
        <v>2387</v>
      </c>
    </row>
    <row r="2603" spans="1:6">
      <c r="A2603" t="s">
        <v>6598</v>
      </c>
      <c r="B2603" s="18">
        <v>45315</v>
      </c>
      <c r="D2603" t="s">
        <v>6648</v>
      </c>
      <c r="F2603" s="3" t="s">
        <v>2387</v>
      </c>
    </row>
    <row r="2604" spans="1:6">
      <c r="A2604" t="s">
        <v>6599</v>
      </c>
      <c r="B2604" s="18">
        <v>45315</v>
      </c>
      <c r="D2604" t="s">
        <v>6648</v>
      </c>
      <c r="F2604" s="3" t="s">
        <v>2387</v>
      </c>
    </row>
    <row r="2605" spans="1:6">
      <c r="A2605" t="s">
        <v>6600</v>
      </c>
      <c r="B2605" s="18">
        <v>45315</v>
      </c>
      <c r="D2605" t="s">
        <v>6648</v>
      </c>
      <c r="F2605" s="3" t="s">
        <v>2387</v>
      </c>
    </row>
    <row r="2606" spans="1:6">
      <c r="A2606" t="s">
        <v>6601</v>
      </c>
      <c r="B2606" s="18">
        <v>45315</v>
      </c>
      <c r="D2606" t="s">
        <v>6648</v>
      </c>
      <c r="F2606" s="3" t="s">
        <v>2387</v>
      </c>
    </row>
    <row r="2607" spans="1:6">
      <c r="A2607" t="s">
        <v>6602</v>
      </c>
      <c r="B2607" s="18">
        <v>45315</v>
      </c>
      <c r="D2607" t="s">
        <v>6648</v>
      </c>
      <c r="F2607" s="3" t="s">
        <v>2387</v>
      </c>
    </row>
    <row r="2608" spans="1:6">
      <c r="A2608" t="s">
        <v>6603</v>
      </c>
      <c r="B2608" s="18">
        <v>45315</v>
      </c>
      <c r="D2608" t="s">
        <v>6648</v>
      </c>
      <c r="F2608" s="3" t="s">
        <v>2387</v>
      </c>
    </row>
    <row r="2609" spans="1:6">
      <c r="A2609" t="s">
        <v>6604</v>
      </c>
      <c r="B2609" s="18">
        <v>45315</v>
      </c>
      <c r="D2609" t="s">
        <v>6648</v>
      </c>
      <c r="F2609" s="3" t="s">
        <v>2387</v>
      </c>
    </row>
    <row r="2610" spans="1:6">
      <c r="A2610" t="s">
        <v>6605</v>
      </c>
      <c r="B2610" s="18">
        <v>45315</v>
      </c>
      <c r="D2610" t="s">
        <v>6648</v>
      </c>
      <c r="F2610" s="3" t="s">
        <v>2387</v>
      </c>
    </row>
    <row r="2611" spans="1:6">
      <c r="A2611" t="s">
        <v>6606</v>
      </c>
      <c r="B2611" s="18">
        <v>45315</v>
      </c>
      <c r="D2611" t="s">
        <v>6648</v>
      </c>
      <c r="F2611" s="3" t="s">
        <v>2387</v>
      </c>
    </row>
    <row r="2612" spans="1:6">
      <c r="A2612" t="s">
        <v>6607</v>
      </c>
      <c r="B2612" s="18">
        <v>45315</v>
      </c>
      <c r="D2612" t="s">
        <v>6648</v>
      </c>
      <c r="F2612" s="3" t="s">
        <v>2387</v>
      </c>
    </row>
    <row r="2613" spans="1:6">
      <c r="A2613" t="s">
        <v>6608</v>
      </c>
      <c r="B2613" s="18">
        <v>45315</v>
      </c>
      <c r="D2613" t="s">
        <v>6648</v>
      </c>
      <c r="F2613" s="3" t="s">
        <v>2387</v>
      </c>
    </row>
    <row r="2614" spans="1:6">
      <c r="A2614" t="s">
        <v>6609</v>
      </c>
      <c r="B2614" s="18">
        <v>45315</v>
      </c>
      <c r="D2614" t="s">
        <v>6648</v>
      </c>
      <c r="F2614" s="3" t="s">
        <v>2387</v>
      </c>
    </row>
    <row r="2615" spans="1:6">
      <c r="A2615" t="s">
        <v>6610</v>
      </c>
      <c r="B2615" s="18">
        <v>45315</v>
      </c>
      <c r="D2615" t="s">
        <v>6648</v>
      </c>
      <c r="F2615" s="3" t="s">
        <v>2387</v>
      </c>
    </row>
    <row r="2616" spans="1:6">
      <c r="A2616" t="s">
        <v>6611</v>
      </c>
      <c r="B2616" s="18">
        <v>45315</v>
      </c>
      <c r="D2616" t="s">
        <v>6648</v>
      </c>
      <c r="F2616" s="3" t="s">
        <v>2387</v>
      </c>
    </row>
    <row r="2617" spans="1:6">
      <c r="A2617" t="s">
        <v>6612</v>
      </c>
      <c r="B2617" s="18">
        <v>45315</v>
      </c>
      <c r="D2617" t="s">
        <v>6648</v>
      </c>
      <c r="F2617" s="3" t="s">
        <v>2387</v>
      </c>
    </row>
    <row r="2618" spans="1:6">
      <c r="A2618" t="s">
        <v>6613</v>
      </c>
      <c r="B2618" s="18">
        <v>45315</v>
      </c>
      <c r="D2618" t="s">
        <v>6648</v>
      </c>
      <c r="F2618" s="3" t="s">
        <v>2387</v>
      </c>
    </row>
    <row r="2619" spans="1:6">
      <c r="A2619" t="s">
        <v>6614</v>
      </c>
      <c r="B2619" s="18">
        <v>45315</v>
      </c>
      <c r="D2619" t="s">
        <v>6648</v>
      </c>
      <c r="F2619" s="3" t="s">
        <v>2387</v>
      </c>
    </row>
    <row r="2620" spans="1:6">
      <c r="A2620" t="s">
        <v>6615</v>
      </c>
      <c r="B2620" s="18">
        <v>45315</v>
      </c>
      <c r="D2620" t="s">
        <v>6648</v>
      </c>
      <c r="F2620" s="3" t="s">
        <v>2387</v>
      </c>
    </row>
    <row r="2621" spans="1:6">
      <c r="A2621" t="s">
        <v>6616</v>
      </c>
      <c r="B2621" s="18">
        <v>45315</v>
      </c>
      <c r="D2621" t="s">
        <v>6648</v>
      </c>
      <c r="F2621" s="3" t="s">
        <v>2387</v>
      </c>
    </row>
    <row r="2622" spans="1:6">
      <c r="A2622" t="s">
        <v>6617</v>
      </c>
      <c r="B2622" s="18">
        <v>45315</v>
      </c>
      <c r="D2622" t="s">
        <v>6648</v>
      </c>
      <c r="F2622" s="3" t="s">
        <v>2387</v>
      </c>
    </row>
    <row r="2623" spans="1:6">
      <c r="A2623" t="s">
        <v>6618</v>
      </c>
      <c r="B2623" s="18">
        <v>45315</v>
      </c>
      <c r="D2623" t="s">
        <v>6648</v>
      </c>
      <c r="F2623" s="3" t="s">
        <v>2387</v>
      </c>
    </row>
    <row r="2624" spans="1:6">
      <c r="A2624" t="s">
        <v>6619</v>
      </c>
      <c r="B2624" s="18">
        <v>45315</v>
      </c>
      <c r="D2624" t="s">
        <v>6648</v>
      </c>
      <c r="F2624" s="3" t="s">
        <v>2387</v>
      </c>
    </row>
    <row r="2625" spans="1:6">
      <c r="A2625" t="s">
        <v>6620</v>
      </c>
      <c r="B2625" s="18">
        <v>45315</v>
      </c>
      <c r="D2625" t="s">
        <v>6648</v>
      </c>
      <c r="F2625" s="3" t="s">
        <v>2387</v>
      </c>
    </row>
    <row r="2626" spans="1:6">
      <c r="A2626" t="s">
        <v>6621</v>
      </c>
      <c r="B2626" s="18">
        <v>45315</v>
      </c>
      <c r="D2626" t="s">
        <v>6648</v>
      </c>
      <c r="F2626" s="3" t="s">
        <v>2387</v>
      </c>
    </row>
    <row r="2627" spans="1:6">
      <c r="A2627" t="s">
        <v>6622</v>
      </c>
      <c r="B2627" s="18">
        <v>45315</v>
      </c>
      <c r="D2627" t="s">
        <v>6648</v>
      </c>
      <c r="F2627" s="3" t="s">
        <v>2387</v>
      </c>
    </row>
    <row r="2628" spans="1:6">
      <c r="A2628" t="s">
        <v>6623</v>
      </c>
      <c r="B2628" s="18">
        <v>45315</v>
      </c>
      <c r="D2628" t="s">
        <v>6648</v>
      </c>
      <c r="F2628" s="3" t="s">
        <v>2387</v>
      </c>
    </row>
    <row r="2629" spans="1:6">
      <c r="A2629" t="s">
        <v>6624</v>
      </c>
      <c r="B2629" s="18">
        <v>45315</v>
      </c>
      <c r="D2629" t="s">
        <v>6648</v>
      </c>
      <c r="F2629" s="3" t="s">
        <v>2387</v>
      </c>
    </row>
    <row r="2630" spans="1:6">
      <c r="A2630" t="s">
        <v>6625</v>
      </c>
      <c r="B2630" s="18">
        <v>45315</v>
      </c>
      <c r="D2630" t="s">
        <v>6648</v>
      </c>
      <c r="F2630" s="3" t="s">
        <v>2387</v>
      </c>
    </row>
    <row r="2631" spans="1:6">
      <c r="A2631" t="s">
        <v>6626</v>
      </c>
      <c r="B2631" s="18">
        <v>45315</v>
      </c>
      <c r="D2631" t="s">
        <v>6648</v>
      </c>
      <c r="F2631" s="3" t="s">
        <v>2387</v>
      </c>
    </row>
    <row r="2632" spans="1:6">
      <c r="A2632" t="s">
        <v>6627</v>
      </c>
      <c r="B2632" s="18">
        <v>45315</v>
      </c>
      <c r="D2632" t="s">
        <v>6648</v>
      </c>
      <c r="F2632" s="3" t="s">
        <v>2387</v>
      </c>
    </row>
    <row r="2633" spans="1:6">
      <c r="A2633" t="s">
        <v>6628</v>
      </c>
      <c r="B2633" s="18">
        <v>45315</v>
      </c>
      <c r="D2633" t="s">
        <v>6648</v>
      </c>
      <c r="F2633" s="3" t="s">
        <v>2387</v>
      </c>
    </row>
    <row r="2634" spans="1:6">
      <c r="A2634" t="s">
        <v>6629</v>
      </c>
      <c r="B2634" s="18">
        <v>45315</v>
      </c>
      <c r="D2634" t="s">
        <v>6648</v>
      </c>
      <c r="F2634" s="3" t="s">
        <v>2387</v>
      </c>
    </row>
    <row r="2635" spans="1:6">
      <c r="A2635" t="s">
        <v>6630</v>
      </c>
      <c r="B2635" s="18">
        <v>45315</v>
      </c>
      <c r="D2635" t="s">
        <v>6648</v>
      </c>
      <c r="F2635" s="3" t="s">
        <v>2387</v>
      </c>
    </row>
    <row r="2636" spans="1:6">
      <c r="A2636" t="s">
        <v>6631</v>
      </c>
      <c r="B2636" s="18">
        <v>45315</v>
      </c>
      <c r="D2636" t="s">
        <v>6648</v>
      </c>
      <c r="F2636" s="3" t="s">
        <v>2387</v>
      </c>
    </row>
    <row r="2637" spans="1:6">
      <c r="A2637" t="s">
        <v>6632</v>
      </c>
      <c r="B2637" s="18">
        <v>45315</v>
      </c>
      <c r="D2637" t="s">
        <v>6648</v>
      </c>
      <c r="F2637" s="3" t="s">
        <v>2387</v>
      </c>
    </row>
    <row r="2638" spans="1:6">
      <c r="A2638" t="s">
        <v>6633</v>
      </c>
      <c r="B2638" s="18">
        <v>45315</v>
      </c>
      <c r="D2638" t="s">
        <v>6648</v>
      </c>
      <c r="F2638" s="3" t="s">
        <v>2387</v>
      </c>
    </row>
    <row r="2639" spans="1:6">
      <c r="A2639" t="s">
        <v>6634</v>
      </c>
      <c r="B2639" s="18">
        <v>45315</v>
      </c>
      <c r="D2639" t="s">
        <v>6648</v>
      </c>
      <c r="F2639" s="3" t="s">
        <v>2387</v>
      </c>
    </row>
    <row r="2640" spans="1:6">
      <c r="A2640" t="s">
        <v>6635</v>
      </c>
      <c r="B2640" s="18">
        <v>45315</v>
      </c>
      <c r="D2640" t="s">
        <v>6648</v>
      </c>
      <c r="F2640" s="3" t="s">
        <v>2387</v>
      </c>
    </row>
    <row r="2641" spans="1:6">
      <c r="A2641" t="s">
        <v>6636</v>
      </c>
      <c r="B2641" s="18">
        <v>45315</v>
      </c>
      <c r="D2641" t="s">
        <v>6648</v>
      </c>
      <c r="F2641" s="3" t="s">
        <v>2387</v>
      </c>
    </row>
    <row r="2642" spans="1:6">
      <c r="A2642" t="s">
        <v>6637</v>
      </c>
      <c r="B2642" s="18">
        <v>45315</v>
      </c>
      <c r="D2642" t="s">
        <v>6648</v>
      </c>
      <c r="F2642" s="3" t="s">
        <v>2387</v>
      </c>
    </row>
    <row r="2643" spans="1:6">
      <c r="A2643" t="s">
        <v>6638</v>
      </c>
      <c r="B2643" s="18">
        <v>45315</v>
      </c>
      <c r="D2643" t="s">
        <v>6648</v>
      </c>
      <c r="F2643" s="3" t="s">
        <v>2387</v>
      </c>
    </row>
    <row r="2644" spans="1:6">
      <c r="A2644" t="s">
        <v>6639</v>
      </c>
      <c r="B2644" s="18">
        <v>45315</v>
      </c>
      <c r="D2644" t="s">
        <v>6648</v>
      </c>
      <c r="F2644" s="3" t="s">
        <v>2387</v>
      </c>
    </row>
    <row r="2645" spans="1:6">
      <c r="A2645" t="s">
        <v>6640</v>
      </c>
      <c r="B2645" s="18">
        <v>45315</v>
      </c>
      <c r="D2645" t="s">
        <v>6648</v>
      </c>
      <c r="F2645" s="3" t="s">
        <v>2387</v>
      </c>
    </row>
    <row r="2646" spans="1:6">
      <c r="A2646" t="s">
        <v>6641</v>
      </c>
      <c r="B2646" s="18">
        <v>45315</v>
      </c>
      <c r="D2646" t="s">
        <v>6648</v>
      </c>
      <c r="F2646" s="3" t="s">
        <v>2387</v>
      </c>
    </row>
    <row r="2647" spans="1:6">
      <c r="A2647" t="s">
        <v>6642</v>
      </c>
      <c r="B2647" s="18">
        <v>45315</v>
      </c>
      <c r="D2647" t="s">
        <v>6648</v>
      </c>
      <c r="F2647" s="3" t="s">
        <v>2387</v>
      </c>
    </row>
    <row r="2648" spans="1:6">
      <c r="A2648" t="s">
        <v>6643</v>
      </c>
      <c r="B2648" s="18">
        <v>45315</v>
      </c>
      <c r="D2648" t="s">
        <v>6648</v>
      </c>
      <c r="F2648" s="3" t="s">
        <v>2387</v>
      </c>
    </row>
    <row r="2649" spans="1:6">
      <c r="A2649" t="s">
        <v>6644</v>
      </c>
      <c r="B2649" s="18">
        <v>45315</v>
      </c>
      <c r="D2649" t="s">
        <v>6648</v>
      </c>
      <c r="F2649" s="3" t="s">
        <v>2387</v>
      </c>
    </row>
    <row r="2650" spans="1:6">
      <c r="A2650" t="s">
        <v>6645</v>
      </c>
      <c r="B2650" s="18">
        <v>45315</v>
      </c>
      <c r="D2650" t="s">
        <v>6648</v>
      </c>
      <c r="F2650" s="3" t="s">
        <v>2387</v>
      </c>
    </row>
    <row r="2651" spans="1:6">
      <c r="A2651" t="s">
        <v>6646</v>
      </c>
      <c r="B2651" s="18">
        <v>45315</v>
      </c>
      <c r="D2651" t="s">
        <v>6648</v>
      </c>
      <c r="F2651" s="3" t="s">
        <v>2387</v>
      </c>
    </row>
    <row r="2652" spans="1:6">
      <c r="A2652" t="s">
        <v>6755</v>
      </c>
      <c r="B2652" s="18">
        <v>45316</v>
      </c>
      <c r="D2652" t="s">
        <v>6648</v>
      </c>
      <c r="F2652" s="3" t="s">
        <v>2387</v>
      </c>
    </row>
    <row r="2653" spans="1:6">
      <c r="A2653" t="s">
        <v>6756</v>
      </c>
      <c r="B2653" s="18">
        <v>45316</v>
      </c>
      <c r="D2653" t="s">
        <v>6648</v>
      </c>
      <c r="F2653" s="3" t="s">
        <v>2387</v>
      </c>
    </row>
    <row r="2654" spans="1:6">
      <c r="A2654" t="s">
        <v>6757</v>
      </c>
      <c r="B2654" s="18">
        <v>45316</v>
      </c>
      <c r="D2654" t="s">
        <v>6648</v>
      </c>
      <c r="F2654" s="3" t="s">
        <v>2387</v>
      </c>
    </row>
    <row r="2655" spans="1:6">
      <c r="A2655" t="s">
        <v>6758</v>
      </c>
      <c r="B2655" s="18">
        <v>45316</v>
      </c>
      <c r="D2655" t="s">
        <v>6648</v>
      </c>
      <c r="F2655" s="3" t="s">
        <v>2387</v>
      </c>
    </row>
    <row r="2656" spans="1:6">
      <c r="A2656" t="s">
        <v>6759</v>
      </c>
      <c r="B2656" s="18">
        <v>45316</v>
      </c>
      <c r="D2656" t="s">
        <v>6648</v>
      </c>
      <c r="F2656" s="3" t="s">
        <v>2387</v>
      </c>
    </row>
    <row r="2657" spans="1:6">
      <c r="A2657" t="s">
        <v>6760</v>
      </c>
      <c r="B2657" s="18">
        <v>45316</v>
      </c>
      <c r="D2657" t="s">
        <v>6648</v>
      </c>
      <c r="F2657" s="3" t="s">
        <v>2387</v>
      </c>
    </row>
    <row r="2658" spans="1:6">
      <c r="A2658" t="s">
        <v>6761</v>
      </c>
      <c r="B2658" s="18">
        <v>45316</v>
      </c>
      <c r="D2658" t="s">
        <v>6648</v>
      </c>
      <c r="F2658" s="3" t="s">
        <v>2387</v>
      </c>
    </row>
    <row r="2659" spans="1:6">
      <c r="A2659" t="s">
        <v>6762</v>
      </c>
      <c r="B2659" s="18">
        <v>45316</v>
      </c>
      <c r="D2659" t="s">
        <v>6648</v>
      </c>
      <c r="F2659" s="3" t="s">
        <v>2387</v>
      </c>
    </row>
    <row r="2660" spans="1:6">
      <c r="A2660" t="s">
        <v>6763</v>
      </c>
      <c r="B2660" s="18">
        <v>45316</v>
      </c>
      <c r="D2660" t="s">
        <v>6648</v>
      </c>
      <c r="F2660" s="3" t="s">
        <v>2387</v>
      </c>
    </row>
    <row r="2661" spans="1:6">
      <c r="A2661" t="s">
        <v>6764</v>
      </c>
      <c r="B2661" s="18">
        <v>45316</v>
      </c>
      <c r="D2661" t="s">
        <v>6648</v>
      </c>
      <c r="F2661" s="3" t="s">
        <v>2387</v>
      </c>
    </row>
    <row r="2662" spans="1:6">
      <c r="A2662" t="s">
        <v>6765</v>
      </c>
      <c r="B2662" s="18">
        <v>45316</v>
      </c>
      <c r="D2662" t="s">
        <v>6648</v>
      </c>
      <c r="F2662" s="3" t="s">
        <v>2387</v>
      </c>
    </row>
    <row r="2663" spans="1:6">
      <c r="A2663" t="s">
        <v>6766</v>
      </c>
      <c r="B2663" s="18">
        <v>45316</v>
      </c>
      <c r="D2663" t="s">
        <v>6648</v>
      </c>
      <c r="F2663" s="3" t="s">
        <v>2387</v>
      </c>
    </row>
    <row r="2664" spans="1:6">
      <c r="A2664" t="s">
        <v>6767</v>
      </c>
      <c r="B2664" s="18">
        <v>45316</v>
      </c>
      <c r="D2664" t="s">
        <v>6648</v>
      </c>
      <c r="F2664" s="3" t="s">
        <v>2387</v>
      </c>
    </row>
    <row r="2665" spans="1:6">
      <c r="A2665" t="s">
        <v>6768</v>
      </c>
      <c r="B2665" s="18">
        <v>45316</v>
      </c>
      <c r="D2665" t="s">
        <v>6648</v>
      </c>
      <c r="F2665" s="3" t="s">
        <v>2387</v>
      </c>
    </row>
    <row r="2666" spans="1:6">
      <c r="A2666" t="s">
        <v>6769</v>
      </c>
      <c r="B2666" s="18">
        <v>45316</v>
      </c>
      <c r="D2666" t="s">
        <v>6648</v>
      </c>
      <c r="F2666" s="3" t="s">
        <v>2387</v>
      </c>
    </row>
    <row r="2667" spans="1:6">
      <c r="A2667" t="s">
        <v>6770</v>
      </c>
      <c r="B2667" s="18">
        <v>45316</v>
      </c>
      <c r="D2667" t="s">
        <v>6648</v>
      </c>
      <c r="F2667" s="3" t="s">
        <v>2387</v>
      </c>
    </row>
    <row r="2668" spans="1:6">
      <c r="A2668" t="s">
        <v>6771</v>
      </c>
      <c r="B2668" s="18">
        <v>45316</v>
      </c>
      <c r="D2668" t="s">
        <v>6648</v>
      </c>
      <c r="F2668" s="3" t="s">
        <v>2387</v>
      </c>
    </row>
    <row r="2669" spans="1:6">
      <c r="A2669" t="s">
        <v>6772</v>
      </c>
      <c r="B2669" s="18">
        <v>45316</v>
      </c>
      <c r="D2669" t="s">
        <v>6648</v>
      </c>
      <c r="F2669" s="3" t="s">
        <v>2387</v>
      </c>
    </row>
    <row r="2670" spans="1:6">
      <c r="A2670" t="s">
        <v>6773</v>
      </c>
      <c r="B2670" s="18">
        <v>45316</v>
      </c>
      <c r="D2670" t="s">
        <v>6648</v>
      </c>
      <c r="F2670" s="3" t="s">
        <v>2387</v>
      </c>
    </row>
    <row r="2671" spans="1:6">
      <c r="A2671" t="s">
        <v>6774</v>
      </c>
      <c r="B2671" s="18">
        <v>45316</v>
      </c>
      <c r="D2671" t="s">
        <v>6648</v>
      </c>
      <c r="F2671" s="3" t="s">
        <v>2387</v>
      </c>
    </row>
    <row r="2672" spans="1:6">
      <c r="A2672" t="s">
        <v>6775</v>
      </c>
      <c r="B2672" s="18">
        <v>45316</v>
      </c>
      <c r="D2672" t="s">
        <v>6648</v>
      </c>
      <c r="F2672" s="3" t="s">
        <v>2387</v>
      </c>
    </row>
    <row r="2673" spans="1:6">
      <c r="A2673" t="s">
        <v>6776</v>
      </c>
      <c r="B2673" s="18">
        <v>45316</v>
      </c>
      <c r="D2673" t="s">
        <v>6648</v>
      </c>
      <c r="F2673" s="3" t="s">
        <v>2387</v>
      </c>
    </row>
    <row r="2674" spans="1:6">
      <c r="A2674" t="s">
        <v>6777</v>
      </c>
      <c r="B2674" s="18">
        <v>45316</v>
      </c>
      <c r="D2674" t="s">
        <v>6648</v>
      </c>
      <c r="F2674" s="3" t="s">
        <v>2387</v>
      </c>
    </row>
    <row r="2675" spans="1:6">
      <c r="A2675" t="s">
        <v>6778</v>
      </c>
      <c r="B2675" s="18">
        <v>45316</v>
      </c>
      <c r="D2675" t="s">
        <v>6648</v>
      </c>
      <c r="F2675" s="3" t="s">
        <v>2387</v>
      </c>
    </row>
    <row r="2676" spans="1:6">
      <c r="A2676" t="s">
        <v>6779</v>
      </c>
      <c r="B2676" s="18">
        <v>45316</v>
      </c>
      <c r="D2676" t="s">
        <v>6648</v>
      </c>
      <c r="F2676" s="3" t="s">
        <v>2387</v>
      </c>
    </row>
    <row r="2677" spans="1:6">
      <c r="A2677" t="s">
        <v>6780</v>
      </c>
      <c r="B2677" s="18">
        <v>45316</v>
      </c>
      <c r="D2677" t="s">
        <v>6648</v>
      </c>
      <c r="F2677" s="3" t="s">
        <v>2387</v>
      </c>
    </row>
    <row r="2678" spans="1:6">
      <c r="A2678" t="s">
        <v>6781</v>
      </c>
      <c r="B2678" s="18">
        <v>45316</v>
      </c>
      <c r="D2678" t="s">
        <v>6648</v>
      </c>
      <c r="F2678" s="3" t="s">
        <v>2387</v>
      </c>
    </row>
    <row r="2679" spans="1:6">
      <c r="A2679" t="s">
        <v>6782</v>
      </c>
      <c r="B2679" s="18">
        <v>45316</v>
      </c>
      <c r="D2679" t="s">
        <v>6648</v>
      </c>
      <c r="F2679" s="3" t="s">
        <v>2387</v>
      </c>
    </row>
    <row r="2680" spans="1:6">
      <c r="A2680" t="s">
        <v>6783</v>
      </c>
      <c r="B2680" s="18">
        <v>45316</v>
      </c>
      <c r="D2680" t="s">
        <v>6648</v>
      </c>
      <c r="F2680" s="3" t="s">
        <v>2387</v>
      </c>
    </row>
    <row r="2681" spans="1:6">
      <c r="A2681" t="s">
        <v>6784</v>
      </c>
      <c r="B2681" s="18">
        <v>45316</v>
      </c>
      <c r="D2681" t="s">
        <v>6648</v>
      </c>
      <c r="F2681" s="3" t="s">
        <v>2387</v>
      </c>
    </row>
    <row r="2682" spans="1:6">
      <c r="A2682" t="s">
        <v>6785</v>
      </c>
      <c r="B2682" s="18">
        <v>45316</v>
      </c>
      <c r="D2682" t="s">
        <v>6648</v>
      </c>
      <c r="F2682" s="3" t="s">
        <v>2387</v>
      </c>
    </row>
    <row r="2683" spans="1:6">
      <c r="A2683" t="s">
        <v>6786</v>
      </c>
      <c r="B2683" s="18">
        <v>45316</v>
      </c>
      <c r="D2683" t="s">
        <v>6648</v>
      </c>
      <c r="F2683" s="3" t="s">
        <v>2387</v>
      </c>
    </row>
    <row r="2684" spans="1:6">
      <c r="A2684" t="s">
        <v>6787</v>
      </c>
      <c r="B2684" s="18">
        <v>45316</v>
      </c>
      <c r="D2684" t="s">
        <v>6648</v>
      </c>
      <c r="F2684" s="3" t="s">
        <v>2387</v>
      </c>
    </row>
    <row r="2685" spans="1:6">
      <c r="A2685" t="s">
        <v>6788</v>
      </c>
      <c r="B2685" s="18">
        <v>45316</v>
      </c>
      <c r="D2685" t="s">
        <v>6648</v>
      </c>
      <c r="F2685" s="3" t="s">
        <v>2387</v>
      </c>
    </row>
    <row r="2686" spans="1:6">
      <c r="A2686" t="s">
        <v>6789</v>
      </c>
      <c r="B2686" s="18">
        <v>45316</v>
      </c>
      <c r="D2686" t="s">
        <v>6648</v>
      </c>
      <c r="F2686" s="3" t="s">
        <v>2387</v>
      </c>
    </row>
    <row r="2687" spans="1:6">
      <c r="A2687" t="s">
        <v>6790</v>
      </c>
      <c r="B2687" s="18">
        <v>45316</v>
      </c>
      <c r="D2687" t="s">
        <v>6648</v>
      </c>
      <c r="F2687" s="3" t="s">
        <v>2387</v>
      </c>
    </row>
    <row r="2688" spans="1:6">
      <c r="A2688" t="s">
        <v>6791</v>
      </c>
      <c r="B2688" s="18">
        <v>45316</v>
      </c>
      <c r="D2688" t="s">
        <v>6648</v>
      </c>
      <c r="F2688" s="3" t="s">
        <v>2387</v>
      </c>
    </row>
    <row r="2689" spans="1:6">
      <c r="A2689" t="s">
        <v>6792</v>
      </c>
      <c r="B2689" s="18">
        <v>45316</v>
      </c>
      <c r="D2689" t="s">
        <v>6648</v>
      </c>
      <c r="F2689" s="3" t="s">
        <v>2387</v>
      </c>
    </row>
    <row r="2690" spans="1:6">
      <c r="A2690" t="s">
        <v>6793</v>
      </c>
      <c r="B2690" s="18">
        <v>45316</v>
      </c>
      <c r="D2690" t="s">
        <v>6648</v>
      </c>
      <c r="F2690" s="3" t="s">
        <v>2387</v>
      </c>
    </row>
    <row r="2691" spans="1:6">
      <c r="A2691" t="s">
        <v>6794</v>
      </c>
      <c r="B2691" s="18">
        <v>45316</v>
      </c>
      <c r="D2691" t="s">
        <v>6648</v>
      </c>
      <c r="F2691" s="3" t="s">
        <v>2387</v>
      </c>
    </row>
    <row r="2692" spans="1:6">
      <c r="A2692" t="s">
        <v>6795</v>
      </c>
      <c r="B2692" s="18">
        <v>45316</v>
      </c>
      <c r="D2692" t="s">
        <v>6648</v>
      </c>
      <c r="F2692" s="3" t="s">
        <v>2387</v>
      </c>
    </row>
    <row r="2693" spans="1:6">
      <c r="A2693" t="s">
        <v>6796</v>
      </c>
      <c r="B2693" s="18">
        <v>45316</v>
      </c>
      <c r="D2693" t="s">
        <v>6648</v>
      </c>
      <c r="F2693" s="3" t="s">
        <v>2387</v>
      </c>
    </row>
    <row r="2694" spans="1:6">
      <c r="A2694" t="s">
        <v>6797</v>
      </c>
      <c r="B2694" s="18">
        <v>45316</v>
      </c>
      <c r="D2694" t="s">
        <v>6648</v>
      </c>
      <c r="F2694" s="3" t="s">
        <v>2387</v>
      </c>
    </row>
    <row r="2695" spans="1:6">
      <c r="A2695" t="s">
        <v>6798</v>
      </c>
      <c r="B2695" s="18">
        <v>45316</v>
      </c>
      <c r="D2695" t="s">
        <v>6648</v>
      </c>
      <c r="F2695" s="3" t="s">
        <v>2387</v>
      </c>
    </row>
    <row r="2696" spans="1:6">
      <c r="A2696" t="s">
        <v>6799</v>
      </c>
      <c r="B2696" s="18">
        <v>45316</v>
      </c>
      <c r="D2696" t="s">
        <v>6648</v>
      </c>
      <c r="F2696" s="3" t="s">
        <v>2387</v>
      </c>
    </row>
    <row r="2697" spans="1:6">
      <c r="A2697" t="s">
        <v>6800</v>
      </c>
      <c r="B2697" s="18">
        <v>45316</v>
      </c>
      <c r="D2697" t="s">
        <v>6648</v>
      </c>
      <c r="F2697" s="3" t="s">
        <v>2387</v>
      </c>
    </row>
    <row r="2698" spans="1:6">
      <c r="A2698" t="s">
        <v>6801</v>
      </c>
      <c r="B2698" s="18">
        <v>45316</v>
      </c>
      <c r="D2698" t="s">
        <v>6648</v>
      </c>
      <c r="F2698" s="3" t="s">
        <v>2387</v>
      </c>
    </row>
    <row r="2699" spans="1:6">
      <c r="A2699" t="s">
        <v>6802</v>
      </c>
      <c r="B2699" s="18">
        <v>45316</v>
      </c>
      <c r="D2699" t="s">
        <v>6648</v>
      </c>
      <c r="F2699" s="3" t="s">
        <v>2387</v>
      </c>
    </row>
    <row r="2700" spans="1:6">
      <c r="A2700" t="s">
        <v>6803</v>
      </c>
      <c r="B2700" s="18">
        <v>45316</v>
      </c>
      <c r="D2700" t="s">
        <v>6648</v>
      </c>
      <c r="F2700" s="3" t="s">
        <v>2387</v>
      </c>
    </row>
    <row r="2701" spans="1:6">
      <c r="A2701" t="s">
        <v>6804</v>
      </c>
      <c r="B2701" s="18">
        <v>45316</v>
      </c>
      <c r="D2701" t="s">
        <v>6648</v>
      </c>
      <c r="F2701" s="3" t="s">
        <v>2387</v>
      </c>
    </row>
    <row r="2702" spans="1:6">
      <c r="A2702" t="s">
        <v>6805</v>
      </c>
      <c r="B2702" s="18">
        <v>45316</v>
      </c>
      <c r="D2702" t="s">
        <v>6648</v>
      </c>
      <c r="F2702" s="3" t="s">
        <v>2387</v>
      </c>
    </row>
    <row r="2703" spans="1:6">
      <c r="A2703" t="s">
        <v>6806</v>
      </c>
      <c r="B2703" s="18">
        <v>45316</v>
      </c>
      <c r="D2703" t="s">
        <v>6648</v>
      </c>
      <c r="F2703" s="3" t="s">
        <v>2387</v>
      </c>
    </row>
    <row r="2704" spans="1:6">
      <c r="A2704" t="s">
        <v>6807</v>
      </c>
      <c r="B2704" s="18">
        <v>45316</v>
      </c>
      <c r="D2704" t="s">
        <v>6648</v>
      </c>
      <c r="F2704" s="3" t="s">
        <v>2387</v>
      </c>
    </row>
    <row r="2705" spans="1:6">
      <c r="A2705" t="s">
        <v>6808</v>
      </c>
      <c r="B2705" s="18">
        <v>45316</v>
      </c>
      <c r="D2705" t="s">
        <v>6648</v>
      </c>
      <c r="F2705" s="3" t="s">
        <v>2387</v>
      </c>
    </row>
    <row r="2706" spans="1:6">
      <c r="A2706" t="s">
        <v>6809</v>
      </c>
      <c r="B2706" s="18">
        <v>45316</v>
      </c>
      <c r="D2706" t="s">
        <v>6648</v>
      </c>
      <c r="F2706" s="3" t="s">
        <v>2387</v>
      </c>
    </row>
    <row r="2707" spans="1:6">
      <c r="A2707" t="s">
        <v>6810</v>
      </c>
      <c r="B2707" s="18">
        <v>45316</v>
      </c>
      <c r="D2707" t="s">
        <v>6648</v>
      </c>
      <c r="F2707" s="3" t="s">
        <v>2387</v>
      </c>
    </row>
    <row r="2708" spans="1:6">
      <c r="A2708" t="s">
        <v>6811</v>
      </c>
      <c r="B2708" s="18">
        <v>45316</v>
      </c>
      <c r="D2708" t="s">
        <v>6648</v>
      </c>
      <c r="F2708" s="3" t="s">
        <v>2387</v>
      </c>
    </row>
    <row r="2709" spans="1:6">
      <c r="A2709" t="s">
        <v>6812</v>
      </c>
      <c r="B2709" s="18">
        <v>45316</v>
      </c>
      <c r="D2709" t="s">
        <v>6648</v>
      </c>
      <c r="F2709" s="3" t="s">
        <v>2387</v>
      </c>
    </row>
    <row r="2710" spans="1:6">
      <c r="A2710" t="s">
        <v>6813</v>
      </c>
      <c r="B2710" s="18">
        <v>45316</v>
      </c>
      <c r="D2710" t="s">
        <v>6648</v>
      </c>
      <c r="F2710" s="3" t="s">
        <v>2387</v>
      </c>
    </row>
    <row r="2711" spans="1:6">
      <c r="A2711" t="s">
        <v>6814</v>
      </c>
      <c r="B2711" s="18">
        <v>45316</v>
      </c>
      <c r="D2711" t="s">
        <v>6648</v>
      </c>
      <c r="F2711" s="3" t="s">
        <v>2387</v>
      </c>
    </row>
    <row r="2712" spans="1:6">
      <c r="A2712" t="s">
        <v>6815</v>
      </c>
      <c r="B2712" s="18">
        <v>45316</v>
      </c>
      <c r="D2712" t="s">
        <v>6648</v>
      </c>
      <c r="F2712" s="3" t="s">
        <v>2387</v>
      </c>
    </row>
    <row r="2713" spans="1:6">
      <c r="A2713" t="s">
        <v>6816</v>
      </c>
      <c r="B2713" s="18">
        <v>45316</v>
      </c>
      <c r="D2713" t="s">
        <v>6648</v>
      </c>
      <c r="F2713" s="3" t="s">
        <v>2387</v>
      </c>
    </row>
    <row r="2714" spans="1:6">
      <c r="A2714" t="s">
        <v>6817</v>
      </c>
      <c r="B2714" s="18">
        <v>45316</v>
      </c>
      <c r="D2714" t="s">
        <v>6648</v>
      </c>
      <c r="F2714" s="3" t="s">
        <v>2387</v>
      </c>
    </row>
    <row r="2715" spans="1:6">
      <c r="A2715" t="s">
        <v>6818</v>
      </c>
      <c r="B2715" s="18">
        <v>45316</v>
      </c>
      <c r="D2715" t="s">
        <v>6648</v>
      </c>
      <c r="F2715" s="3" t="s">
        <v>2387</v>
      </c>
    </row>
    <row r="2716" spans="1:6">
      <c r="A2716" t="s">
        <v>6819</v>
      </c>
      <c r="B2716" s="18">
        <v>45316</v>
      </c>
      <c r="D2716" t="s">
        <v>6648</v>
      </c>
      <c r="F2716" s="3" t="s">
        <v>2387</v>
      </c>
    </row>
    <row r="2717" spans="1:6">
      <c r="A2717" t="s">
        <v>6820</v>
      </c>
      <c r="B2717" s="18">
        <v>45316</v>
      </c>
      <c r="D2717" t="s">
        <v>6648</v>
      </c>
      <c r="F2717" s="3" t="s">
        <v>2387</v>
      </c>
    </row>
    <row r="2718" spans="1:6">
      <c r="A2718" t="s">
        <v>6821</v>
      </c>
      <c r="B2718" s="18">
        <v>45316</v>
      </c>
      <c r="D2718" t="s">
        <v>6648</v>
      </c>
      <c r="F2718" s="3" t="s">
        <v>2387</v>
      </c>
    </row>
    <row r="2719" spans="1:6">
      <c r="A2719" t="s">
        <v>6822</v>
      </c>
      <c r="B2719" s="18">
        <v>45316</v>
      </c>
      <c r="D2719" t="s">
        <v>6648</v>
      </c>
      <c r="F2719" s="3" t="s">
        <v>2387</v>
      </c>
    </row>
    <row r="2720" spans="1:6">
      <c r="A2720" t="s">
        <v>6823</v>
      </c>
      <c r="B2720" s="18">
        <v>45316</v>
      </c>
      <c r="D2720" t="s">
        <v>6648</v>
      </c>
      <c r="F2720" s="3" t="s">
        <v>2387</v>
      </c>
    </row>
    <row r="2721" spans="1:6">
      <c r="A2721" t="s">
        <v>6824</v>
      </c>
      <c r="B2721" s="18">
        <v>45316</v>
      </c>
      <c r="D2721" t="s">
        <v>6648</v>
      </c>
      <c r="F2721" s="3" t="s">
        <v>2387</v>
      </c>
    </row>
    <row r="2722" spans="1:6">
      <c r="A2722" t="s">
        <v>6825</v>
      </c>
      <c r="B2722" s="18">
        <v>45316</v>
      </c>
      <c r="D2722" t="s">
        <v>6648</v>
      </c>
      <c r="F2722" s="3" t="s">
        <v>2387</v>
      </c>
    </row>
    <row r="2723" spans="1:6">
      <c r="A2723" t="s">
        <v>6826</v>
      </c>
      <c r="B2723" s="18">
        <v>45316</v>
      </c>
      <c r="D2723" t="s">
        <v>6648</v>
      </c>
      <c r="F2723" s="3" t="s">
        <v>2387</v>
      </c>
    </row>
    <row r="2724" spans="1:6">
      <c r="A2724" t="s">
        <v>6827</v>
      </c>
      <c r="B2724" s="18">
        <v>45316</v>
      </c>
      <c r="D2724" t="s">
        <v>6648</v>
      </c>
      <c r="F2724" s="3" t="s">
        <v>2387</v>
      </c>
    </row>
    <row r="2725" spans="1:6">
      <c r="A2725" t="s">
        <v>6828</v>
      </c>
      <c r="B2725" s="18">
        <v>45316</v>
      </c>
      <c r="D2725" t="s">
        <v>6648</v>
      </c>
      <c r="F2725" s="3" t="s">
        <v>2387</v>
      </c>
    </row>
    <row r="2726" spans="1:6">
      <c r="A2726" t="s">
        <v>6829</v>
      </c>
      <c r="B2726" s="18">
        <v>45316</v>
      </c>
      <c r="D2726" t="s">
        <v>6648</v>
      </c>
      <c r="F2726" s="3" t="s">
        <v>2387</v>
      </c>
    </row>
    <row r="2727" spans="1:6">
      <c r="A2727" t="s">
        <v>6830</v>
      </c>
      <c r="B2727" s="18">
        <v>45316</v>
      </c>
      <c r="D2727" t="s">
        <v>6648</v>
      </c>
      <c r="F2727" s="3" t="s">
        <v>2387</v>
      </c>
    </row>
    <row r="2728" spans="1:6">
      <c r="A2728" t="s">
        <v>6831</v>
      </c>
      <c r="B2728" s="18">
        <v>45316</v>
      </c>
      <c r="D2728" t="s">
        <v>6648</v>
      </c>
      <c r="F2728" s="3" t="s">
        <v>2387</v>
      </c>
    </row>
    <row r="2729" spans="1:6">
      <c r="A2729" t="s">
        <v>6832</v>
      </c>
      <c r="B2729" s="18">
        <v>45316</v>
      </c>
      <c r="D2729" t="s">
        <v>6648</v>
      </c>
      <c r="F2729" s="3" t="s">
        <v>2387</v>
      </c>
    </row>
    <row r="2730" spans="1:6">
      <c r="A2730" t="s">
        <v>6833</v>
      </c>
      <c r="B2730" s="18">
        <v>45316</v>
      </c>
      <c r="D2730" t="s">
        <v>6648</v>
      </c>
      <c r="F2730" s="3" t="s">
        <v>2387</v>
      </c>
    </row>
    <row r="2731" spans="1:6">
      <c r="A2731" t="s">
        <v>6834</v>
      </c>
      <c r="B2731" s="18">
        <v>45316</v>
      </c>
      <c r="D2731" t="s">
        <v>6648</v>
      </c>
      <c r="F2731" s="3" t="s">
        <v>2387</v>
      </c>
    </row>
    <row r="2732" spans="1:6">
      <c r="A2732" t="s">
        <v>6835</v>
      </c>
      <c r="B2732" s="18">
        <v>45316</v>
      </c>
      <c r="D2732" t="s">
        <v>6648</v>
      </c>
      <c r="F2732" s="3" t="s">
        <v>2387</v>
      </c>
    </row>
    <row r="2733" spans="1:6">
      <c r="A2733" t="s">
        <v>6836</v>
      </c>
      <c r="B2733" s="18">
        <v>45316</v>
      </c>
      <c r="D2733" t="s">
        <v>6648</v>
      </c>
      <c r="F2733" s="3" t="s">
        <v>2387</v>
      </c>
    </row>
    <row r="2734" spans="1:6">
      <c r="A2734" t="s">
        <v>6837</v>
      </c>
      <c r="B2734" s="18">
        <v>45316</v>
      </c>
      <c r="D2734" t="s">
        <v>6648</v>
      </c>
      <c r="F2734" s="3" t="s">
        <v>2387</v>
      </c>
    </row>
    <row r="2735" spans="1:6">
      <c r="A2735" t="s">
        <v>6838</v>
      </c>
      <c r="B2735" s="18">
        <v>45316</v>
      </c>
      <c r="D2735" t="s">
        <v>6648</v>
      </c>
      <c r="F2735" s="3" t="s">
        <v>2387</v>
      </c>
    </row>
    <row r="2736" spans="1:6">
      <c r="A2736" t="s">
        <v>6839</v>
      </c>
      <c r="B2736" s="18">
        <v>45316</v>
      </c>
      <c r="D2736" t="s">
        <v>6648</v>
      </c>
      <c r="F2736" s="3" t="s">
        <v>2387</v>
      </c>
    </row>
    <row r="2737" spans="1:6">
      <c r="A2737" t="s">
        <v>6840</v>
      </c>
      <c r="B2737" s="18">
        <v>45316</v>
      </c>
      <c r="D2737" t="s">
        <v>6648</v>
      </c>
      <c r="F2737" s="3" t="s">
        <v>2387</v>
      </c>
    </row>
    <row r="2738" spans="1:6">
      <c r="A2738" t="s">
        <v>6841</v>
      </c>
      <c r="B2738" s="18">
        <v>45316</v>
      </c>
      <c r="D2738" t="s">
        <v>6648</v>
      </c>
      <c r="F2738" s="3" t="s">
        <v>2387</v>
      </c>
    </row>
    <row r="2739" spans="1:6">
      <c r="A2739" t="s">
        <v>6842</v>
      </c>
      <c r="B2739" s="18">
        <v>45316</v>
      </c>
      <c r="D2739" t="s">
        <v>6648</v>
      </c>
      <c r="F2739" s="3" t="s">
        <v>2387</v>
      </c>
    </row>
    <row r="2740" spans="1:6">
      <c r="A2740" t="s">
        <v>6843</v>
      </c>
      <c r="B2740" s="18">
        <v>45316</v>
      </c>
      <c r="D2740" t="s">
        <v>6648</v>
      </c>
      <c r="F2740" s="3" t="s">
        <v>2387</v>
      </c>
    </row>
    <row r="2741" spans="1:6">
      <c r="A2741" t="s">
        <v>6844</v>
      </c>
      <c r="B2741" s="18">
        <v>45316</v>
      </c>
      <c r="D2741" t="s">
        <v>6648</v>
      </c>
      <c r="F2741" s="3" t="s">
        <v>2387</v>
      </c>
    </row>
    <row r="2742" spans="1:6">
      <c r="A2742" t="s">
        <v>6845</v>
      </c>
      <c r="B2742" s="18">
        <v>45316</v>
      </c>
      <c r="D2742" t="s">
        <v>6648</v>
      </c>
      <c r="F2742" s="3" t="s">
        <v>2387</v>
      </c>
    </row>
    <row r="2743" spans="1:6">
      <c r="A2743" t="s">
        <v>6846</v>
      </c>
      <c r="B2743" s="18">
        <v>45316</v>
      </c>
      <c r="D2743" t="s">
        <v>6648</v>
      </c>
      <c r="F2743" s="3" t="s">
        <v>2387</v>
      </c>
    </row>
    <row r="2744" spans="1:6">
      <c r="A2744" t="s">
        <v>6847</v>
      </c>
      <c r="B2744" s="18">
        <v>45316</v>
      </c>
      <c r="D2744" t="s">
        <v>6648</v>
      </c>
      <c r="F2744" s="3" t="s">
        <v>2387</v>
      </c>
    </row>
    <row r="2745" spans="1:6">
      <c r="A2745" t="s">
        <v>6848</v>
      </c>
      <c r="B2745" s="18">
        <v>45316</v>
      </c>
      <c r="D2745" t="s">
        <v>6648</v>
      </c>
      <c r="F2745" s="3" t="s">
        <v>2387</v>
      </c>
    </row>
    <row r="2746" spans="1:6">
      <c r="A2746" t="s">
        <v>6849</v>
      </c>
      <c r="B2746" s="18">
        <v>45316</v>
      </c>
      <c r="D2746" t="s">
        <v>6648</v>
      </c>
      <c r="F2746" s="3" t="s">
        <v>2387</v>
      </c>
    </row>
    <row r="2747" spans="1:6">
      <c r="A2747" t="s">
        <v>6850</v>
      </c>
      <c r="B2747" s="18">
        <v>45316</v>
      </c>
      <c r="D2747" t="s">
        <v>6648</v>
      </c>
      <c r="F2747" s="3" t="s">
        <v>2387</v>
      </c>
    </row>
    <row r="2748" spans="1:6">
      <c r="A2748" t="s">
        <v>6851</v>
      </c>
      <c r="B2748" s="18">
        <v>45316</v>
      </c>
      <c r="D2748" t="s">
        <v>6648</v>
      </c>
      <c r="F2748" s="3" t="s">
        <v>2387</v>
      </c>
    </row>
    <row r="2749" spans="1:6">
      <c r="A2749" t="s">
        <v>6852</v>
      </c>
      <c r="B2749" s="18">
        <v>45316</v>
      </c>
      <c r="D2749" t="s">
        <v>6648</v>
      </c>
      <c r="F2749" s="3" t="s">
        <v>2387</v>
      </c>
    </row>
    <row r="2750" spans="1:6">
      <c r="A2750" t="s">
        <v>6853</v>
      </c>
      <c r="B2750" s="18">
        <v>45316</v>
      </c>
      <c r="D2750" t="s">
        <v>6648</v>
      </c>
      <c r="F2750" s="3" t="s">
        <v>2387</v>
      </c>
    </row>
    <row r="2751" spans="1:6">
      <c r="A2751" t="s">
        <v>6854</v>
      </c>
      <c r="B2751" s="18">
        <v>45316</v>
      </c>
      <c r="D2751" t="s">
        <v>6648</v>
      </c>
      <c r="F2751" s="3" t="s">
        <v>2387</v>
      </c>
    </row>
    <row r="2752" spans="1:6">
      <c r="A2752" t="s">
        <v>6855</v>
      </c>
      <c r="B2752" s="18">
        <v>45316</v>
      </c>
      <c r="D2752" t="s">
        <v>6648</v>
      </c>
      <c r="F2752" s="3" t="s">
        <v>2387</v>
      </c>
    </row>
    <row r="2753" spans="1:6">
      <c r="A2753" t="s">
        <v>6856</v>
      </c>
      <c r="B2753" s="18">
        <v>45316</v>
      </c>
      <c r="D2753" t="s">
        <v>6648</v>
      </c>
      <c r="F2753" s="3" t="s">
        <v>2387</v>
      </c>
    </row>
    <row r="2754" spans="1:6">
      <c r="A2754" t="s">
        <v>6857</v>
      </c>
      <c r="B2754" s="18">
        <v>45316</v>
      </c>
      <c r="D2754" t="s">
        <v>6648</v>
      </c>
      <c r="F2754" s="3" t="s">
        <v>2387</v>
      </c>
    </row>
    <row r="2755" spans="1:6">
      <c r="A2755" t="s">
        <v>6858</v>
      </c>
      <c r="B2755" s="18">
        <v>45316</v>
      </c>
      <c r="D2755" t="s">
        <v>6648</v>
      </c>
      <c r="F2755" s="3" t="s">
        <v>2387</v>
      </c>
    </row>
    <row r="2756" spans="1:6">
      <c r="A2756" t="s">
        <v>6859</v>
      </c>
      <c r="B2756" s="18">
        <v>45316</v>
      </c>
      <c r="D2756" t="s">
        <v>6648</v>
      </c>
      <c r="F2756" s="3" t="s">
        <v>2387</v>
      </c>
    </row>
    <row r="2757" spans="1:6">
      <c r="A2757" t="s">
        <v>6860</v>
      </c>
      <c r="B2757" s="18">
        <v>45316</v>
      </c>
      <c r="D2757" t="s">
        <v>6648</v>
      </c>
      <c r="F2757" s="3" t="s">
        <v>2387</v>
      </c>
    </row>
    <row r="2758" spans="1:6">
      <c r="A2758" t="s">
        <v>6861</v>
      </c>
      <c r="B2758" s="18">
        <v>45316</v>
      </c>
      <c r="D2758" t="s">
        <v>6648</v>
      </c>
      <c r="F2758" s="3" t="s">
        <v>2387</v>
      </c>
    </row>
    <row r="2759" spans="1:6">
      <c r="A2759" t="s">
        <v>6862</v>
      </c>
      <c r="B2759" s="18">
        <v>45316</v>
      </c>
      <c r="D2759" t="s">
        <v>6648</v>
      </c>
      <c r="F2759" s="3" t="s">
        <v>2387</v>
      </c>
    </row>
    <row r="2760" spans="1:6">
      <c r="A2760" t="s">
        <v>6863</v>
      </c>
      <c r="B2760" s="18">
        <v>45316</v>
      </c>
      <c r="D2760" t="s">
        <v>6648</v>
      </c>
      <c r="F2760" s="3" t="s">
        <v>2387</v>
      </c>
    </row>
    <row r="2761" spans="1:6">
      <c r="A2761" t="s">
        <v>6864</v>
      </c>
      <c r="B2761" s="18">
        <v>45316</v>
      </c>
      <c r="D2761" t="s">
        <v>6648</v>
      </c>
      <c r="F2761" s="3" t="s">
        <v>2387</v>
      </c>
    </row>
    <row r="2762" spans="1:6">
      <c r="A2762" t="s">
        <v>6865</v>
      </c>
      <c r="B2762" s="18">
        <v>45316</v>
      </c>
      <c r="D2762" t="s">
        <v>6648</v>
      </c>
      <c r="F2762" s="3" t="s">
        <v>2387</v>
      </c>
    </row>
    <row r="2763" spans="1:6">
      <c r="A2763" t="s">
        <v>6866</v>
      </c>
      <c r="B2763" s="18">
        <v>45316</v>
      </c>
      <c r="D2763" t="s">
        <v>6648</v>
      </c>
      <c r="F2763" s="3" t="s">
        <v>2387</v>
      </c>
    </row>
    <row r="2764" spans="1:6">
      <c r="A2764" t="s">
        <v>6867</v>
      </c>
      <c r="B2764" s="18">
        <v>45316</v>
      </c>
      <c r="D2764" t="s">
        <v>6648</v>
      </c>
      <c r="F2764" s="3" t="s">
        <v>2387</v>
      </c>
    </row>
    <row r="2765" spans="1:6">
      <c r="A2765" t="s">
        <v>6868</v>
      </c>
      <c r="B2765" s="18">
        <v>45316</v>
      </c>
      <c r="D2765" t="s">
        <v>6648</v>
      </c>
      <c r="F2765" s="3" t="s">
        <v>2387</v>
      </c>
    </row>
    <row r="2766" spans="1:6">
      <c r="A2766" t="s">
        <v>6869</v>
      </c>
      <c r="B2766" s="18">
        <v>45316</v>
      </c>
      <c r="D2766" t="s">
        <v>6648</v>
      </c>
      <c r="F2766" s="3" t="s">
        <v>2387</v>
      </c>
    </row>
    <row r="2767" spans="1:6">
      <c r="A2767" t="s">
        <v>6870</v>
      </c>
      <c r="B2767" s="18">
        <v>45316</v>
      </c>
      <c r="D2767" t="s">
        <v>6648</v>
      </c>
      <c r="F2767" s="3" t="s">
        <v>2387</v>
      </c>
    </row>
    <row r="2768" spans="1:6">
      <c r="A2768" t="s">
        <v>6871</v>
      </c>
      <c r="B2768" s="18">
        <v>45316</v>
      </c>
      <c r="D2768" t="s">
        <v>6648</v>
      </c>
      <c r="F2768" s="3" t="s">
        <v>2387</v>
      </c>
    </row>
    <row r="2769" spans="1:6">
      <c r="A2769" t="s">
        <v>6872</v>
      </c>
      <c r="B2769" s="18">
        <v>45316</v>
      </c>
      <c r="D2769" t="s">
        <v>6648</v>
      </c>
      <c r="F2769" s="3" t="s">
        <v>2387</v>
      </c>
    </row>
    <row r="2770" spans="1:6">
      <c r="A2770" t="s">
        <v>6873</v>
      </c>
      <c r="B2770" s="18">
        <v>45316</v>
      </c>
      <c r="D2770" t="s">
        <v>6648</v>
      </c>
      <c r="F2770" s="3" t="s">
        <v>2387</v>
      </c>
    </row>
    <row r="2771" spans="1:6">
      <c r="A2771" t="s">
        <v>6874</v>
      </c>
      <c r="B2771" s="18">
        <v>45316</v>
      </c>
      <c r="D2771" t="s">
        <v>6648</v>
      </c>
      <c r="F2771" s="3" t="s">
        <v>2387</v>
      </c>
    </row>
    <row r="2772" spans="1:6">
      <c r="A2772" t="s">
        <v>6875</v>
      </c>
      <c r="B2772" s="18">
        <v>45316</v>
      </c>
      <c r="D2772" t="s">
        <v>6648</v>
      </c>
      <c r="F2772" s="3" t="s">
        <v>2387</v>
      </c>
    </row>
    <row r="2773" spans="1:6">
      <c r="A2773" t="s">
        <v>6876</v>
      </c>
      <c r="B2773" s="18">
        <v>45316</v>
      </c>
      <c r="D2773" t="s">
        <v>6648</v>
      </c>
      <c r="F2773" s="3" t="s">
        <v>2387</v>
      </c>
    </row>
    <row r="2774" spans="1:6">
      <c r="A2774" t="s">
        <v>6877</v>
      </c>
      <c r="B2774" s="18">
        <v>45316</v>
      </c>
      <c r="D2774" t="s">
        <v>6648</v>
      </c>
      <c r="F2774" s="3" t="s">
        <v>2387</v>
      </c>
    </row>
    <row r="2775" spans="1:6">
      <c r="A2775" t="s">
        <v>6878</v>
      </c>
      <c r="B2775" s="18">
        <v>45316</v>
      </c>
      <c r="D2775" t="s">
        <v>6648</v>
      </c>
      <c r="F2775" s="3" t="s">
        <v>2387</v>
      </c>
    </row>
    <row r="2776" spans="1:6">
      <c r="A2776" t="s">
        <v>6879</v>
      </c>
      <c r="B2776" s="18">
        <v>45316</v>
      </c>
      <c r="D2776" t="s">
        <v>6648</v>
      </c>
      <c r="F2776" s="3" t="s">
        <v>2387</v>
      </c>
    </row>
    <row r="2777" spans="1:6">
      <c r="A2777" t="s">
        <v>6880</v>
      </c>
      <c r="B2777" s="18">
        <v>45316</v>
      </c>
      <c r="D2777" t="s">
        <v>6648</v>
      </c>
      <c r="F2777" s="3" t="s">
        <v>2387</v>
      </c>
    </row>
    <row r="2778" spans="1:6">
      <c r="A2778" t="s">
        <v>6881</v>
      </c>
      <c r="B2778" s="18">
        <v>45316</v>
      </c>
      <c r="D2778" t="s">
        <v>6648</v>
      </c>
      <c r="F2778" s="3" t="s">
        <v>2387</v>
      </c>
    </row>
    <row r="2779" spans="1:6">
      <c r="A2779" t="s">
        <v>6882</v>
      </c>
      <c r="B2779" s="18">
        <v>45316</v>
      </c>
      <c r="D2779" t="s">
        <v>6648</v>
      </c>
      <c r="F2779" s="3" t="s">
        <v>2387</v>
      </c>
    </row>
    <row r="2780" spans="1:6">
      <c r="A2780" t="s">
        <v>6883</v>
      </c>
      <c r="B2780" s="18">
        <v>45316</v>
      </c>
      <c r="D2780" t="s">
        <v>6648</v>
      </c>
      <c r="F2780" s="3" t="s">
        <v>2387</v>
      </c>
    </row>
    <row r="2781" spans="1:6">
      <c r="A2781" t="s">
        <v>6884</v>
      </c>
      <c r="B2781" s="18">
        <v>45316</v>
      </c>
      <c r="D2781" t="s">
        <v>6648</v>
      </c>
      <c r="F2781" s="3" t="s">
        <v>2387</v>
      </c>
    </row>
    <row r="2782" spans="1:6">
      <c r="A2782" t="s">
        <v>6885</v>
      </c>
      <c r="B2782" s="18">
        <v>45316</v>
      </c>
      <c r="D2782" t="s">
        <v>6648</v>
      </c>
      <c r="F2782" s="3" t="s">
        <v>2387</v>
      </c>
    </row>
    <row r="2783" spans="1:6">
      <c r="A2783" t="s">
        <v>6886</v>
      </c>
      <c r="B2783" s="18">
        <v>45316</v>
      </c>
      <c r="D2783" t="s">
        <v>6648</v>
      </c>
      <c r="F2783" s="3" t="s">
        <v>2387</v>
      </c>
    </row>
    <row r="2784" spans="1:6">
      <c r="A2784" t="s">
        <v>6887</v>
      </c>
      <c r="B2784" s="18">
        <v>45316</v>
      </c>
      <c r="D2784" t="s">
        <v>6648</v>
      </c>
      <c r="F2784" s="3" t="s">
        <v>2387</v>
      </c>
    </row>
    <row r="2785" spans="1:6">
      <c r="A2785" t="s">
        <v>6888</v>
      </c>
      <c r="B2785" s="18">
        <v>45316</v>
      </c>
      <c r="D2785" t="s">
        <v>6648</v>
      </c>
      <c r="F2785" s="3" t="s">
        <v>2387</v>
      </c>
    </row>
    <row r="2786" spans="1:6">
      <c r="A2786" t="s">
        <v>6889</v>
      </c>
      <c r="B2786" s="18">
        <v>45316</v>
      </c>
      <c r="D2786" t="s">
        <v>6648</v>
      </c>
      <c r="F2786" s="3" t="s">
        <v>2387</v>
      </c>
    </row>
    <row r="2787" spans="1:6">
      <c r="A2787" t="s">
        <v>6890</v>
      </c>
      <c r="B2787" s="18">
        <v>45316</v>
      </c>
      <c r="D2787" t="s">
        <v>6648</v>
      </c>
      <c r="F2787" s="3" t="s">
        <v>2387</v>
      </c>
    </row>
    <row r="2788" spans="1:6">
      <c r="A2788" t="s">
        <v>6891</v>
      </c>
      <c r="B2788" s="18">
        <v>45316</v>
      </c>
      <c r="D2788" t="s">
        <v>6648</v>
      </c>
      <c r="F2788" s="3" t="s">
        <v>2387</v>
      </c>
    </row>
    <row r="2789" spans="1:6">
      <c r="A2789" t="s">
        <v>6892</v>
      </c>
      <c r="B2789" s="18">
        <v>45316</v>
      </c>
      <c r="D2789" t="s">
        <v>6648</v>
      </c>
      <c r="F2789" s="3" t="s">
        <v>2387</v>
      </c>
    </row>
    <row r="2790" spans="1:6">
      <c r="A2790" t="s">
        <v>6893</v>
      </c>
      <c r="B2790" s="18">
        <v>45316</v>
      </c>
      <c r="D2790" t="s">
        <v>6648</v>
      </c>
      <c r="F2790" s="3" t="s">
        <v>2387</v>
      </c>
    </row>
    <row r="2791" spans="1:6">
      <c r="A2791" t="s">
        <v>6894</v>
      </c>
      <c r="B2791" s="18">
        <v>45316</v>
      </c>
      <c r="D2791" t="s">
        <v>6648</v>
      </c>
      <c r="F2791" s="3" t="s">
        <v>2387</v>
      </c>
    </row>
    <row r="2792" spans="1:6">
      <c r="A2792" t="s">
        <v>6895</v>
      </c>
      <c r="B2792" s="18">
        <v>45316</v>
      </c>
      <c r="D2792" t="s">
        <v>6648</v>
      </c>
      <c r="F2792" s="3" t="s">
        <v>2387</v>
      </c>
    </row>
    <row r="2793" spans="1:6">
      <c r="A2793" t="s">
        <v>6896</v>
      </c>
      <c r="B2793" s="18">
        <v>45316</v>
      </c>
      <c r="D2793" t="s">
        <v>6648</v>
      </c>
      <c r="F2793" s="3" t="s">
        <v>2387</v>
      </c>
    </row>
    <row r="2794" spans="1:6">
      <c r="A2794" t="s">
        <v>6897</v>
      </c>
      <c r="B2794" s="18">
        <v>45316</v>
      </c>
      <c r="D2794" t="s">
        <v>6648</v>
      </c>
      <c r="F2794" s="3" t="s">
        <v>2387</v>
      </c>
    </row>
    <row r="2795" spans="1:6">
      <c r="A2795" t="s">
        <v>6898</v>
      </c>
      <c r="B2795" s="18">
        <v>45316</v>
      </c>
      <c r="D2795" t="s">
        <v>6648</v>
      </c>
      <c r="F2795" s="3" t="s">
        <v>2387</v>
      </c>
    </row>
    <row r="2796" spans="1:6">
      <c r="A2796" t="s">
        <v>6899</v>
      </c>
      <c r="B2796" s="18">
        <v>45316</v>
      </c>
      <c r="D2796" t="s">
        <v>6648</v>
      </c>
      <c r="F2796" s="3" t="s">
        <v>2387</v>
      </c>
    </row>
    <row r="2797" spans="1:6">
      <c r="A2797" t="s">
        <v>6900</v>
      </c>
      <c r="B2797" s="18">
        <v>45316</v>
      </c>
      <c r="D2797" t="s">
        <v>6648</v>
      </c>
      <c r="F2797" s="3" t="s">
        <v>2387</v>
      </c>
    </row>
    <row r="2798" spans="1:6">
      <c r="A2798" t="s">
        <v>6901</v>
      </c>
      <c r="B2798" s="18">
        <v>45316</v>
      </c>
      <c r="D2798" t="s">
        <v>6648</v>
      </c>
      <c r="F2798" s="3" t="s">
        <v>2387</v>
      </c>
    </row>
    <row r="2799" spans="1:6">
      <c r="A2799" t="s">
        <v>6902</v>
      </c>
      <c r="B2799" s="18">
        <v>45316</v>
      </c>
      <c r="D2799" t="s">
        <v>6648</v>
      </c>
      <c r="F2799" s="3" t="s">
        <v>2387</v>
      </c>
    </row>
    <row r="2800" spans="1:6">
      <c r="A2800" t="s">
        <v>6903</v>
      </c>
      <c r="B2800" s="18">
        <v>45316</v>
      </c>
      <c r="D2800" t="s">
        <v>6648</v>
      </c>
      <c r="F2800" s="3" t="s">
        <v>2387</v>
      </c>
    </row>
    <row r="2801" spans="1:6">
      <c r="A2801" t="s">
        <v>6904</v>
      </c>
      <c r="B2801" s="18">
        <v>45316</v>
      </c>
      <c r="D2801" t="s">
        <v>6648</v>
      </c>
      <c r="F2801" s="3" t="s">
        <v>2387</v>
      </c>
    </row>
    <row r="2802" spans="1:6">
      <c r="A2802" t="s">
        <v>6905</v>
      </c>
      <c r="B2802" s="18">
        <v>45316</v>
      </c>
      <c r="D2802" t="s">
        <v>6648</v>
      </c>
      <c r="F2802" s="3" t="s">
        <v>2387</v>
      </c>
    </row>
    <row r="2803" spans="1:6">
      <c r="A2803" t="s">
        <v>6906</v>
      </c>
      <c r="B2803" s="18">
        <v>45316</v>
      </c>
      <c r="D2803" t="s">
        <v>6648</v>
      </c>
      <c r="F2803" s="3" t="s">
        <v>2387</v>
      </c>
    </row>
    <row r="2804" spans="1:6">
      <c r="A2804" t="s">
        <v>6907</v>
      </c>
      <c r="B2804" s="18">
        <v>45316</v>
      </c>
      <c r="D2804" t="s">
        <v>6648</v>
      </c>
      <c r="F2804" s="3" t="s">
        <v>2387</v>
      </c>
    </row>
    <row r="2805" spans="1:6">
      <c r="A2805" t="s">
        <v>6908</v>
      </c>
      <c r="B2805" s="18">
        <v>45316</v>
      </c>
      <c r="D2805" t="s">
        <v>6648</v>
      </c>
      <c r="F2805" s="3" t="s">
        <v>2387</v>
      </c>
    </row>
    <row r="2806" spans="1:6">
      <c r="A2806" t="s">
        <v>6909</v>
      </c>
      <c r="B2806" s="18">
        <v>45316</v>
      </c>
      <c r="D2806" t="s">
        <v>6648</v>
      </c>
      <c r="F2806" s="3" t="s">
        <v>2387</v>
      </c>
    </row>
    <row r="2807" spans="1:6">
      <c r="A2807" t="s">
        <v>6910</v>
      </c>
      <c r="B2807" s="18">
        <v>45316</v>
      </c>
      <c r="D2807" t="s">
        <v>6648</v>
      </c>
      <c r="F2807" s="3" t="s">
        <v>2387</v>
      </c>
    </row>
    <row r="2808" spans="1:6">
      <c r="A2808" t="s">
        <v>6911</v>
      </c>
      <c r="B2808" s="18">
        <v>45316</v>
      </c>
      <c r="D2808" t="s">
        <v>6648</v>
      </c>
      <c r="F2808" s="3" t="s">
        <v>2387</v>
      </c>
    </row>
    <row r="2809" spans="1:6">
      <c r="A2809" t="s">
        <v>6912</v>
      </c>
      <c r="B2809" s="18">
        <v>45316</v>
      </c>
      <c r="D2809" t="s">
        <v>6648</v>
      </c>
      <c r="F2809" s="3" t="s">
        <v>2387</v>
      </c>
    </row>
    <row r="2810" spans="1:6">
      <c r="A2810" t="s">
        <v>6913</v>
      </c>
      <c r="B2810" s="18">
        <v>45316</v>
      </c>
      <c r="D2810" t="s">
        <v>6648</v>
      </c>
      <c r="F2810" s="3" t="s">
        <v>2387</v>
      </c>
    </row>
    <row r="2811" spans="1:6">
      <c r="A2811" t="s">
        <v>6914</v>
      </c>
      <c r="B2811" s="18">
        <v>45316</v>
      </c>
      <c r="D2811" t="s">
        <v>6648</v>
      </c>
      <c r="F2811" s="3" t="s">
        <v>2387</v>
      </c>
    </row>
    <row r="2812" spans="1:6">
      <c r="A2812" t="s">
        <v>6915</v>
      </c>
      <c r="B2812" s="18">
        <v>45316</v>
      </c>
      <c r="D2812" t="s">
        <v>6648</v>
      </c>
      <c r="F2812" s="3" t="s">
        <v>2387</v>
      </c>
    </row>
    <row r="2813" spans="1:6">
      <c r="A2813" t="s">
        <v>6916</v>
      </c>
      <c r="B2813" s="18">
        <v>45316</v>
      </c>
      <c r="D2813" t="s">
        <v>6648</v>
      </c>
      <c r="F2813" s="3" t="s">
        <v>2387</v>
      </c>
    </row>
    <row r="2814" spans="1:6">
      <c r="A2814" t="s">
        <v>6917</v>
      </c>
      <c r="B2814" s="18">
        <v>45316</v>
      </c>
      <c r="D2814" t="s">
        <v>6648</v>
      </c>
      <c r="F2814" s="3" t="s">
        <v>2387</v>
      </c>
    </row>
    <row r="2815" spans="1:6">
      <c r="A2815" t="s">
        <v>6918</v>
      </c>
      <c r="B2815" s="18">
        <v>45316</v>
      </c>
      <c r="D2815" t="s">
        <v>6648</v>
      </c>
      <c r="F2815" s="3" t="s">
        <v>2387</v>
      </c>
    </row>
    <row r="2816" spans="1:6">
      <c r="A2816" t="s">
        <v>6919</v>
      </c>
      <c r="B2816" s="18">
        <v>45316</v>
      </c>
      <c r="D2816" t="s">
        <v>6648</v>
      </c>
      <c r="F2816" s="3" t="s">
        <v>2387</v>
      </c>
    </row>
    <row r="2817" spans="1:6">
      <c r="A2817" t="s">
        <v>6920</v>
      </c>
      <c r="B2817" s="18">
        <v>45316</v>
      </c>
      <c r="D2817" t="s">
        <v>6648</v>
      </c>
      <c r="F2817" s="3" t="s">
        <v>2387</v>
      </c>
    </row>
    <row r="2818" spans="1:6">
      <c r="A2818" t="s">
        <v>6921</v>
      </c>
      <c r="B2818" s="18">
        <v>45316</v>
      </c>
      <c r="D2818" t="s">
        <v>6648</v>
      </c>
      <c r="F2818" s="3" t="s">
        <v>2387</v>
      </c>
    </row>
    <row r="2819" spans="1:6">
      <c r="A2819" t="s">
        <v>6922</v>
      </c>
      <c r="B2819" s="18">
        <v>45316</v>
      </c>
      <c r="D2819" t="s">
        <v>6648</v>
      </c>
      <c r="F2819" s="3" t="s">
        <v>2387</v>
      </c>
    </row>
    <row r="2820" spans="1:6">
      <c r="A2820" t="s">
        <v>6923</v>
      </c>
      <c r="B2820" s="18">
        <v>45316</v>
      </c>
      <c r="D2820" t="s">
        <v>6648</v>
      </c>
      <c r="F2820" s="3" t="s">
        <v>2387</v>
      </c>
    </row>
    <row r="2821" spans="1:6">
      <c r="A2821" t="s">
        <v>6924</v>
      </c>
      <c r="B2821" s="18">
        <v>45316</v>
      </c>
      <c r="D2821" t="s">
        <v>6648</v>
      </c>
      <c r="F2821" s="3" t="s">
        <v>2387</v>
      </c>
    </row>
    <row r="2822" spans="1:6">
      <c r="A2822" t="s">
        <v>6925</v>
      </c>
      <c r="B2822" s="18">
        <v>45316</v>
      </c>
      <c r="D2822" t="s">
        <v>6648</v>
      </c>
      <c r="F2822" s="3" t="s">
        <v>2387</v>
      </c>
    </row>
    <row r="2823" spans="1:6">
      <c r="A2823" t="s">
        <v>6926</v>
      </c>
      <c r="B2823" s="18">
        <v>45316</v>
      </c>
      <c r="D2823" t="s">
        <v>6648</v>
      </c>
      <c r="F2823" s="3" t="s">
        <v>2387</v>
      </c>
    </row>
    <row r="2824" spans="1:6">
      <c r="A2824" t="s">
        <v>6927</v>
      </c>
      <c r="B2824" s="18">
        <v>45316</v>
      </c>
      <c r="D2824" t="s">
        <v>6648</v>
      </c>
      <c r="F2824" s="3" t="s">
        <v>2387</v>
      </c>
    </row>
    <row r="2825" spans="1:6">
      <c r="A2825" t="s">
        <v>6928</v>
      </c>
      <c r="B2825" s="18">
        <v>45316</v>
      </c>
      <c r="D2825" t="s">
        <v>6648</v>
      </c>
      <c r="F2825" s="3" t="s">
        <v>2387</v>
      </c>
    </row>
    <row r="2826" spans="1:6">
      <c r="A2826" t="s">
        <v>6929</v>
      </c>
      <c r="B2826" s="18">
        <v>45316</v>
      </c>
      <c r="D2826" t="s">
        <v>6648</v>
      </c>
      <c r="F2826" s="3" t="s">
        <v>2387</v>
      </c>
    </row>
    <row r="2827" spans="1:6">
      <c r="A2827" t="s">
        <v>6930</v>
      </c>
      <c r="B2827" s="18">
        <v>45316</v>
      </c>
      <c r="D2827" t="s">
        <v>6648</v>
      </c>
      <c r="F2827" s="3" t="s">
        <v>2387</v>
      </c>
    </row>
    <row r="2828" spans="1:6">
      <c r="A2828" t="s">
        <v>6931</v>
      </c>
      <c r="B2828" s="18">
        <v>45316</v>
      </c>
      <c r="D2828" t="s">
        <v>6648</v>
      </c>
      <c r="F2828" s="3" t="s">
        <v>2387</v>
      </c>
    </row>
    <row r="2829" spans="1:6">
      <c r="A2829" t="s">
        <v>6932</v>
      </c>
      <c r="B2829" s="18">
        <v>45316</v>
      </c>
      <c r="D2829" t="s">
        <v>6648</v>
      </c>
      <c r="F2829" s="3" t="s">
        <v>2387</v>
      </c>
    </row>
    <row r="2830" spans="1:6">
      <c r="A2830" t="s">
        <v>6933</v>
      </c>
      <c r="B2830" s="18">
        <v>45316</v>
      </c>
      <c r="D2830" t="s">
        <v>6648</v>
      </c>
      <c r="F2830" s="3" t="s">
        <v>2387</v>
      </c>
    </row>
    <row r="2831" spans="1:6">
      <c r="A2831" t="s">
        <v>6934</v>
      </c>
      <c r="B2831" s="18">
        <v>45316</v>
      </c>
      <c r="D2831" t="s">
        <v>6648</v>
      </c>
      <c r="F2831" s="3" t="s">
        <v>2387</v>
      </c>
    </row>
    <row r="2832" spans="1:6">
      <c r="A2832" t="s">
        <v>6935</v>
      </c>
      <c r="B2832" s="18">
        <v>45316</v>
      </c>
      <c r="D2832" t="s">
        <v>6648</v>
      </c>
      <c r="F2832" s="3" t="s">
        <v>2387</v>
      </c>
    </row>
    <row r="2833" spans="1:6">
      <c r="A2833" t="s">
        <v>6936</v>
      </c>
      <c r="B2833" s="18">
        <v>45316</v>
      </c>
      <c r="D2833" t="s">
        <v>6648</v>
      </c>
      <c r="F2833" s="3" t="s">
        <v>2387</v>
      </c>
    </row>
    <row r="2834" spans="1:6">
      <c r="A2834" t="s">
        <v>6937</v>
      </c>
      <c r="B2834" s="18">
        <v>45316</v>
      </c>
      <c r="D2834" t="s">
        <v>6648</v>
      </c>
      <c r="F2834" s="3" t="s">
        <v>2387</v>
      </c>
    </row>
    <row r="2835" spans="1:6">
      <c r="A2835" t="s">
        <v>6938</v>
      </c>
      <c r="B2835" s="18">
        <v>45316</v>
      </c>
      <c r="D2835" t="s">
        <v>6648</v>
      </c>
      <c r="F2835" s="3" t="s">
        <v>2387</v>
      </c>
    </row>
    <row r="2836" spans="1:6">
      <c r="A2836" t="s">
        <v>6939</v>
      </c>
      <c r="B2836" s="18">
        <v>45316</v>
      </c>
      <c r="D2836" t="s">
        <v>6648</v>
      </c>
      <c r="F2836" s="3" t="s">
        <v>2387</v>
      </c>
    </row>
    <row r="2837" spans="1:6">
      <c r="A2837" t="s">
        <v>6940</v>
      </c>
      <c r="B2837" s="18">
        <v>45316</v>
      </c>
      <c r="D2837" t="s">
        <v>6648</v>
      </c>
      <c r="F2837" s="3" t="s">
        <v>2387</v>
      </c>
    </row>
    <row r="2838" spans="1:6">
      <c r="A2838" t="s">
        <v>6941</v>
      </c>
      <c r="B2838" s="18">
        <v>45316</v>
      </c>
      <c r="D2838" t="s">
        <v>6648</v>
      </c>
      <c r="F2838" s="3" t="s">
        <v>2387</v>
      </c>
    </row>
    <row r="2839" spans="1:6">
      <c r="A2839" t="s">
        <v>6942</v>
      </c>
      <c r="B2839" s="18">
        <v>45316</v>
      </c>
      <c r="D2839" t="s">
        <v>6648</v>
      </c>
      <c r="F2839" s="3" t="s">
        <v>2387</v>
      </c>
    </row>
    <row r="2840" spans="1:6">
      <c r="A2840" t="s">
        <v>6943</v>
      </c>
      <c r="B2840" s="18">
        <v>45316</v>
      </c>
      <c r="D2840" t="s">
        <v>6648</v>
      </c>
      <c r="F2840" s="3" t="s">
        <v>2387</v>
      </c>
    </row>
    <row r="2841" spans="1:6">
      <c r="A2841" t="s">
        <v>6944</v>
      </c>
      <c r="B2841" s="18">
        <v>45316</v>
      </c>
      <c r="D2841" t="s">
        <v>6648</v>
      </c>
      <c r="F2841" s="3" t="s">
        <v>2387</v>
      </c>
    </row>
    <row r="2842" spans="1:6">
      <c r="A2842" t="s">
        <v>6945</v>
      </c>
      <c r="B2842" s="18">
        <v>45316</v>
      </c>
      <c r="D2842" t="s">
        <v>6648</v>
      </c>
      <c r="F2842" s="3" t="s">
        <v>2387</v>
      </c>
    </row>
    <row r="2843" spans="1:6">
      <c r="A2843" t="s">
        <v>6946</v>
      </c>
      <c r="B2843" s="18">
        <v>45316</v>
      </c>
      <c r="D2843" t="s">
        <v>6648</v>
      </c>
      <c r="F2843" s="3" t="s">
        <v>2387</v>
      </c>
    </row>
    <row r="2844" spans="1:6">
      <c r="A2844" t="s">
        <v>6947</v>
      </c>
      <c r="B2844" s="18">
        <v>45316</v>
      </c>
      <c r="D2844" t="s">
        <v>6648</v>
      </c>
      <c r="F2844" s="3" t="s">
        <v>2387</v>
      </c>
    </row>
    <row r="2845" spans="1:6">
      <c r="A2845" t="s">
        <v>6948</v>
      </c>
      <c r="B2845" s="18">
        <v>45316</v>
      </c>
      <c r="D2845" t="s">
        <v>6648</v>
      </c>
      <c r="F2845" s="3" t="s">
        <v>2387</v>
      </c>
    </row>
    <row r="2846" spans="1:6">
      <c r="A2846" t="s">
        <v>6949</v>
      </c>
      <c r="B2846" s="18">
        <v>45316</v>
      </c>
      <c r="D2846" t="s">
        <v>6648</v>
      </c>
      <c r="F2846" s="3" t="s">
        <v>2387</v>
      </c>
    </row>
    <row r="2847" spans="1:6">
      <c r="A2847" t="s">
        <v>6950</v>
      </c>
      <c r="B2847" s="18">
        <v>45316</v>
      </c>
      <c r="D2847" t="s">
        <v>6648</v>
      </c>
      <c r="F2847" s="3" t="s">
        <v>2387</v>
      </c>
    </row>
    <row r="2848" spans="1:6">
      <c r="A2848" t="s">
        <v>6951</v>
      </c>
      <c r="B2848" s="18">
        <v>45316</v>
      </c>
      <c r="D2848" t="s">
        <v>6648</v>
      </c>
      <c r="F2848" s="3" t="s">
        <v>2387</v>
      </c>
    </row>
    <row r="2849" spans="1:6">
      <c r="A2849" t="s">
        <v>6952</v>
      </c>
      <c r="B2849" s="18">
        <v>45316</v>
      </c>
      <c r="D2849" t="s">
        <v>6648</v>
      </c>
      <c r="F2849" s="3" t="s">
        <v>2387</v>
      </c>
    </row>
    <row r="2850" spans="1:6">
      <c r="A2850" t="s">
        <v>6953</v>
      </c>
      <c r="B2850" s="18">
        <v>45316</v>
      </c>
      <c r="D2850" t="s">
        <v>6648</v>
      </c>
      <c r="F2850" s="3" t="s">
        <v>2387</v>
      </c>
    </row>
    <row r="2851" spans="1:6">
      <c r="A2851" t="s">
        <v>6954</v>
      </c>
      <c r="B2851" s="18">
        <v>45316</v>
      </c>
      <c r="D2851" t="s">
        <v>6648</v>
      </c>
      <c r="F2851" s="3" t="s">
        <v>2387</v>
      </c>
    </row>
    <row r="2852" spans="1:6">
      <c r="A2852" t="s">
        <v>6955</v>
      </c>
      <c r="B2852" s="18">
        <v>45316</v>
      </c>
      <c r="D2852" t="s">
        <v>6648</v>
      </c>
      <c r="F2852" s="3" t="s">
        <v>2387</v>
      </c>
    </row>
    <row r="2853" spans="1:6">
      <c r="A2853" t="s">
        <v>6956</v>
      </c>
      <c r="B2853" s="18">
        <v>45316</v>
      </c>
      <c r="D2853" t="s">
        <v>6648</v>
      </c>
      <c r="F2853" s="3" t="s">
        <v>2387</v>
      </c>
    </row>
    <row r="2854" spans="1:6">
      <c r="A2854" t="s">
        <v>6957</v>
      </c>
      <c r="B2854" s="18">
        <v>45316</v>
      </c>
      <c r="D2854" t="s">
        <v>6648</v>
      </c>
      <c r="F2854" s="3" t="s">
        <v>2387</v>
      </c>
    </row>
    <row r="2855" spans="1:6">
      <c r="A2855" t="s">
        <v>6958</v>
      </c>
      <c r="B2855" s="18">
        <v>45316</v>
      </c>
      <c r="D2855" t="s">
        <v>6648</v>
      </c>
      <c r="F2855" s="3" t="s">
        <v>2387</v>
      </c>
    </row>
    <row r="2856" spans="1:6">
      <c r="A2856" t="s">
        <v>6959</v>
      </c>
      <c r="B2856" s="18">
        <v>45316</v>
      </c>
      <c r="D2856" t="s">
        <v>6648</v>
      </c>
      <c r="F2856" s="3" t="s">
        <v>2387</v>
      </c>
    </row>
    <row r="2857" spans="1:6">
      <c r="A2857" t="s">
        <v>6960</v>
      </c>
      <c r="B2857" s="18">
        <v>45316</v>
      </c>
      <c r="D2857" t="s">
        <v>6648</v>
      </c>
      <c r="F2857" s="3" t="s">
        <v>2387</v>
      </c>
    </row>
    <row r="2858" spans="1:6">
      <c r="A2858" t="s">
        <v>6961</v>
      </c>
      <c r="B2858" s="18">
        <v>45316</v>
      </c>
      <c r="D2858" t="s">
        <v>6648</v>
      </c>
      <c r="F2858" s="3" t="s">
        <v>2387</v>
      </c>
    </row>
    <row r="2859" spans="1:6">
      <c r="A2859" t="s">
        <v>6962</v>
      </c>
      <c r="B2859" s="18">
        <v>45316</v>
      </c>
      <c r="D2859" t="s">
        <v>6648</v>
      </c>
      <c r="F2859" s="3" t="s">
        <v>2387</v>
      </c>
    </row>
    <row r="2860" spans="1:6">
      <c r="A2860" t="s">
        <v>6963</v>
      </c>
      <c r="B2860" s="18">
        <v>45316</v>
      </c>
      <c r="D2860" t="s">
        <v>6648</v>
      </c>
      <c r="F2860" s="3" t="s">
        <v>2387</v>
      </c>
    </row>
    <row r="2861" spans="1:6">
      <c r="A2861" t="s">
        <v>6964</v>
      </c>
      <c r="B2861" s="18">
        <v>45316</v>
      </c>
      <c r="D2861" t="s">
        <v>6648</v>
      </c>
      <c r="F2861" s="3" t="s">
        <v>2387</v>
      </c>
    </row>
    <row r="2862" spans="1:6">
      <c r="A2862" t="s">
        <v>6965</v>
      </c>
      <c r="B2862" s="18">
        <v>45316</v>
      </c>
      <c r="D2862" t="s">
        <v>6648</v>
      </c>
      <c r="F2862" s="3" t="s">
        <v>2387</v>
      </c>
    </row>
    <row r="2863" spans="1:6">
      <c r="A2863" t="s">
        <v>6966</v>
      </c>
      <c r="B2863" s="18">
        <v>45316</v>
      </c>
      <c r="D2863" t="s">
        <v>6648</v>
      </c>
      <c r="F2863" s="3" t="s">
        <v>2387</v>
      </c>
    </row>
    <row r="2864" spans="1:6">
      <c r="A2864" t="s">
        <v>6967</v>
      </c>
      <c r="B2864" s="18">
        <v>45316</v>
      </c>
      <c r="D2864" t="s">
        <v>6648</v>
      </c>
      <c r="F2864" s="3" t="s">
        <v>2387</v>
      </c>
    </row>
    <row r="2865" spans="1:6">
      <c r="A2865" t="s">
        <v>6968</v>
      </c>
      <c r="B2865" s="18">
        <v>45316</v>
      </c>
      <c r="D2865" t="s">
        <v>6648</v>
      </c>
      <c r="F2865" s="3" t="s">
        <v>2387</v>
      </c>
    </row>
    <row r="2866" spans="1:6">
      <c r="A2866" t="s">
        <v>6969</v>
      </c>
      <c r="B2866" s="18">
        <v>45316</v>
      </c>
      <c r="D2866" t="s">
        <v>6648</v>
      </c>
      <c r="F2866" s="3" t="s">
        <v>2387</v>
      </c>
    </row>
    <row r="2867" spans="1:6">
      <c r="A2867" t="s">
        <v>6970</v>
      </c>
      <c r="B2867" s="18">
        <v>45316</v>
      </c>
      <c r="D2867" t="s">
        <v>6648</v>
      </c>
      <c r="F2867" s="3" t="s">
        <v>2387</v>
      </c>
    </row>
    <row r="2868" spans="1:6">
      <c r="A2868" t="s">
        <v>6971</v>
      </c>
      <c r="B2868" s="18">
        <v>45316</v>
      </c>
      <c r="D2868" t="s">
        <v>6648</v>
      </c>
      <c r="F2868" s="3" t="s">
        <v>2387</v>
      </c>
    </row>
    <row r="2869" spans="1:6">
      <c r="A2869" t="s">
        <v>6972</v>
      </c>
      <c r="B2869" s="18">
        <v>45316</v>
      </c>
      <c r="D2869" t="s">
        <v>6648</v>
      </c>
      <c r="F2869" s="3" t="s">
        <v>2387</v>
      </c>
    </row>
    <row r="2870" spans="1:6">
      <c r="A2870" t="s">
        <v>6973</v>
      </c>
      <c r="B2870" s="18">
        <v>45316</v>
      </c>
      <c r="D2870" t="s">
        <v>6648</v>
      </c>
      <c r="F2870" s="3" t="s">
        <v>2387</v>
      </c>
    </row>
    <row r="2871" spans="1:6">
      <c r="A2871" t="s">
        <v>6974</v>
      </c>
      <c r="B2871" s="18">
        <v>45316</v>
      </c>
      <c r="D2871" t="s">
        <v>6648</v>
      </c>
      <c r="F2871" s="3" t="s">
        <v>2387</v>
      </c>
    </row>
    <row r="2872" spans="1:6">
      <c r="A2872" t="s">
        <v>6975</v>
      </c>
      <c r="B2872" s="18">
        <v>45316</v>
      </c>
      <c r="D2872" t="s">
        <v>6648</v>
      </c>
      <c r="F2872" s="3" t="s">
        <v>2387</v>
      </c>
    </row>
    <row r="2873" spans="1:6">
      <c r="A2873" t="s">
        <v>6976</v>
      </c>
      <c r="B2873" s="18">
        <v>45316</v>
      </c>
      <c r="D2873" t="s">
        <v>6648</v>
      </c>
      <c r="F2873" s="3" t="s">
        <v>2387</v>
      </c>
    </row>
    <row r="2874" spans="1:6">
      <c r="A2874" t="s">
        <v>6977</v>
      </c>
      <c r="B2874" s="18">
        <v>45316</v>
      </c>
      <c r="D2874" t="s">
        <v>6648</v>
      </c>
      <c r="F2874" s="3" t="s">
        <v>2387</v>
      </c>
    </row>
    <row r="2875" spans="1:6">
      <c r="A2875" t="s">
        <v>6978</v>
      </c>
      <c r="B2875" s="18">
        <v>45316</v>
      </c>
      <c r="D2875" t="s">
        <v>6648</v>
      </c>
      <c r="F2875" s="3" t="s">
        <v>2387</v>
      </c>
    </row>
    <row r="2876" spans="1:6">
      <c r="A2876" t="s">
        <v>6979</v>
      </c>
      <c r="B2876" s="18">
        <v>45316</v>
      </c>
      <c r="D2876" t="s">
        <v>6648</v>
      </c>
      <c r="F2876" s="3" t="s">
        <v>2387</v>
      </c>
    </row>
    <row r="2877" spans="1:6">
      <c r="A2877" t="s">
        <v>6980</v>
      </c>
      <c r="B2877" s="18">
        <v>45316</v>
      </c>
      <c r="D2877" t="s">
        <v>6648</v>
      </c>
      <c r="F2877" s="3" t="s">
        <v>2387</v>
      </c>
    </row>
    <row r="2878" spans="1:6">
      <c r="A2878" t="s">
        <v>6981</v>
      </c>
      <c r="B2878" s="18">
        <v>45316</v>
      </c>
      <c r="D2878" t="s">
        <v>6648</v>
      </c>
      <c r="F2878" s="3" t="s">
        <v>2387</v>
      </c>
    </row>
    <row r="2879" spans="1:6">
      <c r="A2879" t="s">
        <v>6982</v>
      </c>
      <c r="B2879" s="18">
        <v>45316</v>
      </c>
      <c r="D2879" t="s">
        <v>6648</v>
      </c>
      <c r="F2879" s="3" t="s">
        <v>2387</v>
      </c>
    </row>
    <row r="2880" spans="1:6">
      <c r="A2880" t="s">
        <v>6983</v>
      </c>
      <c r="B2880" s="18">
        <v>45316</v>
      </c>
      <c r="D2880" t="s">
        <v>6648</v>
      </c>
      <c r="F2880" s="3" t="s">
        <v>2387</v>
      </c>
    </row>
    <row r="2881" spans="1:6">
      <c r="A2881" t="s">
        <v>6984</v>
      </c>
      <c r="B2881" s="18">
        <v>45316</v>
      </c>
      <c r="D2881" t="s">
        <v>6648</v>
      </c>
      <c r="F2881" s="3" t="s">
        <v>2387</v>
      </c>
    </row>
    <row r="2882" spans="1:6">
      <c r="A2882" s="24" t="s">
        <v>6985</v>
      </c>
      <c r="B2882" s="18">
        <v>45316</v>
      </c>
      <c r="D2882" t="s">
        <v>6707</v>
      </c>
      <c r="E2882" s="2" t="s">
        <v>2851</v>
      </c>
      <c r="F2882" s="3" t="s">
        <v>2387</v>
      </c>
    </row>
    <row r="2883" spans="1:6">
      <c r="A2883" s="24" t="s">
        <v>6986</v>
      </c>
      <c r="B2883" s="18">
        <v>45316</v>
      </c>
      <c r="D2883" t="s">
        <v>6707</v>
      </c>
      <c r="E2883" s="2" t="s">
        <v>2851</v>
      </c>
      <c r="F2883" s="3" t="s">
        <v>2387</v>
      </c>
    </row>
    <row r="2884" spans="1:6">
      <c r="A2884" s="24" t="s">
        <v>6987</v>
      </c>
      <c r="B2884" s="18">
        <v>45316</v>
      </c>
      <c r="D2884" t="s">
        <v>6707</v>
      </c>
      <c r="E2884" s="2" t="s">
        <v>2851</v>
      </c>
      <c r="F2884" s="3" t="s">
        <v>2387</v>
      </c>
    </row>
    <row r="2885" spans="1:6">
      <c r="A2885" s="24" t="s">
        <v>6988</v>
      </c>
      <c r="B2885" s="18">
        <v>45316</v>
      </c>
      <c r="D2885" t="s">
        <v>6707</v>
      </c>
      <c r="E2885" s="2" t="s">
        <v>2851</v>
      </c>
      <c r="F2885" s="3" t="s">
        <v>2387</v>
      </c>
    </row>
    <row r="2886" spans="1:6">
      <c r="A2886" s="24" t="s">
        <v>6989</v>
      </c>
      <c r="B2886" s="18">
        <v>45316</v>
      </c>
      <c r="D2886" t="s">
        <v>6707</v>
      </c>
      <c r="E2886" s="2" t="s">
        <v>2851</v>
      </c>
      <c r="F2886" s="3" t="s">
        <v>2387</v>
      </c>
    </row>
    <row r="2887" spans="1:6">
      <c r="A2887" s="24" t="s">
        <v>6990</v>
      </c>
      <c r="B2887" s="18">
        <v>45316</v>
      </c>
      <c r="D2887" t="s">
        <v>6707</v>
      </c>
      <c r="E2887" s="2" t="s">
        <v>2851</v>
      </c>
      <c r="F2887" s="3" t="s">
        <v>2387</v>
      </c>
    </row>
    <row r="2888" spans="1:6">
      <c r="A2888" s="24" t="s">
        <v>6991</v>
      </c>
      <c r="B2888" s="18">
        <v>45316</v>
      </c>
      <c r="D2888" t="s">
        <v>6707</v>
      </c>
      <c r="E2888" s="2" t="s">
        <v>2851</v>
      </c>
      <c r="F2888" s="3" t="s">
        <v>2387</v>
      </c>
    </row>
    <row r="2889" spans="1:6">
      <c r="A2889" s="24" t="s">
        <v>6992</v>
      </c>
      <c r="B2889" s="18">
        <v>45316</v>
      </c>
      <c r="D2889" t="s">
        <v>6707</v>
      </c>
      <c r="E2889" s="2" t="s">
        <v>2851</v>
      </c>
      <c r="F2889" s="3" t="s">
        <v>2387</v>
      </c>
    </row>
    <row r="2890" spans="1:6">
      <c r="A2890" s="24" t="s">
        <v>6993</v>
      </c>
      <c r="B2890" s="18">
        <v>45316</v>
      </c>
      <c r="D2890" t="s">
        <v>6707</v>
      </c>
      <c r="E2890" s="2" t="s">
        <v>2851</v>
      </c>
      <c r="F2890" s="3" t="s">
        <v>2387</v>
      </c>
    </row>
    <row r="2891" spans="1:6">
      <c r="A2891" s="24" t="s">
        <v>6994</v>
      </c>
      <c r="B2891" s="18">
        <v>45316</v>
      </c>
      <c r="D2891" t="s">
        <v>6707</v>
      </c>
      <c r="E2891" s="2" t="s">
        <v>2851</v>
      </c>
      <c r="F2891" s="3" t="s">
        <v>2387</v>
      </c>
    </row>
    <row r="2892" spans="1:6">
      <c r="A2892" s="24" t="s">
        <v>6995</v>
      </c>
      <c r="B2892" s="18">
        <v>45316</v>
      </c>
      <c r="D2892" t="s">
        <v>6707</v>
      </c>
      <c r="E2892" s="2" t="s">
        <v>2851</v>
      </c>
      <c r="F2892" s="3" t="s">
        <v>2387</v>
      </c>
    </row>
    <row r="2893" spans="1:6">
      <c r="A2893" s="24" t="s">
        <v>6996</v>
      </c>
      <c r="B2893" s="18">
        <v>45316</v>
      </c>
      <c r="D2893" t="s">
        <v>6707</v>
      </c>
      <c r="E2893" s="2" t="s">
        <v>2851</v>
      </c>
      <c r="F2893" s="3" t="s">
        <v>2387</v>
      </c>
    </row>
    <row r="2894" spans="1:6">
      <c r="A2894" s="24" t="s">
        <v>6997</v>
      </c>
      <c r="B2894" s="18">
        <v>45316</v>
      </c>
      <c r="D2894" t="s">
        <v>6707</v>
      </c>
      <c r="E2894" s="2" t="s">
        <v>2851</v>
      </c>
      <c r="F2894" s="3" t="s">
        <v>2387</v>
      </c>
    </row>
    <row r="2895" spans="1:6">
      <c r="A2895" s="24" t="s">
        <v>6998</v>
      </c>
      <c r="B2895" s="18">
        <v>45316</v>
      </c>
      <c r="D2895" t="s">
        <v>6707</v>
      </c>
      <c r="E2895" s="2" t="s">
        <v>2851</v>
      </c>
      <c r="F2895" s="3" t="s">
        <v>2387</v>
      </c>
    </row>
    <row r="2896" spans="1:6">
      <c r="A2896" s="24" t="s">
        <v>6999</v>
      </c>
      <c r="B2896" s="18">
        <v>45316</v>
      </c>
      <c r="D2896" t="s">
        <v>6707</v>
      </c>
      <c r="E2896" s="2" t="s">
        <v>2851</v>
      </c>
      <c r="F2896" s="3" t="s">
        <v>2387</v>
      </c>
    </row>
    <row r="2897" spans="1:6">
      <c r="A2897" s="24" t="s">
        <v>7000</v>
      </c>
      <c r="B2897" s="18">
        <v>45316</v>
      </c>
      <c r="D2897" t="s">
        <v>6707</v>
      </c>
      <c r="E2897" s="2" t="s">
        <v>2851</v>
      </c>
      <c r="F2897" s="3" t="s">
        <v>2387</v>
      </c>
    </row>
    <row r="2898" spans="1:6">
      <c r="A2898" s="24" t="s">
        <v>7001</v>
      </c>
      <c r="B2898" s="18">
        <v>45316</v>
      </c>
      <c r="D2898" t="s">
        <v>6707</v>
      </c>
      <c r="E2898" s="2" t="s">
        <v>2851</v>
      </c>
      <c r="F2898" s="3" t="s">
        <v>2387</v>
      </c>
    </row>
    <row r="2899" spans="1:6">
      <c r="A2899" s="24" t="s">
        <v>7002</v>
      </c>
      <c r="B2899" s="18">
        <v>45316</v>
      </c>
      <c r="D2899" t="s">
        <v>6707</v>
      </c>
      <c r="E2899" s="2" t="s">
        <v>2851</v>
      </c>
      <c r="F2899" s="3" t="s">
        <v>2387</v>
      </c>
    </row>
    <row r="2900" spans="1:6">
      <c r="A2900" s="24" t="s">
        <v>7003</v>
      </c>
      <c r="B2900" s="18">
        <v>45316</v>
      </c>
      <c r="D2900" t="s">
        <v>6707</v>
      </c>
      <c r="E2900" s="2" t="s">
        <v>2851</v>
      </c>
      <c r="F2900" s="3" t="s">
        <v>2387</v>
      </c>
    </row>
    <row r="2901" spans="1:6">
      <c r="A2901" s="24" t="s">
        <v>7004</v>
      </c>
      <c r="B2901" s="18">
        <v>45316</v>
      </c>
      <c r="D2901" t="s">
        <v>6707</v>
      </c>
      <c r="E2901" s="2" t="s">
        <v>2851</v>
      </c>
      <c r="F2901" s="3" t="s">
        <v>2387</v>
      </c>
    </row>
    <row r="2902" spans="1:6">
      <c r="A2902" s="24" t="s">
        <v>7005</v>
      </c>
      <c r="B2902" s="18">
        <v>45316</v>
      </c>
      <c r="D2902" t="s">
        <v>6707</v>
      </c>
      <c r="E2902" s="2" t="s">
        <v>2851</v>
      </c>
      <c r="F2902" s="3" t="s">
        <v>2387</v>
      </c>
    </row>
    <row r="2903" spans="1:6">
      <c r="A2903" s="24" t="s">
        <v>7006</v>
      </c>
      <c r="B2903" s="18">
        <v>45316</v>
      </c>
      <c r="D2903" t="s">
        <v>6707</v>
      </c>
      <c r="E2903" s="2" t="s">
        <v>2851</v>
      </c>
      <c r="F2903" s="3" t="s">
        <v>2387</v>
      </c>
    </row>
    <row r="2904" spans="1:6">
      <c r="A2904" s="24" t="s">
        <v>7007</v>
      </c>
      <c r="B2904" s="18">
        <v>45316</v>
      </c>
      <c r="D2904" t="s">
        <v>6707</v>
      </c>
      <c r="E2904" s="2" t="s">
        <v>2851</v>
      </c>
      <c r="F2904" s="3" t="s">
        <v>2387</v>
      </c>
    </row>
    <row r="2905" spans="1:6">
      <c r="A2905" s="24" t="s">
        <v>7008</v>
      </c>
      <c r="B2905" s="18">
        <v>45316</v>
      </c>
      <c r="D2905" t="s">
        <v>6707</v>
      </c>
      <c r="E2905" s="2" t="s">
        <v>2851</v>
      </c>
      <c r="F2905" s="3" t="s">
        <v>2387</v>
      </c>
    </row>
    <row r="2906" spans="1:6">
      <c r="A2906" s="24" t="s">
        <v>7009</v>
      </c>
      <c r="B2906" s="18">
        <v>45316</v>
      </c>
      <c r="D2906" t="s">
        <v>6707</v>
      </c>
      <c r="E2906" s="2" t="s">
        <v>2851</v>
      </c>
      <c r="F2906" s="3" t="s">
        <v>2387</v>
      </c>
    </row>
    <row r="2907" spans="1:6">
      <c r="A2907" s="24" t="s">
        <v>7010</v>
      </c>
      <c r="B2907" s="18">
        <v>45316</v>
      </c>
      <c r="D2907" t="s">
        <v>6707</v>
      </c>
      <c r="E2907" s="2" t="s">
        <v>2851</v>
      </c>
      <c r="F2907" s="3" t="s">
        <v>2387</v>
      </c>
    </row>
    <row r="2908" spans="1:6">
      <c r="A2908" s="24" t="s">
        <v>7011</v>
      </c>
      <c r="B2908" s="18">
        <v>45316</v>
      </c>
      <c r="D2908" t="s">
        <v>6707</v>
      </c>
      <c r="E2908" s="2" t="s">
        <v>2851</v>
      </c>
      <c r="F2908" s="3" t="s">
        <v>2387</v>
      </c>
    </row>
    <row r="2909" spans="1:6">
      <c r="A2909" s="24" t="s">
        <v>7012</v>
      </c>
      <c r="B2909" s="18">
        <v>45316</v>
      </c>
      <c r="D2909" t="s">
        <v>6707</v>
      </c>
      <c r="E2909" s="2" t="s">
        <v>2851</v>
      </c>
      <c r="F2909" s="3" t="s">
        <v>2387</v>
      </c>
    </row>
    <row r="2910" spans="1:6">
      <c r="A2910" s="24" t="s">
        <v>7013</v>
      </c>
      <c r="B2910" s="18">
        <v>45316</v>
      </c>
      <c r="D2910" t="s">
        <v>6707</v>
      </c>
      <c r="E2910" s="2" t="s">
        <v>2851</v>
      </c>
      <c r="F2910" s="3" t="s">
        <v>2387</v>
      </c>
    </row>
    <row r="2911" spans="1:6">
      <c r="A2911" s="24" t="s">
        <v>7014</v>
      </c>
      <c r="B2911" s="18">
        <v>45316</v>
      </c>
      <c r="D2911" t="s">
        <v>6707</v>
      </c>
      <c r="E2911" s="2" t="s">
        <v>2851</v>
      </c>
      <c r="F2911" s="3" t="s">
        <v>2387</v>
      </c>
    </row>
    <row r="2912" spans="1:6">
      <c r="A2912" s="24" t="s">
        <v>7015</v>
      </c>
      <c r="B2912" s="18">
        <v>45316</v>
      </c>
      <c r="D2912" t="s">
        <v>6707</v>
      </c>
      <c r="E2912" s="2" t="s">
        <v>2851</v>
      </c>
      <c r="F2912" s="3" t="s">
        <v>2387</v>
      </c>
    </row>
    <row r="2913" spans="1:6">
      <c r="A2913" s="24" t="s">
        <v>7016</v>
      </c>
      <c r="B2913" s="18">
        <v>45316</v>
      </c>
      <c r="D2913" t="s">
        <v>6707</v>
      </c>
      <c r="E2913" s="2" t="s">
        <v>2851</v>
      </c>
      <c r="F2913" s="3" t="s">
        <v>2387</v>
      </c>
    </row>
    <row r="2914" spans="1:6">
      <c r="A2914" s="24" t="s">
        <v>7017</v>
      </c>
      <c r="B2914" s="18">
        <v>45316</v>
      </c>
      <c r="D2914" t="s">
        <v>6707</v>
      </c>
      <c r="E2914" s="2" t="s">
        <v>2851</v>
      </c>
      <c r="F2914" s="3" t="s">
        <v>2387</v>
      </c>
    </row>
    <row r="2915" spans="1:6">
      <c r="A2915" s="24" t="s">
        <v>7018</v>
      </c>
      <c r="B2915" s="18">
        <v>45316</v>
      </c>
      <c r="D2915" t="s">
        <v>6707</v>
      </c>
      <c r="E2915" s="2" t="s">
        <v>2851</v>
      </c>
      <c r="F2915" s="3" t="s">
        <v>2387</v>
      </c>
    </row>
    <row r="2916" spans="1:6">
      <c r="A2916" s="38" t="s">
        <v>7184</v>
      </c>
      <c r="B2916" s="18">
        <v>45329</v>
      </c>
      <c r="D2916" t="s">
        <v>7231</v>
      </c>
      <c r="E2916" s="2" t="s">
        <v>2851</v>
      </c>
      <c r="F2916" s="3" t="s">
        <v>2387</v>
      </c>
    </row>
    <row r="2917" spans="1:6">
      <c r="A2917" s="38" t="s">
        <v>7185</v>
      </c>
      <c r="B2917" s="18">
        <v>45329</v>
      </c>
      <c r="D2917" t="s">
        <v>7231</v>
      </c>
      <c r="E2917" s="2" t="s">
        <v>2851</v>
      </c>
      <c r="F2917" s="3" t="s">
        <v>2387</v>
      </c>
    </row>
    <row r="2918" spans="1:6">
      <c r="A2918" s="38" t="s">
        <v>7186</v>
      </c>
      <c r="B2918" s="18">
        <v>45329</v>
      </c>
      <c r="D2918" t="s">
        <v>7231</v>
      </c>
      <c r="E2918" s="2" t="s">
        <v>2851</v>
      </c>
      <c r="F2918" s="3" t="s">
        <v>2387</v>
      </c>
    </row>
    <row r="2919" spans="1:6">
      <c r="A2919" s="38" t="s">
        <v>7187</v>
      </c>
      <c r="B2919" s="18">
        <v>45329</v>
      </c>
      <c r="D2919" t="s">
        <v>7231</v>
      </c>
      <c r="E2919" s="2" t="s">
        <v>2851</v>
      </c>
      <c r="F2919" s="3" t="s">
        <v>2387</v>
      </c>
    </row>
    <row r="2920" spans="1:6">
      <c r="A2920" s="38" t="s">
        <v>7206</v>
      </c>
      <c r="B2920" s="18">
        <v>45329</v>
      </c>
      <c r="D2920" t="s">
        <v>7231</v>
      </c>
      <c r="E2920" s="2" t="s">
        <v>2851</v>
      </c>
      <c r="F2920" s="3" t="s">
        <v>2387</v>
      </c>
    </row>
    <row r="2921" spans="1:6">
      <c r="A2921" s="38" t="s">
        <v>7207</v>
      </c>
      <c r="B2921" s="18">
        <v>45329</v>
      </c>
      <c r="D2921" t="s">
        <v>7231</v>
      </c>
      <c r="E2921" s="2" t="s">
        <v>2851</v>
      </c>
      <c r="F2921" s="3" t="s">
        <v>2387</v>
      </c>
    </row>
    <row r="2922" spans="1:6">
      <c r="A2922" s="38" t="s">
        <v>7221</v>
      </c>
      <c r="B2922" s="18">
        <v>45329</v>
      </c>
      <c r="D2922" t="s">
        <v>7231</v>
      </c>
      <c r="E2922" s="2" t="s">
        <v>2851</v>
      </c>
      <c r="F2922" s="3" t="s">
        <v>2387</v>
      </c>
    </row>
    <row r="2923" spans="1:6">
      <c r="A2923" s="38" t="s">
        <v>7188</v>
      </c>
      <c r="B2923" s="18">
        <v>45329</v>
      </c>
      <c r="D2923" t="s">
        <v>7231</v>
      </c>
      <c r="E2923" s="2" t="s">
        <v>2851</v>
      </c>
      <c r="F2923" s="3" t="s">
        <v>2387</v>
      </c>
    </row>
    <row r="2924" spans="1:6">
      <c r="A2924" s="38" t="s">
        <v>7208</v>
      </c>
      <c r="B2924" s="18">
        <v>45329</v>
      </c>
      <c r="D2924" t="s">
        <v>7231</v>
      </c>
      <c r="E2924" s="2" t="s">
        <v>2851</v>
      </c>
      <c r="F2924" s="3" t="s">
        <v>2387</v>
      </c>
    </row>
    <row r="2925" spans="1:6">
      <c r="A2925" s="38" t="s">
        <v>7209</v>
      </c>
      <c r="B2925" s="18">
        <v>45329</v>
      </c>
      <c r="D2925" t="s">
        <v>7231</v>
      </c>
      <c r="E2925" s="2" t="s">
        <v>2851</v>
      </c>
      <c r="F2925" s="3" t="s">
        <v>2387</v>
      </c>
    </row>
    <row r="2926" spans="1:6">
      <c r="A2926" s="38" t="s">
        <v>7209</v>
      </c>
      <c r="B2926" s="18">
        <v>45329</v>
      </c>
      <c r="D2926" t="s">
        <v>7231</v>
      </c>
      <c r="E2926" s="2" t="s">
        <v>2851</v>
      </c>
      <c r="F2926" s="3" t="s">
        <v>2387</v>
      </c>
    </row>
    <row r="2927" spans="1:6">
      <c r="A2927" s="38" t="s">
        <v>7189</v>
      </c>
      <c r="B2927" s="18">
        <v>45329</v>
      </c>
      <c r="D2927" t="s">
        <v>7231</v>
      </c>
      <c r="E2927" s="2" t="s">
        <v>2851</v>
      </c>
      <c r="F2927" s="3" t="s">
        <v>2387</v>
      </c>
    </row>
    <row r="2928" spans="1:6">
      <c r="A2928" s="38" t="s">
        <v>7190</v>
      </c>
      <c r="B2928" s="18">
        <v>45329</v>
      </c>
      <c r="D2928" t="s">
        <v>7231</v>
      </c>
      <c r="E2928" s="2" t="s">
        <v>2851</v>
      </c>
      <c r="F2928" s="3" t="s">
        <v>2387</v>
      </c>
    </row>
    <row r="2929" spans="1:6">
      <c r="A2929" s="38" t="s">
        <v>7210</v>
      </c>
      <c r="B2929" s="18">
        <v>45329</v>
      </c>
      <c r="D2929" t="s">
        <v>7231</v>
      </c>
      <c r="E2929" s="2" t="s">
        <v>2851</v>
      </c>
      <c r="F2929" s="3" t="s">
        <v>2387</v>
      </c>
    </row>
    <row r="2930" spans="1:6">
      <c r="A2930" s="38" t="s">
        <v>7222</v>
      </c>
      <c r="B2930" s="18">
        <v>45329</v>
      </c>
      <c r="D2930" t="s">
        <v>7231</v>
      </c>
      <c r="E2930" s="2" t="s">
        <v>2851</v>
      </c>
      <c r="F2930" s="3" t="s">
        <v>2387</v>
      </c>
    </row>
    <row r="2931" spans="1:6">
      <c r="A2931" s="38" t="s">
        <v>7211</v>
      </c>
      <c r="B2931" s="18">
        <v>45329</v>
      </c>
      <c r="D2931" t="s">
        <v>7231</v>
      </c>
      <c r="E2931" s="2" t="s">
        <v>2851</v>
      </c>
      <c r="F2931" s="3" t="s">
        <v>2387</v>
      </c>
    </row>
    <row r="2932" spans="1:6">
      <c r="A2932" s="38" t="s">
        <v>7191</v>
      </c>
      <c r="B2932" s="18">
        <v>45329</v>
      </c>
      <c r="D2932" t="s">
        <v>7231</v>
      </c>
      <c r="E2932" s="2" t="s">
        <v>2851</v>
      </c>
      <c r="F2932" s="3" t="s">
        <v>2387</v>
      </c>
    </row>
    <row r="2933" spans="1:6">
      <c r="A2933" s="38" t="s">
        <v>7192</v>
      </c>
      <c r="B2933" s="18">
        <v>45329</v>
      </c>
      <c r="D2933" t="s">
        <v>7231</v>
      </c>
      <c r="E2933" s="2" t="s">
        <v>2851</v>
      </c>
      <c r="F2933" s="3" t="s">
        <v>2387</v>
      </c>
    </row>
    <row r="2934" spans="1:6">
      <c r="A2934" s="38" t="s">
        <v>7212</v>
      </c>
      <c r="B2934" s="18">
        <v>45329</v>
      </c>
      <c r="D2934" t="s">
        <v>7231</v>
      </c>
      <c r="E2934" s="2" t="s">
        <v>2851</v>
      </c>
      <c r="F2934" s="3" t="s">
        <v>2387</v>
      </c>
    </row>
    <row r="2935" spans="1:6">
      <c r="A2935" s="38" t="s">
        <v>7223</v>
      </c>
      <c r="B2935" s="18">
        <v>45329</v>
      </c>
      <c r="D2935" t="s">
        <v>7231</v>
      </c>
      <c r="E2935" s="2" t="s">
        <v>2851</v>
      </c>
      <c r="F2935" s="3" t="s">
        <v>2387</v>
      </c>
    </row>
    <row r="2936" spans="1:6">
      <c r="A2936" s="38" t="s">
        <v>7213</v>
      </c>
      <c r="B2936" s="18">
        <v>45329</v>
      </c>
      <c r="D2936" t="s">
        <v>7231</v>
      </c>
      <c r="E2936" s="2" t="s">
        <v>2851</v>
      </c>
      <c r="F2936" s="3" t="s">
        <v>2387</v>
      </c>
    </row>
    <row r="2937" spans="1:6">
      <c r="A2937" s="38" t="s">
        <v>7214</v>
      </c>
      <c r="B2937" s="18">
        <v>45329</v>
      </c>
      <c r="D2937" t="s">
        <v>7231</v>
      </c>
      <c r="E2937" s="2" t="s">
        <v>2851</v>
      </c>
      <c r="F2937" s="3" t="s">
        <v>2387</v>
      </c>
    </row>
    <row r="2938" spans="1:6">
      <c r="A2938" s="38" t="s">
        <v>7193</v>
      </c>
      <c r="B2938" s="18">
        <v>45329</v>
      </c>
      <c r="D2938" t="s">
        <v>7231</v>
      </c>
      <c r="E2938" s="2" t="s">
        <v>2851</v>
      </c>
      <c r="F2938" s="3" t="s">
        <v>2387</v>
      </c>
    </row>
    <row r="2939" spans="1:6">
      <c r="A2939" s="38" t="s">
        <v>7230</v>
      </c>
      <c r="B2939" s="18">
        <v>45329</v>
      </c>
      <c r="D2939" t="s">
        <v>7231</v>
      </c>
      <c r="E2939" s="2" t="s">
        <v>2851</v>
      </c>
      <c r="F2939" s="3" t="s">
        <v>2387</v>
      </c>
    </row>
    <row r="2940" spans="1:6">
      <c r="A2940" s="38" t="s">
        <v>7215</v>
      </c>
      <c r="B2940" s="18">
        <v>45329</v>
      </c>
      <c r="D2940" t="s">
        <v>7231</v>
      </c>
      <c r="E2940" s="2" t="s">
        <v>2851</v>
      </c>
      <c r="F2940" s="3" t="s">
        <v>2387</v>
      </c>
    </row>
    <row r="2941" spans="1:6">
      <c r="A2941" s="38" t="s">
        <v>7216</v>
      </c>
      <c r="B2941" s="18">
        <v>45329</v>
      </c>
      <c r="D2941" t="s">
        <v>7231</v>
      </c>
      <c r="E2941" s="2" t="s">
        <v>2851</v>
      </c>
      <c r="F2941" s="3" t="s">
        <v>2387</v>
      </c>
    </row>
    <row r="2942" spans="1:6">
      <c r="A2942" s="38" t="s">
        <v>7194</v>
      </c>
      <c r="B2942" s="18">
        <v>45329</v>
      </c>
      <c r="D2942" t="s">
        <v>7231</v>
      </c>
      <c r="E2942" s="2" t="s">
        <v>2851</v>
      </c>
      <c r="F2942" s="3" t="s">
        <v>2387</v>
      </c>
    </row>
    <row r="2943" spans="1:6">
      <c r="A2943" s="38" t="s">
        <v>7195</v>
      </c>
      <c r="B2943" s="18">
        <v>45329</v>
      </c>
      <c r="D2943" t="s">
        <v>7231</v>
      </c>
      <c r="E2943" s="2" t="s">
        <v>2851</v>
      </c>
      <c r="F2943" s="3" t="s">
        <v>2387</v>
      </c>
    </row>
    <row r="2944" spans="1:6">
      <c r="A2944" s="38" t="s">
        <v>7196</v>
      </c>
      <c r="B2944" s="18">
        <v>45329</v>
      </c>
      <c r="D2944" t="s">
        <v>7231</v>
      </c>
      <c r="E2944" s="2" t="s">
        <v>2851</v>
      </c>
      <c r="F2944" s="3" t="s">
        <v>2387</v>
      </c>
    </row>
    <row r="2945" spans="1:6">
      <c r="A2945" s="38" t="s">
        <v>7217</v>
      </c>
      <c r="B2945" s="18">
        <v>45329</v>
      </c>
      <c r="D2945" t="s">
        <v>7231</v>
      </c>
      <c r="E2945" s="2" t="s">
        <v>2851</v>
      </c>
      <c r="F2945" s="3" t="s">
        <v>2387</v>
      </c>
    </row>
    <row r="2946" spans="1:6">
      <c r="A2946" s="38" t="s">
        <v>7229</v>
      </c>
      <c r="B2946" s="18">
        <v>45329</v>
      </c>
      <c r="D2946" t="s">
        <v>7231</v>
      </c>
      <c r="E2946" s="2" t="s">
        <v>2851</v>
      </c>
      <c r="F2946" s="3" t="s">
        <v>2387</v>
      </c>
    </row>
    <row r="2947" spans="1:6">
      <c r="A2947" s="38" t="s">
        <v>7224</v>
      </c>
      <c r="B2947" s="18">
        <v>45329</v>
      </c>
      <c r="D2947" t="s">
        <v>7231</v>
      </c>
      <c r="E2947" s="2" t="s">
        <v>2851</v>
      </c>
      <c r="F2947" s="3" t="s">
        <v>2387</v>
      </c>
    </row>
    <row r="2948" spans="1:6">
      <c r="A2948" s="38" t="s">
        <v>7228</v>
      </c>
      <c r="B2948" s="18">
        <v>45329</v>
      </c>
      <c r="D2948" t="s">
        <v>7231</v>
      </c>
      <c r="E2948" s="2" t="s">
        <v>2851</v>
      </c>
      <c r="F2948" s="3" t="s">
        <v>2387</v>
      </c>
    </row>
    <row r="2949" spans="1:6">
      <c r="A2949" s="38" t="s">
        <v>7197</v>
      </c>
      <c r="B2949" s="18">
        <v>45329</v>
      </c>
      <c r="D2949" t="s">
        <v>7231</v>
      </c>
      <c r="E2949" s="2" t="s">
        <v>2851</v>
      </c>
      <c r="F2949" s="3" t="s">
        <v>2387</v>
      </c>
    </row>
    <row r="2950" spans="1:6">
      <c r="A2950" s="38" t="s">
        <v>7198</v>
      </c>
      <c r="B2950" s="18">
        <v>45329</v>
      </c>
      <c r="D2950" t="s">
        <v>7231</v>
      </c>
      <c r="E2950" s="2" t="s">
        <v>2851</v>
      </c>
      <c r="F2950" s="3" t="s">
        <v>2387</v>
      </c>
    </row>
    <row r="2951" spans="1:6">
      <c r="A2951" s="38" t="s">
        <v>7218</v>
      </c>
      <c r="B2951" s="18">
        <v>45329</v>
      </c>
      <c r="D2951" t="s">
        <v>7231</v>
      </c>
      <c r="E2951" s="2" t="s">
        <v>2851</v>
      </c>
      <c r="F2951" s="3" t="s">
        <v>2387</v>
      </c>
    </row>
    <row r="2952" spans="1:6">
      <c r="A2952" s="38" t="s">
        <v>7199</v>
      </c>
      <c r="B2952" s="18">
        <v>45329</v>
      </c>
      <c r="D2952" t="s">
        <v>7231</v>
      </c>
      <c r="E2952" s="2" t="s">
        <v>2851</v>
      </c>
      <c r="F2952" s="3" t="s">
        <v>2387</v>
      </c>
    </row>
    <row r="2953" spans="1:6">
      <c r="A2953" s="38" t="s">
        <v>7200</v>
      </c>
      <c r="B2953" s="18">
        <v>45329</v>
      </c>
      <c r="D2953" t="s">
        <v>7231</v>
      </c>
      <c r="E2953" s="2" t="s">
        <v>2851</v>
      </c>
      <c r="F2953" s="3" t="s">
        <v>2387</v>
      </c>
    </row>
    <row r="2954" spans="1:6">
      <c r="A2954" s="38" t="s">
        <v>7201</v>
      </c>
      <c r="B2954" s="18">
        <v>45329</v>
      </c>
      <c r="D2954" t="s">
        <v>7231</v>
      </c>
      <c r="E2954" s="2" t="s">
        <v>2851</v>
      </c>
      <c r="F2954" s="3" t="s">
        <v>2387</v>
      </c>
    </row>
    <row r="2955" spans="1:6">
      <c r="A2955" s="38" t="s">
        <v>7219</v>
      </c>
      <c r="B2955" s="18">
        <v>45329</v>
      </c>
      <c r="D2955" t="s">
        <v>7231</v>
      </c>
      <c r="E2955" s="2" t="s">
        <v>2851</v>
      </c>
      <c r="F2955" s="3" t="s">
        <v>2387</v>
      </c>
    </row>
    <row r="2956" spans="1:6">
      <c r="A2956" s="38" t="s">
        <v>7227</v>
      </c>
      <c r="B2956" s="18">
        <v>45329</v>
      </c>
      <c r="D2956" t="s">
        <v>7231</v>
      </c>
      <c r="E2956" s="2" t="s">
        <v>2851</v>
      </c>
      <c r="F2956" s="3" t="s">
        <v>2387</v>
      </c>
    </row>
    <row r="2957" spans="1:6">
      <c r="A2957" s="38" t="s">
        <v>7202</v>
      </c>
      <c r="B2957" s="18">
        <v>45329</v>
      </c>
      <c r="D2957" t="s">
        <v>7231</v>
      </c>
      <c r="E2957" s="2" t="s">
        <v>2851</v>
      </c>
      <c r="F2957" s="3" t="s">
        <v>2387</v>
      </c>
    </row>
    <row r="2958" spans="1:6">
      <c r="A2958" s="38" t="s">
        <v>7220</v>
      </c>
      <c r="B2958" s="18">
        <v>45329</v>
      </c>
      <c r="D2958" t="s">
        <v>7231</v>
      </c>
      <c r="E2958" s="2" t="s">
        <v>2851</v>
      </c>
      <c r="F2958" s="3" t="s">
        <v>2387</v>
      </c>
    </row>
    <row r="2959" spans="1:6">
      <c r="A2959" s="38" t="s">
        <v>7203</v>
      </c>
      <c r="B2959" s="18">
        <v>45329</v>
      </c>
      <c r="D2959" t="s">
        <v>7231</v>
      </c>
      <c r="E2959" s="2" t="s">
        <v>2851</v>
      </c>
      <c r="F2959" s="3" t="s">
        <v>2387</v>
      </c>
    </row>
    <row r="2960" spans="1:6">
      <c r="A2960" s="38" t="s">
        <v>7204</v>
      </c>
      <c r="B2960" s="18">
        <v>45329</v>
      </c>
      <c r="D2960" t="s">
        <v>7231</v>
      </c>
      <c r="E2960" s="2" t="s">
        <v>2851</v>
      </c>
      <c r="F2960" s="3" t="s">
        <v>2387</v>
      </c>
    </row>
    <row r="2961" spans="1:6">
      <c r="A2961" s="38" t="s">
        <v>7225</v>
      </c>
      <c r="B2961" s="18">
        <v>45329</v>
      </c>
      <c r="D2961" t="s">
        <v>7231</v>
      </c>
      <c r="E2961" s="2" t="s">
        <v>2851</v>
      </c>
      <c r="F2961" s="3" t="s">
        <v>2387</v>
      </c>
    </row>
    <row r="2962" spans="1:6">
      <c r="A2962" s="38" t="s">
        <v>7226</v>
      </c>
      <c r="B2962" s="18">
        <v>45329</v>
      </c>
      <c r="D2962" t="s">
        <v>7231</v>
      </c>
      <c r="E2962" s="2" t="s">
        <v>2851</v>
      </c>
      <c r="F2962" s="3" t="s">
        <v>2387</v>
      </c>
    </row>
    <row r="2963" spans="1:6">
      <c r="A2963" s="38" t="s">
        <v>7205</v>
      </c>
      <c r="B2963" s="18">
        <v>45329</v>
      </c>
      <c r="D2963" t="s">
        <v>7231</v>
      </c>
      <c r="E2963" s="2" t="s">
        <v>2851</v>
      </c>
      <c r="F2963" s="3" t="s">
        <v>2387</v>
      </c>
    </row>
    <row r="2964" spans="1:6">
      <c r="A2964" t="s">
        <v>7282</v>
      </c>
      <c r="B2964" s="18">
        <v>45334</v>
      </c>
      <c r="D2964" t="s">
        <v>7261</v>
      </c>
      <c r="E2964" s="2" t="s">
        <v>2851</v>
      </c>
      <c r="F2964" s="3" t="s">
        <v>2387</v>
      </c>
    </row>
    <row r="2965" spans="1:6">
      <c r="A2965" t="s">
        <v>7283</v>
      </c>
      <c r="B2965" s="18">
        <v>45334</v>
      </c>
      <c r="D2965" t="s">
        <v>7261</v>
      </c>
      <c r="E2965" s="2" t="s">
        <v>2851</v>
      </c>
      <c r="F2965" s="3" t="s">
        <v>2387</v>
      </c>
    </row>
    <row r="2966" spans="1:6">
      <c r="A2966" t="s">
        <v>7284</v>
      </c>
      <c r="B2966" s="18">
        <v>45334</v>
      </c>
      <c r="D2966" t="s">
        <v>7261</v>
      </c>
      <c r="E2966" s="2" t="s">
        <v>2851</v>
      </c>
      <c r="F2966" s="3" t="s">
        <v>2387</v>
      </c>
    </row>
    <row r="2967" spans="1:6">
      <c r="A2967" t="s">
        <v>7285</v>
      </c>
      <c r="B2967" s="18">
        <v>45334</v>
      </c>
      <c r="D2967" t="s">
        <v>7261</v>
      </c>
      <c r="E2967" s="2" t="s">
        <v>2851</v>
      </c>
      <c r="F2967" s="3" t="s">
        <v>2387</v>
      </c>
    </row>
    <row r="2968" spans="1:6">
      <c r="A2968" t="s">
        <v>7286</v>
      </c>
      <c r="B2968" s="18">
        <v>45334</v>
      </c>
      <c r="D2968" t="s">
        <v>7261</v>
      </c>
      <c r="E2968" s="2" t="s">
        <v>2851</v>
      </c>
      <c r="F2968" s="3" t="s">
        <v>2387</v>
      </c>
    </row>
    <row r="2969" spans="1:6">
      <c r="A2969" t="s">
        <v>7287</v>
      </c>
      <c r="B2969" s="18">
        <v>45334</v>
      </c>
      <c r="D2969" t="s">
        <v>7261</v>
      </c>
      <c r="E2969" s="2" t="s">
        <v>2851</v>
      </c>
      <c r="F2969" s="3" t="s">
        <v>2387</v>
      </c>
    </row>
    <row r="2970" spans="1:6">
      <c r="A2970" t="s">
        <v>7288</v>
      </c>
      <c r="B2970" s="18">
        <v>45334</v>
      </c>
      <c r="D2970" t="s">
        <v>7261</v>
      </c>
      <c r="E2970" s="2" t="s">
        <v>2851</v>
      </c>
      <c r="F2970" s="3" t="s">
        <v>2387</v>
      </c>
    </row>
    <row r="2971" spans="1:6">
      <c r="A2971" t="s">
        <v>7289</v>
      </c>
      <c r="B2971" s="18">
        <v>45334</v>
      </c>
      <c r="D2971" t="s">
        <v>7261</v>
      </c>
      <c r="E2971" s="2" t="s">
        <v>2851</v>
      </c>
      <c r="F2971" s="3" t="s">
        <v>2387</v>
      </c>
    </row>
    <row r="2972" spans="1:6">
      <c r="A2972" t="s">
        <v>7290</v>
      </c>
      <c r="B2972" s="18">
        <v>45334</v>
      </c>
      <c r="D2972" t="s">
        <v>7261</v>
      </c>
      <c r="E2972" s="2" t="s">
        <v>2851</v>
      </c>
      <c r="F2972" s="3" t="s">
        <v>2387</v>
      </c>
    </row>
    <row r="2973" spans="1:6">
      <c r="A2973" t="s">
        <v>7291</v>
      </c>
      <c r="B2973" s="18">
        <v>45334</v>
      </c>
      <c r="D2973" t="s">
        <v>7261</v>
      </c>
      <c r="E2973" s="2" t="s">
        <v>2851</v>
      </c>
      <c r="F2973" s="3" t="s">
        <v>2387</v>
      </c>
    </row>
    <row r="2974" spans="1:6">
      <c r="A2974" t="s">
        <v>7322</v>
      </c>
      <c r="B2974" s="18">
        <v>45334</v>
      </c>
      <c r="D2974" t="s">
        <v>7365</v>
      </c>
      <c r="E2974" s="2" t="s">
        <v>2851</v>
      </c>
      <c r="F2974" s="3" t="s">
        <v>2387</v>
      </c>
    </row>
    <row r="2975" spans="1:6">
      <c r="A2975" t="s">
        <v>7323</v>
      </c>
      <c r="B2975" s="18">
        <v>45334</v>
      </c>
      <c r="D2975" t="s">
        <v>7365</v>
      </c>
      <c r="E2975" s="2" t="s">
        <v>2851</v>
      </c>
      <c r="F2975" s="3" t="s">
        <v>2387</v>
      </c>
    </row>
    <row r="2976" spans="1:6">
      <c r="A2976" t="s">
        <v>7324</v>
      </c>
      <c r="B2976" s="18">
        <v>45334</v>
      </c>
      <c r="D2976" t="s">
        <v>7365</v>
      </c>
      <c r="E2976" s="2" t="s">
        <v>2851</v>
      </c>
      <c r="F2976" s="3" t="s">
        <v>2387</v>
      </c>
    </row>
    <row r="2977" spans="1:6">
      <c r="A2977" t="s">
        <v>7325</v>
      </c>
      <c r="B2977" s="18">
        <v>45334</v>
      </c>
      <c r="D2977" t="s">
        <v>7365</v>
      </c>
      <c r="E2977" s="2" t="s">
        <v>2851</v>
      </c>
      <c r="F2977" s="3" t="s">
        <v>2387</v>
      </c>
    </row>
    <row r="2978" spans="1:6">
      <c r="A2978" t="s">
        <v>7326</v>
      </c>
      <c r="B2978" s="18">
        <v>45334</v>
      </c>
      <c r="D2978" t="s">
        <v>7365</v>
      </c>
      <c r="E2978" s="2" t="s">
        <v>2851</v>
      </c>
      <c r="F2978" s="3" t="s">
        <v>2387</v>
      </c>
    </row>
    <row r="2979" spans="1:6">
      <c r="A2979" t="s">
        <v>7327</v>
      </c>
      <c r="B2979" s="18">
        <v>45334</v>
      </c>
      <c r="D2979" t="s">
        <v>7365</v>
      </c>
      <c r="E2979" s="2" t="s">
        <v>2851</v>
      </c>
      <c r="F2979" s="3" t="s">
        <v>2387</v>
      </c>
    </row>
    <row r="2980" spans="1:6">
      <c r="A2980" t="s">
        <v>7328</v>
      </c>
      <c r="B2980" s="18">
        <v>45334</v>
      </c>
      <c r="D2980" t="s">
        <v>7365</v>
      </c>
      <c r="E2980" s="2" t="s">
        <v>2851</v>
      </c>
      <c r="F2980" s="3" t="s">
        <v>2387</v>
      </c>
    </row>
    <row r="2981" spans="1:6">
      <c r="A2981" t="s">
        <v>7329</v>
      </c>
      <c r="B2981" s="18">
        <v>45334</v>
      </c>
      <c r="D2981" t="s">
        <v>7365</v>
      </c>
      <c r="E2981" s="2" t="s">
        <v>2851</v>
      </c>
      <c r="F2981" s="3" t="s">
        <v>2387</v>
      </c>
    </row>
    <row r="2982" spans="1:6">
      <c r="A2982" t="s">
        <v>7330</v>
      </c>
      <c r="B2982" s="18">
        <v>45334</v>
      </c>
      <c r="D2982" t="s">
        <v>7365</v>
      </c>
      <c r="E2982" s="2" t="s">
        <v>2851</v>
      </c>
      <c r="F2982" s="3" t="s">
        <v>2387</v>
      </c>
    </row>
    <row r="2983" spans="1:6">
      <c r="A2983" t="s">
        <v>7331</v>
      </c>
      <c r="B2983" s="18">
        <v>45334</v>
      </c>
      <c r="D2983" t="s">
        <v>7365</v>
      </c>
      <c r="E2983" s="2" t="s">
        <v>2851</v>
      </c>
      <c r="F2983" s="3" t="s">
        <v>2387</v>
      </c>
    </row>
    <row r="2984" spans="1:6">
      <c r="A2984" t="s">
        <v>7332</v>
      </c>
      <c r="B2984" s="18">
        <v>45334</v>
      </c>
      <c r="D2984" t="s">
        <v>7365</v>
      </c>
      <c r="E2984" s="2" t="s">
        <v>2851</v>
      </c>
      <c r="F2984" s="3" t="s">
        <v>2387</v>
      </c>
    </row>
    <row r="2985" spans="1:6">
      <c r="A2985" t="s">
        <v>7333</v>
      </c>
      <c r="B2985" s="18">
        <v>45334</v>
      </c>
      <c r="D2985" t="s">
        <v>7365</v>
      </c>
      <c r="E2985" s="2" t="s">
        <v>2851</v>
      </c>
      <c r="F2985" s="3" t="s">
        <v>2387</v>
      </c>
    </row>
    <row r="2986" spans="1:6">
      <c r="A2986" t="s">
        <v>7334</v>
      </c>
      <c r="B2986" s="18">
        <v>45334</v>
      </c>
      <c r="D2986" t="s">
        <v>7365</v>
      </c>
      <c r="E2986" s="2" t="s">
        <v>2851</v>
      </c>
      <c r="F2986" s="3" t="s">
        <v>2387</v>
      </c>
    </row>
    <row r="2987" spans="1:6">
      <c r="A2987" t="s">
        <v>7335</v>
      </c>
      <c r="B2987" s="18">
        <v>45334</v>
      </c>
      <c r="D2987" t="s">
        <v>7365</v>
      </c>
      <c r="E2987" s="2" t="s">
        <v>2851</v>
      </c>
      <c r="F2987" s="3" t="s">
        <v>2387</v>
      </c>
    </row>
    <row r="2988" spans="1:6">
      <c r="A2988" t="s">
        <v>7336</v>
      </c>
      <c r="B2988" s="18">
        <v>45334</v>
      </c>
      <c r="D2988" t="s">
        <v>7365</v>
      </c>
      <c r="E2988" s="2" t="s">
        <v>2851</v>
      </c>
      <c r="F2988" s="3" t="s">
        <v>2387</v>
      </c>
    </row>
    <row r="2989" spans="1:6">
      <c r="A2989" t="s">
        <v>7337</v>
      </c>
      <c r="B2989" s="18">
        <v>45334</v>
      </c>
      <c r="D2989" t="s">
        <v>7365</v>
      </c>
      <c r="E2989" s="2" t="s">
        <v>2851</v>
      </c>
      <c r="F2989" s="3" t="s">
        <v>2387</v>
      </c>
    </row>
    <row r="2990" spans="1:6">
      <c r="A2990" t="s">
        <v>7338</v>
      </c>
      <c r="B2990" s="18">
        <v>45334</v>
      </c>
      <c r="D2990" t="s">
        <v>7365</v>
      </c>
      <c r="E2990" s="2" t="s">
        <v>2851</v>
      </c>
      <c r="F2990" s="3" t="s">
        <v>2387</v>
      </c>
    </row>
    <row r="2991" spans="1:6">
      <c r="A2991" t="s">
        <v>7339</v>
      </c>
      <c r="B2991" s="18">
        <v>45334</v>
      </c>
      <c r="D2991" t="s">
        <v>7365</v>
      </c>
      <c r="E2991" s="2" t="s">
        <v>2851</v>
      </c>
      <c r="F2991" s="3" t="s">
        <v>2387</v>
      </c>
    </row>
    <row r="2992" spans="1:6">
      <c r="A2992" t="s">
        <v>7340</v>
      </c>
      <c r="B2992" s="18">
        <v>45334</v>
      </c>
      <c r="D2992" t="s">
        <v>7365</v>
      </c>
      <c r="E2992" s="2" t="s">
        <v>2851</v>
      </c>
      <c r="F2992" s="3" t="s">
        <v>2387</v>
      </c>
    </row>
    <row r="2993" spans="1:6">
      <c r="A2993" t="s">
        <v>7341</v>
      </c>
      <c r="B2993" s="18">
        <v>45334</v>
      </c>
      <c r="D2993" t="s">
        <v>7365</v>
      </c>
      <c r="E2993" s="2" t="s">
        <v>2851</v>
      </c>
      <c r="F2993" s="3" t="s">
        <v>2387</v>
      </c>
    </row>
    <row r="2994" spans="1:6">
      <c r="A2994" t="s">
        <v>7342</v>
      </c>
      <c r="B2994" s="18">
        <v>45334</v>
      </c>
      <c r="D2994" t="s">
        <v>7365</v>
      </c>
      <c r="E2994" s="2" t="s">
        <v>2851</v>
      </c>
      <c r="F2994" s="3" t="s">
        <v>2387</v>
      </c>
    </row>
    <row r="2995" spans="1:6">
      <c r="A2995" t="s">
        <v>7343</v>
      </c>
      <c r="B2995" s="18">
        <v>45334</v>
      </c>
      <c r="D2995" t="s">
        <v>7365</v>
      </c>
      <c r="E2995" s="2" t="s">
        <v>2851</v>
      </c>
      <c r="F2995" s="3" t="s">
        <v>2387</v>
      </c>
    </row>
    <row r="2996" spans="1:6">
      <c r="A2996" t="s">
        <v>7344</v>
      </c>
      <c r="B2996" s="18">
        <v>45334</v>
      </c>
      <c r="D2996" t="s">
        <v>7365</v>
      </c>
      <c r="E2996" s="2" t="s">
        <v>2851</v>
      </c>
      <c r="F2996" s="3" t="s">
        <v>2387</v>
      </c>
    </row>
    <row r="2997" spans="1:6">
      <c r="A2997" t="s">
        <v>7345</v>
      </c>
      <c r="B2997" s="18">
        <v>45334</v>
      </c>
      <c r="D2997" t="s">
        <v>7365</v>
      </c>
      <c r="E2997" s="2" t="s">
        <v>2851</v>
      </c>
      <c r="F2997" s="3" t="s">
        <v>2387</v>
      </c>
    </row>
    <row r="2998" spans="1:6">
      <c r="A2998" t="s">
        <v>7346</v>
      </c>
      <c r="B2998" s="18">
        <v>45334</v>
      </c>
      <c r="D2998" t="s">
        <v>7365</v>
      </c>
      <c r="E2998" s="2" t="s">
        <v>2851</v>
      </c>
      <c r="F2998" s="3" t="s">
        <v>2387</v>
      </c>
    </row>
    <row r="2999" spans="1:6">
      <c r="A2999" t="s">
        <v>7347</v>
      </c>
      <c r="B2999" s="18">
        <v>45334</v>
      </c>
      <c r="D2999" t="s">
        <v>7365</v>
      </c>
      <c r="E2999" s="2" t="s">
        <v>2851</v>
      </c>
      <c r="F2999" s="3" t="s">
        <v>2387</v>
      </c>
    </row>
    <row r="3000" spans="1:6">
      <c r="A3000" t="s">
        <v>7348</v>
      </c>
      <c r="B3000" s="18">
        <v>45334</v>
      </c>
      <c r="D3000" t="s">
        <v>7365</v>
      </c>
      <c r="E3000" s="2" t="s">
        <v>2851</v>
      </c>
      <c r="F3000" s="3" t="s">
        <v>2387</v>
      </c>
    </row>
    <row r="3001" spans="1:6">
      <c r="A3001" t="s">
        <v>7349</v>
      </c>
      <c r="B3001" s="18">
        <v>45334</v>
      </c>
      <c r="D3001" t="s">
        <v>7365</v>
      </c>
      <c r="E3001" s="2" t="s">
        <v>2851</v>
      </c>
      <c r="F3001" s="3" t="s">
        <v>2387</v>
      </c>
    </row>
    <row r="3002" spans="1:6">
      <c r="A3002" t="s">
        <v>7350</v>
      </c>
      <c r="B3002" s="18">
        <v>45334</v>
      </c>
      <c r="D3002" t="s">
        <v>7365</v>
      </c>
      <c r="E3002" s="2" t="s">
        <v>2851</v>
      </c>
      <c r="F3002" s="3" t="s">
        <v>2387</v>
      </c>
    </row>
    <row r="3003" spans="1:6">
      <c r="A3003" t="s">
        <v>7351</v>
      </c>
      <c r="B3003" s="18">
        <v>45334</v>
      </c>
      <c r="D3003" t="s">
        <v>7365</v>
      </c>
      <c r="E3003" s="2" t="s">
        <v>2851</v>
      </c>
      <c r="F3003" s="3" t="s">
        <v>2387</v>
      </c>
    </row>
    <row r="3004" spans="1:6">
      <c r="A3004" t="s">
        <v>7352</v>
      </c>
      <c r="B3004" s="18">
        <v>45334</v>
      </c>
      <c r="D3004" t="s">
        <v>7365</v>
      </c>
      <c r="E3004" s="2" t="s">
        <v>2851</v>
      </c>
      <c r="F3004" s="3" t="s">
        <v>2387</v>
      </c>
    </row>
    <row r="3005" spans="1:6">
      <c r="A3005" t="s">
        <v>7353</v>
      </c>
      <c r="B3005" s="18">
        <v>45334</v>
      </c>
      <c r="D3005" t="s">
        <v>7365</v>
      </c>
      <c r="E3005" s="2" t="s">
        <v>2851</v>
      </c>
      <c r="F3005" s="3" t="s">
        <v>2387</v>
      </c>
    </row>
    <row r="3006" spans="1:6">
      <c r="A3006" t="s">
        <v>7354</v>
      </c>
      <c r="B3006" s="18">
        <v>45334</v>
      </c>
      <c r="D3006" t="s">
        <v>7365</v>
      </c>
      <c r="E3006" s="2" t="s">
        <v>2851</v>
      </c>
      <c r="F3006" s="3" t="s">
        <v>2387</v>
      </c>
    </row>
    <row r="3007" spans="1:6">
      <c r="A3007" t="s">
        <v>7355</v>
      </c>
      <c r="B3007" s="18">
        <v>45334</v>
      </c>
      <c r="D3007" t="s">
        <v>7365</v>
      </c>
      <c r="E3007" s="2" t="s">
        <v>2851</v>
      </c>
      <c r="F3007" s="3" t="s">
        <v>2387</v>
      </c>
    </row>
    <row r="3008" spans="1:6">
      <c r="A3008" t="s">
        <v>7356</v>
      </c>
      <c r="B3008" s="18">
        <v>45334</v>
      </c>
      <c r="D3008" t="s">
        <v>7365</v>
      </c>
      <c r="E3008" s="2" t="s">
        <v>2851</v>
      </c>
      <c r="F3008" s="3" t="s">
        <v>2387</v>
      </c>
    </row>
    <row r="3009" spans="1:6">
      <c r="A3009" t="s">
        <v>7357</v>
      </c>
      <c r="B3009" s="18">
        <v>45334</v>
      </c>
      <c r="D3009" t="s">
        <v>7365</v>
      </c>
      <c r="E3009" s="2" t="s">
        <v>2851</v>
      </c>
      <c r="F3009" s="3" t="s">
        <v>2387</v>
      </c>
    </row>
    <row r="3010" spans="1:6">
      <c r="A3010" t="s">
        <v>7358</v>
      </c>
      <c r="B3010" s="18">
        <v>45334</v>
      </c>
      <c r="D3010" t="s">
        <v>7365</v>
      </c>
      <c r="E3010" s="2" t="s">
        <v>2851</v>
      </c>
      <c r="F3010" s="3" t="s">
        <v>2387</v>
      </c>
    </row>
    <row r="3011" spans="1:6">
      <c r="A3011" t="s">
        <v>7359</v>
      </c>
      <c r="B3011" s="18">
        <v>45334</v>
      </c>
      <c r="D3011" t="s">
        <v>7365</v>
      </c>
      <c r="E3011" s="2" t="s">
        <v>2851</v>
      </c>
      <c r="F3011" s="3" t="s">
        <v>2387</v>
      </c>
    </row>
    <row r="3012" spans="1:6">
      <c r="A3012" t="s">
        <v>7360</v>
      </c>
      <c r="B3012" s="18">
        <v>45334</v>
      </c>
      <c r="D3012" t="s">
        <v>7365</v>
      </c>
      <c r="E3012" s="2" t="s">
        <v>2851</v>
      </c>
      <c r="F3012" s="3" t="s">
        <v>2387</v>
      </c>
    </row>
    <row r="3013" spans="1:6">
      <c r="A3013" t="s">
        <v>7361</v>
      </c>
      <c r="B3013" s="18">
        <v>45334</v>
      </c>
      <c r="D3013" t="s">
        <v>7365</v>
      </c>
      <c r="E3013" s="2" t="s">
        <v>2851</v>
      </c>
      <c r="F3013" s="3" t="s">
        <v>2387</v>
      </c>
    </row>
    <row r="3014" spans="1:6">
      <c r="A3014" t="s">
        <v>7362</v>
      </c>
      <c r="B3014" s="18">
        <v>45334</v>
      </c>
      <c r="D3014" t="s">
        <v>7365</v>
      </c>
      <c r="E3014" s="2" t="s">
        <v>2851</v>
      </c>
      <c r="F3014" s="3" t="s">
        <v>2387</v>
      </c>
    </row>
    <row r="3015" spans="1:6">
      <c r="A3015" t="s">
        <v>7363</v>
      </c>
      <c r="B3015" s="18">
        <v>45334</v>
      </c>
      <c r="D3015" t="s">
        <v>7365</v>
      </c>
      <c r="E3015" s="2" t="s">
        <v>2851</v>
      </c>
      <c r="F3015" s="3" t="s">
        <v>2387</v>
      </c>
    </row>
    <row r="3016" spans="1:6">
      <c r="A3016" t="s">
        <v>7364</v>
      </c>
      <c r="B3016" s="18">
        <v>45334</v>
      </c>
      <c r="D3016" t="s">
        <v>7365</v>
      </c>
      <c r="E3016" s="2" t="s">
        <v>2851</v>
      </c>
      <c r="F3016" s="3" t="s">
        <v>2387</v>
      </c>
    </row>
  </sheetData>
  <autoFilter ref="A1:F1545" xr:uid="{00000000-0001-0000-0000-000000000000}">
    <filterColumn colId="5">
      <filters blank="1">
        <filter val="Malicious"/>
      </filters>
    </filterColumn>
    <sortState xmlns:xlrd2="http://schemas.microsoft.com/office/spreadsheetml/2017/richdata2" ref="A19:F1477">
      <sortCondition sortBy="cellColor" ref="A1:A1477" dxfId="55"/>
    </sortState>
  </autoFilter>
  <sortState xmlns:xlrd2="http://schemas.microsoft.com/office/spreadsheetml/2017/richdata2" ref="A2:K1477">
    <sortCondition ref="A2:A1477"/>
  </sortState>
  <conditionalFormatting sqref="A1908:A1937">
    <cfRule type="duplicateValues" dxfId="54" priority="27"/>
    <cfRule type="duplicateValues" dxfId="53" priority="28"/>
  </conditionalFormatting>
  <conditionalFormatting sqref="A1963:A1972">
    <cfRule type="duplicateValues" dxfId="52" priority="25"/>
    <cfRule type="duplicateValues" dxfId="51" priority="26"/>
  </conditionalFormatting>
  <conditionalFormatting sqref="A1978:A2023">
    <cfRule type="duplicateValues" dxfId="50" priority="23"/>
    <cfRule type="duplicateValues" dxfId="49" priority="24"/>
  </conditionalFormatting>
  <conditionalFormatting sqref="A2077:A2116">
    <cfRule type="duplicateValues" dxfId="48" priority="17"/>
    <cfRule type="duplicateValues" dxfId="47" priority="18"/>
  </conditionalFormatting>
  <conditionalFormatting sqref="A2162:A2202">
    <cfRule type="duplicateValues" dxfId="46" priority="15"/>
    <cfRule type="duplicateValues" dxfId="45" priority="16"/>
  </conditionalFormatting>
  <conditionalFormatting sqref="A2203:A2245">
    <cfRule type="duplicateValues" dxfId="44" priority="13"/>
    <cfRule type="duplicateValues" dxfId="43" priority="14"/>
  </conditionalFormatting>
  <conditionalFormatting sqref="A2336:A2373">
    <cfRule type="duplicateValues" dxfId="42" priority="11"/>
    <cfRule type="duplicateValues" dxfId="41" priority="12"/>
  </conditionalFormatting>
  <conditionalFormatting sqref="A2383:A2423">
    <cfRule type="duplicateValues" dxfId="40" priority="9"/>
    <cfRule type="duplicateValues" dxfId="39" priority="10"/>
  </conditionalFormatting>
  <conditionalFormatting sqref="A2560:A2595">
    <cfRule type="duplicateValues" dxfId="38" priority="7"/>
    <cfRule type="duplicateValues" dxfId="37" priority="8"/>
  </conditionalFormatting>
  <hyperlinks>
    <hyperlink ref="E263" r:id="rId1" display="Virustotal link" xr:uid="{130BB067-3091-44F9-B36E-8DFABBB73BC8}"/>
    <hyperlink ref="E1155" r:id="rId2" xr:uid="{F7E9BEE7-8F2E-4155-90D4-E99E1DFDDE20}"/>
    <hyperlink ref="E1105" r:id="rId3" xr:uid="{4DE292A6-EAE9-49A3-9C90-0406D74237EA}"/>
    <hyperlink ref="E1369:E1376" r:id="rId4" display="Link" xr:uid="{F7F5CBE9-73CA-4283-A680-4C9F10452CC1}"/>
    <hyperlink ref="E1073" r:id="rId5" xr:uid="{1ACB5983-812A-4727-BA33-082C63DA48BF}"/>
    <hyperlink ref="E37" r:id="rId6" xr:uid="{F973D9B2-4132-4895-960A-720EABF5DA3F}"/>
    <hyperlink ref="E46" r:id="rId7" xr:uid="{759540C0-A301-4CCE-BF5A-B6708BBED2A3}"/>
    <hyperlink ref="E47" r:id="rId8" xr:uid="{B24D181F-32AD-44B0-A8A4-F77F41E3DC17}"/>
    <hyperlink ref="E49" r:id="rId9" xr:uid="{B70FB1B1-BF7D-4504-A070-DB99798F8E26}"/>
    <hyperlink ref="E63" r:id="rId10" xr:uid="{A9A64BE7-C2C9-454B-91BC-E1DB7454311C}"/>
    <hyperlink ref="E64" r:id="rId11" xr:uid="{FE7DC5F2-13A1-48A8-A76C-642F11081F28}"/>
    <hyperlink ref="E52:E54" r:id="rId12" display="Link" xr:uid="{181C1D98-BAFA-4E9F-B11E-3458AE451523}"/>
    <hyperlink ref="E68" r:id="rId13" xr:uid="{6EE66DF9-51C3-4A95-AD55-1824328C2147}"/>
    <hyperlink ref="E69" r:id="rId14" xr:uid="{84AE3B1D-A237-46CF-9AD4-DB4CE2010831}"/>
    <hyperlink ref="E57:E67" r:id="rId15" display="Link" xr:uid="{9BC1F8E6-14CB-4BD7-A850-9F1086A2B244}"/>
    <hyperlink ref="E77:E78" r:id="rId16" display="Link" xr:uid="{32E968AC-2A9A-426E-AB9E-7C955B679CE9}"/>
    <hyperlink ref="E93" r:id="rId17" xr:uid="{9ABB55B7-15EB-4565-866B-2C5024AFFBEF}"/>
    <hyperlink ref="E19" r:id="rId18" xr:uid="{862A4578-BA66-42F6-9185-A47D8AE8A380}"/>
    <hyperlink ref="E95" r:id="rId19" xr:uid="{A11008DE-2ECC-40EB-A829-B9F22479693A}"/>
    <hyperlink ref="E98" r:id="rId20" xr:uid="{1A96DE85-F2F2-4665-91D1-1B853A75E5A2}"/>
    <hyperlink ref="E100" r:id="rId21" xr:uid="{8788F43C-675A-43C9-8A28-75B6B34C2AC2}"/>
    <hyperlink ref="E101" r:id="rId22" xr:uid="{11B29545-7D0E-4617-AC6C-50D72497E192}"/>
    <hyperlink ref="E21" r:id="rId23" xr:uid="{5F523FE8-ABB2-40F7-BA28-3E67F8265F32}"/>
    <hyperlink ref="E20" r:id="rId24" xr:uid="{FE151B03-377F-4DF4-ADAF-C0F53523B8BE}"/>
    <hyperlink ref="E103" r:id="rId25" xr:uid="{F36A9CDD-B724-4D3E-8899-A6FA1FEE9D42}"/>
    <hyperlink ref="E104" r:id="rId26" xr:uid="{097A0ACA-EF80-4F01-9B90-BA79F5ACF571}"/>
    <hyperlink ref="E22" r:id="rId27" xr:uid="{D6C050F1-A02C-44AF-AB26-17A1AF2DE28B}"/>
    <hyperlink ref="E23" r:id="rId28" xr:uid="{60F169F6-1D1A-4EE5-B927-8D1797BDAFA1}"/>
    <hyperlink ref="E24" r:id="rId29" xr:uid="{7B0441EA-844E-4618-9212-3EF384C1DBAD}"/>
    <hyperlink ref="E107" r:id="rId30" xr:uid="{9B809584-4C1B-4B4D-9E92-2F6F7FF65D8A}"/>
    <hyperlink ref="E27" r:id="rId31" xr:uid="{886B5DAF-090A-44ED-88F5-AD2A82AD62E5}"/>
    <hyperlink ref="E109" r:id="rId32" xr:uid="{0D7EEFAC-BA0E-44D3-ABFA-E1FE70292822}"/>
    <hyperlink ref="E28" r:id="rId33" xr:uid="{DB9363B9-1B85-4EB5-A6F9-42BC5E3E3085}"/>
    <hyperlink ref="E29" r:id="rId34" xr:uid="{A38C2B20-B21F-4370-86E3-A413929E6C17}"/>
    <hyperlink ref="E30" r:id="rId35" xr:uid="{CC591802-4BD4-4B3C-AF3B-7268C1822250}"/>
    <hyperlink ref="E31" r:id="rId36" xr:uid="{418BB811-04AE-4FD6-920F-220A8ED3E256}"/>
    <hyperlink ref="E120" r:id="rId37" xr:uid="{CCD22BD3-3C0D-44C7-A88F-0486BD2230D4}"/>
    <hyperlink ref="E32" r:id="rId38" xr:uid="{B1160D2D-0536-4FAB-AD87-E6E7E8F55150}"/>
    <hyperlink ref="E33" r:id="rId39" xr:uid="{A5DA9995-82CA-4CE7-BF81-74DC5C6A4DF0}"/>
    <hyperlink ref="E34" r:id="rId40" xr:uid="{71EE60A4-901A-4183-B6C5-0191EF9E8EFF}"/>
    <hyperlink ref="E121" r:id="rId41" xr:uid="{BC435987-3E10-4FC1-BB8B-207D71BC91F2}"/>
    <hyperlink ref="E35" r:id="rId42" xr:uid="{6F1CCE3A-B7A8-48F9-AFEE-1BA32D2A2D80}"/>
    <hyperlink ref="E124" r:id="rId43" xr:uid="{6BBECE64-4E71-4664-9F20-F04699B941E4}"/>
    <hyperlink ref="E127" r:id="rId44" xr:uid="{955C326B-621E-4C60-98ED-CC41B103C3BE}"/>
    <hyperlink ref="E36" r:id="rId45" xr:uid="{00933FA4-7541-477C-82D9-41F4D46EB37C}"/>
    <hyperlink ref="E130" r:id="rId46" xr:uid="{118EFC99-83EA-43BF-BACC-72419F730B26}"/>
    <hyperlink ref="E132" r:id="rId47" xr:uid="{A55BBCB7-4382-4022-A67A-901EB427D2BF}"/>
    <hyperlink ref="E38" r:id="rId48" xr:uid="{3C186A94-95DE-43F2-AD91-C85A340F6E90}"/>
    <hyperlink ref="E134" r:id="rId49" xr:uid="{56FEFAC7-CF0F-4645-BACC-5BCCFFEBF09F}"/>
    <hyperlink ref="E136" r:id="rId50" xr:uid="{838E37DB-D43D-44EC-BD33-97E279DB29FB}"/>
    <hyperlink ref="E137" r:id="rId51" xr:uid="{3DE36987-7982-4E43-A102-CD051E1DDB6B}"/>
    <hyperlink ref="E138" r:id="rId52" xr:uid="{DC882D89-CA8E-4BD5-82F0-6638CDF3FC23}"/>
    <hyperlink ref="E41" r:id="rId53" xr:uid="{82E428BD-A10A-4FE5-B461-6FC610D64721}"/>
    <hyperlink ref="E141" r:id="rId54" xr:uid="{09CF3402-6B46-42E4-A6D7-3751F4AD46E3}"/>
    <hyperlink ref="E142" r:id="rId55" xr:uid="{AAD212AB-6CF6-4E89-B4EB-BD9C6C3E90B1}"/>
    <hyperlink ref="E143" r:id="rId56" xr:uid="{2744C384-56D6-49CA-BC07-0C94D7154FC6}"/>
    <hyperlink ref="E144" r:id="rId57" xr:uid="{39A1C1F0-5374-4404-B3BF-696ECCF5B545}"/>
    <hyperlink ref="E145" r:id="rId58" xr:uid="{384645C6-2E17-4A75-800D-2635246F5AAA}"/>
    <hyperlink ref="E146" r:id="rId59" xr:uid="{956064FB-4DAA-41D4-8DD2-4E60F48986D0}"/>
    <hyperlink ref="E147" r:id="rId60" xr:uid="{57CBEFA3-2472-428C-AEFB-32EC3BD2D795}"/>
    <hyperlink ref="E148" r:id="rId61" xr:uid="{F8ADC5C7-F2CB-457E-9B24-A454AA73E9D6}"/>
    <hyperlink ref="E149" r:id="rId62" xr:uid="{7D56A99A-EECF-4AA2-BBD0-50FD0C4E612A}"/>
    <hyperlink ref="E150" r:id="rId63" xr:uid="{5A31BBF4-D675-4EF0-B621-210974C05149}"/>
    <hyperlink ref="E153" r:id="rId64" xr:uid="{62772412-A9CB-4C2F-B558-E748B4956FD9}"/>
    <hyperlink ref="E42" r:id="rId65" xr:uid="{F36F7E42-BEAD-46CE-957C-57D783B4843A}"/>
    <hyperlink ref="E159" r:id="rId66" xr:uid="{BECC7D08-DD46-45FB-9EBF-361401BC8FC7}"/>
    <hyperlink ref="E43" r:id="rId67" xr:uid="{AFA690C3-7B14-49D2-8191-EB50C182F539}"/>
    <hyperlink ref="E201" r:id="rId68" xr:uid="{C79E1042-7076-4A97-89B4-48CE73AB63F8}"/>
    <hyperlink ref="E48" r:id="rId69" xr:uid="{EACB5E74-DDBE-4AF9-B54C-5E037CDB7DE3}"/>
    <hyperlink ref="E51" r:id="rId70" xr:uid="{7D59ABD3-A0C2-497B-998D-142145279AAA}"/>
    <hyperlink ref="E52" r:id="rId71" xr:uid="{2C89CBA2-8359-402C-9685-BB337721CDE3}"/>
    <hyperlink ref="E204" r:id="rId72" xr:uid="{EE8BCC4E-098F-4155-9FFD-A0769D54A538}"/>
    <hyperlink ref="E53" r:id="rId73" xr:uid="{4C2524A2-F83C-496F-945B-3B878A529DBF}"/>
    <hyperlink ref="E54" r:id="rId74" xr:uid="{A5D94AFA-7567-4922-BDE6-39BB6E82374F}"/>
    <hyperlink ref="E55" r:id="rId75" xr:uid="{702DCD17-D775-4817-9233-CBD8ABDF9982}"/>
    <hyperlink ref="E56" r:id="rId76" xr:uid="{1C44CFD5-D6D2-4E36-97DD-B0B86C7DE95D}"/>
    <hyperlink ref="E57" r:id="rId77" xr:uid="{B84F1C07-E86F-4C48-8DF3-78744E3CF14A}"/>
    <hyperlink ref="E58" r:id="rId78" xr:uid="{A8EE71FB-3945-41CE-8F3F-A9857D6D1488}"/>
    <hyperlink ref="E208" r:id="rId79" xr:uid="{636190BB-4B5D-436E-B7EF-1DF0500998B1}"/>
    <hyperlink ref="E59" r:id="rId80" xr:uid="{6088F47E-1631-483B-AC1C-A56D30228B2F}"/>
    <hyperlink ref="E60" r:id="rId81" xr:uid="{750D9706-38A4-407E-9A2D-1B3A13DA504A}"/>
    <hyperlink ref="E209" r:id="rId82" xr:uid="{CF144BDD-70BF-4D52-B0C3-9C9A23621A2D}"/>
    <hyperlink ref="E210" r:id="rId83" xr:uid="{35078752-E951-49A0-AB5A-F8BD20AEEDE8}"/>
    <hyperlink ref="E212" r:id="rId84" xr:uid="{C743DFCC-2101-4D42-B7B6-A0CEB2AF24E3}"/>
    <hyperlink ref="E217" r:id="rId85" xr:uid="{33B3B917-FC35-4C5F-858C-EF55D2C79853}"/>
    <hyperlink ref="E262" r:id="rId86" xr:uid="{724949EC-2068-450F-BD52-54771EFF45B9}"/>
    <hyperlink ref="E264" r:id="rId87" xr:uid="{8C5A8B0E-99A9-47FC-A2F6-10B74B8B2024}"/>
    <hyperlink ref="E280" r:id="rId88" xr:uid="{2F9C3639-5000-4427-830D-93500A1C2BEB}"/>
    <hyperlink ref="E293" r:id="rId89" display="https://www.virustotal.com/gui/collection/5805b0570c4559c7be1baf1e93ab5fee720b5524a0e727a992f365372dcec73d" xr:uid="{B8B0108F-41C4-4701-8717-1C8CE839BFFF}"/>
    <hyperlink ref="E294" r:id="rId90" display="https://www.virustotal.com/gui/collection/5805b0570c4559c7be1baf1e93ab5fee720b5524a0e727a992f365372dcec73d" xr:uid="{25F25592-45D0-4B23-985F-0D6E3920BD28}"/>
    <hyperlink ref="E313" r:id="rId91" xr:uid="{E416E49C-7A57-4EFD-AA17-574EB224CCF4}"/>
    <hyperlink ref="E314" r:id="rId92" xr:uid="{97DC412D-5F71-402B-B422-298242D38BA5}"/>
    <hyperlink ref="E321" r:id="rId93" xr:uid="{7F9335D3-21FE-4DE4-ABB7-C581BD4E2FFF}"/>
    <hyperlink ref="E344" r:id="rId94" display="https://www.virustotal.com/gui/collection/5805b0570c4559c7be1baf1e93ab5fee720b5524a0e727a992f365372dcec73d" xr:uid="{1AC32768-1CFF-473C-B01D-CD047E8FB43C}"/>
    <hyperlink ref="E345" r:id="rId95" display="https://www.virustotal.com/gui/collection/5805b0570c4559c7be1baf1e93ab5fee720b5524a0e727a992f365372dcec73d" xr:uid="{AC665FC7-1F8C-431D-A905-F9760D2D6EA1}"/>
    <hyperlink ref="E346" r:id="rId96" display="https://www.virustotal.com/gui/collection/5805b0570c4559c7be1baf1e93ab5fee720b5524a0e727a992f365372dcec73d" xr:uid="{93E818AA-DDAA-4728-BD4A-83178A2B94D1}"/>
    <hyperlink ref="E351" r:id="rId97" xr:uid="{FC7F5FFC-2E8A-45BA-8668-64D5EDD089F5}"/>
    <hyperlink ref="E354" r:id="rId98" display="https://www.virustotal.com/gui/collection/5805b0570c4559c7be1baf1e93ab5fee720b5524a0e727a992f365372dcec73d" xr:uid="{1A60DCBC-C376-489D-94F0-4B2E9A4A7A78}"/>
    <hyperlink ref="E355" r:id="rId99" display="https://www.virustotal.com/gui/collection/5805b0570c4559c7be1baf1e93ab5fee720b5524a0e727a992f365372dcec73d" xr:uid="{CF05EAFB-78A0-4359-B7A1-33CC01A9F21E}"/>
    <hyperlink ref="E375" r:id="rId100" xr:uid="{2BD4BF20-D2F6-46C0-8FD6-D595DC14379F}"/>
    <hyperlink ref="E382" r:id="rId101" xr:uid="{87F7B6C3-6A96-43C5-AC35-02579F8820DD}"/>
    <hyperlink ref="E413" r:id="rId102" display="https://www.virustotal.com/gui/collection/5805b0570c4559c7be1baf1e93ab5fee720b5524a0e727a992f365372dcec73d" xr:uid="{2FD37275-2BCD-4C18-A54D-17D075925977}"/>
    <hyperlink ref="E429" r:id="rId103" display="https://www.virustotal.com/gui/collection/5805b0570c4559c7be1baf1e93ab5fee720b5524a0e727a992f365372dcec73d" xr:uid="{BCC9F720-CC50-4D65-BF12-F2407F28FB17}"/>
    <hyperlink ref="E430" r:id="rId104" display="https://www.virustotal.com/gui/collection/5805b0570c4559c7be1baf1e93ab5fee720b5524a0e727a992f365372dcec73d" xr:uid="{3854BCB5-3953-4BC1-A2AE-497E1BBFB8D1}"/>
    <hyperlink ref="E431" r:id="rId105" display="https://www.virustotal.com/gui/collection/5805b0570c4559c7be1baf1e93ab5fee720b5524a0e727a992f365372dcec73d" xr:uid="{DD506441-87BF-45AA-958C-397FD9A49D13}"/>
    <hyperlink ref="E432" r:id="rId106" display="https://www.virustotal.com/gui/collection/5805b0570c4559c7be1baf1e93ab5fee720b5524a0e727a992f365372dcec73d" xr:uid="{32759033-7FD0-4837-A4A7-2468185E4B3A}"/>
    <hyperlink ref="E433" r:id="rId107" display="https://www.virustotal.com/gui/collection/5805b0570c4559c7be1baf1e93ab5fee720b5524a0e727a992f365372dcec73d" xr:uid="{5E678B31-5746-4FAD-AC86-E97BE65CD9DE}"/>
    <hyperlink ref="E435" r:id="rId108" xr:uid="{FCCF023D-6749-4A5C-BEBC-9308A68CBE6B}"/>
    <hyperlink ref="E438" r:id="rId109" xr:uid="{C00FF06D-288F-4AE8-805D-2191ABC3D5F0}"/>
    <hyperlink ref="E440" r:id="rId110" xr:uid="{6C320F97-B31C-45E6-AF0E-C4E927295D0C}"/>
    <hyperlink ref="E448" r:id="rId111" display="https://www.virustotal.com/gui/collection/5805b0570c4559c7be1baf1e93ab5fee720b5524a0e727a992f365372dcec73d" xr:uid="{3DA3BD0A-71DC-449D-B886-60C92FE32431}"/>
    <hyperlink ref="E450" r:id="rId112" xr:uid="{B417EB8F-C9D3-438C-A29D-AA2D89453279}"/>
    <hyperlink ref="E456" r:id="rId113" display="https://www.virustotal.com/gui/collection/5805b0570c4559c7be1baf1e93ab5fee720b5524a0e727a992f365372dcec73d" xr:uid="{BD5C35DB-7C37-46F7-9A55-5EF8B02BEDF5}"/>
    <hyperlink ref="E460" r:id="rId114" xr:uid="{98F23325-6E5D-4FD8-99D9-F9C3F689FB8B}"/>
    <hyperlink ref="E477" r:id="rId115" xr:uid="{BE4370C7-35BC-4CB0-A7C1-EBC9FAB79046}"/>
    <hyperlink ref="E514" r:id="rId116" display="https://www.virustotal.com/gui/collection/5805b0570c4559c7be1baf1e93ab5fee720b5524a0e727a992f365372dcec73d" xr:uid="{7C2BDC1E-D206-4D72-AE5F-674F64D2824C}"/>
    <hyperlink ref="E515" r:id="rId117" xr:uid="{580DE2F4-A6D5-4ECB-82B3-8700E8650862}"/>
    <hyperlink ref="E517" r:id="rId118" display="https://www.virustotal.com/gui/collection/5805b0570c4559c7be1baf1e93ab5fee720b5524a0e727a992f365372dcec73d" xr:uid="{C2262804-5574-4571-88D5-6D52003B5D2A}"/>
    <hyperlink ref="E518" r:id="rId119" display="https://www.virustotal.com/gui/collection/5805b0570c4559c7be1baf1e93ab5fee720b5524a0e727a992f365372dcec73d" xr:uid="{CF45F679-460F-4549-BA27-2C5B414AF172}"/>
    <hyperlink ref="E519" r:id="rId120" display="https://www.virustotal.com/gui/collection/5805b0570c4559c7be1baf1e93ab5fee720b5524a0e727a992f365372dcec73d" xr:uid="{703F5BEF-0DE6-4C23-B9D8-35E060663FA4}"/>
    <hyperlink ref="E520" r:id="rId121" display="https://www.virustotal.com/gui/collection/5805b0570c4559c7be1baf1e93ab5fee720b5524a0e727a992f365372dcec73d" xr:uid="{076736CC-A107-44C4-B972-D0C2BA8D38CF}"/>
    <hyperlink ref="E530" r:id="rId122" display="https://www.virustotal.com/gui/collection/5805b0570c4559c7be1baf1e93ab5fee720b5524a0e727a992f365372dcec73d" xr:uid="{FB34622E-8AE5-4457-BB52-81DDA00B1283}"/>
    <hyperlink ref="E533" r:id="rId123" xr:uid="{34F9A980-A693-4970-99D1-02361193DF24}"/>
    <hyperlink ref="E546" r:id="rId124" xr:uid="{C2D0D3DF-F9ED-4052-84F3-0A4DB50AA00D}"/>
    <hyperlink ref="E555" r:id="rId125" xr:uid="{78E3A260-ABAF-4535-97F5-225E9FE26122}"/>
    <hyperlink ref="E557" r:id="rId126" display="https://www.virustotal.com/gui/collection/5805b0570c4559c7be1baf1e93ab5fee720b5524a0e727a992f365372dcec73d" xr:uid="{F21F2157-908F-4D4E-95C9-071A53C497DF}"/>
    <hyperlink ref="E558" r:id="rId127" display="https://www.virustotal.com/gui/collection/5805b0570c4559c7be1baf1e93ab5fee720b5524a0e727a992f365372dcec73d" xr:uid="{3309EFD9-07FF-4572-85DA-17F41F12CAF2}"/>
    <hyperlink ref="E560" r:id="rId128" display="https://www.virustotal.com/gui/collection/5805b0570c4559c7be1baf1e93ab5fee720b5524a0e727a992f365372dcec73d" xr:uid="{FDE0E94A-EC62-4268-9278-3D41E7A68E0D}"/>
    <hyperlink ref="E563" r:id="rId129" display="https://www.virustotal.com/gui/collection/5805b0570c4559c7be1baf1e93ab5fee720b5524a0e727a992f365372dcec73d" xr:uid="{3AC51642-D6BD-43CC-8DA8-23376654BB63}"/>
    <hyperlink ref="E573" r:id="rId130" xr:uid="{80058889-514E-43CC-B752-E7D1701FEDE3}"/>
    <hyperlink ref="E575" r:id="rId131" xr:uid="{57A0BC09-5794-4C05-B1A0-12064CBB643A}"/>
    <hyperlink ref="E576" r:id="rId132" display="https://www.virustotal.com/gui/collection/5805b0570c4559c7be1baf1e93ab5fee720b5524a0e727a992f365372dcec73d" xr:uid="{E931B30D-E8F8-41C2-AD4C-E52ADF9B55D1}"/>
    <hyperlink ref="E577" r:id="rId133" display="https://www.virustotal.com/gui/collection/5805b0570c4559c7be1baf1e93ab5fee720b5524a0e727a992f365372dcec73d" xr:uid="{0D85443A-D1A7-45D5-9BFA-BDE1579F02D9}"/>
    <hyperlink ref="E592" r:id="rId134" xr:uid="{78BC8935-F198-4053-9C99-E7D502206DA6}"/>
    <hyperlink ref="E593" r:id="rId135" xr:uid="{4245C901-92B4-4B07-88BC-806ED31AAC01}"/>
    <hyperlink ref="E613" r:id="rId136" xr:uid="{373EA985-9996-4B38-8885-C4FA8D6D0FBB}"/>
    <hyperlink ref="E614" r:id="rId137" display="https://www.virustotal.com/gui/collection/5805b0570c4559c7be1baf1e93ab5fee720b5524a0e727a992f365372dcec73d" xr:uid="{55F0B721-404F-42AD-851B-6926FA6D146A}"/>
    <hyperlink ref="E615" r:id="rId138" display="https://www.virustotal.com/gui/collection/5805b0570c4559c7be1baf1e93ab5fee720b5524a0e727a992f365372dcec73d" xr:uid="{3D5E9FEA-D9FD-4D39-BF62-BCA5AE5CBFAD}"/>
    <hyperlink ref="E621" r:id="rId139" display="https://www.virustotal.com/gui/collection/5805b0570c4559c7be1baf1e93ab5fee720b5524a0e727a992f365372dcec73d" xr:uid="{BFAC52BC-3E9E-4063-91E7-A4FBDCB2334A}"/>
    <hyperlink ref="E622" r:id="rId140" display="https://www.virustotal.com/gui/collection/5805b0570c4559c7be1baf1e93ab5fee720b5524a0e727a992f365372dcec73d" xr:uid="{1495468C-0265-4991-952E-5C66E6E088BA}"/>
    <hyperlink ref="E623" r:id="rId141" display="https://www.virustotal.com/gui/collection/5805b0570c4559c7be1baf1e93ab5fee720b5524a0e727a992f365372dcec73d" xr:uid="{B44AC7B1-B252-44B0-92F3-3103EFE39471}"/>
    <hyperlink ref="E624" r:id="rId142" display="https://www.virustotal.com/gui/collection/5805b0570c4559c7be1baf1e93ab5fee720b5524a0e727a992f365372dcec73d" xr:uid="{08E6BCC2-31F3-427F-B8AA-2DC2EBF2BA08}"/>
    <hyperlink ref="E625" r:id="rId143" display="https://www.virustotal.com/gui/collection/5805b0570c4559c7be1baf1e93ab5fee720b5524a0e727a992f365372dcec73d" xr:uid="{A3B38EE0-1796-4DAD-B536-8E17AA9583DD}"/>
    <hyperlink ref="E626" r:id="rId144" display="https://www.virustotal.com/gui/collection/5805b0570c4559c7be1baf1e93ab5fee720b5524a0e727a992f365372dcec73d" xr:uid="{17322A61-CED6-4F06-8006-A93CABA1965B}"/>
    <hyperlink ref="E628" r:id="rId145" display="https://www.virustotal.com/gui/collection/5805b0570c4559c7be1baf1e93ab5fee720b5524a0e727a992f365372dcec73d" xr:uid="{970B2413-3949-4B37-90C4-E8B112B19F2E}"/>
    <hyperlink ref="E629" r:id="rId146" display="https://www.virustotal.com/gui/collection/5805b0570c4559c7be1baf1e93ab5fee720b5524a0e727a992f365372dcec73d" xr:uid="{6A3BFFE8-488A-43EC-A804-6EA1EF6E1514}"/>
    <hyperlink ref="E630" r:id="rId147" display="https://www.virustotal.com/gui/collection/5805b0570c4559c7be1baf1e93ab5fee720b5524a0e727a992f365372dcec73d" xr:uid="{BF4E6341-FCA8-4BB7-BE78-3A2AB7640EE3}"/>
    <hyperlink ref="E632" r:id="rId148" display="https://www.virustotal.com/gui/collection/5805b0570c4559c7be1baf1e93ab5fee720b5524a0e727a992f365372dcec73d" xr:uid="{F97C968D-570D-43CB-97EC-A58714F547AA}"/>
    <hyperlink ref="E638" r:id="rId149" xr:uid="{EFDF4921-8BED-4809-BD3C-21663A672FB1}"/>
    <hyperlink ref="E640" r:id="rId150" xr:uid="{2EB71D1F-600B-4FDE-9DA7-30927E7ADBED}"/>
    <hyperlink ref="E648" r:id="rId151" xr:uid="{F0E4EEDB-D663-43D0-AD72-2D4B96EFB6FE}"/>
    <hyperlink ref="E649" r:id="rId152" display="https://www.virustotal.com/gui/collection/5805b0570c4559c7be1baf1e93ab5fee720b5524a0e727a992f365372dcec73d" xr:uid="{45198CF6-C617-45B6-88F1-5A14A6A9D4EE}"/>
    <hyperlink ref="E650" r:id="rId153" display="https://www.virustotal.com/gui/collection/5805b0570c4559c7be1baf1e93ab5fee720b5524a0e727a992f365372dcec73d" xr:uid="{E5CD58D9-094F-4001-AAF6-8BEC73193F36}"/>
    <hyperlink ref="E651" r:id="rId154" display="https://www.virustotal.com/gui/collection/5805b0570c4559c7be1baf1e93ab5fee720b5524a0e727a992f365372dcec73d" xr:uid="{A8ADFF21-4E62-44C3-96C5-B9F2716C7090}"/>
    <hyperlink ref="E652" r:id="rId155" display="https://www.virustotal.com/gui/collection/5805b0570c4559c7be1baf1e93ab5fee720b5524a0e727a992f365372dcec73d" xr:uid="{AD7327B3-1297-4D80-84A7-671F144492A5}"/>
    <hyperlink ref="E653" r:id="rId156" display="https://www.virustotal.com/gui/collection/5805b0570c4559c7be1baf1e93ab5fee720b5524a0e727a992f365372dcec73d" xr:uid="{0AEE70F1-5A7A-4BAC-B123-6478C7D9A668}"/>
    <hyperlink ref="E654" r:id="rId157" display="https://www.virustotal.com/gui/collection/5805b0570c4559c7be1baf1e93ab5fee720b5524a0e727a992f365372dcec73d" xr:uid="{69FC2B7D-2A0B-4617-97CD-F11CB0F82D0E}"/>
    <hyperlink ref="E655" r:id="rId158" display="https://www.virustotal.com/gui/collection/5805b0570c4559c7be1baf1e93ab5fee720b5524a0e727a992f365372dcec73d" xr:uid="{29E7325F-CB15-4EC8-92D7-D932ED727D78}"/>
    <hyperlink ref="E656" r:id="rId159" display="https://www.virustotal.com/gui/collection/5805b0570c4559c7be1baf1e93ab5fee720b5524a0e727a992f365372dcec73d" xr:uid="{94E985C1-ACCD-418F-8196-15F81E58FAA5}"/>
    <hyperlink ref="E657" r:id="rId160" display="https://www.virustotal.com/gui/collection/5805b0570c4559c7be1baf1e93ab5fee720b5524a0e727a992f365372dcec73d" xr:uid="{0FD9523C-F22B-4F3C-85AE-301EE8064310}"/>
    <hyperlink ref="E658" r:id="rId161" display="https://www.virustotal.com/gui/collection/5805b0570c4559c7be1baf1e93ab5fee720b5524a0e727a992f365372dcec73d" xr:uid="{271CE68D-975F-49E4-B27B-FBCAD4C7FFE8}"/>
    <hyperlink ref="E659" r:id="rId162" display="https://www.virustotal.com/gui/collection/5805b0570c4559c7be1baf1e93ab5fee720b5524a0e727a992f365372dcec73d" xr:uid="{A4272865-FECC-4B88-848B-D88ADC294A7C}"/>
    <hyperlink ref="E660" r:id="rId163" display="https://www.virustotal.com/gui/collection/5805b0570c4559c7be1baf1e93ab5fee720b5524a0e727a992f365372dcec73d" xr:uid="{8B858D87-7B25-475E-86EF-D1A37AE47B7D}"/>
    <hyperlink ref="E661" r:id="rId164" display="https://www.virustotal.com/gui/collection/5805b0570c4559c7be1baf1e93ab5fee720b5524a0e727a992f365372dcec73d" xr:uid="{518FDF8F-8699-41CC-AEE4-685C4DF1AFEB}"/>
    <hyperlink ref="E662" r:id="rId165" display="https://www.virustotal.com/gui/collection/5805b0570c4559c7be1baf1e93ab5fee720b5524a0e727a992f365372dcec73d" xr:uid="{04083CF2-2F80-4B15-AD16-CBD07C3D0D55}"/>
    <hyperlink ref="E663" r:id="rId166" display="https://www.virustotal.com/gui/collection/5805b0570c4559c7be1baf1e93ab5fee720b5524a0e727a992f365372dcec73d" xr:uid="{01AFEA9F-4EE9-4BF7-BB76-2E9C33084129}"/>
    <hyperlink ref="E664" r:id="rId167" display="https://www.virustotal.com/gui/collection/5805b0570c4559c7be1baf1e93ab5fee720b5524a0e727a992f365372dcec73d" xr:uid="{E0CAE7F9-29AD-452C-8449-13F832C66D0C}"/>
    <hyperlink ref="E665" r:id="rId168" display="https://www.virustotal.com/gui/collection/5805b0570c4559c7be1baf1e93ab5fee720b5524a0e727a992f365372dcec73d" xr:uid="{E636DBDD-1E48-4976-8EC9-4852409772AF}"/>
    <hyperlink ref="E666" r:id="rId169" display="https://www.virustotal.com/gui/collection/5805b0570c4559c7be1baf1e93ab5fee720b5524a0e727a992f365372dcec73d" xr:uid="{3EFF40B7-93A9-4EF0-B239-A5C56555C6F3}"/>
    <hyperlink ref="E667" r:id="rId170" display="https://www.virustotal.com/gui/collection/5805b0570c4559c7be1baf1e93ab5fee720b5524a0e727a992f365372dcec73d" xr:uid="{74C5FA15-202C-4A94-B49C-24BBB4BD03EA}"/>
    <hyperlink ref="E668" r:id="rId171" display="https://www.virustotal.com/gui/collection/5805b0570c4559c7be1baf1e93ab5fee720b5524a0e727a992f365372dcec73d" xr:uid="{6424739E-F0EA-48E7-A4BA-BD2D7AD475B7}"/>
    <hyperlink ref="E669" r:id="rId172" display="https://www.virustotal.com/gui/collection/5805b0570c4559c7be1baf1e93ab5fee720b5524a0e727a992f365372dcec73d" xr:uid="{4D18AA7E-25E9-45AC-B953-FCF6AFE07CBA}"/>
    <hyperlink ref="E670" r:id="rId173" display="https://www.virustotal.com/gui/collection/5805b0570c4559c7be1baf1e93ab5fee720b5524a0e727a992f365372dcec73d" xr:uid="{52018218-A7EA-4D44-924C-C5CE5AC197FE}"/>
    <hyperlink ref="E671" r:id="rId174" display="https://www.virustotal.com/gui/collection/5805b0570c4559c7be1baf1e93ab5fee720b5524a0e727a992f365372dcec73d" xr:uid="{9C5D2D7F-CB3E-4A3B-9754-2988C048A690}"/>
    <hyperlink ref="E672" r:id="rId175" display="https://www.virustotal.com/gui/collection/5805b0570c4559c7be1baf1e93ab5fee720b5524a0e727a992f365372dcec73d" xr:uid="{FE5616F1-6363-4D84-A887-36A85535B2D0}"/>
    <hyperlink ref="E673" r:id="rId176" display="https://www.virustotal.com/gui/collection/5805b0570c4559c7be1baf1e93ab5fee720b5524a0e727a992f365372dcec73d" xr:uid="{F585981E-68BC-4BD3-849E-779D76A677FF}"/>
    <hyperlink ref="E674" r:id="rId177" display="https://www.virustotal.com/gui/collection/5805b0570c4559c7be1baf1e93ab5fee720b5524a0e727a992f365372dcec73d" xr:uid="{5A7DBC7F-EC57-4F24-A52F-426B57CAF100}"/>
    <hyperlink ref="E675" r:id="rId178" display="https://www.virustotal.com/gui/collection/5805b0570c4559c7be1baf1e93ab5fee720b5524a0e727a992f365372dcec73d" xr:uid="{7A5C29E4-B856-4AD0-A690-FE5269956AE1}"/>
    <hyperlink ref="E676" r:id="rId179" display="https://www.virustotal.com/gui/collection/5805b0570c4559c7be1baf1e93ab5fee720b5524a0e727a992f365372dcec73d" xr:uid="{BF5CEBEA-8F07-4159-9D6D-1BB6852A8512}"/>
    <hyperlink ref="E677" r:id="rId180" display="https://www.virustotal.com/gui/collection/5805b0570c4559c7be1baf1e93ab5fee720b5524a0e727a992f365372dcec73d" xr:uid="{4C483FD9-DD7A-4AAE-8B54-0E7777BBB58D}"/>
    <hyperlink ref="E678" r:id="rId181" display="https://www.virustotal.com/gui/collection/5805b0570c4559c7be1baf1e93ab5fee720b5524a0e727a992f365372dcec73d" xr:uid="{F72D587F-A7A7-4BE3-980B-5F38EB978C31}"/>
    <hyperlink ref="E679" r:id="rId182" display="https://www.virustotal.com/gui/collection/5805b0570c4559c7be1baf1e93ab5fee720b5524a0e727a992f365372dcec73d" xr:uid="{68CBE057-61FD-4A6A-A95F-03CFD261D1B7}"/>
    <hyperlink ref="E680" r:id="rId183" display="https://www.virustotal.com/gui/collection/5805b0570c4559c7be1baf1e93ab5fee720b5524a0e727a992f365372dcec73d" xr:uid="{D9550D65-5C3B-4E3B-B6A5-05D3A27FB0C7}"/>
    <hyperlink ref="E681" r:id="rId184" display="https://www.virustotal.com/gui/collection/5805b0570c4559c7be1baf1e93ab5fee720b5524a0e727a992f365372dcec73d" xr:uid="{2FD03B67-FF1C-4A98-B2E3-9BE1A5F573E7}"/>
    <hyperlink ref="E682" r:id="rId185" display="https://www.virustotal.com/gui/collection/5805b0570c4559c7be1baf1e93ab5fee720b5524a0e727a992f365372dcec73d" xr:uid="{E8FD02D6-1C9A-4605-A902-16BEE6B274CE}"/>
    <hyperlink ref="E683" r:id="rId186" display="https://www.virustotal.com/gui/collection/5805b0570c4559c7be1baf1e93ab5fee720b5524a0e727a992f365372dcec73d" xr:uid="{85B55061-13F0-4974-8349-7C3C081DC0B0}"/>
    <hyperlink ref="E684" r:id="rId187" display="https://www.virustotal.com/gui/collection/5805b0570c4559c7be1baf1e93ab5fee720b5524a0e727a992f365372dcec73d" xr:uid="{58F17644-46F3-48EA-9FF7-770208FF4AE5}"/>
    <hyperlink ref="E685" r:id="rId188" display="https://www.virustotal.com/gui/collection/5805b0570c4559c7be1baf1e93ab5fee720b5524a0e727a992f365372dcec73d" xr:uid="{ADB16883-DD79-4899-AF21-5EB337A8017C}"/>
    <hyperlink ref="E686" r:id="rId189" display="https://www.virustotal.com/gui/collection/5805b0570c4559c7be1baf1e93ab5fee720b5524a0e727a992f365372dcec73d" xr:uid="{E16F46C8-4919-4540-B2D9-2892AA4F6068}"/>
    <hyperlink ref="E687" r:id="rId190" display="https://www.virustotal.com/gui/collection/5805b0570c4559c7be1baf1e93ab5fee720b5524a0e727a992f365372dcec73d" xr:uid="{DEB5F082-8440-483B-9449-3D08D254DF8B}"/>
    <hyperlink ref="E688" r:id="rId191" display="https://www.virustotal.com/gui/collection/5805b0570c4559c7be1baf1e93ab5fee720b5524a0e727a992f365372dcec73d" xr:uid="{C393EB75-64AA-486D-9F26-72D33FD0C831}"/>
    <hyperlink ref="E689" r:id="rId192" display="https://www.virustotal.com/gui/collection/5805b0570c4559c7be1baf1e93ab5fee720b5524a0e727a992f365372dcec73d" xr:uid="{DE596A10-1C4A-4F74-98A3-1290BC7DAD81}"/>
    <hyperlink ref="E690" r:id="rId193" display="https://www.virustotal.com/gui/collection/5805b0570c4559c7be1baf1e93ab5fee720b5524a0e727a992f365372dcec73d" xr:uid="{BF3061F5-9978-459B-ABEE-DCC8F137DAAE}"/>
    <hyperlink ref="E691" r:id="rId194" display="https://www.virustotal.com/gui/collection/5805b0570c4559c7be1baf1e93ab5fee720b5524a0e727a992f365372dcec73d" xr:uid="{63A3A3DE-367C-45BC-929C-EEB75A98EB46}"/>
    <hyperlink ref="E692" r:id="rId195" display="https://www.virustotal.com/gui/collection/5805b0570c4559c7be1baf1e93ab5fee720b5524a0e727a992f365372dcec73d" xr:uid="{F17E6922-E778-442C-9DE6-95CBF509BD9D}"/>
    <hyperlink ref="E693" r:id="rId196" display="https://www.virustotal.com/gui/collection/5805b0570c4559c7be1baf1e93ab5fee720b5524a0e727a992f365372dcec73d" xr:uid="{DC8AE9E6-1A1B-4C31-B3B3-F796E28DD463}"/>
    <hyperlink ref="E694" r:id="rId197" display="https://www.virustotal.com/gui/collection/5805b0570c4559c7be1baf1e93ab5fee720b5524a0e727a992f365372dcec73d" xr:uid="{209A88AA-1F69-4248-98C4-6CED47EC9545}"/>
    <hyperlink ref="E695" r:id="rId198" display="https://www.virustotal.com/gui/collection/5805b0570c4559c7be1baf1e93ab5fee720b5524a0e727a992f365372dcec73d" xr:uid="{91847006-2CC1-4449-95FB-5E5E8997CED6}"/>
    <hyperlink ref="E696" r:id="rId199" display="https://www.virustotal.com/gui/collection/5805b0570c4559c7be1baf1e93ab5fee720b5524a0e727a992f365372dcec73d" xr:uid="{315E6615-27D7-48AB-83E6-09D6BE9E70AB}"/>
    <hyperlink ref="E697" r:id="rId200" display="https://www.virustotal.com/gui/collection/5805b0570c4559c7be1baf1e93ab5fee720b5524a0e727a992f365372dcec73d" xr:uid="{9A406873-FBF9-4F8F-8D3D-DAA7F0F97EEB}"/>
    <hyperlink ref="E698" r:id="rId201" display="https://www.virustotal.com/gui/collection/5805b0570c4559c7be1baf1e93ab5fee720b5524a0e727a992f365372dcec73d" xr:uid="{F61A39B8-40FD-4499-B3E9-871F726B6612}"/>
    <hyperlink ref="E699" r:id="rId202" display="https://www.virustotal.com/gui/collection/5805b0570c4559c7be1baf1e93ab5fee720b5524a0e727a992f365372dcec73d" xr:uid="{8E39BD92-B419-4931-B564-5127F2D6FA7D}"/>
    <hyperlink ref="E700" r:id="rId203" display="https://www.virustotal.com/gui/collection/5805b0570c4559c7be1baf1e93ab5fee720b5524a0e727a992f365372dcec73d" xr:uid="{F381E2F6-6F9D-4A31-9D83-A90019198F40}"/>
    <hyperlink ref="E701" r:id="rId204" display="https://www.virustotal.com/gui/collection/5805b0570c4559c7be1baf1e93ab5fee720b5524a0e727a992f365372dcec73d" xr:uid="{51E458AB-85EF-4C5C-AEBF-B89BE8E87AAD}"/>
    <hyperlink ref="E702" r:id="rId205" display="https://www.virustotal.com/gui/collection/5805b0570c4559c7be1baf1e93ab5fee720b5524a0e727a992f365372dcec73d" xr:uid="{A4D770C7-46CA-4162-9CAA-3811F2C855AD}"/>
    <hyperlink ref="E703" r:id="rId206" display="https://www.virustotal.com/gui/collection/5805b0570c4559c7be1baf1e93ab5fee720b5524a0e727a992f365372dcec73d" xr:uid="{8E7853E3-7B80-4370-9B2F-87C9E3E26582}"/>
    <hyperlink ref="E704" r:id="rId207" display="https://www.virustotal.com/gui/collection/5805b0570c4559c7be1baf1e93ab5fee720b5524a0e727a992f365372dcec73d" xr:uid="{99E973EF-2123-46D1-A13B-B926B955995B}"/>
    <hyperlink ref="E705" r:id="rId208" display="https://www.virustotal.com/gui/collection/5805b0570c4559c7be1baf1e93ab5fee720b5524a0e727a992f365372dcec73d" xr:uid="{928BBEDB-885F-4FB9-9EB5-0F4A7136D4DA}"/>
    <hyperlink ref="E706" r:id="rId209" display="https://www.virustotal.com/gui/collection/5805b0570c4559c7be1baf1e93ab5fee720b5524a0e727a992f365372dcec73d" xr:uid="{97FB2B19-9D9D-4DB7-B97A-BAA3260610E9}"/>
    <hyperlink ref="E707" r:id="rId210" display="https://www.virustotal.com/gui/collection/5805b0570c4559c7be1baf1e93ab5fee720b5524a0e727a992f365372dcec73d" xr:uid="{A0FCF696-1DF9-4180-862C-3B099BDDFF73}"/>
    <hyperlink ref="E708" r:id="rId211" display="https://www.virustotal.com/gui/collection/5805b0570c4559c7be1baf1e93ab5fee720b5524a0e727a992f365372dcec73d" xr:uid="{5A47CB22-4FA4-4956-A0A9-51149F8C15FB}"/>
    <hyperlink ref="E709" r:id="rId212" display="https://www.virustotal.com/gui/collection/5805b0570c4559c7be1baf1e93ab5fee720b5524a0e727a992f365372dcec73d" xr:uid="{F9036E31-FFD9-4166-8092-F7380D0F7EF3}"/>
    <hyperlink ref="E710" r:id="rId213" display="https://www.virustotal.com/gui/collection/5805b0570c4559c7be1baf1e93ab5fee720b5524a0e727a992f365372dcec73d" xr:uid="{6202FF93-0D4F-45D6-8940-73EF4A0E9C2A}"/>
    <hyperlink ref="E711" r:id="rId214" display="https://www.virustotal.com/gui/collection/5805b0570c4559c7be1baf1e93ab5fee720b5524a0e727a992f365372dcec73d" xr:uid="{16F041B2-C94E-465E-91B7-99BF4BCE87D2}"/>
    <hyperlink ref="E712" r:id="rId215" display="https://www.virustotal.com/gui/collection/5805b0570c4559c7be1baf1e93ab5fee720b5524a0e727a992f365372dcec73d" xr:uid="{88CFC18E-42C9-48CE-B9F7-4F2535842803}"/>
    <hyperlink ref="E713" r:id="rId216" display="https://www.virustotal.com/gui/collection/5805b0570c4559c7be1baf1e93ab5fee720b5524a0e727a992f365372dcec73d" xr:uid="{DF2E0189-ADCD-41D6-ACA1-EE675E4A354A}"/>
    <hyperlink ref="E714" r:id="rId217" display="https://www.virustotal.com/gui/collection/5805b0570c4559c7be1baf1e93ab5fee720b5524a0e727a992f365372dcec73d" xr:uid="{C9D7173C-4962-4426-8816-219BB52E8050}"/>
    <hyperlink ref="E715" r:id="rId218" display="https://www.virustotal.com/gui/collection/5805b0570c4559c7be1baf1e93ab5fee720b5524a0e727a992f365372dcec73d" xr:uid="{7FC25D5E-9034-4E7E-AE55-744BA1AE50B3}"/>
    <hyperlink ref="E716" r:id="rId219" display="https://www.virustotal.com/gui/collection/5805b0570c4559c7be1baf1e93ab5fee720b5524a0e727a992f365372dcec73d" xr:uid="{207ADFE7-7E29-4C0C-A3E3-1648076BB6F1}"/>
    <hyperlink ref="E717" r:id="rId220" display="https://www.virustotal.com/gui/collection/5805b0570c4559c7be1baf1e93ab5fee720b5524a0e727a992f365372dcec73d" xr:uid="{F7F20A14-8B42-4944-9B36-DA9F2D4A1DF6}"/>
    <hyperlink ref="E718" r:id="rId221" display="https://www.virustotal.com/gui/collection/5805b0570c4559c7be1baf1e93ab5fee720b5524a0e727a992f365372dcec73d" xr:uid="{8B5B1685-FBE3-45AE-957E-03889B30043F}"/>
    <hyperlink ref="E719" r:id="rId222" display="https://www.virustotal.com/gui/collection/5805b0570c4559c7be1baf1e93ab5fee720b5524a0e727a992f365372dcec73d" xr:uid="{F45B9711-F083-45D5-81BD-015A440CFAC4}"/>
    <hyperlink ref="E720" r:id="rId223" display="https://www.virustotal.com/gui/collection/5805b0570c4559c7be1baf1e93ab5fee720b5524a0e727a992f365372dcec73d" xr:uid="{115205CB-7658-4FF8-83B1-5036627DC061}"/>
    <hyperlink ref="E721" r:id="rId224" display="https://www.virustotal.com/gui/collection/5805b0570c4559c7be1baf1e93ab5fee720b5524a0e727a992f365372dcec73d" xr:uid="{59344608-BC68-46D2-9FE2-FF9EBD6074C9}"/>
    <hyperlink ref="E722" r:id="rId225" display="https://www.virustotal.com/gui/collection/5805b0570c4559c7be1baf1e93ab5fee720b5524a0e727a992f365372dcec73d" xr:uid="{74150D7E-5915-443E-98DE-706C0C875DBB}"/>
    <hyperlink ref="E723" r:id="rId226" display="https://www.virustotal.com/gui/collection/5805b0570c4559c7be1baf1e93ab5fee720b5524a0e727a992f365372dcec73d" xr:uid="{40DD5270-1A23-4EAA-B225-4447282611BC}"/>
    <hyperlink ref="E724" r:id="rId227" display="https://www.virustotal.com/gui/collection/5805b0570c4559c7be1baf1e93ab5fee720b5524a0e727a992f365372dcec73d" xr:uid="{B0268918-1A4A-4C12-8B3B-35A97DA41BBE}"/>
    <hyperlink ref="E725" r:id="rId228" display="https://www.virustotal.com/gui/collection/5805b0570c4559c7be1baf1e93ab5fee720b5524a0e727a992f365372dcec73d" xr:uid="{D394A387-C5D5-4D66-A440-B202DA717FFD}"/>
    <hyperlink ref="E726" r:id="rId229" display="https://www.virustotal.com/gui/collection/5805b0570c4559c7be1baf1e93ab5fee720b5524a0e727a992f365372dcec73d" xr:uid="{D78B80EE-F559-4B60-8D4E-E635A593C1CF}"/>
    <hyperlink ref="E727" r:id="rId230" display="https://www.virustotal.com/gui/collection/5805b0570c4559c7be1baf1e93ab5fee720b5524a0e727a992f365372dcec73d" xr:uid="{EFA17E82-ECF6-4E5F-9504-AE252D937C59}"/>
    <hyperlink ref="E728" r:id="rId231" display="https://www.virustotal.com/gui/collection/5805b0570c4559c7be1baf1e93ab5fee720b5524a0e727a992f365372dcec73d" xr:uid="{A33528F8-C63A-41B4-B1C8-4A35071680B6}"/>
    <hyperlink ref="E729" r:id="rId232" display="https://www.virustotal.com/gui/collection/5805b0570c4559c7be1baf1e93ab5fee720b5524a0e727a992f365372dcec73d" xr:uid="{EE0A9CA9-527E-40D6-AB7B-E34145E86E3F}"/>
    <hyperlink ref="E730" r:id="rId233" display="https://www.virustotal.com/gui/collection/5805b0570c4559c7be1baf1e93ab5fee720b5524a0e727a992f365372dcec73d" xr:uid="{F9DBFF93-603F-4CF4-9465-EFD9802D9222}"/>
    <hyperlink ref="E731" r:id="rId234" display="https://www.virustotal.com/gui/collection/5805b0570c4559c7be1baf1e93ab5fee720b5524a0e727a992f365372dcec73d" xr:uid="{27CA7E53-CE4D-4D70-A315-C72033FEF552}"/>
    <hyperlink ref="E732" r:id="rId235" display="https://www.virustotal.com/gui/collection/5805b0570c4559c7be1baf1e93ab5fee720b5524a0e727a992f365372dcec73d" xr:uid="{3636225A-5959-4524-83EA-F4E152FC04A1}"/>
    <hyperlink ref="E733" r:id="rId236" display="https://www.virustotal.com/gui/collection/5805b0570c4559c7be1baf1e93ab5fee720b5524a0e727a992f365372dcec73d" xr:uid="{E471D27F-0166-4430-8917-131B58A246E9}"/>
    <hyperlink ref="E734" r:id="rId237" display="https://www.virustotal.com/gui/collection/5805b0570c4559c7be1baf1e93ab5fee720b5524a0e727a992f365372dcec73d" xr:uid="{F85D7E5A-55E9-4BE6-9363-8D9B73411414}"/>
    <hyperlink ref="E735" r:id="rId238" display="https://www.virustotal.com/gui/collection/5805b0570c4559c7be1baf1e93ab5fee720b5524a0e727a992f365372dcec73d" xr:uid="{50A1BC9A-B471-495B-BB71-B07934B129B0}"/>
    <hyperlink ref="E736" r:id="rId239" display="https://www.virustotal.com/gui/collection/5805b0570c4559c7be1baf1e93ab5fee720b5524a0e727a992f365372dcec73d" xr:uid="{C8BE625D-A560-4F3F-BD4B-B4588912CEA4}"/>
    <hyperlink ref="E737" r:id="rId240" display="https://www.virustotal.com/gui/collection/5805b0570c4559c7be1baf1e93ab5fee720b5524a0e727a992f365372dcec73d" xr:uid="{5E8FD0EA-0769-4B18-B641-63220044A83D}"/>
    <hyperlink ref="E738" r:id="rId241" display="https://www.virustotal.com/gui/collection/5805b0570c4559c7be1baf1e93ab5fee720b5524a0e727a992f365372dcec73d" xr:uid="{8C68A73C-63BD-42D9-AC7B-8740D2125319}"/>
    <hyperlink ref="E739" r:id="rId242" display="https://www.virustotal.com/gui/collection/5805b0570c4559c7be1baf1e93ab5fee720b5524a0e727a992f365372dcec73d" xr:uid="{F9BA5379-A306-4994-B3D3-2B91682DEF74}"/>
    <hyperlink ref="E740" r:id="rId243" display="https://www.virustotal.com/gui/collection/5805b0570c4559c7be1baf1e93ab5fee720b5524a0e727a992f365372dcec73d" xr:uid="{CC98F46A-E662-4ABE-8FFE-413B04AA22F6}"/>
    <hyperlink ref="E741" r:id="rId244" display="https://www.virustotal.com/gui/collection/5805b0570c4559c7be1baf1e93ab5fee720b5524a0e727a992f365372dcec73d" xr:uid="{0D364CCE-4383-46F9-B2A8-5737E5CFAADD}"/>
    <hyperlink ref="E742" r:id="rId245" display="https://www.virustotal.com/gui/collection/5805b0570c4559c7be1baf1e93ab5fee720b5524a0e727a992f365372dcec73d" xr:uid="{5A089FE7-A098-4DD9-A72F-A025DFAA75A9}"/>
    <hyperlink ref="E743" r:id="rId246" display="https://www.virustotal.com/gui/collection/5805b0570c4559c7be1baf1e93ab5fee720b5524a0e727a992f365372dcec73d" xr:uid="{709FEB71-53D5-455D-BB1A-12EE977A395F}"/>
    <hyperlink ref="E744" r:id="rId247" display="https://www.virustotal.com/gui/collection/5805b0570c4559c7be1baf1e93ab5fee720b5524a0e727a992f365372dcec73d" xr:uid="{276173E6-43E1-47E3-9871-46E3180A6A15}"/>
    <hyperlink ref="E745" r:id="rId248" display="https://www.virustotal.com/gui/collection/5805b0570c4559c7be1baf1e93ab5fee720b5524a0e727a992f365372dcec73d" xr:uid="{85FDDCEF-A73F-4451-8394-E082FBC5D265}"/>
    <hyperlink ref="E746" r:id="rId249" display="https://www.virustotal.com/gui/collection/5805b0570c4559c7be1baf1e93ab5fee720b5524a0e727a992f365372dcec73d" xr:uid="{ED42D23D-E6E1-40DD-9431-D49AB5205A02}"/>
    <hyperlink ref="E747" r:id="rId250" display="https://www.virustotal.com/gui/collection/5805b0570c4559c7be1baf1e93ab5fee720b5524a0e727a992f365372dcec73d" xr:uid="{07B29973-4AF0-4CAB-8DF6-F12AD6FE5F81}"/>
    <hyperlink ref="E748" r:id="rId251" display="https://www.virustotal.com/gui/collection/5805b0570c4559c7be1baf1e93ab5fee720b5524a0e727a992f365372dcec73d" xr:uid="{0368C9D5-F0AF-48EA-811D-3261F4F8BC57}"/>
    <hyperlink ref="E749" r:id="rId252" display="https://www.virustotal.com/gui/collection/5805b0570c4559c7be1baf1e93ab5fee720b5524a0e727a992f365372dcec73d" xr:uid="{63400AE1-EE65-4A35-B6BA-2718A1C4D273}"/>
    <hyperlink ref="E750" r:id="rId253" display="https://www.virustotal.com/gui/collection/5805b0570c4559c7be1baf1e93ab5fee720b5524a0e727a992f365372dcec73d" xr:uid="{07DA26C0-E788-4D0F-9B1E-4EB0008BD52D}"/>
    <hyperlink ref="E751" r:id="rId254" display="https://www.virustotal.com/gui/collection/5805b0570c4559c7be1baf1e93ab5fee720b5524a0e727a992f365372dcec73d" xr:uid="{1FA735EB-FC8E-40C1-A5ED-4CE84D4DC189}"/>
    <hyperlink ref="E752" r:id="rId255" display="https://www.virustotal.com/gui/collection/5805b0570c4559c7be1baf1e93ab5fee720b5524a0e727a992f365372dcec73d" xr:uid="{FCC8DE62-D96C-4EAD-A9D5-1EF7BE434FBF}"/>
    <hyperlink ref="E753" r:id="rId256" display="https://www.virustotal.com/gui/collection/5805b0570c4559c7be1baf1e93ab5fee720b5524a0e727a992f365372dcec73d" xr:uid="{F213197A-9912-4E53-8419-3CD393F3AD23}"/>
    <hyperlink ref="E754" r:id="rId257" display="https://www.virustotal.com/gui/collection/5805b0570c4559c7be1baf1e93ab5fee720b5524a0e727a992f365372dcec73d" xr:uid="{C6020334-B0EE-47AF-94AC-7C3818DA1EC6}"/>
    <hyperlink ref="E755" r:id="rId258" display="https://www.virustotal.com/gui/collection/5805b0570c4559c7be1baf1e93ab5fee720b5524a0e727a992f365372dcec73d" xr:uid="{6F3104E8-FB63-447D-8EC1-CA496BB68C8E}"/>
    <hyperlink ref="E756" r:id="rId259" display="https://www.virustotal.com/gui/collection/5805b0570c4559c7be1baf1e93ab5fee720b5524a0e727a992f365372dcec73d" xr:uid="{68569227-E7B0-4069-AB99-12DAB6EC290C}"/>
    <hyperlink ref="E757" r:id="rId260" display="https://www.virustotal.com/gui/collection/5805b0570c4559c7be1baf1e93ab5fee720b5524a0e727a992f365372dcec73d" xr:uid="{E63F9141-63E6-4961-B052-000CD2286B66}"/>
    <hyperlink ref="E758" r:id="rId261" display="https://www.virustotal.com/gui/collection/5805b0570c4559c7be1baf1e93ab5fee720b5524a0e727a992f365372dcec73d" xr:uid="{F298632F-F983-45F4-8F55-AB1FC2C71B1F}"/>
    <hyperlink ref="E759" r:id="rId262" display="https://www.virustotal.com/gui/collection/5805b0570c4559c7be1baf1e93ab5fee720b5524a0e727a992f365372dcec73d" xr:uid="{ECF96EA1-14EC-4199-8DE3-C7A03FCE3599}"/>
    <hyperlink ref="E760" r:id="rId263" display="https://www.virustotal.com/gui/collection/5805b0570c4559c7be1baf1e93ab5fee720b5524a0e727a992f365372dcec73d" xr:uid="{E1EFA505-6257-426E-8D9A-1AC24BA868C8}"/>
    <hyperlink ref="E761" r:id="rId264" display="https://www.virustotal.com/gui/collection/5805b0570c4559c7be1baf1e93ab5fee720b5524a0e727a992f365372dcec73d" xr:uid="{8CF3B9FD-1CDF-4EE8-B2A8-E93D774B227F}"/>
    <hyperlink ref="E762" r:id="rId265" display="https://www.virustotal.com/gui/collection/5805b0570c4559c7be1baf1e93ab5fee720b5524a0e727a992f365372dcec73d" xr:uid="{FCB8A899-73EA-4774-B56B-DAF75C7584FA}"/>
    <hyperlink ref="E763" r:id="rId266" display="https://www.virustotal.com/gui/collection/5805b0570c4559c7be1baf1e93ab5fee720b5524a0e727a992f365372dcec73d" xr:uid="{8898353A-B217-4895-B99C-532B72A9221D}"/>
    <hyperlink ref="E764" r:id="rId267" display="https://www.virustotal.com/gui/collection/5805b0570c4559c7be1baf1e93ab5fee720b5524a0e727a992f365372dcec73d" xr:uid="{CD055B57-D848-4EA0-A488-4C633C38A15F}"/>
    <hyperlink ref="E765" r:id="rId268" display="https://www.virustotal.com/gui/collection/5805b0570c4559c7be1baf1e93ab5fee720b5524a0e727a992f365372dcec73d" xr:uid="{4E09B4ED-2F8A-4E8C-907C-54CB54F4102F}"/>
    <hyperlink ref="E766" r:id="rId269" display="https://www.virustotal.com/gui/collection/5805b0570c4559c7be1baf1e93ab5fee720b5524a0e727a992f365372dcec73d" xr:uid="{9446350C-A6A3-40B2-9ECE-79D4E3841E68}"/>
    <hyperlink ref="E767" r:id="rId270" display="https://www.virustotal.com/gui/collection/5805b0570c4559c7be1baf1e93ab5fee720b5524a0e727a992f365372dcec73d" xr:uid="{618DE121-BAF8-4F24-8351-C808C938DDE6}"/>
    <hyperlink ref="E769" r:id="rId271" display="https://www.virustotal.com/gui/collection/5805b0570c4559c7be1baf1e93ab5fee720b5524a0e727a992f365372dcec73d" xr:uid="{7923899E-72A0-490A-88F4-4230E0DBB8AE}"/>
    <hyperlink ref="E770" r:id="rId272" display="https://www.virustotal.com/gui/collection/5805b0570c4559c7be1baf1e93ab5fee720b5524a0e727a992f365372dcec73d" xr:uid="{9486EF87-D3EA-46D1-9833-010FF39EF503}"/>
    <hyperlink ref="E771" r:id="rId273" display="https://www.virustotal.com/gui/collection/5805b0570c4559c7be1baf1e93ab5fee720b5524a0e727a992f365372dcec73d" xr:uid="{832366E1-91BA-4D8A-AECC-9A8FA7553D1D}"/>
    <hyperlink ref="E772" r:id="rId274" display="https://www.virustotal.com/gui/collection/5805b0570c4559c7be1baf1e93ab5fee720b5524a0e727a992f365372dcec73d" xr:uid="{EFCF363C-5B95-47F8-A9FB-091A8F79BEDB}"/>
    <hyperlink ref="E773" r:id="rId275" display="https://www.virustotal.com/gui/collection/5805b0570c4559c7be1baf1e93ab5fee720b5524a0e727a992f365372dcec73d" xr:uid="{42C93338-FC93-405D-985B-69918D6567C8}"/>
    <hyperlink ref="E774" r:id="rId276" display="https://www.virustotal.com/gui/collection/5805b0570c4559c7be1baf1e93ab5fee720b5524a0e727a992f365372dcec73d" xr:uid="{B4DE9D30-F9D9-4709-9134-70DCBE499604}"/>
    <hyperlink ref="E775" r:id="rId277" display="https://www.virustotal.com/gui/collection/5805b0570c4559c7be1baf1e93ab5fee720b5524a0e727a992f365372dcec73d" xr:uid="{90F51148-9985-4CE1-9259-28CCCE21A023}"/>
    <hyperlink ref="E776" r:id="rId278" display="https://www.virustotal.com/gui/collection/5805b0570c4559c7be1baf1e93ab5fee720b5524a0e727a992f365372dcec73d" xr:uid="{CFF3F1F9-1868-4AF5-9999-7AB91220920E}"/>
    <hyperlink ref="E777" r:id="rId279" display="https://www.virustotal.com/gui/collection/5805b0570c4559c7be1baf1e93ab5fee720b5524a0e727a992f365372dcec73d" xr:uid="{8B771F24-EEC8-4F15-BF9E-73F40717E63F}"/>
    <hyperlink ref="E778" r:id="rId280" display="https://www.virustotal.com/gui/collection/5805b0570c4559c7be1baf1e93ab5fee720b5524a0e727a992f365372dcec73d" xr:uid="{753B9DC9-6DAF-4340-925F-458180F1F609}"/>
    <hyperlink ref="E779" r:id="rId281" display="https://www.virustotal.com/gui/collection/5805b0570c4559c7be1baf1e93ab5fee720b5524a0e727a992f365372dcec73d" xr:uid="{17F87DAF-7C8E-4DA9-A3EC-4D7ED40BB463}"/>
    <hyperlink ref="E780" r:id="rId282" display="https://www.virustotal.com/gui/collection/5805b0570c4559c7be1baf1e93ab5fee720b5524a0e727a992f365372dcec73d" xr:uid="{0D038248-1308-40EB-A4D6-0373E4B37BBE}"/>
    <hyperlink ref="E781" r:id="rId283" display="https://www.virustotal.com/gui/collection/5805b0570c4559c7be1baf1e93ab5fee720b5524a0e727a992f365372dcec73d" xr:uid="{261CB0F0-D898-40CC-8298-625364E34B21}"/>
    <hyperlink ref="E786" r:id="rId284" display="https://www.virustotal.com/gui/collection/5805b0570c4559c7be1baf1e93ab5fee720b5524a0e727a992f365372dcec73d" xr:uid="{0EF1B977-1002-472C-9136-F25A3BCD95CA}"/>
    <hyperlink ref="E787" r:id="rId285" display="https://www.virustotal.com/gui/collection/5805b0570c4559c7be1baf1e93ab5fee720b5524a0e727a992f365372dcec73d" xr:uid="{8EC0E643-740A-4C53-877D-184FCC7D1DFD}"/>
    <hyperlink ref="E788" r:id="rId286" display="https://www.virustotal.com/gui/collection/5805b0570c4559c7be1baf1e93ab5fee720b5524a0e727a992f365372dcec73d" xr:uid="{CD12B86D-2D6B-4DD1-9E07-82F4B7C9D1E2}"/>
    <hyperlink ref="E789" r:id="rId287" display="https://www.virustotal.com/gui/collection/5805b0570c4559c7be1baf1e93ab5fee720b5524a0e727a992f365372dcec73d" xr:uid="{071CF0F7-53B1-4CA8-BE29-59CD817A3BF0}"/>
    <hyperlink ref="E790" r:id="rId288" display="https://www.virustotal.com/gui/collection/5805b0570c4559c7be1baf1e93ab5fee720b5524a0e727a992f365372dcec73d" xr:uid="{374BC63E-3198-4EA5-84D8-1221339A7D37}"/>
    <hyperlink ref="E791" r:id="rId289" display="https://www.virustotal.com/gui/collection/5805b0570c4559c7be1baf1e93ab5fee720b5524a0e727a992f365372dcec73d" xr:uid="{B59DD466-ED8D-41F8-80FB-72ED1B09A93F}"/>
    <hyperlink ref="E768" r:id="rId290" xr:uid="{1CABCC2E-D689-4517-93F9-610F4372A855}"/>
    <hyperlink ref="E792" r:id="rId291" display="https://www.virustotal.com/gui/collection/5805b0570c4559c7be1baf1e93ab5fee720b5524a0e727a992f365372dcec73d" xr:uid="{AF0F02A4-6CFD-4FB4-B1F2-1E9A659ECF24}"/>
    <hyperlink ref="E799" r:id="rId292" display="https://www.virustotal.com/gui/collection/5805b0570c4559c7be1baf1e93ab5fee720b5524a0e727a992f365372dcec73d" xr:uid="{5C611846-FE81-4751-B238-8CA37542040F}"/>
    <hyperlink ref="E800" r:id="rId293" display="https://www.virustotal.com/gui/collection/5805b0570c4559c7be1baf1e93ab5fee720b5524a0e727a992f365372dcec73d" xr:uid="{54B7BDA2-D6E9-4C52-8875-CFAC4DFD4E15}"/>
    <hyperlink ref="E805" r:id="rId294" xr:uid="{1683823F-F453-40DA-9310-AB1A19FEED18}"/>
    <hyperlink ref="E806" r:id="rId295" display="https://www.virustotal.com/gui/collection/5805b0570c4559c7be1baf1e93ab5fee720b5524a0e727a992f365372dcec73d" xr:uid="{26B432FB-6227-4092-BBD0-38FCB8AA99A0}"/>
    <hyperlink ref="E844" r:id="rId296" display="https://www.virustotal.com/gui/collection/5805b0570c4559c7be1baf1e93ab5fee720b5524a0e727a992f365372dcec73d" xr:uid="{1239027F-692C-4110-A92F-ABA8971E829B}"/>
    <hyperlink ref="E851" r:id="rId297" display="https://www.virustotal.com/gui/collection/5805b0570c4559c7be1baf1e93ab5fee720b5524a0e727a992f365372dcec73d" xr:uid="{5C70062A-3D84-4BD0-8B07-7765B1BD8A0A}"/>
    <hyperlink ref="E857" r:id="rId298" display="https://www.virustotal.com/gui/collection/5805b0570c4559c7be1baf1e93ab5fee720b5524a0e727a992f365372dcec73d" xr:uid="{A6A96B7C-1FCF-4FA0-8CA2-5FF3E2EF59AB}"/>
    <hyperlink ref="E860" r:id="rId299" display="https://www.virustotal.com/gui/collection/5805b0570c4559c7be1baf1e93ab5fee720b5524a0e727a992f365372dcec73d" xr:uid="{28CFD2DB-E482-4A15-AE1F-97FDD32F559D}"/>
    <hyperlink ref="E861" r:id="rId300" xr:uid="{0E6B279E-A25A-4137-8D7F-F7B8242C1056}"/>
    <hyperlink ref="E862" r:id="rId301" xr:uid="{C95FA37E-B3E8-4EF7-B44D-920C2DCC324E}"/>
    <hyperlink ref="E864" r:id="rId302" xr:uid="{E3542610-BA60-411E-B5D7-844C79F8DD04}"/>
    <hyperlink ref="E61" r:id="rId303" xr:uid="{FF8DCFA6-E19F-4864-98A2-2E159BE8ED3D}"/>
    <hyperlink ref="E62" r:id="rId304" xr:uid="{31567089-8FDE-4EAF-9931-DA487CBA26CC}"/>
    <hyperlink ref="E81" r:id="rId305" xr:uid="{DB090A62-78B9-4C64-AF3B-A0D8882005B4}"/>
    <hyperlink ref="E82" r:id="rId306" xr:uid="{5D24FF96-BABE-48DB-860D-319E9803D777}"/>
    <hyperlink ref="E83" r:id="rId307" xr:uid="{7595AB80-3787-4DC6-8DD1-226B7B2FB7A2}"/>
    <hyperlink ref="E84" r:id="rId308" xr:uid="{DA099C54-5DC9-45C8-A9F0-44E311882DD0}"/>
    <hyperlink ref="E85" r:id="rId309" xr:uid="{449DFB46-1028-440E-827B-81ADC6EF061E}"/>
    <hyperlink ref="E86" r:id="rId310" xr:uid="{35075E11-64B2-47DF-A9FC-F27E66DC9833}"/>
    <hyperlink ref="E89" r:id="rId311" xr:uid="{DC91EDA3-ACD0-435F-B506-9C6857824417}"/>
    <hyperlink ref="E92" r:id="rId312" xr:uid="{260452C7-E724-4EA0-AA0B-D097F7161899}"/>
    <hyperlink ref="E94" r:id="rId313" xr:uid="{A040DE17-8FD6-464E-8976-0A1402455534}"/>
    <hyperlink ref="E96" r:id="rId314" xr:uid="{9B9632F2-5B36-441D-9154-4B460E816C91}"/>
    <hyperlink ref="E97" r:id="rId315" xr:uid="{81B99336-AD52-4420-8022-E91108E97885}"/>
    <hyperlink ref="E106" r:id="rId316" xr:uid="{05CB18FA-EFCB-4F03-A7C6-62C2F30D2821}"/>
    <hyperlink ref="E99" r:id="rId317" xr:uid="{70DE4D7C-38F2-4B79-BB8B-F6238A4418A5}"/>
    <hyperlink ref="E105" r:id="rId318" xr:uid="{3D11DF53-8558-4C91-9ECD-DD702548DE29}"/>
    <hyperlink ref="E108" r:id="rId319" xr:uid="{DB38CDC8-D235-4351-BD1B-B74E5FA18463}"/>
    <hyperlink ref="E110" r:id="rId320" xr:uid="{DF693D2A-51BE-45D5-9C8B-4E545043C0AC}"/>
    <hyperlink ref="E111" r:id="rId321" xr:uid="{A46E3003-630E-4BCD-9BCA-340AD0728181}"/>
    <hyperlink ref="E112" r:id="rId322" xr:uid="{6A099760-9578-4A62-94DD-46370211D7F2}"/>
    <hyperlink ref="E113" r:id="rId323" xr:uid="{A9C93B00-190C-4DDB-B5B8-479510D3139A}"/>
    <hyperlink ref="E114" r:id="rId324" xr:uid="{E45B1C5C-82F8-47E1-ADCF-B7AB5B6D0CBE}"/>
    <hyperlink ref="E115" r:id="rId325" xr:uid="{F6BC4EAC-2151-40CE-9D56-49ABC2E5F88E}"/>
    <hyperlink ref="E869" r:id="rId326" xr:uid="{1C79B628-97CC-4D25-84EF-0B5B5C0401CC}"/>
    <hyperlink ref="E116" r:id="rId327" xr:uid="{BD2570C6-ECBA-4D0E-A8DB-EE4FEFE4DFA7}"/>
    <hyperlink ref="E117" r:id="rId328" xr:uid="{A5329E43-AF9E-4EBC-948F-217635B812F1}"/>
    <hyperlink ref="E870" r:id="rId329" xr:uid="{88A7A30E-E8CC-4931-9CD5-F851185ABC72}"/>
    <hyperlink ref="E871" r:id="rId330" display="https://www.virustotal.com/gui/collection/5805b0570c4559c7be1baf1e93ab5fee720b5524a0e727a992f365372dcec73d" xr:uid="{D3EAC264-CDD0-4701-A2A2-59EE71326EFC}"/>
    <hyperlink ref="E872" r:id="rId331" display="https://www.virustotal.com/gui/collection/5805b0570c4559c7be1baf1e93ab5fee720b5524a0e727a992f365372dcec73d" xr:uid="{8537357C-2CB5-436A-AA2A-ED32D0C5F50B}"/>
    <hyperlink ref="E873" r:id="rId332" display="https://www.virustotal.com/gui/collection/5805b0570c4559c7be1baf1e93ab5fee720b5524a0e727a992f365372dcec73d" xr:uid="{D31DC929-184F-4396-B8EE-DBE4847BF421}"/>
    <hyperlink ref="E874" r:id="rId333" display="https://www.virustotal.com/gui/collection/5805b0570c4559c7be1baf1e93ab5fee720b5524a0e727a992f365372dcec73d" xr:uid="{630146E1-2738-4580-A61C-AC1217FB2D01}"/>
    <hyperlink ref="E875" r:id="rId334" display="https://www.virustotal.com/gui/collection/5805b0570c4559c7be1baf1e93ab5fee720b5524a0e727a992f365372dcec73d" xr:uid="{87ECD555-ED0D-4731-8DE8-C5FE783E5E9F}"/>
    <hyperlink ref="E880" r:id="rId335" display="https://www.virustotal.com/gui/collection/5805b0570c4559c7be1baf1e93ab5fee720b5524a0e727a992f365372dcec73d" xr:uid="{D8E21E45-4767-4E43-BF14-30D3E868CCC5}"/>
    <hyperlink ref="E882" r:id="rId336" display="https://www.virustotal.com/gui/collection/5805b0570c4559c7be1baf1e93ab5fee720b5524a0e727a992f365372dcec73d" xr:uid="{3F085926-D799-4FE2-BC5F-25D3C84DFC90}"/>
    <hyperlink ref="E884" r:id="rId337" xr:uid="{6CC325DC-2CFF-455D-BF47-E423E82EB0B2}"/>
    <hyperlink ref="E886" r:id="rId338" xr:uid="{57FB29AA-FB3A-4225-A2AD-CB9C489E1837}"/>
    <hyperlink ref="E887" r:id="rId339" display="https://www.virustotal.com/gui/collection/5805b0570c4559c7be1baf1e93ab5fee720b5524a0e727a992f365372dcec73d" xr:uid="{12BA28F6-42C3-4D44-98D2-8FC8AB17F9A5}"/>
    <hyperlink ref="E893" r:id="rId340" xr:uid="{27E3ED6A-54D2-4355-B9B9-17E6085EB7CD}"/>
    <hyperlink ref="E888" r:id="rId341" xr:uid="{B2D6CB6B-2C16-40D7-B821-6F0A298BD3EE}"/>
    <hyperlink ref="E903" r:id="rId342" xr:uid="{F4D0D771-0470-4ACF-A074-89768479D66D}"/>
    <hyperlink ref="E904" r:id="rId343" display="https://www.virustotal.com/gui/collection/5805b0570c4559c7be1baf1e93ab5fee720b5524a0e727a992f365372dcec73d" xr:uid="{DFFE6ED8-B90F-42AA-9672-A427D2B67855}"/>
    <hyperlink ref="E905" r:id="rId344" display="https://www.virustotal.com/gui/collection/5805b0570c4559c7be1baf1e93ab5fee720b5524a0e727a992f365372dcec73d" xr:uid="{BA59171D-0D5E-46F9-B38B-532E8BA329F0}"/>
    <hyperlink ref="E924" r:id="rId345" xr:uid="{1995F153-9CEF-461A-93E7-A584C52321D1}"/>
    <hyperlink ref="E928" r:id="rId346" display="https://www.virustotal.com/gui/collection/5805b0570c4559c7be1baf1e93ab5fee720b5524a0e727a992f365372dcec73d" xr:uid="{7F593E1B-9032-4792-BE7D-B57C86738560}"/>
    <hyperlink ref="E929" r:id="rId347" display="https://www.virustotal.com/gui/collection/5805b0570c4559c7be1baf1e93ab5fee720b5524a0e727a992f365372dcec73d" xr:uid="{02B332DA-10DA-4AD2-BAE2-F0E9E7BD290E}"/>
    <hyperlink ref="E930" r:id="rId348" xr:uid="{79736AE5-6DE9-4D58-9068-F5123DAD7885}"/>
    <hyperlink ref="E931" r:id="rId349" display="https://www.virustotal.com/gui/collection/5805b0570c4559c7be1baf1e93ab5fee720b5524a0e727a992f365372dcec73d" xr:uid="{B8C1D225-1EBB-4B61-BCD1-EFE1F99F515B}"/>
    <hyperlink ref="E936" r:id="rId350" xr:uid="{05CDB669-79CE-4477-A443-B6E9A137430C}"/>
    <hyperlink ref="E937" r:id="rId351" xr:uid="{45485007-0B35-45AD-9A08-F6EB4A4148B8}"/>
    <hyperlink ref="E938" r:id="rId352" xr:uid="{855B1DE3-357E-4C95-9D8A-A4FEBA477DCD}"/>
    <hyperlink ref="E118" r:id="rId353" xr:uid="{A542BFBA-EDC8-4E3B-93B9-59544E36221D}"/>
    <hyperlink ref="E119" r:id="rId354" xr:uid="{160BAD7B-67EC-467E-883A-B8C98E9AA4E4}"/>
    <hyperlink ref="E122" r:id="rId355" xr:uid="{6882B844-45A3-4FD6-8131-C2F839258F63}"/>
    <hyperlink ref="E123" r:id="rId356" xr:uid="{164ED325-4754-451B-863D-94646D220894}"/>
    <hyperlink ref="E125" r:id="rId357" xr:uid="{1593FB6C-4183-4D7B-8589-C2E57DAA5669}"/>
    <hyperlink ref="E126" r:id="rId358" xr:uid="{26F359B1-DD5C-4EAB-B472-8B8F84A26EA5}"/>
    <hyperlink ref="E128" r:id="rId359" xr:uid="{C5C8231C-2B98-4AA1-9946-DC1114138FEC}"/>
    <hyperlink ref="E129" r:id="rId360" xr:uid="{27179420-9992-4D96-9817-4DB50DD8DE1B}"/>
    <hyperlink ref="E131" r:id="rId361" xr:uid="{80DD1176-1003-4E83-A432-A71151AA7C71}"/>
    <hyperlink ref="E133" r:id="rId362" xr:uid="{328020BE-A377-4362-A6D6-6FE6FFEE9DC7}"/>
    <hyperlink ref="E135" r:id="rId363" xr:uid="{9E54273C-1CCF-48CE-BB32-ACE4E7665E05}"/>
    <hyperlink ref="E139" r:id="rId364" xr:uid="{AA528E81-C81E-4CB0-8E71-62B5FBE479C8}"/>
    <hyperlink ref="E140" r:id="rId365" xr:uid="{5D3A1696-0876-41CB-B20D-FDAED242BD32}"/>
    <hyperlink ref="E151" r:id="rId366" xr:uid="{89857736-103F-49A9-96DE-460D5988FF8C}"/>
    <hyperlink ref="E152" r:id="rId367" xr:uid="{0C783E35-AED1-419A-8B28-4D423693B58C}"/>
    <hyperlink ref="E154" r:id="rId368" xr:uid="{F73DE2BB-7454-4698-84DC-32760A0BE4B0}"/>
    <hyperlink ref="E155" r:id="rId369" xr:uid="{D3559552-C3A3-4B22-8CED-0515D4800991}"/>
    <hyperlink ref="E156" r:id="rId370" xr:uid="{9CAE1E61-A596-44E4-8565-DABE542CEFF6}"/>
    <hyperlink ref="E157" r:id="rId371" xr:uid="{093AFB91-C265-4E76-8636-585AD60EE171}"/>
    <hyperlink ref="E158" r:id="rId372" xr:uid="{3A1E4DE3-E0F4-46EA-8D96-737FA6F898A1}"/>
    <hyperlink ref="E160" r:id="rId373" xr:uid="{B4AC53DA-8159-49D3-B19E-378392E9FAF1}"/>
    <hyperlink ref="E161" r:id="rId374" xr:uid="{FA2A7E68-6E65-4036-B67E-851CA05149B5}"/>
    <hyperlink ref="E162" r:id="rId375" xr:uid="{B39E3F58-6DD5-4DFB-94BE-AEC6EB90BE1C}"/>
    <hyperlink ref="E163" r:id="rId376" xr:uid="{8A5B6291-8B75-4A0C-B5AA-35311AE3DF86}"/>
    <hyperlink ref="E164" r:id="rId377" xr:uid="{B503445E-AF50-496B-A2CC-86AD4ADAC24C}"/>
    <hyperlink ref="E165" r:id="rId378" xr:uid="{CE559B14-ACBA-4BD8-9EBB-C3BEEDD98B29}"/>
    <hyperlink ref="E166" r:id="rId379" xr:uid="{38FCB9EA-666D-4185-A784-FE8B965A5B32}"/>
    <hyperlink ref="E167" r:id="rId380" xr:uid="{647F9EF7-98F8-43A9-A567-D8E8D0455DEB}"/>
    <hyperlink ref="E168" r:id="rId381" xr:uid="{607C04EF-3DAD-4060-84CD-F106052971F1}"/>
    <hyperlink ref="E169" r:id="rId382" xr:uid="{10D421AC-0754-4878-82C9-039A896BCD47}"/>
    <hyperlink ref="E170" r:id="rId383" xr:uid="{29FA19AA-F62C-4498-9A8A-4C5883856715}"/>
    <hyperlink ref="E171" r:id="rId384" xr:uid="{09993C5E-EB47-40E9-BD29-30A731889C67}"/>
    <hyperlink ref="E172" r:id="rId385" display="lINK" xr:uid="{1DE5E6FD-EBC6-4470-A1DB-31056FB6E279}"/>
    <hyperlink ref="E173" r:id="rId386" xr:uid="{8A893D48-05F4-4991-A01B-D7DB3E8DB992}"/>
    <hyperlink ref="E174" r:id="rId387" xr:uid="{0E0ADB1D-0B60-4CFB-AF56-43B7AAED5D10}"/>
    <hyperlink ref="E175" r:id="rId388" display="link" xr:uid="{2E3FB545-3E87-46BD-8D7A-9E4D7B73D87F}"/>
    <hyperlink ref="E176" r:id="rId389" xr:uid="{836A0AFD-D5BC-46C0-AAB8-08A73F185AED}"/>
    <hyperlink ref="E177" r:id="rId390" xr:uid="{E7A316CC-719E-492F-8F24-3AB3772B2607}"/>
    <hyperlink ref="E178" r:id="rId391" xr:uid="{9C608711-E8EC-481C-B93F-70D0C90B5E27}"/>
    <hyperlink ref="E179" r:id="rId392" xr:uid="{EBD1D2AB-B681-4427-9441-732CD47C5294}"/>
    <hyperlink ref="E180" r:id="rId393" xr:uid="{144096D8-51B4-4063-B093-85C783707AF9}"/>
    <hyperlink ref="E181" r:id="rId394" xr:uid="{6947180B-8601-4BF8-8C33-8D6C444E9D88}"/>
    <hyperlink ref="E182" r:id="rId395" xr:uid="{74748956-D2C6-4A52-85EA-CE6B8C94E2A0}"/>
    <hyperlink ref="E183" r:id="rId396" xr:uid="{B7D4B2A8-C1DE-4722-BD29-63480EDAD341}"/>
    <hyperlink ref="E184" r:id="rId397" xr:uid="{C76ECE70-2203-4F3A-A8A7-A560DEE5BB57}"/>
    <hyperlink ref="E185" r:id="rId398" xr:uid="{7C64F403-442A-4C1A-A48D-5EB6831C3D3D}"/>
    <hyperlink ref="E186" r:id="rId399" xr:uid="{710E2BC1-F47C-46DA-8BA0-4E0EB2666831}"/>
    <hyperlink ref="E187" r:id="rId400" xr:uid="{2C8D450F-92ED-4233-B8E5-3ED7BF8FAB06}"/>
    <hyperlink ref="E188" r:id="rId401" xr:uid="{5ECAB937-9F9D-4639-887C-51643206FABA}"/>
    <hyperlink ref="E189" r:id="rId402" xr:uid="{7482DAF6-39D8-4C7A-8594-BA6EAAC21368}"/>
    <hyperlink ref="E190" r:id="rId403" xr:uid="{F3452C71-0691-42EB-A4C0-FBD8306FFB93}"/>
    <hyperlink ref="E268" r:id="rId404" xr:uid="{1122244F-824A-44BB-B4E7-474B131A9870}"/>
    <hyperlink ref="E387" r:id="rId405" xr:uid="{5DE72659-8EB0-4100-8E74-F18A33B26246}"/>
    <hyperlink ref="E191" r:id="rId406" xr:uid="{23FEC1B1-4E60-4F85-94FA-CDB086C579FF}"/>
    <hyperlink ref="E192" r:id="rId407" xr:uid="{86D7C4BD-D75D-43AE-95D5-032411791F60}"/>
    <hyperlink ref="E193" r:id="rId408" xr:uid="{BBF66391-E6A4-46A9-A777-F77C50A7C734}"/>
    <hyperlink ref="E194" r:id="rId409" xr:uid="{232C6B57-AA3A-4F33-926E-5995B9EC120F}"/>
    <hyperlink ref="E195" r:id="rId410" xr:uid="{E9CBFD3D-9156-453D-93CB-1892308F8D47}"/>
    <hyperlink ref="E196" r:id="rId411" xr:uid="{166170DF-A8AF-4414-8C13-E0106B15941F}"/>
    <hyperlink ref="E197" r:id="rId412" xr:uid="{1A2225B5-362C-4A66-9B84-0C309E2D4346}"/>
    <hyperlink ref="E198" r:id="rId413" xr:uid="{7E2DC699-4A85-4E0C-BB77-41BAE72A4DA5}"/>
    <hyperlink ref="E199" r:id="rId414" xr:uid="{3155941B-9AA5-4E58-AACC-8CCEEA31A6B9}"/>
    <hyperlink ref="E200" r:id="rId415" xr:uid="{4E7C9AD4-12EB-4739-B042-4378B591F259}"/>
    <hyperlink ref="E202" r:id="rId416" xr:uid="{CE319956-7380-4CEB-9649-8C95D4F1DE9A}"/>
    <hyperlink ref="E203" r:id="rId417" xr:uid="{D479551B-A0A3-4076-8C0E-514F074DD0C9}"/>
    <hyperlink ref="E205" r:id="rId418" xr:uid="{D2E12393-E0A8-4F9D-9608-F5A8FBDE6362}"/>
    <hyperlink ref="E206" r:id="rId419" xr:uid="{FA52E61A-94F4-46FE-82BA-3D998CFB2A80}"/>
    <hyperlink ref="E211" r:id="rId420" xr:uid="{2A56000E-58D9-421B-81C0-D93FD8420C8D}"/>
    <hyperlink ref="E213" r:id="rId421" xr:uid="{001D7F2F-01B9-4939-A489-D36D38846467}"/>
    <hyperlink ref="E442" r:id="rId422" xr:uid="{EB32A5F7-9143-468A-BE4A-652958EC0FEC}"/>
    <hyperlink ref="E998" r:id="rId423" xr:uid="{D86A7843-6DE3-4045-8F1C-13F584DD3898}"/>
    <hyperlink ref="E1001" r:id="rId424" display="https://www.virustotal.com/gui/collection/5805b0570c4559c7be1baf1e93ab5fee720b5524a0e727a992f365372dcec73d" xr:uid="{0B6061F5-7616-44B8-8E70-4F96D83560F7}"/>
    <hyperlink ref="E1003" r:id="rId425" display="https://www.virustotal.com/gui/collection/5805b0570c4559c7be1baf1e93ab5fee720b5524a0e727a992f365372dcec73d" xr:uid="{AFF4AC70-A5E1-4123-AB1A-4E2506D8BCF9}"/>
    <hyperlink ref="E1007" r:id="rId426" display="https://www.virustotal.com/gui/collection/5805b0570c4559c7be1baf1e93ab5fee720b5524a0e727a992f365372dcec73d" xr:uid="{C68CE318-D8FB-4A03-BDF6-262F0F84A26D}"/>
    <hyperlink ref="E1008" r:id="rId427" xr:uid="{808F3999-365C-41E9-AD9F-3B8FA58B7AA2}"/>
    <hyperlink ref="E1015" r:id="rId428" display="https://www.virustotal.com/gui/collection/5805b0570c4559c7be1baf1e93ab5fee720b5524a0e727a992f365372dcec73d" xr:uid="{FBDEBF3A-FD65-4CE8-9074-16E9309099EC}"/>
    <hyperlink ref="E1016" r:id="rId429" display="https://www.virustotal.com/gui/collection/5805b0570c4559c7be1baf1e93ab5fee720b5524a0e727a992f365372dcec73d" xr:uid="{969D8462-1111-4E37-B0CA-DE44743E6FFD}"/>
    <hyperlink ref="E1018" r:id="rId430" display="https://www.virustotal.com/gui/collection/5805b0570c4559c7be1baf1e93ab5fee720b5524a0e727a992f365372dcec73d" xr:uid="{1DD40EEB-8854-48B9-80A4-75D2A3FADB4A}"/>
    <hyperlink ref="E1019" r:id="rId431" display="https://www.virustotal.com/gui/collection/5805b0570c4559c7be1baf1e93ab5fee720b5524a0e727a992f365372dcec73d" xr:uid="{F72671FA-955C-470B-BBC5-774C6A2A0FB6}"/>
    <hyperlink ref="E1023" r:id="rId432" display="https://www.virustotal.com/gui/collection/5805b0570c4559c7be1baf1e93ab5fee720b5524a0e727a992f365372dcec73d" xr:uid="{8DE40FA8-92D0-481B-B145-01B6AA0ADF8A}"/>
    <hyperlink ref="E1027" r:id="rId433" display="https://www.virustotal.com/gui/collection/5805b0570c4559c7be1baf1e93ab5fee720b5524a0e727a992f365372dcec73d" xr:uid="{321B8951-B24F-4F55-9FD3-1B44F4527BA7}"/>
    <hyperlink ref="E1036" r:id="rId434" display="https://www.virustotal.com/gui/collection/5805b0570c4559c7be1baf1e93ab5fee720b5524a0e727a992f365372dcec73d" xr:uid="{AE3C6144-A5BC-4D1E-8F4A-7252BE5698D3}"/>
    <hyperlink ref="E1041" r:id="rId435" xr:uid="{F1EFF26B-0EA1-4F88-8AB1-586EC35563C7}"/>
    <hyperlink ref="E1061" r:id="rId436" xr:uid="{D327C973-2D8A-4C20-A316-2E8F3743ECD7}"/>
    <hyperlink ref="E1064" r:id="rId437" display="https://www.virustotal.com/gui/collection/5805b0570c4559c7be1baf1e93ab5fee720b5524a0e727a992f365372dcec73d" xr:uid="{EEDB4B06-4BC0-4155-9049-B79EA1560E5D}"/>
    <hyperlink ref="E1070" r:id="rId438" display="https://www.virustotal.com/gui/collection/5805b0570c4559c7be1baf1e93ab5fee720b5524a0e727a992f365372dcec73d" xr:uid="{000E20C1-7874-49F0-A645-9BB1BE35C9D6}"/>
    <hyperlink ref="E1072" r:id="rId439" xr:uid="{6089D662-43BB-4C90-9BB6-60EFC95A2DBA}"/>
    <hyperlink ref="E1074" r:id="rId440" xr:uid="{A362BBA2-FB3B-4691-BABA-25244FD27BE6}"/>
    <hyperlink ref="E1078" r:id="rId441" xr:uid="{74BEAB4A-929C-48A2-84C5-E17CFED38480}"/>
    <hyperlink ref="E1081" r:id="rId442" xr:uid="{C3960AC3-0181-4283-B74A-E567805C9C12}"/>
    <hyperlink ref="E1088" r:id="rId443" display="https://www.virustotal.com/gui/collection/5805b0570c4559c7be1baf1e93ab5fee720b5524a0e727a992f365372dcec73d" xr:uid="{E7C30623-5727-42C5-9170-3D8DE631A1EF}"/>
    <hyperlink ref="E1089" r:id="rId444" display="https://www.virustotal.com/gui/collection/5805b0570c4559c7be1baf1e93ab5fee720b5524a0e727a992f365372dcec73d" xr:uid="{5DE19D13-71D0-41B3-9433-7904DDCD6E84}"/>
    <hyperlink ref="E1090" r:id="rId445" display="https://www.virustotal.com/gui/collection/5805b0570c4559c7be1baf1e93ab5fee720b5524a0e727a992f365372dcec73d" xr:uid="{B38649C1-34EE-4EEE-8E8A-099F6B74F2B3}"/>
    <hyperlink ref="E1091" r:id="rId446" display="https://www.virustotal.com/gui/collection/5805b0570c4559c7be1baf1e93ab5fee720b5524a0e727a992f365372dcec73d" xr:uid="{B3F2D95A-5666-465D-8F14-DE52B4D9FE2E}"/>
    <hyperlink ref="E1092" r:id="rId447" display="https://www.virustotal.com/gui/collection/5805b0570c4559c7be1baf1e93ab5fee720b5524a0e727a992f365372dcec73d" xr:uid="{FE6817A8-0ECE-4AAF-91CC-F8CBF91C4A85}"/>
    <hyperlink ref="E1093" r:id="rId448" display="https://www.virustotal.com/gui/collection/5805b0570c4559c7be1baf1e93ab5fee720b5524a0e727a992f365372dcec73d" xr:uid="{FA299204-2801-4318-8315-C0540D5F2879}"/>
    <hyperlink ref="E1094" r:id="rId449" display="https://www.virustotal.com/gui/collection/5805b0570c4559c7be1baf1e93ab5fee720b5524a0e727a992f365372dcec73d" xr:uid="{B5684448-C5B7-45B0-AE0E-62DBFAC16861}"/>
    <hyperlink ref="E1095" r:id="rId450" display="https://www.virustotal.com/gui/collection/5805b0570c4559c7be1baf1e93ab5fee720b5524a0e727a992f365372dcec73d" xr:uid="{8B39ED8A-EE71-4F4E-8A1E-B2816EC77F3B}"/>
    <hyperlink ref="E1096" r:id="rId451" display="https://www.virustotal.com/gui/collection/5805b0570c4559c7be1baf1e93ab5fee720b5524a0e727a992f365372dcec73d" xr:uid="{FB8383A8-F4C6-4859-A077-990A0C6F8A87}"/>
    <hyperlink ref="E1097" r:id="rId452" display="https://www.virustotal.com/gui/collection/5805b0570c4559c7be1baf1e93ab5fee720b5524a0e727a992f365372dcec73d" xr:uid="{50157F15-16A2-4DEC-BA8A-784BE30B38D7}"/>
    <hyperlink ref="E1098" r:id="rId453" display="https://www.virustotal.com/gui/collection/5805b0570c4559c7be1baf1e93ab5fee720b5524a0e727a992f365372dcec73d" xr:uid="{169E682E-208E-4D16-9641-0040E1266F54}"/>
    <hyperlink ref="E1099" r:id="rId454" display="https://www.virustotal.com/gui/collection/5805b0570c4559c7be1baf1e93ab5fee720b5524a0e727a992f365372dcec73d" xr:uid="{B08FF8DE-E7D6-4144-9BB0-137C3E02429E}"/>
    <hyperlink ref="E1100" r:id="rId455" display="https://www.virustotal.com/gui/collection/5805b0570c4559c7be1baf1e93ab5fee720b5524a0e727a992f365372dcec73d" xr:uid="{1E760EB2-8619-460D-AAB4-75911085A3BA}"/>
    <hyperlink ref="E1101" r:id="rId456" display="https://www.virustotal.com/gui/collection/5805b0570c4559c7be1baf1e93ab5fee720b5524a0e727a992f365372dcec73d" xr:uid="{146E2ECE-D5CD-4D38-B9D4-CD5B4981FA1B}"/>
    <hyperlink ref="E1102" r:id="rId457" display="https://www.virustotal.com/gui/collection/5805b0570c4559c7be1baf1e93ab5fee720b5524a0e727a992f365372dcec73d" xr:uid="{FBE3E4B6-6FFE-4F23-8ADF-5FC3674B2615}"/>
    <hyperlink ref="E1103" r:id="rId458" display="https://www.virustotal.com/gui/collection/5805b0570c4559c7be1baf1e93ab5fee720b5524a0e727a992f365372dcec73d" xr:uid="{2DC2D7EF-0B9C-408F-8776-6081E6EF5B8F}"/>
    <hyperlink ref="E1104" r:id="rId459" display="https://www.virustotal.com/gui/collection/5805b0570c4559c7be1baf1e93ab5fee720b5524a0e727a992f365372dcec73d" xr:uid="{912A0E73-02BE-474D-8AA5-D3CC18D5C971}"/>
    <hyperlink ref="E1106" r:id="rId460" display="https://www.virustotal.com/gui/collection/5805b0570c4559c7be1baf1e93ab5fee720b5524a0e727a992f365372dcec73d" xr:uid="{E2836794-C7B8-4302-ACD1-13EF3F105346}"/>
    <hyperlink ref="E1107" r:id="rId461" display="https://www.virustotal.com/gui/collection/5805b0570c4559c7be1baf1e93ab5fee720b5524a0e727a992f365372dcec73d" xr:uid="{DA3ED594-FDCC-4839-A30D-9C371AF9F4BB}"/>
    <hyperlink ref="E1108" r:id="rId462" display="https://www.virustotal.com/gui/collection/5805b0570c4559c7be1baf1e93ab5fee720b5524a0e727a992f365372dcec73d" xr:uid="{A73D050B-6435-4C31-9D0A-DA7AB48053AF}"/>
    <hyperlink ref="E1156" r:id="rId463" display="https://www.virustotal.com/gui/collection/5805b0570c4559c7be1baf1e93ab5fee720b5524a0e727a992f365372dcec73d" xr:uid="{9B733889-74D5-490B-B787-C7553B8A1A7F}"/>
    <hyperlink ref="E1171" r:id="rId464" display="https://www.virustotal.com/gui/collection/5805b0570c4559c7be1baf1e93ab5fee720b5524a0e727a992f365372dcec73d" xr:uid="{005BA359-C76A-458D-8062-2258DFBD3189}"/>
    <hyperlink ref="E1178" r:id="rId465" display="https://www.virustotal.com/gui/collection/5805b0570c4559c7be1baf1e93ab5fee720b5524a0e727a992f365372dcec73d" xr:uid="{1669D334-3368-4949-8D39-95A50EE90C0E}"/>
    <hyperlink ref="E1180" r:id="rId466" display="https://www.virustotal.com/gui/collection/5805b0570c4559c7be1baf1e93ab5fee720b5524a0e727a992f365372dcec73d" xr:uid="{93F0F64E-F3C2-4976-9B7B-498E1C8C8A31}"/>
    <hyperlink ref="E1183" r:id="rId467" display="https://www.virustotal.com/gui/collection/5805b0570c4559c7be1baf1e93ab5fee720b5524a0e727a992f365372dcec73d" xr:uid="{C3B646F7-FA46-4767-9299-A8400B60B2E4}"/>
    <hyperlink ref="E1197" r:id="rId468" display="https://www.virustotal.com/gui/collection/5805b0570c4559c7be1baf1e93ab5fee720b5524a0e727a992f365372dcec73d" xr:uid="{930F869D-4D94-4F98-90B4-9B48B2D9A296}"/>
    <hyperlink ref="E1213" r:id="rId469" display="https://www.virustotal.com/gui/collection/5805b0570c4559c7be1baf1e93ab5fee720b5524a0e727a992f365372dcec73d" xr:uid="{E1EBC4AF-62D8-4E61-86B6-8D3F86B22851}"/>
    <hyperlink ref="E1215" r:id="rId470" display="https://www.virustotal.com/gui/collection/5805b0570c4559c7be1baf1e93ab5fee720b5524a0e727a992f365372dcec73d" xr:uid="{196DA969-E5BD-4208-8B6D-55965485EBD1}"/>
    <hyperlink ref="E1218" r:id="rId471" display="https://www.virustotal.com/gui/collection/5805b0570c4559c7be1baf1e93ab5fee720b5524a0e727a992f365372dcec73d" xr:uid="{39AA9332-EDAE-493C-A470-B0DF7E034269}"/>
    <hyperlink ref="E1219" r:id="rId472" display="https://www.virustotal.com/gui/collection/5805b0570c4559c7be1baf1e93ab5fee720b5524a0e727a992f365372dcec73d" xr:uid="{C519B3B9-8C52-4210-9316-1EDCACC5F7E3}"/>
    <hyperlink ref="E1231" r:id="rId473" xr:uid="{C7D68260-2A34-4E91-8A32-724B9047822C}"/>
    <hyperlink ref="E1233" r:id="rId474" xr:uid="{5F53F7EF-376A-44BD-9B37-047EC1FF1B72}"/>
    <hyperlink ref="E1237" r:id="rId475" xr:uid="{1962B4F8-AA56-410F-BCCC-7FA7C6CFE236}"/>
    <hyperlink ref="E1238" r:id="rId476" xr:uid="{12F84728-1122-46AB-90F9-D2BF016A974E}"/>
    <hyperlink ref="E1240" r:id="rId477" xr:uid="{E4DE1296-795C-46E0-877E-902E0C2ECB7A}"/>
    <hyperlink ref="E1242" r:id="rId478" xr:uid="{C9030982-37A9-4C4D-A52A-68272262B7F6}"/>
    <hyperlink ref="E1243" r:id="rId479" xr:uid="{69ECCD95-E2DC-4E6D-B61C-053EEE57E314}"/>
    <hyperlink ref="E1245" r:id="rId480" xr:uid="{265868AB-28DE-4171-B9EC-875AA79FCA5C}"/>
    <hyperlink ref="E1255" r:id="rId481" xr:uid="{58CAE73C-D6EF-496F-9032-A1DAD528540E}"/>
    <hyperlink ref="E1264" r:id="rId482" xr:uid="{1EC23C18-27BF-4EC1-B611-7D7A22FADF14}"/>
    <hyperlink ref="E1266" r:id="rId483" xr:uid="{5F4573F2-4112-49B5-9613-031D3036B609}"/>
    <hyperlink ref="E1268" r:id="rId484" xr:uid="{407002DB-35AA-4E92-B2F5-2BE3EFA69655}"/>
    <hyperlink ref="E1278" r:id="rId485" xr:uid="{1E902907-773F-4BF8-8A89-2114ABB86808}"/>
    <hyperlink ref="E1304" r:id="rId486" xr:uid="{2AEC69A7-1AF5-4B2A-B262-7C9CC07F2535}"/>
    <hyperlink ref="E1309" r:id="rId487" display="https://www.virustotal.com/gui/collection/5805b0570c4559c7be1baf1e93ab5fee720b5524a0e727a992f365372dcec73d" xr:uid="{C93CB3AF-776C-4E82-954B-5CD609AE30C9}"/>
    <hyperlink ref="E1317" r:id="rId488" display="https://www.virustotal.com/gui/collection/5805b0570c4559c7be1baf1e93ab5fee720b5524a0e727a992f365372dcec73d" xr:uid="{A7BD71A4-0D79-4FB4-A845-29C721D8096C}"/>
    <hyperlink ref="E1350" r:id="rId489" display="https://www.virustotal.com/gui/collection/5805b0570c4559c7be1baf1e93ab5fee720b5524a0e727a992f365372dcec73d" xr:uid="{7D62927D-F2E6-4299-9B6D-B6FC63C79BEC}"/>
    <hyperlink ref="E1351" r:id="rId490" display="https://www.virustotal.com/gui/collection/5805b0570c4559c7be1baf1e93ab5fee720b5524a0e727a992f365372dcec73d" xr:uid="{1F01A992-89AD-4D33-89D9-2F6E88FD8172}"/>
    <hyperlink ref="E1352" r:id="rId491" display="https://www.virustotal.com/gui/collection/5805b0570c4559c7be1baf1e93ab5fee720b5524a0e727a992f365372dcec73d" xr:uid="{3038832F-9198-4853-9E1F-BF3FEEB8FB67}"/>
    <hyperlink ref="E1353" r:id="rId492" display="https://www.virustotal.com/gui/collection/5805b0570c4559c7be1baf1e93ab5fee720b5524a0e727a992f365372dcec73d" xr:uid="{879BB9A0-963C-4FCE-A47C-C4CF599014C0}"/>
    <hyperlink ref="E1356" r:id="rId493" xr:uid="{4E8345FD-3B50-4027-9FBE-959F43F5EC62}"/>
    <hyperlink ref="E1421" r:id="rId494" display="https://www.virustotal.com/gui/collection/5805b0570c4559c7be1baf1e93ab5fee720b5524a0e727a992f365372dcec73d" xr:uid="{8820CB80-F518-4B8B-AABD-99999FBED8EB}"/>
    <hyperlink ref="E1430" r:id="rId495" display="https://www.virustotal.com/gui/collection/5805b0570c4559c7be1baf1e93ab5fee720b5524a0e727a992f365372dcec73d" xr:uid="{EB8CB62D-2E21-449D-B3E9-D6006678908B}"/>
    <hyperlink ref="E1433" r:id="rId496" display="https://www.virustotal.com/gui/collection/5805b0570c4559c7be1baf1e93ab5fee720b5524a0e727a992f365372dcec73d" xr:uid="{DE6F5D55-7044-420F-AEE4-E36C2F9DCDBF}"/>
    <hyperlink ref="E1426" r:id="rId497" display="https://www.virustotal.com/gui/collection/5805b0570c4559c7be1baf1e93ab5fee720b5524a0e727a992f365372dcec73d" xr:uid="{C4F5E319-EA49-4E37-8D6F-0C080CBC2813}"/>
    <hyperlink ref="E1445" r:id="rId498" xr:uid="{0DEE5230-3BB4-460B-82EE-F6C28F8187B2}"/>
    <hyperlink ref="E1450" r:id="rId499" xr:uid="{3256B27D-CF04-4D5F-BB69-052E38DF1228}"/>
    <hyperlink ref="E1465" r:id="rId500" xr:uid="{DEAADA2F-02D6-4189-8C8C-DE31F745A43C}"/>
    <hyperlink ref="E1467" r:id="rId501" xr:uid="{77BAABE0-BBAB-4322-B855-37E62429A3F4}"/>
    <hyperlink ref="E1473" r:id="rId502" xr:uid="{8248CDB4-0FD9-4CD0-967B-075C4CD42B72}"/>
    <hyperlink ref="E1475" r:id="rId503" xr:uid="{7E9843BB-7EBC-45DF-B18A-4B30FCDB5598}"/>
    <hyperlink ref="E1443" r:id="rId504" xr:uid="{BB0DE2A6-8814-410B-A8B3-8E35D3098B30}"/>
    <hyperlink ref="E207" r:id="rId505" xr:uid="{7C746B78-FC5B-42B6-9051-31D7BEBBC536}"/>
    <hyperlink ref="E214" r:id="rId506" xr:uid="{826864C3-9AB1-4BD0-93CF-033B7EDAAA65}"/>
    <hyperlink ref="E215" r:id="rId507" xr:uid="{A9FFDFC9-1CE7-4849-8487-3D0B5EC44E04}"/>
    <hyperlink ref="E216" r:id="rId508" xr:uid="{CDB88FA8-079A-4466-A1CB-351A7AB6E507}"/>
    <hyperlink ref="E218" r:id="rId509" xr:uid="{EE4186BA-3D58-4D39-9504-31D08337A812}"/>
    <hyperlink ref="E220" r:id="rId510" xr:uid="{83DAA338-E41B-4B6A-AA01-55B658A7ECEF}"/>
    <hyperlink ref="E221" r:id="rId511" xr:uid="{D52DB2C6-2DB9-43AA-995A-D701C2DA849D}"/>
    <hyperlink ref="E222" r:id="rId512" xr:uid="{96C7DAC8-4613-41D8-8561-A9466EA010B6}"/>
    <hyperlink ref="E223" r:id="rId513" xr:uid="{D995AAFD-E265-49FA-BCAD-E04267839184}"/>
    <hyperlink ref="E224" r:id="rId514" display="LInk" xr:uid="{DBAA5B92-85D0-4500-95D6-3B28EC090C3B}"/>
    <hyperlink ref="E225" r:id="rId515" xr:uid="{60F2F28E-B19A-4387-84F0-6938B83C9C3F}"/>
    <hyperlink ref="E226" r:id="rId516" xr:uid="{7FAD7444-A953-4E93-B875-ADE937424301}"/>
    <hyperlink ref="E227" r:id="rId517" xr:uid="{C2C70A20-B8C8-4800-826F-270E8E7EBA3A}"/>
    <hyperlink ref="E228" r:id="rId518" xr:uid="{5208DF57-63BD-4F50-AA47-A0594E54AE8E}"/>
    <hyperlink ref="E229" r:id="rId519" xr:uid="{6A55FEDB-12D3-475A-8904-513E84603A3C}"/>
    <hyperlink ref="E230" r:id="rId520" xr:uid="{6475CBCF-56A4-4D35-9386-01A2F9964E1A}"/>
    <hyperlink ref="E231" r:id="rId521" xr:uid="{4507FB49-51C9-4ABD-9034-028E9BEAD0E9}"/>
    <hyperlink ref="E232" r:id="rId522" xr:uid="{856537AF-F2E7-46F0-895D-C2B2B3C60E95}"/>
    <hyperlink ref="E233" r:id="rId523" xr:uid="{38FD6038-617E-4543-B4DD-DFF3070D8256}"/>
    <hyperlink ref="E235" r:id="rId524" xr:uid="{61CC9A4E-8A64-4B7D-B588-9C6CA242C50E}"/>
    <hyperlink ref="E236" r:id="rId525" xr:uid="{75E9ECF3-4FE2-44FE-ADFD-2B8EA1E5DD5D}"/>
    <hyperlink ref="E237" r:id="rId526" xr:uid="{187EEDB4-3373-4D72-8001-C7BBD9246FE2}"/>
    <hyperlink ref="E238" r:id="rId527" xr:uid="{048FA3B2-0987-4D60-841E-1CB202597141}"/>
    <hyperlink ref="E239" r:id="rId528" xr:uid="{6227DD19-8285-4168-BFC9-6F8B1036CB56}"/>
    <hyperlink ref="E240" r:id="rId529" xr:uid="{D8E9DF95-7C66-41B4-835B-4C7DB4EEAA29}"/>
    <hyperlink ref="E241" r:id="rId530" xr:uid="{1B95DC7D-7303-4CF1-B45D-DE4FF219FCEA}"/>
    <hyperlink ref="E1477" r:id="rId531" xr:uid="{9470408A-47D0-47E2-9CC1-932E4F896766}"/>
    <hyperlink ref="E1476" r:id="rId532" xr:uid="{CFD02FA9-C2DA-4BBB-B411-FF3D6B1211AB}"/>
    <hyperlink ref="E1474" r:id="rId533" xr:uid="{85D5A725-1552-4AF8-904F-DE4D368E0B33}"/>
    <hyperlink ref="E1319" r:id="rId534" xr:uid="{3891316D-9645-4CB4-BB79-A48A97551B43}"/>
    <hyperlink ref="E1318" r:id="rId535" xr:uid="{67C233F3-06AB-4EDC-B472-B93DE495E4C2}"/>
    <hyperlink ref="E1320" r:id="rId536" xr:uid="{2D25A6D2-3BB9-48C3-BC38-BBB98E6DC0EF}"/>
    <hyperlink ref="E1321" r:id="rId537" xr:uid="{12A5522D-C6BA-4493-958F-BFB92128F7B4}"/>
    <hyperlink ref="E1322" r:id="rId538" xr:uid="{A4C51BA0-63EA-4776-B504-591FBF923F0A}"/>
    <hyperlink ref="E1323" r:id="rId539" xr:uid="{CFE06A8C-C040-4972-B97F-405E83EED05B}"/>
    <hyperlink ref="E1324" r:id="rId540" xr:uid="{A6025CEB-0676-48A8-85DD-88C9FC956599}"/>
    <hyperlink ref="E1325" r:id="rId541" xr:uid="{D028AD0A-C000-4E4D-9DD6-70D767514A28}"/>
    <hyperlink ref="E1326:E1334" r:id="rId542" display="Link" xr:uid="{1F606402-F633-427F-83E2-E3FEB17DC0D6}"/>
    <hyperlink ref="E1326" r:id="rId543" xr:uid="{E1E0DD0C-4B0E-4E55-B66B-66F9DACEF6FA}"/>
    <hyperlink ref="E1327" r:id="rId544" xr:uid="{068FE0A0-4A9C-4E6C-92AD-17D346FAF57B}"/>
    <hyperlink ref="E1328" r:id="rId545" xr:uid="{7CD3A507-62D6-46ED-9694-862DCE848FCF}"/>
    <hyperlink ref="E1329" r:id="rId546" xr:uid="{6398B3DF-30EF-44D2-A8C1-D3CC8BFB9CA6}"/>
    <hyperlink ref="E1330" r:id="rId547" xr:uid="{49D72762-751F-487C-93AC-8157589E1B0C}"/>
    <hyperlink ref="E1331" r:id="rId548" xr:uid="{0E247FA9-4A27-422F-B7A0-8AE5E85043F8}"/>
    <hyperlink ref="E1332" r:id="rId549" xr:uid="{16B62BDB-6210-4E73-B5FF-39F4A5E68353}"/>
    <hyperlink ref="E1333" r:id="rId550" xr:uid="{E32E12C8-902E-4E60-94C7-46D2409D1092}"/>
    <hyperlink ref="E1334" r:id="rId551" xr:uid="{4B9FFC02-13F8-47C7-ACE4-32B024955D66}"/>
    <hyperlink ref="E1335" r:id="rId552" xr:uid="{F9F30028-01F1-41E1-8E34-1C37CF0714FE}"/>
    <hyperlink ref="E1336" r:id="rId553" xr:uid="{2CF1681A-D79F-4E18-AEBA-9C20B32BBD82}"/>
    <hyperlink ref="E1337" r:id="rId554" xr:uid="{8C806CBA-58A9-4856-88A4-2BC63527DC9E}"/>
    <hyperlink ref="E1338" r:id="rId555" xr:uid="{52CE929E-E818-4E29-AEFF-9ABC49374204}"/>
    <hyperlink ref="E1339" r:id="rId556" xr:uid="{E375CAED-96C9-4BB8-8AC8-1C26F07F1D35}"/>
    <hyperlink ref="E1340" r:id="rId557" xr:uid="{156EBA2A-1AC8-40CC-A0BE-BA3FAE0ACCBA}"/>
    <hyperlink ref="E1341" r:id="rId558" xr:uid="{BA7D6F96-A06F-493A-B3F5-9589568648D5}"/>
    <hyperlink ref="E1342" r:id="rId559" xr:uid="{D3446EEB-0AA4-4777-BFEB-469E67FC5301}"/>
    <hyperlink ref="E1343" r:id="rId560" xr:uid="{090B2E23-D530-4834-BB68-5774670125DA}"/>
    <hyperlink ref="E1344" r:id="rId561" xr:uid="{8002DE01-49FC-4BA0-AC61-0654F3D68E55}"/>
    <hyperlink ref="E1345" r:id="rId562" xr:uid="{FD9E7DC5-9E51-4BA1-97EC-CB6EAABC4497}"/>
    <hyperlink ref="E1346" r:id="rId563" xr:uid="{1FB15601-5968-4E2B-9498-FAA0B099AD08}"/>
    <hyperlink ref="E1347" r:id="rId564" xr:uid="{48DF1B67-37DF-4D0E-9504-A28BA0FD761F}"/>
    <hyperlink ref="E1348" r:id="rId565" xr:uid="{1F4F251C-D42A-41BE-9E1E-851E071F2DFA}"/>
    <hyperlink ref="E1349" r:id="rId566" xr:uid="{30DD5A7C-082B-4809-9712-5E36EFFB1BB5}"/>
    <hyperlink ref="E1354" r:id="rId567" xr:uid="{173B2A17-AA42-4E82-B68D-9751B0497835}"/>
    <hyperlink ref="E1355" r:id="rId568" xr:uid="{2472CC60-EC3C-4258-9C34-D223C5B8E00D}"/>
    <hyperlink ref="E1357" r:id="rId569" xr:uid="{0E4C281C-2951-410C-BF8E-C55AA3058B25}"/>
    <hyperlink ref="E1358" r:id="rId570" xr:uid="{1D989E16-6106-495C-8DA2-4D87B41599BA}"/>
    <hyperlink ref="E1359" r:id="rId571" xr:uid="{54CD6521-6254-413E-87E4-A7542993C848}"/>
    <hyperlink ref="E1360" r:id="rId572" xr:uid="{56FE11FF-A1CE-4B06-9031-979E7F9F445B}"/>
    <hyperlink ref="E1361" r:id="rId573" xr:uid="{590A18EE-2E65-4558-A8E2-D09B3A268D3E}"/>
    <hyperlink ref="E1362" r:id="rId574" xr:uid="{C0B8CEB2-D0D1-4588-B77B-1A32E9771446}"/>
    <hyperlink ref="E1363" r:id="rId575" xr:uid="{82142A87-6B59-4923-951D-A0C3762A9BCB}"/>
    <hyperlink ref="E1364" r:id="rId576" xr:uid="{2C1AB20C-ACE1-4EFC-96E6-889EE33E1AEF}"/>
    <hyperlink ref="E1365" r:id="rId577" xr:uid="{0B37A8C8-D264-44E9-8190-EE7D3F557FBC}"/>
    <hyperlink ref="E1366" r:id="rId578" xr:uid="{8E7F660B-D127-4ECE-973B-2AE469A02FDC}"/>
    <hyperlink ref="E1367" r:id="rId579" xr:uid="{718E61CB-C5E8-47A4-A123-6D5F75D4E04B}"/>
    <hyperlink ref="E1368" r:id="rId580" xr:uid="{D44CE6B8-13D0-4536-B656-5D58D73A497E}"/>
    <hyperlink ref="E1369" r:id="rId581" xr:uid="{A47C612D-24EF-42C6-AA2B-B244413C873E}"/>
    <hyperlink ref="E1370" r:id="rId582" xr:uid="{7BF18143-CA59-4683-AA16-76F8BF18CC97}"/>
    <hyperlink ref="E1371" r:id="rId583" xr:uid="{3469EF4A-3A49-4E9C-8F42-514670E9BE26}"/>
    <hyperlink ref="E1372" r:id="rId584" xr:uid="{E741591D-4728-4AC7-963E-D4C9A2F2ECC5}"/>
    <hyperlink ref="E1373" r:id="rId585" xr:uid="{EE5AAA81-8FA1-492F-9DEC-F99A082CDE4A}"/>
    <hyperlink ref="E1374" r:id="rId586" xr:uid="{000EB04F-8B0C-4A3E-9D81-00A90870E4AB}"/>
    <hyperlink ref="E1375" r:id="rId587" xr:uid="{BF7291A9-1131-4F45-85BD-A064ACBD4A2D}"/>
    <hyperlink ref="E1376" r:id="rId588" xr:uid="{2114D175-2E54-4F54-ADF3-3D07D4EB072F}"/>
    <hyperlink ref="E1377" r:id="rId589" xr:uid="{FB2EB04E-152B-4DF7-A30F-825B94889862}"/>
    <hyperlink ref="E1378" r:id="rId590" xr:uid="{629ECC79-2FB2-47EA-B7D4-DB22FE8F2DD6}"/>
    <hyperlink ref="E1379" r:id="rId591" xr:uid="{40BBD728-30EB-4BA3-B05D-B2CB1CA18E48}"/>
    <hyperlink ref="E1380" r:id="rId592" xr:uid="{9F897E6B-9E2C-46AD-B35E-37883E7B2AE1}"/>
    <hyperlink ref="E1381" r:id="rId593" xr:uid="{3FAEB759-3732-41DC-8167-656306AA628B}"/>
    <hyperlink ref="E1382" r:id="rId594" xr:uid="{4C19C76F-5694-45A7-B770-5EC70C5EF4BF}"/>
    <hyperlink ref="E1383" r:id="rId595" xr:uid="{A5CDA391-0DFA-4BD4-853B-09F2469ACA8D}"/>
    <hyperlink ref="E1384" r:id="rId596" xr:uid="{4010103B-89FC-418B-AD7F-5E5C45A345B1}"/>
    <hyperlink ref="E1385:E1387" r:id="rId597" display="Link" xr:uid="{4708E0EA-6AF1-4A13-9DE7-1D383D5A440E}"/>
    <hyperlink ref="E1385" r:id="rId598" xr:uid="{1018A1F2-6048-4D2C-843F-57B54DA7987C}"/>
    <hyperlink ref="E1386" r:id="rId599" xr:uid="{58190E58-E45F-4F8D-B017-D541CDE7E520}"/>
    <hyperlink ref="E1387" r:id="rId600" xr:uid="{049EA306-6213-4192-A90E-B365969B9A53}"/>
    <hyperlink ref="E1388" r:id="rId601" xr:uid="{A838912E-D4B8-44F8-8052-2D7EDB5B7386}"/>
    <hyperlink ref="E1389" r:id="rId602" xr:uid="{F4716AC7-063E-465C-AA07-F2E9FA468E44}"/>
    <hyperlink ref="E1391" r:id="rId603" xr:uid="{E855DA10-AC11-4573-B26A-4FC5ADE4597E}"/>
    <hyperlink ref="E1392" r:id="rId604" xr:uid="{C502441C-6D01-4671-A8F7-F5AB2182A05E}"/>
    <hyperlink ref="E1393" r:id="rId605" xr:uid="{A324C623-6D77-4F0B-A437-CFC08EAD6479}"/>
    <hyperlink ref="E1394" r:id="rId606" xr:uid="{F27893AF-3C1A-405C-89DB-3A64B6CADCF0}"/>
    <hyperlink ref="E1395" r:id="rId607" xr:uid="{D982C4D2-A8E6-47BD-9F19-0031AF7B4EA3}"/>
    <hyperlink ref="E1396" r:id="rId608" xr:uid="{426B6EC9-4C0B-4B87-9F1C-7A3CD73521F8}"/>
    <hyperlink ref="E1397" r:id="rId609" xr:uid="{F3C90E26-47CD-43DB-BE07-EBB1D0A94EC6}"/>
    <hyperlink ref="E1398" r:id="rId610" xr:uid="{68CC036E-A0C4-4AA7-B302-3741A8A6F0F8}"/>
    <hyperlink ref="E1399" r:id="rId611" xr:uid="{3FAC0544-9500-4476-B405-C56EADBCD18A}"/>
    <hyperlink ref="E1400" r:id="rId612" xr:uid="{9BF64292-EBB9-4F29-9CCA-1435643D66A3}"/>
    <hyperlink ref="E1401" r:id="rId613" xr:uid="{6A5F4C9C-802C-4285-96BA-C3FDF39A93EC}"/>
    <hyperlink ref="E1402" r:id="rId614" xr:uid="{819993E3-C9FB-4B9E-A5F6-A794924FB0BD}"/>
    <hyperlink ref="E1403" r:id="rId615" xr:uid="{FB0D3145-9E80-4804-B6CB-37656A4E6578}"/>
    <hyperlink ref="E1404" r:id="rId616" xr:uid="{53E02FA3-EF16-4B72-ABE2-ADAA854FC634}"/>
    <hyperlink ref="E1405" r:id="rId617" xr:uid="{9472443C-E900-44FB-A5B5-50D0F32C184A}"/>
    <hyperlink ref="E1406" r:id="rId618" xr:uid="{0F6AEE5B-1B16-4D07-BE33-1F090AC4D593}"/>
    <hyperlink ref="E1407" r:id="rId619" xr:uid="{4D73737D-0229-47DA-9253-9D3E58235164}"/>
    <hyperlink ref="E1408" r:id="rId620" xr:uid="{33B88A8D-07AC-43CF-86FC-7639A68993DB}"/>
    <hyperlink ref="E1409" r:id="rId621" xr:uid="{07FAB3A3-9BB1-49D5-B24E-555C06BA5B13}"/>
    <hyperlink ref="E1411" r:id="rId622" xr:uid="{8F77AFF8-E367-453A-8ACB-1C9B687A4A52}"/>
    <hyperlink ref="E1410" r:id="rId623" xr:uid="{188CA9E6-CD2A-4314-8648-D8E680C2A1CA}"/>
    <hyperlink ref="E1412" r:id="rId624" xr:uid="{FB8CB69E-6D15-45BA-B9DB-5CDEEFE43B3A}"/>
    <hyperlink ref="E1413" r:id="rId625" xr:uid="{7FE811A5-00D9-424D-A36E-90E8F7AC74DB}"/>
    <hyperlink ref="E1414" r:id="rId626" xr:uid="{58D786EE-AB56-4B72-8153-EBF13067F7CA}"/>
    <hyperlink ref="E1415" r:id="rId627" xr:uid="{AAD58650-4D9D-4986-907D-57B9CA1EB6FD}"/>
    <hyperlink ref="E1416" r:id="rId628" xr:uid="{E34F9682-80DF-41E7-844F-44BF27CA22FA}"/>
    <hyperlink ref="E1417" r:id="rId629" xr:uid="{30024807-0941-41BF-B2CD-1DA18E4CE761}"/>
    <hyperlink ref="E1418" r:id="rId630" xr:uid="{AE1F9796-2BDE-4E64-A5E0-0961C027D31F}"/>
    <hyperlink ref="E1419" r:id="rId631" xr:uid="{A148C411-603E-4604-BEBC-1E71699C556E}"/>
    <hyperlink ref="E1420" r:id="rId632" xr:uid="{0D9BC84C-57EE-4C60-A3BC-4494229472A6}"/>
    <hyperlink ref="E1422" r:id="rId633" xr:uid="{DF0DA0A1-9E0C-47E5-8D7A-5F4FA7543E68}"/>
    <hyperlink ref="E1423" r:id="rId634" xr:uid="{709AE788-6DC8-446E-96FC-86873F000211}"/>
    <hyperlink ref="E1424" r:id="rId635" xr:uid="{2742DE7E-B44D-4D38-AB93-96BF34320628}"/>
    <hyperlink ref="E1425" r:id="rId636" xr:uid="{58A057A7-3F9E-4B08-BB1B-5230394EE5BA}"/>
    <hyperlink ref="E1427" r:id="rId637" xr:uid="{47D18C52-7B1E-4575-880F-FBC107CDD94C}"/>
    <hyperlink ref="E1428" r:id="rId638" xr:uid="{7F74A1BE-3D9C-44A9-9688-F820238DA5EB}"/>
    <hyperlink ref="E1429" r:id="rId639" xr:uid="{E4E25D84-DDED-4516-8E4F-BD4D11E32534}"/>
    <hyperlink ref="E1431" r:id="rId640" xr:uid="{8C03B415-628A-4432-ACAC-F8CC18E87BF4}"/>
    <hyperlink ref="E1432" r:id="rId641" xr:uid="{9940749C-88D2-41CC-A8F0-9B70BC50C670}"/>
    <hyperlink ref="E1434" r:id="rId642" xr:uid="{BE0E00BF-4089-4B72-87DE-C490AE1AF5D0}"/>
    <hyperlink ref="E1435" r:id="rId643" xr:uid="{561A2AEB-7B22-404F-AE56-97071A3F36D1}"/>
    <hyperlink ref="E1436" r:id="rId644" xr:uid="{AF542EC1-61CC-4544-8FFD-067EEB54879C}"/>
    <hyperlink ref="E1437" r:id="rId645" xr:uid="{982AA4E7-D8DC-4CDC-9606-ABF102A39099}"/>
    <hyperlink ref="E1438" r:id="rId646" xr:uid="{42710BEE-7025-4FD4-8714-F5889141F9E4}"/>
    <hyperlink ref="E1439" r:id="rId647" xr:uid="{7DB7512F-A947-4EC5-86F1-4C58CC679A50}"/>
    <hyperlink ref="E1440" r:id="rId648" xr:uid="{200DE26D-9B28-4BF3-BE57-DE893AAA3598}"/>
    <hyperlink ref="E1441" r:id="rId649" xr:uid="{A9E59C9B-7368-45D1-AB74-6D35CAC4D417}"/>
    <hyperlink ref="E1442" r:id="rId650" xr:uid="{51B0F424-8D1E-4976-9F79-24CDC32B4203}"/>
    <hyperlink ref="E1444" r:id="rId651" xr:uid="{79D7DA77-F5BE-4134-8838-A0BB01D5DA80}"/>
    <hyperlink ref="E1446" r:id="rId652" xr:uid="{0A0951F7-2489-4718-953C-389B556D2010}"/>
    <hyperlink ref="E1447" r:id="rId653" xr:uid="{41C9981F-B019-4C91-A827-07053A0E2BA4}"/>
    <hyperlink ref="E1448" r:id="rId654" xr:uid="{C0EA182D-160F-42AF-ADDB-0A96E6C7F3F7}"/>
    <hyperlink ref="E1449" r:id="rId655" xr:uid="{BAFB9A48-75E8-41F2-8F0B-A4B08962F3AD}"/>
    <hyperlink ref="E1451" r:id="rId656" xr:uid="{F95827CA-CB14-412A-8DF8-2FF988C17B24}"/>
    <hyperlink ref="E1452" r:id="rId657" xr:uid="{F0F3BE29-A8D5-4BD9-B680-BE9A8D5A3F08}"/>
    <hyperlink ref="E1453" r:id="rId658" xr:uid="{16CF0A16-C729-487A-A0D6-08AAB9200CB3}"/>
    <hyperlink ref="E1454" r:id="rId659" xr:uid="{16958631-A657-4F19-B926-E41B8FD1F2A5}"/>
    <hyperlink ref="E1455" r:id="rId660" xr:uid="{9AA1651E-2031-40C4-959C-0572110CB5E7}"/>
    <hyperlink ref="E1456" r:id="rId661" xr:uid="{C59CF6DC-5E45-4E5D-A5FC-8B1645B58411}"/>
    <hyperlink ref="E1457" r:id="rId662" xr:uid="{896B6635-92C4-440F-ACB6-11C6F9ACB270}"/>
    <hyperlink ref="E1458" r:id="rId663" xr:uid="{4DAD56C3-F55F-44B3-A712-699FB84A02AD}"/>
    <hyperlink ref="E1459" r:id="rId664" xr:uid="{0DDB3836-26FD-4076-A063-FD290F33171C}"/>
    <hyperlink ref="E1460" r:id="rId665" xr:uid="{338C738B-46B1-42DA-89D7-577D1FECD73A}"/>
    <hyperlink ref="E1461" r:id="rId666" xr:uid="{9D86FC03-2D77-43DB-8080-C77BA4B532B0}"/>
    <hyperlink ref="E1462" r:id="rId667" xr:uid="{AAFD0B6C-D068-4EDF-AAC3-D0341BCFF40A}"/>
    <hyperlink ref="E1463" r:id="rId668" xr:uid="{0B00AFD5-EF6D-48DC-8F9A-21F8D32155E1}"/>
    <hyperlink ref="E1464" r:id="rId669" xr:uid="{148E2B8B-D497-4D4D-97DE-92800742C7E3}"/>
    <hyperlink ref="E1466" r:id="rId670" xr:uid="{09A0583B-94EC-4D79-8489-AF583A39E660}"/>
    <hyperlink ref="E1468" r:id="rId671" xr:uid="{5CAB1430-9600-4E3A-B4B2-E94970F7F3A3}"/>
    <hyperlink ref="E1469" r:id="rId672" xr:uid="{A0FC1F8F-B457-41BC-A429-6610404241DF}"/>
    <hyperlink ref="E1470" r:id="rId673" xr:uid="{DABA53F2-1224-4945-8725-20C3FE0E517A}"/>
    <hyperlink ref="E1471" r:id="rId674" xr:uid="{E1CA911F-FFB0-4ED9-A11B-FE0290150608}"/>
    <hyperlink ref="E1472" r:id="rId675" xr:uid="{8833CD81-DC2B-46B2-BF0D-A5AA8F104EBB}"/>
    <hyperlink ref="E1316" r:id="rId676" xr:uid="{BFDA2D1A-FBD3-4D4B-AAF3-C3067FB28D92}"/>
    <hyperlink ref="E1184" r:id="rId677" xr:uid="{42DE6989-A0FF-4F94-A9FF-DA1806B25EAB}"/>
    <hyperlink ref="E1185" r:id="rId678" xr:uid="{B71878F6-4677-4DDC-9DCF-99B8717C94B9}"/>
    <hyperlink ref="E1186" r:id="rId679" xr:uid="{4AE9FD7A-348C-4C36-8CF2-D19DDEC6B493}"/>
    <hyperlink ref="E1187" r:id="rId680" xr:uid="{1092223C-673B-4249-A040-74993E3CA6F5}"/>
    <hyperlink ref="E1188" r:id="rId681" xr:uid="{EC54162E-1BF5-4458-82DE-FEB8A25A946B}"/>
    <hyperlink ref="E1189" r:id="rId682" xr:uid="{96EA46FF-BF6D-4B93-9D17-EB0AC04FC4EB}"/>
    <hyperlink ref="E1190" r:id="rId683" xr:uid="{6BB83F1D-E65F-4B97-A8E6-5844914099D7}"/>
    <hyperlink ref="E1191" r:id="rId684" xr:uid="{F658DDAF-0E5F-40D9-93EC-298D9B07537F}"/>
    <hyperlink ref="E1196" r:id="rId685" xr:uid="{7C194CB1-5976-4614-B739-568F65ECCDF5}"/>
    <hyperlink ref="E1195" r:id="rId686" display="https://www.virustotal.com/gui/collection/35d94cf72808e9245e6a5d5a6730037fe57e32aa58dc1c7726acb5f98a5a3962" xr:uid="{627AAC15-4BC1-4EE5-8415-E04074BF4268}"/>
    <hyperlink ref="E1194" r:id="rId687" display="https://www.virustotal.com/gui/collection/35d94cf72808e9245e6a5d5a6730037fe57e32aa58dc1c7726acb5f98a5a3962" xr:uid="{540FC3C3-E3D3-48BC-82CD-FFB86C3F8923}"/>
    <hyperlink ref="E1193" r:id="rId688" display="https://www.virustotal.com/gui/collection/35d94cf72808e9245e6a5d5a6730037fe57e32aa58dc1c7726acb5f98a5a3962" xr:uid="{3AD8AECB-9EBF-4928-9AE3-335D01198AE9}"/>
    <hyperlink ref="E1192" r:id="rId689" display="https://www.virustotal.com/gui/collection/35d94cf72808e9245e6a5d5a6730037fe57e32aa58dc1c7726acb5f98a5a3962" xr:uid="{49269166-19B7-4D48-A151-9A164A3373FA}"/>
    <hyperlink ref="E1198" r:id="rId690" xr:uid="{E2833DFE-B49F-4DBA-A163-8A74F5CE622F}"/>
    <hyperlink ref="E1199" r:id="rId691" xr:uid="{681ABD03-4AAE-46E6-8959-BF49E59948F1}"/>
    <hyperlink ref="E1200" r:id="rId692" xr:uid="{5BDDF9AB-4E17-449F-AF9D-186DF4F91E54}"/>
    <hyperlink ref="E1201" r:id="rId693" xr:uid="{4B6EAAD4-ABEB-46C1-A78F-5537440499D1}"/>
    <hyperlink ref="E1202" r:id="rId694" xr:uid="{07202FD2-3BE8-43EB-8BD2-C756A42DBF80}"/>
    <hyperlink ref="E1203" r:id="rId695" xr:uid="{B28F6A6A-736E-43C1-BC5C-7709F5CB6DB8}"/>
    <hyperlink ref="E1204" r:id="rId696" xr:uid="{52725764-FB0E-4DC2-BD06-D6994DE486DA}"/>
    <hyperlink ref="E1205" r:id="rId697" xr:uid="{B89AB40B-0C25-43FE-8802-3C6D1ABA554A}"/>
    <hyperlink ref="E1206" r:id="rId698" xr:uid="{00ADC159-0D5A-4228-A12A-7B5927BEA9CB}"/>
    <hyperlink ref="E1207" r:id="rId699" xr:uid="{7FEEB58E-C513-4AD0-88C5-D7A7A173CBE8}"/>
    <hyperlink ref="E1208" r:id="rId700" xr:uid="{A552BA4C-FBE2-4263-8304-0AF338ECD4B7}"/>
    <hyperlink ref="E1209" r:id="rId701" xr:uid="{5D083CC7-787C-4535-9DE2-478762075F64}"/>
    <hyperlink ref="E1210" r:id="rId702" xr:uid="{19D10BB8-0D32-4BDC-8D89-A5535D0DFA83}"/>
    <hyperlink ref="E1211" r:id="rId703" xr:uid="{890D8ADC-9587-4AF7-8AE8-559C432DA890}"/>
    <hyperlink ref="E1212" r:id="rId704" xr:uid="{6FBC5D26-D59A-4E33-BE0C-079CF455647A}"/>
    <hyperlink ref="E1214" r:id="rId705" xr:uid="{71B16F33-77D1-4948-A2B8-AF5A3E9B44C4}"/>
    <hyperlink ref="E1216" r:id="rId706" xr:uid="{FA363D5B-9EB4-4F5F-B82F-80478CC6C13F}"/>
    <hyperlink ref="E1217" r:id="rId707" xr:uid="{FC2CE80E-E451-467E-B939-1A7EA2C6EA75}"/>
    <hyperlink ref="E1220" r:id="rId708" xr:uid="{CADA3E5E-4940-42E8-AD1B-2E7FC9C4ACC7}"/>
    <hyperlink ref="E1221" r:id="rId709" xr:uid="{42F3AF1D-E39F-4C46-A955-92D7A0C1E077}"/>
    <hyperlink ref="E1222" r:id="rId710" xr:uid="{B895B490-4E46-4423-847B-CDD603C30304}"/>
    <hyperlink ref="E1223" r:id="rId711" xr:uid="{E40E59F2-CDD2-4CC5-B238-9C5751DA954C}"/>
    <hyperlink ref="E1224" r:id="rId712" xr:uid="{50FDFD9D-4133-4F2E-8C99-7F5F6AD0BBEC}"/>
    <hyperlink ref="E1225" r:id="rId713" xr:uid="{BD8CED81-D4E4-459B-B1B5-02BD95EB1BCB}"/>
    <hyperlink ref="E1226" r:id="rId714" xr:uid="{0EE6F6F0-5E4B-45F6-A40B-F102EDA1E490}"/>
    <hyperlink ref="E1227" r:id="rId715" xr:uid="{0092A11F-5305-4FC4-9C48-2DF2AC4F37E1}"/>
    <hyperlink ref="E1228" r:id="rId716" xr:uid="{7B32CC42-5AF8-4E0B-890D-B375F691A004}"/>
    <hyperlink ref="E1229" r:id="rId717" xr:uid="{C51DD2B1-04AB-4297-8205-EC1B72EFDD4E}"/>
    <hyperlink ref="E1230" r:id="rId718" xr:uid="{C156C280-1EEB-4098-96A5-E9DBBAFB764C}"/>
    <hyperlink ref="E1232" r:id="rId719" xr:uid="{43764EDA-BA53-4322-BA26-716A0C474DC3}"/>
    <hyperlink ref="E1234" r:id="rId720" xr:uid="{01E7DA94-2A24-4165-B880-646AE98ED1D1}"/>
    <hyperlink ref="E1235" r:id="rId721" xr:uid="{439D52BD-A662-4199-9075-03C4FAE7BA70}"/>
    <hyperlink ref="E1236" r:id="rId722" xr:uid="{8E33BB52-0FB0-4B77-869F-E9DED552929C}"/>
    <hyperlink ref="E1239" r:id="rId723" xr:uid="{72D7B55D-0A6D-4A1A-9FED-6DC2CDB95DF6}"/>
    <hyperlink ref="E1241" r:id="rId724" xr:uid="{2434BB66-D54B-4F16-A9A0-32B89C4B04B6}"/>
    <hyperlink ref="E1244" r:id="rId725" xr:uid="{3ED566BC-C568-42A3-A55C-961658354C0B}"/>
    <hyperlink ref="E1246" r:id="rId726" xr:uid="{50CA2433-3271-4002-9593-86C0BBEE8486}"/>
    <hyperlink ref="E1247" r:id="rId727" xr:uid="{64D046DD-8256-42AB-8461-CEFED2FEF249}"/>
    <hyperlink ref="E1248" r:id="rId728" xr:uid="{425482E6-B97D-4DAF-92F3-382FCA6E6AA5}"/>
    <hyperlink ref="E1249" r:id="rId729" xr:uid="{F435549D-814E-4FBB-94E7-A57BB1ED81D8}"/>
    <hyperlink ref="E1250" r:id="rId730" xr:uid="{F950D91C-EB47-45FE-AF3A-61E64925F8DE}"/>
    <hyperlink ref="E1251" r:id="rId731" xr:uid="{36D5904C-957E-4B57-BC77-AA78A414F6EC}"/>
    <hyperlink ref="E1252" r:id="rId732" xr:uid="{B6E405DA-7C44-4B4F-8919-C9DB286A6436}"/>
    <hyperlink ref="E1253" r:id="rId733" xr:uid="{D922F22B-A81C-40F6-923C-DDE980C21CC8}"/>
    <hyperlink ref="E1254" r:id="rId734" xr:uid="{E5B08434-BDAD-441D-B82F-C9FCE3CCF923}"/>
    <hyperlink ref="E1256" r:id="rId735" xr:uid="{773DA829-F43A-420E-B9DC-004A20CD7084}"/>
    <hyperlink ref="E1257" r:id="rId736" xr:uid="{400DAA28-4DC4-44B0-B5BE-15678AD656C6}"/>
    <hyperlink ref="E1258" r:id="rId737" xr:uid="{D33B6F5F-1CAF-459E-AB85-29D6B1558270}"/>
    <hyperlink ref="E1259" r:id="rId738" xr:uid="{A239F716-AA91-48D7-8B2F-3CFFA26B9CFF}"/>
    <hyperlink ref="E1260" r:id="rId739" xr:uid="{67D6018F-C4D6-45B9-A962-51E2CD2B6385}"/>
    <hyperlink ref="E1261" r:id="rId740" xr:uid="{9F736D81-E35C-4DE8-A680-F61AC196E760}"/>
    <hyperlink ref="E1262" r:id="rId741" xr:uid="{F0097B23-F2F0-401A-AB35-02DAE3C39E32}"/>
    <hyperlink ref="E1263" r:id="rId742" xr:uid="{C1F5EF2F-0398-4596-82C6-5C5F672BE401}"/>
    <hyperlink ref="E1265" r:id="rId743" display="https://www.virustotal.com/gui/collection/alienvault_64025cce4073abb7f956f000" xr:uid="{25C2AC8C-B6E9-410C-A627-53DB20A7332B}"/>
    <hyperlink ref="E1267" r:id="rId744" xr:uid="{9ADC5AB0-DB9A-4AB4-9012-3F4F1A5B9F54}"/>
    <hyperlink ref="E1269" r:id="rId745" xr:uid="{9C48ECA4-E39D-4F4A-A569-2A556FAF32AF}"/>
    <hyperlink ref="E1270" r:id="rId746" xr:uid="{21F71AE9-2149-4689-BA97-15225A5C3709}"/>
    <hyperlink ref="E1271" r:id="rId747" xr:uid="{81C9C836-0BE5-4EEA-BDB5-B3C88597546F}"/>
    <hyperlink ref="E1272" r:id="rId748" xr:uid="{59F0A12A-096C-4F73-B731-21BC870BBDC6}"/>
    <hyperlink ref="E1273" r:id="rId749" display="https://www.virustotal.com/gui/collection/alienvault_64025cce4073abb7f956f000" xr:uid="{79B794F3-65A7-49BA-BCB8-873A698CBC0D}"/>
    <hyperlink ref="E1274" r:id="rId750" xr:uid="{39DB4217-9906-404F-AFCE-C98D557C8B22}"/>
    <hyperlink ref="E1275" r:id="rId751" xr:uid="{C4E08EA2-5BE9-409C-9F01-A90EA609C3A1}"/>
    <hyperlink ref="E1276" r:id="rId752" xr:uid="{61EDA943-A161-4079-8FE1-378F21E76A88}"/>
    <hyperlink ref="E1277" r:id="rId753" xr:uid="{C40F7930-EF84-4B9F-B48E-BE46A3A5B903}"/>
    <hyperlink ref="E1279" r:id="rId754" xr:uid="{9A57B2C2-CCEB-4447-A701-7240FD2A3A8C}"/>
    <hyperlink ref="E1280" r:id="rId755" xr:uid="{22A0717B-A8BC-4E7B-B8B4-F95B2B281133}"/>
    <hyperlink ref="E1281" r:id="rId756" xr:uid="{F50FB108-F179-43F1-9288-DE8FB9AEE797}"/>
    <hyperlink ref="E1282" r:id="rId757" xr:uid="{B0766A94-E48C-4F3C-A065-4E94D06B1B71}"/>
    <hyperlink ref="E1283" r:id="rId758" xr:uid="{4C76E62C-BB2D-4DD5-8A4A-B88FCBFDE48B}"/>
    <hyperlink ref="E1284" r:id="rId759" xr:uid="{BDFA5122-8413-404C-940C-E5C133C8DAAC}"/>
    <hyperlink ref="E1285" r:id="rId760" xr:uid="{6C19FC9C-BDAD-4929-959A-5C9857F3495E}"/>
    <hyperlink ref="E1286" r:id="rId761" xr:uid="{6AA3F35B-13B2-470C-B1A8-45341A965F89}"/>
    <hyperlink ref="E1287" r:id="rId762" xr:uid="{B1C4CCAF-68EA-433A-89D1-1E337584C54A}"/>
    <hyperlink ref="E1288" r:id="rId763" xr:uid="{012E836F-D2AA-47A3-96D6-396632BA673F}"/>
    <hyperlink ref="E1289" r:id="rId764" xr:uid="{B415C724-CE37-4016-AF60-AD9E3DE4ABC1}"/>
    <hyperlink ref="E1290" r:id="rId765" xr:uid="{1A228255-FC43-4052-8843-7525E0B7449D}"/>
    <hyperlink ref="E1291" r:id="rId766" xr:uid="{EAB55DCC-28DD-4102-882A-5F441335B287}"/>
    <hyperlink ref="E1292" r:id="rId767" xr:uid="{23221225-1581-49C3-9986-FF2E66BF60E3}"/>
    <hyperlink ref="E1293" r:id="rId768" xr:uid="{5FBA5859-2883-4677-B3D8-BA3BDECFBC3C}"/>
    <hyperlink ref="E1294" r:id="rId769" xr:uid="{5FE0303D-3599-4F5B-ABD7-007CADFB2DCE}"/>
    <hyperlink ref="E1295" r:id="rId770" xr:uid="{B6C0C7DA-58C5-4D7F-B189-9E740EF7594A}"/>
    <hyperlink ref="E1296" r:id="rId771" xr:uid="{0EFA21CF-0EDB-4273-943F-E0E114C2EA61}"/>
    <hyperlink ref="E1297" r:id="rId772" xr:uid="{97EB0A82-B51C-4166-8768-9F5E8613C704}"/>
    <hyperlink ref="E1298" r:id="rId773" xr:uid="{9DC89801-621A-4105-9D2F-28698FDBD4E2}"/>
    <hyperlink ref="E1299" r:id="rId774" xr:uid="{FDE9CA8A-C868-4816-B912-30A7F4637CDE}"/>
    <hyperlink ref="E1300" r:id="rId775" xr:uid="{7CB989B9-C659-4396-97C6-AEDBD7887AC9}"/>
    <hyperlink ref="E1301" r:id="rId776" xr:uid="{8DDA3DDF-816A-47F7-BB99-6EA26E77446B}"/>
    <hyperlink ref="E1302" r:id="rId777" xr:uid="{07DC9EA1-DB23-4F30-BB50-52D6964B35A8}"/>
    <hyperlink ref="E1303" r:id="rId778" xr:uid="{80EECECD-FB88-407C-923D-E1F87C484DA0}"/>
    <hyperlink ref="E1305" r:id="rId779" xr:uid="{8DE277AA-D49C-4BAC-AF4D-CDB5FBDC5919}"/>
    <hyperlink ref="E1306" r:id="rId780" xr:uid="{D635820D-7F2C-4DC7-9ADB-AC5E6F8FF01D}"/>
    <hyperlink ref="E1307" r:id="rId781" display="https://www.virustotal.com/gui/collection/alienvault_64025cce4073abb7f956f000" xr:uid="{DC43184E-413E-4CDF-A2EE-27EDADAA8B8C}"/>
    <hyperlink ref="E1308" r:id="rId782" xr:uid="{9C9C2E06-F56F-40BA-AD19-DB87F31B1FE0}"/>
    <hyperlink ref="E1310" r:id="rId783" xr:uid="{C0E40F21-AE82-489C-BD56-D1D77F187201}"/>
    <hyperlink ref="E1311" r:id="rId784" xr:uid="{232DEB6A-44A5-4C2D-B840-74A210B86C9E}"/>
    <hyperlink ref="E1312" r:id="rId785" xr:uid="{AE9CEBA9-8ADE-47AA-B4D3-C4E1D4408183}"/>
    <hyperlink ref="E1313" r:id="rId786" xr:uid="{C81842D8-C7A9-4B46-8CDB-07669F45F2F3}"/>
    <hyperlink ref="E1314" r:id="rId787" xr:uid="{A252A7D3-CE48-4B02-9D21-CB60041FC867}"/>
    <hyperlink ref="E1315" r:id="rId788" xr:uid="{6BC7E47C-CEC5-4BDC-895F-991B06F89D0E}"/>
    <hyperlink ref="E242" r:id="rId789" xr:uid="{4AB1CA7C-6FE7-4A7F-B236-CDDF915BAB77}"/>
    <hyperlink ref="E243" r:id="rId790" xr:uid="{45217A91-55E9-41B8-B62A-39FA010FAE26}"/>
    <hyperlink ref="E244" r:id="rId791" xr:uid="{5AD04F1E-5EF6-4735-8FE7-03E62FCE427E}"/>
    <hyperlink ref="E245" r:id="rId792" xr:uid="{0F56926E-9035-45C2-92CD-831DCD3D91CF}"/>
    <hyperlink ref="E246" r:id="rId793" xr:uid="{A0E544C7-0961-4BA4-83D7-1E2F458F81E1}"/>
    <hyperlink ref="E248" r:id="rId794" xr:uid="{472A2DCA-778F-48BA-B944-C8FBF1514FD5}"/>
    <hyperlink ref="E249" r:id="rId795" xr:uid="{254ED683-F48B-4B0E-B69D-26729EE49A17}"/>
    <hyperlink ref="E250" r:id="rId796" xr:uid="{5BAF3A06-FC39-4E0F-BE15-9F28E42F0F87}"/>
    <hyperlink ref="E251" r:id="rId797" xr:uid="{FCD4792B-B5DB-449F-AF7A-73BAD7DD73D0}"/>
    <hyperlink ref="E219" r:id="rId798" xr:uid="{9A167ABA-D029-421B-82B5-36BEC1E7E58F}"/>
    <hyperlink ref="E253" r:id="rId799" xr:uid="{0474CE06-3928-4BC8-82F6-3330D5D40568}"/>
    <hyperlink ref="E254" r:id="rId800" xr:uid="{68AF67EA-D47A-49DB-9932-7CB5B5C9128C}"/>
    <hyperlink ref="E255" r:id="rId801" xr:uid="{90A52424-108B-4FC7-A93C-07A56941383E}"/>
    <hyperlink ref="E256" r:id="rId802" xr:uid="{DC1FEE8D-8910-4C88-80C1-04F4202DA71A}"/>
    <hyperlink ref="E257" r:id="rId803" xr:uid="{8D10BB0F-4965-4667-A3BA-BFA99FE2E1E5}"/>
    <hyperlink ref="E258" r:id="rId804" xr:uid="{03077DCC-04E8-4033-8977-5D04B53ACD8A}"/>
    <hyperlink ref="E259" r:id="rId805" xr:uid="{B8EAE0B9-03C1-4434-9A8C-BF090670C0E2}"/>
    <hyperlink ref="E260" r:id="rId806" xr:uid="{6F44ECFD-AF8D-4BFC-828E-72893F143FF8}"/>
    <hyperlink ref="E261" r:id="rId807" xr:uid="{1F7BFEAC-F241-4F95-B0BB-199D1F2C4B23}"/>
    <hyperlink ref="E1478" r:id="rId808" xr:uid="{3D07D6DA-17DD-49C2-A973-EEB01501E170}"/>
    <hyperlink ref="E265" r:id="rId809" xr:uid="{9B5ABB4A-DEAE-463A-96A5-538A989B62A2}"/>
    <hyperlink ref="E266" r:id="rId810" xr:uid="{ABD56248-D93E-47B5-93DB-512755647274}"/>
    <hyperlink ref="E267" r:id="rId811" xr:uid="{CA09E653-741B-4322-A945-9335D426A858}"/>
    <hyperlink ref="E269" r:id="rId812" xr:uid="{DAFF9697-C884-4287-9AB8-3CFEC9500ACE}"/>
    <hyperlink ref="E270" r:id="rId813" xr:uid="{ED93EA9A-3096-49AF-97FA-466D3DF7DCC7}"/>
    <hyperlink ref="E271" r:id="rId814" xr:uid="{F7E11B92-1582-4BDE-B962-2DF139065EE7}"/>
    <hyperlink ref="E272" r:id="rId815" xr:uid="{A1B6A19E-94F5-45FB-84CF-E32F86A70369}"/>
    <hyperlink ref="E273" r:id="rId816" xr:uid="{64388D37-5261-4107-98D9-19143B3A95C9}"/>
    <hyperlink ref="E274" r:id="rId817" xr:uid="{CF65EC1D-DD7D-4EA7-9B78-C55F62BE1904}"/>
    <hyperlink ref="E275" r:id="rId818" xr:uid="{92E62A13-333F-440F-86AD-0406DE34541E}"/>
    <hyperlink ref="E276" r:id="rId819" xr:uid="{E67F183F-117E-453F-848D-9E1C60BFB675}"/>
    <hyperlink ref="E348" r:id="rId820" xr:uid="{C41DF0A7-7FEC-455A-8C3B-ED3466DE91A2}"/>
    <hyperlink ref="E316" r:id="rId821" xr:uid="{C634102C-899A-45C6-974E-46BD2D45DA4D}"/>
    <hyperlink ref="E315" r:id="rId822" xr:uid="{60905570-6B65-4850-8B31-4E46DC34D81E}"/>
    <hyperlink ref="E282" r:id="rId823" xr:uid="{2E38FE39-24E0-4259-91FD-4EC0F27860D4}"/>
    <hyperlink ref="E277" r:id="rId824" xr:uid="{3612842C-440E-48A6-8635-9AF1D9869CD5}"/>
    <hyperlink ref="E278" r:id="rId825" xr:uid="{DA2DAA1D-E67B-42C6-9364-4CF142091641}"/>
    <hyperlink ref="E279" r:id="rId826" xr:uid="{9D423900-9811-49A4-9DCF-CBC9C229DE60}"/>
    <hyperlink ref="E281" r:id="rId827" xr:uid="{8A78FBF6-C6B6-4E43-A4F2-62427B22FE22}"/>
    <hyperlink ref="E283" r:id="rId828" xr:uid="{8C855E3C-2BC9-42A9-B904-5B38FCE7CF21}"/>
    <hyperlink ref="E284" r:id="rId829" xr:uid="{4EAF193F-8775-4F31-B5EB-3F7CA253B6CE}"/>
    <hyperlink ref="E285" r:id="rId830" xr:uid="{AB74DBBB-F817-40BB-BFF9-AB9C2D6A366B}"/>
    <hyperlink ref="E286" r:id="rId831" xr:uid="{1288CC93-951E-4DF0-B2D3-E0E85B7D8FC2}"/>
    <hyperlink ref="E287" r:id="rId832" xr:uid="{36F94878-D152-406B-BF54-84417CBD8AAA}"/>
    <hyperlink ref="E288" r:id="rId833" xr:uid="{CCE99A5C-E22C-47E8-9263-F33AFF590BCA}"/>
    <hyperlink ref="E289" r:id="rId834" xr:uid="{316382E1-634F-4E75-A7EC-C2940B011E21}"/>
    <hyperlink ref="E290" r:id="rId835" xr:uid="{41172F4E-24D8-48E7-96FA-BFA8E80A28F2}"/>
    <hyperlink ref="E295" r:id="rId836" xr:uid="{D8741B62-B982-4ABA-A3F2-4B2627AFAE7D}"/>
    <hyperlink ref="E297" r:id="rId837" xr:uid="{9219C8DF-1486-4970-93AA-EC65700E3F19}"/>
    <hyperlink ref="E298" r:id="rId838" xr:uid="{9026B2C5-143E-4B9B-8E66-ED740E3C98AF}"/>
    <hyperlink ref="E299" r:id="rId839" xr:uid="{C98089CA-93B3-44BD-A8D0-D0A3559E77A5}"/>
    <hyperlink ref="E300" r:id="rId840" xr:uid="{BC75EFC0-6229-4C6C-8644-E2E4E7E97B0F}"/>
    <hyperlink ref="E301" r:id="rId841" xr:uid="{72CA3530-3BD8-407C-B944-DD6FE49F9110}"/>
    <hyperlink ref="E302" r:id="rId842" xr:uid="{F47407EA-6370-4C7F-AE69-0E0A5B6FEB3D}"/>
    <hyperlink ref="E303" r:id="rId843" xr:uid="{FFFC2D4E-1948-4FDE-BABF-F4F86DA8D535}"/>
    <hyperlink ref="E304" r:id="rId844" xr:uid="{492081A4-8134-4F02-B194-E8F8234D1500}"/>
    <hyperlink ref="E305" r:id="rId845" xr:uid="{2D5B390B-AA70-4EF5-B3AC-2362A974DEA6}"/>
    <hyperlink ref="E306" r:id="rId846" xr:uid="{A7D51B18-BE07-4122-85EE-379C8C02BD4E}"/>
    <hyperlink ref="E307" r:id="rId847" xr:uid="{33BE95C9-4BE2-48CE-B146-DEB64219DB68}"/>
    <hyperlink ref="E308" r:id="rId848" xr:uid="{A7EFA2B9-A25C-48B3-BD4E-11B4E50426B1}"/>
    <hyperlink ref="E309" r:id="rId849" xr:uid="{4765B727-6AEF-4D15-BCBF-69254D894478}"/>
    <hyperlink ref="E310" r:id="rId850" xr:uid="{8BEBCE81-98C8-40BF-8890-5114B2E3FE1A}"/>
    <hyperlink ref="E311" r:id="rId851" xr:uid="{90EFF1C5-57B7-4D61-9115-441648BC1CC7}"/>
    <hyperlink ref="E312" r:id="rId852" xr:uid="{920EE9C5-1965-4405-ABA6-5F2B2B5CB3D4}"/>
    <hyperlink ref="E317" r:id="rId853" xr:uid="{8761C75E-2946-49EB-B49E-3520C3C147B1}"/>
    <hyperlink ref="E318" r:id="rId854" xr:uid="{154ABD7F-6911-4E9E-85FD-1CD0312B5792}"/>
    <hyperlink ref="E319" r:id="rId855" xr:uid="{70C39F38-DA72-4BD1-AB87-55F674BEB075}"/>
    <hyperlink ref="E320" r:id="rId856" xr:uid="{4A61855A-E6CB-4E65-B899-65A8F2080F60}"/>
    <hyperlink ref="E322" r:id="rId857" xr:uid="{BC6A6E14-60D9-4011-92F2-1FAD6EE3B7C7}"/>
    <hyperlink ref="E323" r:id="rId858" xr:uid="{FBF21DCA-ED38-4648-A80A-FD61A70480CE}"/>
    <hyperlink ref="E324" r:id="rId859" xr:uid="{97613391-E667-4E2E-8089-F50E79B05F5B}"/>
    <hyperlink ref="E325" r:id="rId860" xr:uid="{22E032C0-0E04-4A99-B19C-CFD154FB2FE1}"/>
    <hyperlink ref="E326" r:id="rId861" xr:uid="{6CCB2614-2712-4C58-A153-E043789C4BBD}"/>
    <hyperlink ref="E328" r:id="rId862" xr:uid="{15ACDE4A-9135-43D7-9619-B3B1958F2085}"/>
    <hyperlink ref="E329" r:id="rId863" xr:uid="{A8434070-62F2-4624-ABBA-83E9AFDAD495}"/>
    <hyperlink ref="E331" r:id="rId864" xr:uid="{D9C26391-FA1C-4F97-A2AB-A1605AC2519E}"/>
    <hyperlink ref="E332" r:id="rId865" xr:uid="{A97B64CB-DBED-4F3A-A4F4-F61B7F63A88A}"/>
    <hyperlink ref="E333" r:id="rId866" xr:uid="{929CAF54-1E4F-4C19-AF97-C2A9C659B136}"/>
    <hyperlink ref="E334" r:id="rId867" xr:uid="{D853042C-2DE1-4112-8F90-1858B43DF5CF}"/>
    <hyperlink ref="E335" r:id="rId868" xr:uid="{CD841AF0-953C-4411-B58C-A3364B4A0262}"/>
    <hyperlink ref="E336" r:id="rId869" xr:uid="{94831151-E9BE-4C1D-80F4-840C46149FC4}"/>
    <hyperlink ref="E337" r:id="rId870" xr:uid="{057EBC5E-6832-43E2-8CCB-752CB3DEB7FF}"/>
    <hyperlink ref="E341" r:id="rId871" xr:uid="{339DD25C-A036-4A2F-A4C1-E1377B299A35}"/>
    <hyperlink ref="E342" r:id="rId872" xr:uid="{589D86E0-C416-4A48-83E6-55456195F02B}"/>
    <hyperlink ref="E343" r:id="rId873" xr:uid="{815976E9-4934-4630-8F57-6639B9D22B7B}"/>
    <hyperlink ref="E347" r:id="rId874" xr:uid="{E5D21795-C3FE-4521-B8B4-A948F747928B}"/>
    <hyperlink ref="E349" r:id="rId875" xr:uid="{3DD612FB-EA57-45E2-A3C7-248E4042AFB5}"/>
    <hyperlink ref="E350" r:id="rId876" xr:uid="{5AE4E325-BDA8-494F-86E5-3CC3E708D2D6}"/>
    <hyperlink ref="E352" r:id="rId877" xr:uid="{157DCC02-F3A4-4193-AF78-19B9CC0FDFB6}"/>
    <hyperlink ref="E353" r:id="rId878" xr:uid="{D23FC9F3-9B11-4D7F-929D-470CFF9718B6}"/>
    <hyperlink ref="E356" r:id="rId879" xr:uid="{4CAD4E90-642E-42D4-B711-CD5B63B1BB98}"/>
    <hyperlink ref="E357" r:id="rId880" xr:uid="{28A82B4D-6FC1-470F-A932-B2F8315DFD04}"/>
    <hyperlink ref="E358" r:id="rId881" xr:uid="{253D3521-0C25-4813-AA36-584899B54211}"/>
    <hyperlink ref="E359" r:id="rId882" xr:uid="{C9ED82CB-0249-4BF8-BC49-0AA8CF25F74C}"/>
    <hyperlink ref="E360" r:id="rId883" xr:uid="{AC822E88-D21A-4342-BC70-0528E031AE45}"/>
    <hyperlink ref="E361" r:id="rId884" xr:uid="{23769F16-00FE-40B4-9AB8-222E4DAD0B97}"/>
    <hyperlink ref="E362" r:id="rId885" xr:uid="{6508335F-ED84-4A3F-8730-DF0D61617487}"/>
    <hyperlink ref="E365" r:id="rId886" xr:uid="{70AFC6EF-7001-4DB9-84B3-60777D04C85B}"/>
    <hyperlink ref="E366" r:id="rId887" xr:uid="{00246277-7063-47EC-B64D-760F4F9F7C6E}"/>
    <hyperlink ref="E367" r:id="rId888" xr:uid="{F367A45F-A001-4E9D-8C4F-B3BBE7B5FA37}"/>
    <hyperlink ref="E368" r:id="rId889" xr:uid="{85AFA7AD-33DB-479D-A427-F321136D217C}"/>
    <hyperlink ref="E369" r:id="rId890" xr:uid="{B4A66473-EE3F-4E1A-86FE-CE9E4EE4F6F8}"/>
    <hyperlink ref="E370" r:id="rId891" xr:uid="{38B51E13-1DDE-4A81-8448-71D1A3CCE1AB}"/>
    <hyperlink ref="E372" r:id="rId892" xr:uid="{E0EA265A-6D64-425A-8C8B-8B1976076371}"/>
    <hyperlink ref="E373" r:id="rId893" xr:uid="{846B33AC-B8A8-49B7-8451-CD78F68F753F}"/>
    <hyperlink ref="E374" r:id="rId894" xr:uid="{A11884BB-7770-4AD4-9A2F-3A9B6642819B}"/>
    <hyperlink ref="E376" r:id="rId895" xr:uid="{45A7E936-5E69-415C-9535-7B99AAE76A64}"/>
    <hyperlink ref="E377" r:id="rId896" xr:uid="{421981F0-FD13-40FD-AE18-2AFC185FE157}"/>
    <hyperlink ref="E378" r:id="rId897" xr:uid="{5F128823-0633-443A-B94E-FEC64BFC2578}"/>
    <hyperlink ref="E380" r:id="rId898" xr:uid="{527A5688-37A9-4E8F-BF74-7EADFE092228}"/>
    <hyperlink ref="E381" r:id="rId899" xr:uid="{F8924DCC-84F5-47DC-AF30-7E11B1BB1CE8}"/>
    <hyperlink ref="E384" r:id="rId900" xr:uid="{816CF7FC-5509-486F-BC2F-1A75EA0A5B92}"/>
    <hyperlink ref="E385" r:id="rId901" xr:uid="{75C6A62B-C1F6-413B-A26A-02FEB1B3661D}"/>
    <hyperlink ref="E386" r:id="rId902" xr:uid="{893DA551-F06C-4AEF-BDBE-3AE88523E4C9}"/>
    <hyperlink ref="E388" r:id="rId903" xr:uid="{C3567331-A9D1-4690-BD14-C374BE8E62BF}"/>
    <hyperlink ref="E389" r:id="rId904" xr:uid="{5021EA82-6E4C-494D-A805-3772FE43F8D4}"/>
    <hyperlink ref="E390" r:id="rId905" xr:uid="{C18CA23E-739D-473F-A373-F547D9B138B5}"/>
    <hyperlink ref="E391" r:id="rId906" xr:uid="{E3438B57-9E38-496E-83B5-D2DF44A03C6B}"/>
    <hyperlink ref="E392" r:id="rId907" xr:uid="{B6AD333F-7412-4D79-AC12-448979E752DD}"/>
    <hyperlink ref="E393" r:id="rId908" xr:uid="{1C66B565-D15D-4643-85BF-2CEDE3169468}"/>
    <hyperlink ref="E394" r:id="rId909" xr:uid="{B26D7B32-C490-4446-B960-E5CA735C7060}"/>
    <hyperlink ref="E395" r:id="rId910" xr:uid="{6FE83E51-90D4-4520-9408-D7354217DC5E}"/>
    <hyperlink ref="E396" r:id="rId911" xr:uid="{0A071432-2B0E-4B12-B7B3-83309F785C77}"/>
    <hyperlink ref="E397" r:id="rId912" xr:uid="{2E7DDC90-CE50-4AEE-A021-A8690F214F9C}"/>
    <hyperlink ref="E398" r:id="rId913" xr:uid="{985F0F45-62BA-493B-8B67-B031FDFE1399}"/>
    <hyperlink ref="E399" r:id="rId914" xr:uid="{BDD136BF-7412-42AE-B98E-76571A1745D4}"/>
    <hyperlink ref="E401" r:id="rId915" xr:uid="{E5C5A855-90D0-435D-A9C3-FDBA8BCCA33F}"/>
    <hyperlink ref="E402" r:id="rId916" xr:uid="{9768FBE1-15F8-47E5-853E-E1FCF470DFA8}"/>
    <hyperlink ref="E403" r:id="rId917" xr:uid="{144B8E5F-8924-4C6A-8765-EAF645655862}"/>
    <hyperlink ref="E404" r:id="rId918" xr:uid="{CE22148C-D615-47BF-A42D-F67E7A96DFFD}"/>
    <hyperlink ref="E406" r:id="rId919" xr:uid="{4ABA54B3-423D-4D1B-8F0E-109A48F04598}"/>
    <hyperlink ref="E407" r:id="rId920" xr:uid="{EAD53596-02C2-4958-A7BB-7E23FA76F132}"/>
    <hyperlink ref="E408" r:id="rId921" xr:uid="{66EDCD85-228C-4AA4-93C3-DC8A2F10378A}"/>
    <hyperlink ref="E409" r:id="rId922" xr:uid="{8F72FFEC-3505-4BED-81D5-DA1106447547}"/>
    <hyperlink ref="E410" r:id="rId923" xr:uid="{717012DD-BBA2-4A92-9A89-866CBD786A83}"/>
    <hyperlink ref="E411" r:id="rId924" xr:uid="{91172E80-3B11-46B1-97EF-77BC6907DDBE}"/>
    <hyperlink ref="E412" r:id="rId925" xr:uid="{D75C49F0-5BBB-44A2-AAA7-007B36918DCB}"/>
    <hyperlink ref="E414" r:id="rId926" xr:uid="{A0609D80-D6BB-40DA-916F-8DD12E1AB4F4}"/>
    <hyperlink ref="E415" r:id="rId927" xr:uid="{65E492B4-2184-48A4-87B1-260762431346}"/>
    <hyperlink ref="E416" r:id="rId928" xr:uid="{F0A04938-EACB-44CB-ADF3-5C0D808662BE}"/>
    <hyperlink ref="E417" r:id="rId929" xr:uid="{DB2C6C2B-0B7A-46CC-A28F-4B7D8F4C862F}"/>
    <hyperlink ref="E418:E423" r:id="rId930" display="Censys Link" xr:uid="{84D9A0FE-3AF5-431B-8DD8-8E6FA04B323A}"/>
    <hyperlink ref="E424" r:id="rId931" xr:uid="{1AD3A76D-E8B1-4EC3-AC3D-AD923DE19731}"/>
    <hyperlink ref="E425" r:id="rId932" xr:uid="{9B89B2A5-DDFD-4CF3-9BDE-F96FEA344149}"/>
    <hyperlink ref="E427" r:id="rId933" xr:uid="{DC584B06-8650-4643-8A9C-7F11DE8F0FDA}"/>
    <hyperlink ref="E428" r:id="rId934" xr:uid="{9DE917BC-C5CB-4CF0-A453-74BA90EBF973}"/>
    <hyperlink ref="E434" r:id="rId935" xr:uid="{CE0B613C-EAC5-4B64-AD02-480FD1BC02A4}"/>
    <hyperlink ref="E436" r:id="rId936" xr:uid="{30556D48-E909-4F6E-9CC6-827C2A940751}"/>
    <hyperlink ref="E437" r:id="rId937" xr:uid="{E5253D11-FE20-4E37-95D2-67FAA8291302}"/>
    <hyperlink ref="E439" r:id="rId938" xr:uid="{C92DC852-FFA0-4F97-BF6F-9EAFBB263D5E}"/>
    <hyperlink ref="E441" r:id="rId939" xr:uid="{7D004D91-CC32-4450-9628-E9DA721625E0}"/>
    <hyperlink ref="E444" r:id="rId940" xr:uid="{7342A7A2-ACFF-4708-BCE5-B13CA8C27434}"/>
    <hyperlink ref="E1182" r:id="rId941" xr:uid="{CC0D0A5B-0DBB-49DF-BD43-869F74295D49}"/>
    <hyperlink ref="E1181" r:id="rId942" xr:uid="{83ACBD33-D469-4A8C-8093-853DCF7ADD93}"/>
    <hyperlink ref="E445" r:id="rId943" xr:uid="{DFFE97AE-1842-4E20-AB3D-548CDBF8B2AD}"/>
    <hyperlink ref="E446" r:id="rId944" xr:uid="{8597F94D-6F8F-45C4-B1FC-F3403133C31D}"/>
    <hyperlink ref="E447" r:id="rId945" xr:uid="{9E9CC027-4DBA-4A7D-A979-D2C7A103F306}"/>
    <hyperlink ref="E449" r:id="rId946" xr:uid="{A9B44873-7439-4E9B-9C7A-A2F45094EE7A}"/>
    <hyperlink ref="E451" r:id="rId947" xr:uid="{73B6EC61-AB5A-4BFE-92DE-783779303D99}"/>
    <hyperlink ref="E452" r:id="rId948" xr:uid="{20AB7374-C589-48F9-BD8B-0A41E123F933}"/>
    <hyperlink ref="E453" r:id="rId949" xr:uid="{ED032B56-E734-40A3-9BA7-FAC82C33389D}"/>
    <hyperlink ref="E454" r:id="rId950" xr:uid="{1027ECAF-E0A0-49AA-ADC0-C304DDBA5EB7}"/>
    <hyperlink ref="E455" r:id="rId951" xr:uid="{943B0A9E-E8DD-4651-84FD-C16856980483}"/>
    <hyperlink ref="E459" r:id="rId952" xr:uid="{7EF5C5E2-5661-401D-82DD-CAAFBE9F15FE}"/>
    <hyperlink ref="E461" r:id="rId953" xr:uid="{96624E5B-80E3-41AE-B940-771FF262C4B6}"/>
    <hyperlink ref="E462" r:id="rId954" xr:uid="{C12D7B8F-275C-49AF-8AD6-9165DB59787D}"/>
    <hyperlink ref="E463" r:id="rId955" xr:uid="{4A0355C8-A303-4818-B33C-F8EB758BDF1D}"/>
    <hyperlink ref="E464:E474" r:id="rId956" display="Censys Link" xr:uid="{5EE69787-EB51-49D5-B56B-641688D6660D}"/>
    <hyperlink ref="E475" r:id="rId957" xr:uid="{4585C880-CFAB-468B-886F-98481596968E}"/>
    <hyperlink ref="E476" r:id="rId958" xr:uid="{A4E58012-21C1-41BC-82D3-E511ED09BFF1}"/>
    <hyperlink ref="E479" r:id="rId959" xr:uid="{51C9EF6E-C783-4BB5-B1AD-A991935A32DE}"/>
    <hyperlink ref="E482" r:id="rId960" xr:uid="{7FB617A3-317A-4F50-8D95-C8236AA7E51B}"/>
    <hyperlink ref="E483" r:id="rId961" xr:uid="{59C1798B-5FAB-4954-8DF1-8AAA33BECB61}"/>
    <hyperlink ref="E484:E493" r:id="rId962" display="Censys Link" xr:uid="{F3021536-5C89-4D1D-8AD4-31D9947797D3}"/>
    <hyperlink ref="E494" r:id="rId963" xr:uid="{E90FC9F9-B652-43F8-8A7F-8F163E78262A}"/>
    <hyperlink ref="E495" r:id="rId964" xr:uid="{BACEA663-2414-4B8E-9C27-0F5A08EFBD0C}"/>
    <hyperlink ref="E497" r:id="rId965" xr:uid="{43EF4E7F-9F68-403F-85E2-DF0EABF7343D}"/>
    <hyperlink ref="E498" r:id="rId966" xr:uid="{A964E117-FAC9-49F9-97CC-DCBB72FE1B14}"/>
    <hyperlink ref="E499" r:id="rId967" xr:uid="{68102C58-E1A6-4828-8584-E93D7CA1385C}"/>
    <hyperlink ref="E500" r:id="rId968" location="file-cve-2021-44228_ips-csv" xr:uid="{A0DADE9E-D4E1-4F64-8A91-C799077F085B}"/>
    <hyperlink ref="E501" r:id="rId969" xr:uid="{B442AE98-72AD-46FD-8109-5B05C8FE1B3A}"/>
    <hyperlink ref="E502" r:id="rId970" xr:uid="{022B4098-A940-41BF-AF9C-9027EA13FB58}"/>
    <hyperlink ref="E503" r:id="rId971" xr:uid="{F334316C-119F-43CA-A39E-CF6C1FEEA01C}"/>
    <hyperlink ref="E504" r:id="rId972" xr:uid="{2696D82E-C9CF-4F0C-AA49-2A3F8F0D3C2C}"/>
    <hyperlink ref="E505" r:id="rId973" xr:uid="{BADF616D-40A8-41DB-94FB-68409E74BF28}"/>
    <hyperlink ref="E507" r:id="rId974" xr:uid="{6A59512C-03FC-4941-89B9-12048B8FAAA0}"/>
    <hyperlink ref="E508" r:id="rId975" xr:uid="{3DD2A7E8-B42B-40B9-95CF-68C37E98FBF2}"/>
    <hyperlink ref="E509" r:id="rId976" xr:uid="{141D903A-181B-46D5-8EB5-172D31511F32}"/>
    <hyperlink ref="E510" r:id="rId977" xr:uid="{EA122DDE-D3EC-43AA-B1D9-F18F22A16B01}"/>
    <hyperlink ref="E511" r:id="rId978" xr:uid="{DD068CE0-644E-4537-B7E9-6E231D9BFB28}"/>
    <hyperlink ref="E512" r:id="rId979" xr:uid="{84DB2807-7EF2-4156-BDCE-A4919F1BD881}"/>
    <hyperlink ref="E516" r:id="rId980" xr:uid="{B9844039-EC49-4FCC-8B51-CFC24DAE4FF5}"/>
    <hyperlink ref="E521" r:id="rId981" xr:uid="{94A8B184-0F80-456E-A6F8-E507BD2A40D7}"/>
    <hyperlink ref="E522" r:id="rId982" xr:uid="{46E7E47D-F404-4599-A3F4-0CE4F79DA8B9}"/>
    <hyperlink ref="E523" r:id="rId983" xr:uid="{FB21041B-97EE-419E-B1F9-913B8F68F3F6}"/>
    <hyperlink ref="E524" r:id="rId984" xr:uid="{7F35BAFA-D5EB-4E50-8B15-F4FB04C55BAD}"/>
    <hyperlink ref="E525" r:id="rId985" xr:uid="{AD206338-2C70-4A1F-AE2C-E60867637A33}"/>
    <hyperlink ref="E526" r:id="rId986" xr:uid="{E16FF9B7-860F-4C57-A5AF-CCF239E4D092}"/>
    <hyperlink ref="E529" r:id="rId987" xr:uid="{9A9D3D87-F344-4E6C-B779-057B6FF93377}"/>
    <hyperlink ref="E531" r:id="rId988" xr:uid="{B23FEED3-5655-4443-9E12-8D9C98B860D9}"/>
    <hyperlink ref="E536" r:id="rId989" xr:uid="{BACE229E-4E71-415F-8B98-957AD6202C88}"/>
    <hyperlink ref="E537" r:id="rId990" xr:uid="{A74025A4-1244-427E-92C7-9222EF94DC0D}"/>
    <hyperlink ref="E539" r:id="rId991" xr:uid="{38A6FFAF-98A3-4975-9E81-44F4176517C0}"/>
    <hyperlink ref="E540" r:id="rId992" xr:uid="{800C6A0C-FEE9-47A0-A6D4-CDE643B74251}"/>
    <hyperlink ref="D540" r:id="rId993" display="https://www.virustotal.com/gui/collection/4495e3df98c7ac11194fa7217421c2f00eec84e7d3a0c8b2a4ab80ba2298bc89" xr:uid="{2D5CE8EC-0CE6-45FF-929B-AF9A0B7D89E5}"/>
    <hyperlink ref="E541" r:id="rId994" xr:uid="{4BBEAC1F-36A3-4628-A066-F0F6EF289CA0}"/>
    <hyperlink ref="E542" r:id="rId995" xr:uid="{A6828EA1-2803-4946-8E59-57EACFEA330B}"/>
    <hyperlink ref="E543" r:id="rId996" xr:uid="{99973A6B-FE5C-454E-8D00-D92C88F46E39}"/>
    <hyperlink ref="E544" r:id="rId997" xr:uid="{9B005985-F37A-4940-B2C6-346DBB2E37EF}"/>
    <hyperlink ref="E545" r:id="rId998" xr:uid="{7506A9CE-6F53-48DF-B978-48C518BAE0D5}"/>
    <hyperlink ref="E547" r:id="rId999" xr:uid="{E9C75577-CF62-4DA8-B0CF-FF9A5AF27151}"/>
    <hyperlink ref="E549" r:id="rId1000" xr:uid="{63B8D13D-4BD2-4ABB-BEDB-239805855E8C}"/>
    <hyperlink ref="E552" r:id="rId1001" xr:uid="{FE41FAF9-5A0B-45A6-B990-99348105ABA9}"/>
    <hyperlink ref="E553" r:id="rId1002" xr:uid="{A186C9C0-61C6-426C-AC51-753E16C75394}"/>
    <hyperlink ref="E554" r:id="rId1003" xr:uid="{528CA16D-8DB6-452E-9009-8C2BB4DF832A}"/>
    <hyperlink ref="E556" r:id="rId1004" xr:uid="{04A8026E-10B1-4BCA-B929-33E675E44635}"/>
    <hyperlink ref="E559" r:id="rId1005" xr:uid="{7750055C-0969-45B7-8C33-3AE15E363154}"/>
    <hyperlink ref="E561" r:id="rId1006" xr:uid="{9EEEEE1E-CC48-4533-9B0E-3E7BA65B3C2F}"/>
    <hyperlink ref="E562" r:id="rId1007" xr:uid="{AF047B62-2AE1-4079-AB02-8170B6A3B0F6}"/>
    <hyperlink ref="E564" r:id="rId1008" xr:uid="{239724CB-967D-4BE5-A66F-9E312363BFB3}"/>
    <hyperlink ref="E565" r:id="rId1009" xr:uid="{2322AF66-1FEA-408E-9F5A-60CB1FF8B34E}"/>
    <hyperlink ref="E566" r:id="rId1010" xr:uid="{6C98B954-93C2-4EEF-ABC5-4699C5EE4769}"/>
    <hyperlink ref="E567" r:id="rId1011" xr:uid="{6ACF0E25-99F8-463E-B831-16798B583E6B}"/>
    <hyperlink ref="E569" r:id="rId1012" xr:uid="{40E4AF25-8173-4D6A-83A3-B9237C9EE358}"/>
    <hyperlink ref="E570" r:id="rId1013" xr:uid="{38D6AC22-C9A5-4E36-B0D7-D61DA362691B}"/>
    <hyperlink ref="E571" r:id="rId1014" xr:uid="{6FF00C4A-0F38-46FB-94E8-886C986D1D5F}"/>
    <hyperlink ref="E572" r:id="rId1015" xr:uid="{B114767A-FDF3-4235-9EBA-91DF75F4C44F}"/>
    <hyperlink ref="E574" r:id="rId1016" xr:uid="{AABC2AE9-AC8D-4FE7-8116-673AA208A1F6}"/>
    <hyperlink ref="E578" r:id="rId1017" xr:uid="{B63D7502-7AF0-4CE9-8837-1D4D28AC4718}"/>
    <hyperlink ref="E579" r:id="rId1018" xr:uid="{DEAB13DC-3124-498B-B2C3-CA63E4422AD1}"/>
    <hyperlink ref="E580" r:id="rId1019" xr:uid="{1C9AD6AE-0BC8-4C5A-97CF-8264F9C62447}"/>
    <hyperlink ref="E581" r:id="rId1020" xr:uid="{989CBE31-60FD-4975-9D7C-AE4883DB0A8D}"/>
    <hyperlink ref="E582" r:id="rId1021" xr:uid="{C2CDF6F1-6439-49E8-9F1E-508482C4F68D}"/>
    <hyperlink ref="E583" r:id="rId1022" xr:uid="{8C040774-A782-453E-A391-507BF9752C7B}"/>
    <hyperlink ref="E584" r:id="rId1023" xr:uid="{514156B7-68B0-495B-AA11-29304E9F37F9}"/>
    <hyperlink ref="E585" r:id="rId1024" xr:uid="{AB92B8E8-2DEA-4747-B3C0-E4D966E20094}"/>
    <hyperlink ref="E586" r:id="rId1025" xr:uid="{C854D2AE-7B31-4F92-9A95-32FA30F2E59F}"/>
    <hyperlink ref="E587" r:id="rId1026" xr:uid="{5017977A-AA2F-4C93-8DD1-7A720291C763}"/>
    <hyperlink ref="E588" r:id="rId1027" xr:uid="{824B27F0-83C1-4C6F-9963-8C3FCB8FEBA7}"/>
    <hyperlink ref="E589" r:id="rId1028" xr:uid="{D8423A61-EB8B-4727-803B-0B4CE28A3922}"/>
    <hyperlink ref="E590" r:id="rId1029" xr:uid="{C3521C3D-B757-402A-B3D1-7923C9F513BC}"/>
    <hyperlink ref="E591" r:id="rId1030" xr:uid="{FFAC17FA-019F-495E-96A9-FFCF56AFC255}"/>
    <hyperlink ref="E594" r:id="rId1031" xr:uid="{3D011F3F-996F-458A-B316-68B28FE1DB01}"/>
    <hyperlink ref="E595" r:id="rId1032" xr:uid="{A251FBC9-F05E-4B8F-9EBD-BE2E3B91B1D9}"/>
    <hyperlink ref="E1139" r:id="rId1033" xr:uid="{4CCBA291-3540-4C22-8017-3FE2818DB086}"/>
    <hyperlink ref="E1140" r:id="rId1034" xr:uid="{4BF5945F-5394-4575-951F-01F9D938F166}"/>
    <hyperlink ref="E1005" r:id="rId1035" xr:uid="{EAAEDB74-68F4-4950-921A-B91579791A0B}"/>
    <hyperlink ref="E1010" r:id="rId1036" xr:uid="{37C9BBC1-B3BD-4CF7-AECF-F7F584026CF4}"/>
    <hyperlink ref="E1011" r:id="rId1037" xr:uid="{B212A044-ED08-437B-8E28-E595074AA150}"/>
    <hyperlink ref="E596" r:id="rId1038" xr:uid="{D8ECC391-4B8D-4E35-8FB7-8CFB8BEF4D71}"/>
    <hyperlink ref="E597" r:id="rId1039" xr:uid="{EE87D966-1DE2-410D-9F03-1298B8CEAF11}"/>
    <hyperlink ref="E598" r:id="rId1040" xr:uid="{8E1BE78C-7F4F-4319-9BBF-0761C5D3A626}"/>
    <hyperlink ref="E599" r:id="rId1041" xr:uid="{91864AD7-13B0-4981-A755-84B1052A507C}"/>
    <hyperlink ref="E600" r:id="rId1042" xr:uid="{46B605A9-A6DD-4D5C-8D13-1F977F73A8F8}"/>
    <hyperlink ref="E627" r:id="rId1043" xr:uid="{8FB12BCE-87BD-43CA-8E7A-62FDEEEA49D9}"/>
    <hyperlink ref="E631" r:id="rId1044" xr:uid="{8EF8C524-D93A-4D1A-8EC0-18EDA4F46347}"/>
    <hyperlink ref="E785" r:id="rId1045" xr:uid="{A22ACF35-7239-4904-A2FF-B0377B9EDE76}"/>
    <hyperlink ref="E1060" r:id="rId1046" xr:uid="{298A205E-22D7-4A5F-9454-14B405118C07}"/>
    <hyperlink ref="E601" r:id="rId1047" xr:uid="{8555B070-080D-43C9-8FAE-EDBBF2343FD5}"/>
    <hyperlink ref="E602" r:id="rId1048" xr:uid="{CF1B95A0-4863-492D-9D20-EED9240108A0}"/>
    <hyperlink ref="E603" r:id="rId1049" xr:uid="{071BA9CC-518C-4C40-B4A5-8C688C7BB215}"/>
    <hyperlink ref="E604" r:id="rId1050" xr:uid="{467E8B7B-C71B-44DE-847B-B4C1F30A02D5}"/>
    <hyperlink ref="E605" r:id="rId1051" xr:uid="{1A1A06C6-9118-4F34-AC10-4CBAADED5F12}"/>
    <hyperlink ref="E606" r:id="rId1052" xr:uid="{AB30469D-1E53-43FA-8FC4-AB51CCDBCC13}"/>
    <hyperlink ref="E607" r:id="rId1053" xr:uid="{7110414C-0E3C-4012-87B5-7F8F07027E45}"/>
    <hyperlink ref="E608" r:id="rId1054" xr:uid="{45C42240-0857-4ED3-8B03-A1B07F1CBCD1}"/>
    <hyperlink ref="E609" r:id="rId1055" xr:uid="{C8910A81-4DB3-4883-B689-CB6A42218800}"/>
    <hyperlink ref="E610" r:id="rId1056" xr:uid="{B431F0CC-F73C-4E41-9D83-F99999B8435E}"/>
    <hyperlink ref="E611" r:id="rId1057" xr:uid="{EAB8DB17-281F-4DD7-B8B5-F311ACAE8A07}"/>
    <hyperlink ref="E612" r:id="rId1058" xr:uid="{6F1DDF81-1BF5-42F7-9729-924797941F1C}"/>
    <hyperlink ref="E616" r:id="rId1059" xr:uid="{DEDDC165-83B1-47CB-AC24-82F3280099A6}"/>
    <hyperlink ref="E620" r:id="rId1060" xr:uid="{83408676-2554-4797-B0AB-D62A56958661}"/>
    <hyperlink ref="E633" r:id="rId1061" xr:uid="{8E170E1F-85BC-478D-8543-02CD90EEDA04}"/>
    <hyperlink ref="E634" r:id="rId1062" xr:uid="{D9978708-832A-4788-B995-975ADFFA39A0}"/>
    <hyperlink ref="E635" r:id="rId1063" xr:uid="{B890DC6C-1FDD-4ED7-9D8F-0CC102A1B24C}"/>
    <hyperlink ref="E636" r:id="rId1064" xr:uid="{99009F88-1A8E-46B6-A9FA-2D2BA06494FC}"/>
    <hyperlink ref="E637" r:id="rId1065" xr:uid="{FD4DF933-A894-499B-9A65-78C09120B03F}"/>
    <hyperlink ref="E639" r:id="rId1066" xr:uid="{68D8C0F8-9673-42BE-B114-138CD251D535}"/>
    <hyperlink ref="E641" r:id="rId1067" xr:uid="{74308FE8-A35E-4F65-92C0-0E9BBB644177}"/>
    <hyperlink ref="E642" r:id="rId1068" xr:uid="{06BC05B9-D278-46FA-A390-2A430AD8A298}"/>
    <hyperlink ref="E643" r:id="rId1069" xr:uid="{DB137CBD-252D-4558-B1DF-87CCB7635A95}"/>
    <hyperlink ref="E644" r:id="rId1070" xr:uid="{B71686BC-9F93-4927-9B82-D1AA9CD4D01A}"/>
    <hyperlink ref="E645" r:id="rId1071" xr:uid="{B0E6E17F-2D43-4609-9E68-1269299796CC}"/>
    <hyperlink ref="E646" r:id="rId1072" xr:uid="{AA501A01-CA46-48B2-8F58-23E26FBA63EF}"/>
    <hyperlink ref="E647" r:id="rId1073" xr:uid="{C503108F-EE59-4C10-8672-68B0D8046AA8}"/>
    <hyperlink ref="E782" r:id="rId1074" xr:uid="{242B2F9E-BB0F-476D-BD36-E8340746D973}"/>
    <hyperlink ref="E783" r:id="rId1075" xr:uid="{706B77A2-8CC6-4460-B5AB-68929C7D678B}"/>
    <hyperlink ref="E784" r:id="rId1076" xr:uid="{872BC5E0-6EB6-451C-9F1D-CBABEECD9CFB}"/>
    <hyperlink ref="E793" r:id="rId1077" xr:uid="{7910A412-4CDB-4335-BBBA-14961B13D3D4}"/>
    <hyperlink ref="E794" r:id="rId1078" xr:uid="{BC6C252E-E949-41FA-AFD4-6B1F69415035}"/>
    <hyperlink ref="E795" r:id="rId1079" xr:uid="{4DB1A3BE-0DB4-4929-B056-A58AF6A967F4}"/>
    <hyperlink ref="E796" r:id="rId1080" xr:uid="{75009137-4F7C-48CE-AAD8-B605022EB231}"/>
    <hyperlink ref="E797" r:id="rId1081" xr:uid="{2BAA01AE-2984-479C-8DB4-F3B1AC4B2C79}"/>
    <hyperlink ref="E798" r:id="rId1082" xr:uid="{415EF138-1E3D-4646-98AE-FE223AD2B64F}"/>
    <hyperlink ref="E801" r:id="rId1083" xr:uid="{12E3CBE4-5708-466A-AB25-C262BC196C4F}"/>
    <hyperlink ref="E802" r:id="rId1084" xr:uid="{6E8994C0-C837-4044-A7ED-4D8D9B0C6D5A}"/>
    <hyperlink ref="E803" r:id="rId1085" xr:uid="{7AC2FF7B-9E07-4953-AB5C-74D42C765981}"/>
    <hyperlink ref="E804" r:id="rId1086" xr:uid="{C0BCF2ED-F693-4A54-86D6-E457E7C94A33}"/>
    <hyperlink ref="E807" r:id="rId1087" xr:uid="{98E8F5D0-DDFC-4F29-A792-49743D7462DB}"/>
    <hyperlink ref="E808" r:id="rId1088" xr:uid="{396A57FD-97DA-4E09-972B-0B1473B51440}"/>
    <hyperlink ref="E809" r:id="rId1089" xr:uid="{9603C758-EF0A-45D6-BE89-F08D08197B71}"/>
    <hyperlink ref="E810" r:id="rId1090" xr:uid="{299947B6-8DF2-45D7-9F97-3D3B288F5E7A}"/>
    <hyperlink ref="E811" r:id="rId1091" xr:uid="{EAFD83EA-5FFF-4916-97CF-9E0455120520}"/>
    <hyperlink ref="E812" r:id="rId1092" xr:uid="{25734DEB-2227-4374-91F5-A03A5A86823C}"/>
    <hyperlink ref="E813" r:id="rId1093" xr:uid="{94C76C3F-31D1-4B87-8654-9496A185A0A7}"/>
    <hyperlink ref="E815" r:id="rId1094" xr:uid="{01040FF7-3DBA-4FB7-97BD-4B9F95E805A5}"/>
    <hyperlink ref="E816" r:id="rId1095" xr:uid="{3F0C3E88-FBF3-45A6-963B-9E74E7242073}"/>
    <hyperlink ref="E817" r:id="rId1096" xr:uid="{F44E7302-8A12-4F8A-92AB-C4230500FA72}"/>
    <hyperlink ref="E818" r:id="rId1097" xr:uid="{85635285-26E2-4C79-B90E-28B19D59EC24}"/>
    <hyperlink ref="E819" r:id="rId1098" xr:uid="{86C7A5FA-6AFA-4647-B36C-259DE5897C7B}"/>
    <hyperlink ref="E820" r:id="rId1099" xr:uid="{40946D03-A1ED-4E33-8D49-F5090B94BFA7}"/>
    <hyperlink ref="E821" r:id="rId1100" xr:uid="{317DFBF5-0099-418D-9394-BF7AC05A84D6}"/>
    <hyperlink ref="E822" r:id="rId1101" xr:uid="{8485E2CD-A47D-431B-9A2C-78C227E359C8}"/>
    <hyperlink ref="E823" r:id="rId1102" xr:uid="{6F9FC7A0-2D4D-405F-88C1-0B43041F8A3B}"/>
    <hyperlink ref="E824" r:id="rId1103" xr:uid="{F7B37ADE-E559-45B3-80D1-A995E0284EB2}"/>
    <hyperlink ref="E825" r:id="rId1104" xr:uid="{A5AC0724-1BD7-4D6B-BE32-9057AB5A56BC}"/>
    <hyperlink ref="E826" r:id="rId1105" xr:uid="{76C47897-6127-4095-9955-A90426A589F6}"/>
    <hyperlink ref="E827" r:id="rId1106" xr:uid="{430028DB-E75F-45C6-BCC7-DB6A3A7AFDB8}"/>
    <hyperlink ref="E828" r:id="rId1107" xr:uid="{B291A2AB-B28B-425D-A86F-B93DA3613A04}"/>
    <hyperlink ref="E829" r:id="rId1108" xr:uid="{C7728F8F-45B3-4C7C-A5CF-8B1DAAF0815E}"/>
    <hyperlink ref="E830" r:id="rId1109" xr:uid="{557D299B-0371-41A6-B5D5-9607F1AE80D4}"/>
    <hyperlink ref="E831" r:id="rId1110" xr:uid="{07D834C9-AFBA-4577-AB46-52521C21C94A}"/>
    <hyperlink ref="E833" r:id="rId1111" xr:uid="{6ED9DF91-09D7-46C0-92BD-E1B1F00D17FF}"/>
    <hyperlink ref="E834" r:id="rId1112" xr:uid="{81823A07-EC3D-4605-B82C-EC6D022953D5}"/>
    <hyperlink ref="E835" r:id="rId1113" xr:uid="{0A9AD74C-99DA-4893-A672-8C3A370DE489}"/>
    <hyperlink ref="E836" r:id="rId1114" xr:uid="{7FF3BDA2-0C2D-4E7B-99B4-5EB8B6E44AB1}"/>
    <hyperlink ref="E934" r:id="rId1115" xr:uid="{5601F134-0456-4308-B367-09D4902ED0D1}"/>
    <hyperlink ref="E837" r:id="rId1116" xr:uid="{69E2A89C-A4B2-49BF-BAFA-3AD4C3BF6124}"/>
    <hyperlink ref="E838" r:id="rId1117" xr:uid="{AC2A7DFF-B6BD-4CFA-AE4F-04B8737050FE}"/>
    <hyperlink ref="E840" r:id="rId1118" xr:uid="{760BF6AE-16A4-41E1-A63E-EB3CA9C66525}"/>
    <hyperlink ref="E841" r:id="rId1119" xr:uid="{F5F64F8A-E426-4E6B-B7CC-E7A47B29BC16}"/>
    <hyperlink ref="E842" r:id="rId1120" xr:uid="{734F6F59-2B70-4399-9CCD-C4F462577121}"/>
    <hyperlink ref="E843" r:id="rId1121" xr:uid="{BA226329-828D-44B6-9759-746880DB1E4F}"/>
    <hyperlink ref="E845" r:id="rId1122" xr:uid="{57B9847C-3D90-4D18-924B-1221E58CA245}"/>
    <hyperlink ref="E846" r:id="rId1123" xr:uid="{2F2CE5BF-5FC9-430B-8297-75387D28E0A7}"/>
    <hyperlink ref="E847" r:id="rId1124" xr:uid="{19AA8CB1-253C-4BFE-ACAC-FDA946D006E4}"/>
    <hyperlink ref="E848" r:id="rId1125" xr:uid="{64F4A838-9097-4A24-9AEC-3B86BACC28E0}"/>
    <hyperlink ref="E849" r:id="rId1126" xr:uid="{5728F793-3E65-4AA0-A620-2452F2127E9B}"/>
    <hyperlink ref="E850" r:id="rId1127" xr:uid="{93569ABF-6096-4356-A316-9BD6ABBDA573}"/>
    <hyperlink ref="E852" r:id="rId1128" xr:uid="{C6F2DB1B-A0DA-4C69-8BC1-AD8D5DB7F271}"/>
    <hyperlink ref="E853" r:id="rId1129" xr:uid="{5D16FC79-65E4-4CA2-BCDF-025CB38D8639}"/>
    <hyperlink ref="E855" r:id="rId1130" xr:uid="{626FA1B6-308A-4491-B7D3-10E214565AE9}"/>
    <hyperlink ref="E858" r:id="rId1131" xr:uid="{4DDBD140-B631-4819-B3FB-DF1D4FFFB89C}"/>
    <hyperlink ref="E859" r:id="rId1132" xr:uid="{AF77D485-4A5B-4AFA-A671-9D8E1E55FF7D}"/>
    <hyperlink ref="E863" r:id="rId1133" xr:uid="{50C46C9C-2C5E-4F6D-8918-C159BF0F64E8}"/>
    <hyperlink ref="E865" r:id="rId1134" xr:uid="{5F882667-F8E1-49E7-AA59-A102B21AA31D}"/>
    <hyperlink ref="E866" r:id="rId1135" xr:uid="{E7278240-4891-4342-9BBF-E59A1BD9C6EA}"/>
    <hyperlink ref="E867" r:id="rId1136" xr:uid="{E1BC4D45-76C6-4DF4-B231-79FB95797491}"/>
    <hyperlink ref="E868" r:id="rId1137" xr:uid="{4027226B-2131-495A-9517-A8744271CC77}"/>
    <hyperlink ref="E876" r:id="rId1138" xr:uid="{0EF1030D-2A30-460F-A42A-F4700C41CAE1}"/>
    <hyperlink ref="E877" r:id="rId1139" xr:uid="{4D8A535C-0C0D-476A-88CA-4AED9DDE1736}"/>
    <hyperlink ref="E878" r:id="rId1140" xr:uid="{75154226-36C1-4035-BF7A-88C58CF4F44A}"/>
    <hyperlink ref="E879" r:id="rId1141" xr:uid="{22A722E0-FA40-4AC0-A137-C12EBB4D0158}"/>
    <hyperlink ref="E883" r:id="rId1142" xr:uid="{9244665A-12F9-43EB-B7A1-3AA340927185}"/>
    <hyperlink ref="E889" r:id="rId1143" xr:uid="{14EBF080-FBF3-4C0B-80E8-40C3EDDD5012}"/>
    <hyperlink ref="E890" r:id="rId1144" xr:uid="{9CBD1AC7-C189-4783-8DCE-C5F60FAAF29D}"/>
    <hyperlink ref="E891" r:id="rId1145" xr:uid="{67E7B6BC-9B96-48D2-A8DD-9CFB63B6CC96}"/>
    <hyperlink ref="E892" r:id="rId1146" xr:uid="{34596C4C-B494-49C1-8911-9BF09BB17015}"/>
    <hyperlink ref="E894" r:id="rId1147" xr:uid="{0E52A7C5-7B8A-4E7D-A6DB-6E5DCE9BD7DE}"/>
    <hyperlink ref="E895" r:id="rId1148" xr:uid="{E7950CEE-2576-49E7-9730-2F2CDCAC64AD}"/>
    <hyperlink ref="E897" r:id="rId1149" xr:uid="{C328AB19-DEE2-4EE2-B368-87D47F29C1DA}"/>
    <hyperlink ref="E898" r:id="rId1150" xr:uid="{1AB78C7F-D7A6-4CA3-B5C3-2EE75F70A516}"/>
    <hyperlink ref="E899" r:id="rId1151" xr:uid="{6ACF57F0-4629-45C3-BA75-80A6273EC5D4}"/>
    <hyperlink ref="E900" r:id="rId1152" xr:uid="{70FEF37E-E3D6-4F1E-90E9-695DB1BF2BE6}"/>
    <hyperlink ref="E901" r:id="rId1153" xr:uid="{AB1B2B23-888A-4489-A42F-AAB0065778B2}"/>
    <hyperlink ref="E902" r:id="rId1154" xr:uid="{655FE5D0-97F7-45D7-9C52-6193330A4B48}"/>
    <hyperlink ref="E906" r:id="rId1155" xr:uid="{52CBF84A-BE96-4AE8-A1AE-E066E3BB8C3D}"/>
    <hyperlink ref="E907" r:id="rId1156" xr:uid="{5C2B85D6-83C5-4299-8EA8-D42BDAFD0DAA}"/>
    <hyperlink ref="E908" r:id="rId1157" xr:uid="{6FBB0714-DFD5-424B-A257-071D3AA1117B}"/>
    <hyperlink ref="E909" r:id="rId1158" xr:uid="{11B84AAB-E476-4C18-8AEE-ED46C735DABA}"/>
    <hyperlink ref="E910" r:id="rId1159" xr:uid="{926725F4-4F5A-4535-9338-918A3B057A15}"/>
    <hyperlink ref="E911" r:id="rId1160" xr:uid="{ED0A996A-8659-4226-81B7-D57B1C8D3595}"/>
    <hyperlink ref="E912" r:id="rId1161" xr:uid="{0293243C-D1BF-4FEB-85CF-2E1AC7AE0F85}"/>
    <hyperlink ref="E913" r:id="rId1162" xr:uid="{49BABB01-AFDC-45A2-B116-E5F5855F7C18}"/>
    <hyperlink ref="E914" r:id="rId1163" xr:uid="{4A912F6F-4D81-4376-B408-CCE8B3F49609}"/>
    <hyperlink ref="E915" r:id="rId1164" xr:uid="{E9739DA7-E92D-4756-9C76-1B78A2E23889}"/>
    <hyperlink ref="E916" r:id="rId1165" xr:uid="{88D23974-AE60-44A2-9F38-A4C4825C858B}"/>
    <hyperlink ref="E917" r:id="rId1166" xr:uid="{795CBD8D-8AC8-4D55-A882-84C79DC78EA5}"/>
    <hyperlink ref="E918" r:id="rId1167" xr:uid="{D4E044DB-0417-4D25-A815-456DC4C70ABC}"/>
    <hyperlink ref="E919" r:id="rId1168" xr:uid="{AD1279E8-A8FF-43F1-85B8-9E25FD85C888}"/>
    <hyperlink ref="E920" r:id="rId1169" xr:uid="{22E61AD4-13E8-41DD-A25D-89C330221B6C}"/>
    <hyperlink ref="E1143" r:id="rId1170" xr:uid="{A8591504-0249-45BC-8308-C92A905CEA0A}"/>
    <hyperlink ref="E1151" r:id="rId1171" xr:uid="{5AF1431D-348E-427D-92FC-358DE236A56F}"/>
    <hyperlink ref="E1152" r:id="rId1172" xr:uid="{24B9882E-171C-44C0-B522-C0670CB50E40}"/>
    <hyperlink ref="E1154" r:id="rId1173" xr:uid="{728C8D5C-AEC4-4B39-96A9-BE7B259BB303}"/>
    <hyperlink ref="E1160" r:id="rId1174" xr:uid="{E3598022-C9C3-4C60-B4A9-6A30245B7E2B}"/>
    <hyperlink ref="E1161" r:id="rId1175" xr:uid="{0AF6047F-7DD3-4495-8FE3-C05481566C96}"/>
    <hyperlink ref="E1165" r:id="rId1176" xr:uid="{2997136C-619E-4616-AC66-BB320A54AB39}"/>
    <hyperlink ref="E1166" r:id="rId1177" xr:uid="{89A9FD7D-6AE2-4E39-ABC4-41F55A947B1C}"/>
    <hyperlink ref="E1167" r:id="rId1178" xr:uid="{A33FB12C-76D7-40D9-9F82-82E19015D1DD}"/>
    <hyperlink ref="E1168" r:id="rId1179" xr:uid="{FBFFFFA3-1509-44DD-A19B-C4D79F0BF685}"/>
    <hyperlink ref="E1169" r:id="rId1180" xr:uid="{5176DD3D-143E-4725-B94A-5C23A92996F1}"/>
    <hyperlink ref="E1170" r:id="rId1181" xr:uid="{84A2A997-D445-4F46-AA25-E55A092C2DAC}"/>
    <hyperlink ref="E1172" r:id="rId1182" xr:uid="{F31DEBF7-7149-475D-881A-145FD8F599D9}"/>
    <hyperlink ref="E1173" r:id="rId1183" xr:uid="{881162F2-1BBB-4990-9383-7889D512D36E}"/>
    <hyperlink ref="E1174" r:id="rId1184" xr:uid="{D503F150-ED4A-40E6-8DD6-24D0EC1D403F}"/>
    <hyperlink ref="E1175" r:id="rId1185" xr:uid="{F1A354F0-5548-441B-A6FD-A61C34486DDA}"/>
    <hyperlink ref="E1176" r:id="rId1186" xr:uid="{568486A4-E4C5-433B-B973-3E2A35975284}"/>
    <hyperlink ref="E1177" r:id="rId1187" xr:uid="{00E59E76-F219-47D0-A85A-16712802D6E6}"/>
    <hyperlink ref="E921" r:id="rId1188" xr:uid="{05A0D8BC-E9C7-4772-BBA6-8D61694C5323}"/>
    <hyperlink ref="E922" r:id="rId1189" xr:uid="{60F6BBD3-3FA7-4355-B402-1CF1A96833A2}"/>
    <hyperlink ref="E923" r:id="rId1190" xr:uid="{BDA67A90-B7B5-4AAD-8464-1BD1DC2D0847}"/>
    <hyperlink ref="E925" r:id="rId1191" xr:uid="{3E00069A-6308-4CD1-AA6B-760E1B5CB49A}"/>
    <hyperlink ref="E926" r:id="rId1192" xr:uid="{A13EF8ED-CB27-4CBC-BF6D-B62239D70ECB}"/>
    <hyperlink ref="E927" r:id="rId1193" xr:uid="{2F7B2198-7E27-4886-8189-9F47A3B6ED05}"/>
    <hyperlink ref="E932" r:id="rId1194" xr:uid="{91C5D87E-A077-49CB-9A4E-D97A5F670CAC}"/>
    <hyperlink ref="E933" r:id="rId1195" xr:uid="{83A592A7-5302-4801-92A2-BA48BE4CADB0}"/>
    <hyperlink ref="E935" r:id="rId1196" xr:uid="{A1E3DE1A-D137-4C99-AC4C-7666CCAD9098}"/>
    <hyperlink ref="E939" r:id="rId1197" xr:uid="{B27D8E49-07BD-45E8-8500-4292164FD569}"/>
    <hyperlink ref="E940" r:id="rId1198" xr:uid="{71F2BD32-3B48-4819-90D8-8B075DDB21AF}"/>
    <hyperlink ref="E945" r:id="rId1199" xr:uid="{99BBE57F-FFDB-41CC-8E3E-4703C0EB1067}"/>
    <hyperlink ref="E946" r:id="rId1200" xr:uid="{0620FFDF-8F94-4EEB-B17B-BB33A4366382}"/>
    <hyperlink ref="E947" r:id="rId1201" xr:uid="{FE4ED711-383A-40BA-A8E4-E0BEC5244108}"/>
    <hyperlink ref="E948" r:id="rId1202" xr:uid="{D771E6FF-7138-4707-B34D-5E59148DAD63}"/>
    <hyperlink ref="E949" r:id="rId1203" xr:uid="{ED587664-1ECC-4492-A966-B0000EC9F9BC}"/>
    <hyperlink ref="E950" r:id="rId1204" xr:uid="{8150D207-D80E-4C4E-8776-14C01059434A}"/>
    <hyperlink ref="E951" r:id="rId1205" xr:uid="{B27B6168-8EDB-4A57-A153-0A4DBD639751}"/>
    <hyperlink ref="E952" r:id="rId1206" xr:uid="{945753F6-584F-4A3F-B453-C1DE1E1844B8}"/>
    <hyperlink ref="E953" r:id="rId1207" xr:uid="{78D755E3-E89A-4152-8432-470D72CF56E2}"/>
    <hyperlink ref="E954" r:id="rId1208" xr:uid="{347A6B42-BC43-4D63-BA5A-821161CD2B0F}"/>
    <hyperlink ref="E955" r:id="rId1209" xr:uid="{DBA2A2BA-DB49-44C8-97A0-2C5ECF9F0DC6}"/>
    <hyperlink ref="E956" r:id="rId1210" xr:uid="{41289F46-5188-4647-8E64-F9326770E000}"/>
    <hyperlink ref="E957" r:id="rId1211" xr:uid="{56D3CB0D-D164-4E1E-BDDF-01C49193B0D5}"/>
    <hyperlink ref="E999" r:id="rId1212" xr:uid="{36197CB1-F98D-4ECC-9E63-EA9B10132BCB}"/>
    <hyperlink ref="E1000" r:id="rId1213" xr:uid="{870BABD9-4BBD-42CA-BFCC-15154856B80D}"/>
    <hyperlink ref="E1002" r:id="rId1214" xr:uid="{A534E119-829C-418F-8AF5-34F15952532A}"/>
    <hyperlink ref="E1004" r:id="rId1215" xr:uid="{ECDA783C-1EB6-43F3-9E20-FF6852DFC63E}"/>
    <hyperlink ref="E1012" r:id="rId1216" xr:uid="{07C36499-5CAD-49EA-9E72-ABDB99E8F0F7}"/>
    <hyperlink ref="E1013" r:id="rId1217" xr:uid="{F362C7E0-1876-432E-BBC7-AC12C4884B50}"/>
    <hyperlink ref="E1014" r:id="rId1218" xr:uid="{10586929-D65D-44A5-85DE-4F1BF2CF8505}"/>
    <hyperlink ref="E1017" r:id="rId1219" xr:uid="{BC465558-D9DD-4696-9AD4-2BD97B8E5678}"/>
    <hyperlink ref="E1020" r:id="rId1220" xr:uid="{A0AA95A3-A1D4-45C1-AAA7-E500FDFFF0E9}"/>
    <hyperlink ref="E1021" r:id="rId1221" xr:uid="{13853FF7-31CE-4694-A76E-6A32757C9450}"/>
    <hyperlink ref="E1022" r:id="rId1222" xr:uid="{CF06228F-31DE-469A-96C9-9145F6EDE865}"/>
    <hyperlink ref="E1024" r:id="rId1223" xr:uid="{B38913BF-7ABE-4418-9BAD-9836F10B8EFF}"/>
    <hyperlink ref="E1025" r:id="rId1224" xr:uid="{B57F6950-AB2C-4A7B-B78A-B36D9E0A87C3}"/>
    <hyperlink ref="E1026" r:id="rId1225" xr:uid="{9D743240-6D0B-4D7B-92F3-D815A21D1B9E}"/>
    <hyperlink ref="E1028" r:id="rId1226" xr:uid="{E8C932C4-BE84-466B-9CD4-FA86733746F0}"/>
    <hyperlink ref="E1030" r:id="rId1227" xr:uid="{87B570C7-2272-4DE6-8BDE-4E879A09A754}"/>
    <hyperlink ref="E1031" r:id="rId1228" xr:uid="{6A65A3D6-1AB8-4A3B-8224-A1A5C90794FF}"/>
    <hyperlink ref="E1032" r:id="rId1229" xr:uid="{EFDEE84D-EC88-40F6-A4AF-486C0F6FDD09}"/>
    <hyperlink ref="E1033" r:id="rId1230" xr:uid="{4950CA5E-EAD5-42FB-97D0-87E764A171F5}"/>
    <hyperlink ref="E1034" r:id="rId1231" xr:uid="{BDFC2811-C180-41FD-A8E3-163B8DA17E5E}"/>
    <hyperlink ref="E1035" r:id="rId1232" xr:uid="{AAE93042-9E93-4C6B-B4B6-F436A2C23B25}"/>
    <hyperlink ref="E1037" r:id="rId1233" xr:uid="{D1287CA6-D126-4790-89B5-CCCCADE46719}"/>
    <hyperlink ref="E1038" r:id="rId1234" xr:uid="{575599BE-DC89-49A5-BA20-0EEBAC661FF2}"/>
    <hyperlink ref="E1040" r:id="rId1235" xr:uid="{12657F76-EEA7-4DF6-BCE0-5B20CFF03C3E}"/>
    <hyperlink ref="E1039" r:id="rId1236" xr:uid="{E28F5069-89EB-4DF1-9C13-11F21BAB1072}"/>
    <hyperlink ref="E1043" r:id="rId1237" xr:uid="{F7914592-AAC7-4907-BDE1-0C6696BDADA5}"/>
    <hyperlink ref="E1044" r:id="rId1238" xr:uid="{15E45D6A-EEAC-4584-BA23-D0C66B1DB4B6}"/>
    <hyperlink ref="E1062" r:id="rId1239" xr:uid="{302C3FCC-F5BA-4806-9366-CA58BC36ECA3}"/>
    <hyperlink ref="E1063" r:id="rId1240" xr:uid="{9A0ECC86-7F8A-4CE3-8680-04F4E9418035}"/>
    <hyperlink ref="E1065" r:id="rId1241" xr:uid="{054165D4-F380-4AF2-B6C4-D01DD635B673}"/>
    <hyperlink ref="E1066" r:id="rId1242" xr:uid="{D5A5AEC5-8397-4FDB-8BF1-DAA0C9D55B2F}"/>
    <hyperlink ref="E1067" r:id="rId1243" xr:uid="{0B59000A-5887-44FF-BCA9-B8830D32F3D7}"/>
    <hyperlink ref="E1068" r:id="rId1244" xr:uid="{41CEF5AF-0D92-4F7B-B384-047A18288CE3}"/>
    <hyperlink ref="E1069" r:id="rId1245" xr:uid="{01046764-32CC-4135-97DB-9C246075DB99}"/>
    <hyperlink ref="E1071" r:id="rId1246" xr:uid="{2364A844-D890-4299-918C-0F288367776D}"/>
    <hyperlink ref="E1075" r:id="rId1247" xr:uid="{5A25CBCE-7466-4289-A569-64D983897E55}"/>
    <hyperlink ref="E1076" r:id="rId1248" xr:uid="{ED9CC455-0823-4A7E-B5B2-0EDFF7C21A7F}"/>
    <hyperlink ref="E1077" r:id="rId1249" xr:uid="{573949BD-17DA-4AB3-9931-0AC7D5EB0464}"/>
    <hyperlink ref="E1080" r:id="rId1250" xr:uid="{1D94440A-6219-413F-9DFF-E6C5527A5153}"/>
    <hyperlink ref="E1084" r:id="rId1251" xr:uid="{BFB1357F-2114-4E6B-9149-0C48BD4742A1}"/>
    <hyperlink ref="E1085" r:id="rId1252" xr:uid="{075133A4-C746-4BF7-A840-8E3ED4CEBF86}"/>
    <hyperlink ref="E1087" r:id="rId1253" xr:uid="{00737E45-2957-4D26-A7ED-C59F34C917E1}"/>
    <hyperlink ref="E1109" r:id="rId1254" xr:uid="{565F65C1-080E-4C51-BD20-DD447322B955}"/>
    <hyperlink ref="E1110" r:id="rId1255" xr:uid="{DF6B8CC9-0323-40AE-8828-3F2AEA985CC4}"/>
    <hyperlink ref="E1111" r:id="rId1256" xr:uid="{C700447B-EDE0-429F-9521-2CF74AE6699E}"/>
    <hyperlink ref="E1479" r:id="rId1257" location="post-127253-_xt3dj4x1ryuz" xr:uid="{CB39A2CB-85E1-437C-82BD-461BA0FB705F}"/>
    <hyperlink ref="E1480:E1482" r:id="rId1258" location="post-127253-_xt3dj4x1ryuz" display="Link" xr:uid="{CE528170-0FE9-4B7A-9DC0-ADAE64917275}"/>
    <hyperlink ref="E1483" r:id="rId1259" xr:uid="{C4945F42-574F-4B49-AD81-E977CFD0B0BD}"/>
    <hyperlink ref="E1484" r:id="rId1260" xr:uid="{58647654-6385-464D-B8A5-78B5567562C6}"/>
    <hyperlink ref="E1485" r:id="rId1261" xr:uid="{5DFD6A00-D042-4364-9193-94DCA2F0320F}"/>
    <hyperlink ref="E1486" r:id="rId1262" xr:uid="{76F99976-50D5-4C3D-AE35-FBCD0D3977C3}"/>
    <hyperlink ref="E1487" r:id="rId1263" xr:uid="{F5A12FFB-27A9-488C-91A0-853B91215812}"/>
    <hyperlink ref="E1488" r:id="rId1264" xr:uid="{CF58292F-B133-4832-8B12-674CFB53C9A5}"/>
    <hyperlink ref="E1489" r:id="rId1265" xr:uid="{6A18E574-6297-491E-AF9E-25C64C479609}"/>
    <hyperlink ref="E1490" r:id="rId1266" xr:uid="{AC20DAB5-1DED-4024-A103-E5B9A657E878}"/>
    <hyperlink ref="E1491" r:id="rId1267" xr:uid="{5C9B4227-B716-4EA2-B052-B6E39EC240D1}"/>
    <hyperlink ref="E1492" r:id="rId1268" xr:uid="{76954F0E-9D64-41C6-9DE2-172D16CD301C}"/>
    <hyperlink ref="E1493" r:id="rId1269" xr:uid="{820E46C0-E3C8-4031-A191-F3D59021570A}"/>
    <hyperlink ref="E1494" r:id="rId1270" xr:uid="{BE86ABF5-A6A7-4B97-B317-BF19F58A1FCF}"/>
    <hyperlink ref="E1495" r:id="rId1271" xr:uid="{E20709CA-B7D6-419B-B7E4-8AB90CCEE780}"/>
    <hyperlink ref="E1496" r:id="rId1272" xr:uid="{0C328567-E5EA-4D7E-9600-F2269381392E}"/>
    <hyperlink ref="E1497" r:id="rId1273" xr:uid="{C3B6DD25-B38F-40BD-B221-812C03DBF6F5}"/>
    <hyperlink ref="E1498" r:id="rId1274" xr:uid="{7814F6B7-E257-4C1A-A4A2-B8AE4AC4B7A1}"/>
    <hyperlink ref="E1499" r:id="rId1275" xr:uid="{2E788879-0544-4F24-9BEB-CBD1E4E245FD}"/>
    <hyperlink ref="E1500" r:id="rId1276" xr:uid="{C7BB8316-C93F-437B-99CB-A04A3A9D2516}"/>
    <hyperlink ref="E1501" r:id="rId1277" xr:uid="{6AF961E2-ED4B-4BFF-8C98-84AD5132F753}"/>
    <hyperlink ref="E1502" r:id="rId1278" xr:uid="{3CBB444D-7E13-45A5-A1C6-DD184CED7F3B}"/>
    <hyperlink ref="E1503" r:id="rId1279" xr:uid="{57C7CF12-CF25-467A-B7A6-C687B863A683}"/>
    <hyperlink ref="E1504:E1505" r:id="rId1280" display="Cisco theat-roundup-12may-2023" xr:uid="{723D1133-666C-48B8-B814-FE0184ED767F}"/>
    <hyperlink ref="E1506:E1520" r:id="rId1281" display="Cisco theat-roundup-12may-2023" xr:uid="{5291FB49-16B8-4B22-BD20-FE09874E601D}"/>
    <hyperlink ref="E1521" r:id="rId1282" xr:uid="{9B482A1B-DD2C-4CAE-88DB-6B5C5FF02A36}"/>
    <hyperlink ref="E1522" r:id="rId1283" xr:uid="{4418EBC9-0210-4832-B70D-A54AB71F8ADE}"/>
    <hyperlink ref="E1523" r:id="rId1284" xr:uid="{70DE5476-010A-4694-9865-6D96BA4328F8}"/>
    <hyperlink ref="E1524" r:id="rId1285" xr:uid="{BB8AAAFC-7402-4406-8996-834AD17BD111}"/>
    <hyperlink ref="E1525" r:id="rId1286" xr:uid="{2F94F9C9-6FAC-476A-8D47-355C64ED9F37}"/>
    <hyperlink ref="E1526" r:id="rId1287" xr:uid="{6B7FD132-BFEC-457B-986C-249638214A92}"/>
    <hyperlink ref="E1532" r:id="rId1288" location="post_1" xr:uid="{4816F0B1-6A02-4899-8BAE-FCA98E75A3AA}"/>
    <hyperlink ref="E1533" r:id="rId1289" xr:uid="{24DDEA6D-E10F-4B6C-A64D-2B17925C196D}"/>
    <hyperlink ref="E1534:E1545" r:id="rId1290" display="Pikabot IOC's link" xr:uid="{900B3331-F06C-4819-9D79-46790002821E}"/>
    <hyperlink ref="E1546" r:id="rId1291" xr:uid="{4B4BD16F-A72B-41BB-A8E3-2B09FE4AACDA}"/>
    <hyperlink ref="E1547" r:id="rId1292" xr:uid="{EDB9F907-B9F4-4926-9243-FA19902134EE}"/>
    <hyperlink ref="E1548" r:id="rId1293" xr:uid="{F3C9E56E-B940-4851-8405-0469B16FB347}"/>
    <hyperlink ref="E1549" r:id="rId1294" xr:uid="{EA7ADADA-2CEA-4B09-AF03-F67DE5F6B52B}"/>
    <hyperlink ref="E1550" r:id="rId1295" xr:uid="{7DED5D85-09C5-45FC-B2FA-4025C5791ED0}"/>
    <hyperlink ref="E1551:E1570" r:id="rId1296" display="IOC link" xr:uid="{8140D8D6-3327-46AC-A771-A15946BFBB4F}"/>
    <hyperlink ref="E1736" r:id="rId1297" xr:uid="{390FC5FD-A8E1-4720-9280-4C95674F965C}"/>
    <hyperlink ref="E1737:E1754" r:id="rId1298" display="IOC's link" xr:uid="{4A35B7E1-1C7C-499B-A813-9C5675DD9096}"/>
    <hyperlink ref="E1758" r:id="rId1299" xr:uid="{929BF2B9-7506-41F8-9652-25A963FAA4C2}"/>
    <hyperlink ref="E1759:E1772" r:id="rId1300" display="IOC's link" xr:uid="{378528E6-2924-4246-ADD9-080951CFA05E}"/>
    <hyperlink ref="E1571" r:id="rId1301" xr:uid="{5ECA1571-9227-4D3D-9F20-5FCF6A4AF117}"/>
    <hyperlink ref="E1572" r:id="rId1302" xr:uid="{0246B0A7-4120-4CCD-B972-5D9AD72D713C}"/>
    <hyperlink ref="E1573" r:id="rId1303" xr:uid="{1328E67D-7B7D-4EC4-A7D2-A6277A0D5417}"/>
    <hyperlink ref="E1574" r:id="rId1304" xr:uid="{82E2E503-CA73-423E-AD74-05D9CE487FA7}"/>
    <hyperlink ref="E1575" r:id="rId1305" xr:uid="{7ABE7FB1-8498-4F34-A46C-ECB36AE1AA47}"/>
    <hyperlink ref="E1576" r:id="rId1306" xr:uid="{C8E74C2A-15E6-4879-A8B1-36DEC53D51FE}"/>
    <hyperlink ref="E1577:E1599" r:id="rId1307" display="Cisco Talos TR(16JUNE)" xr:uid="{21EB9288-B77A-4D75-B327-85BEDA3633C6}"/>
    <hyperlink ref="E1600" r:id="rId1308" xr:uid="{AEF3B6F4-A13D-4DD3-AF54-8DA43E160946}"/>
    <hyperlink ref="E1601" r:id="rId1309" xr:uid="{3F885FAB-C8C8-4980-9461-0BB3AEDC1A43}"/>
    <hyperlink ref="E1602:E1628" r:id="rId1310" display="Cisco Talos TR(16JUNE)" xr:uid="{F77336B6-5F5E-4192-8E70-A4272F3D6CE6}"/>
    <hyperlink ref="E1629" r:id="rId1311" xr:uid="{89D875B0-1E6D-4909-A230-9EEA32FD669A}"/>
    <hyperlink ref="E1630" r:id="rId1312" xr:uid="{6CB3DDF1-9564-4847-866E-61381B81F0AB}"/>
    <hyperlink ref="E1631" r:id="rId1313" xr:uid="{A8783D7C-25EB-4FA6-8F96-DE5A17781E5C}"/>
    <hyperlink ref="E1632:E1713" r:id="rId1314" display="Cisco TR july 07" xr:uid="{C99EDAEA-3E3D-4D02-98AC-01885783FF4E}"/>
    <hyperlink ref="E1527" r:id="rId1315" xr:uid="{DD101678-2864-488C-BA66-70AE8CBE5A75}"/>
    <hyperlink ref="E1528" r:id="rId1316" xr:uid="{9A2DF394-65A3-4CC6-A1CD-E8B0A78DA36E}"/>
    <hyperlink ref="E1529" r:id="rId1317" xr:uid="{D97B9C2E-2B3D-4B14-B26E-9787F8340048}"/>
    <hyperlink ref="E1530" r:id="rId1318" xr:uid="{EC32439F-7065-4B79-8EF5-ABBAE004F0AC}"/>
    <hyperlink ref="E1531" r:id="rId1319" xr:uid="{01AC71B0-96BF-443A-AE14-19C725920633}"/>
    <hyperlink ref="E1774" r:id="rId1320" xr:uid="{C8E1B461-FA4C-44F5-9E3E-D779FDFEB735}"/>
    <hyperlink ref="E1775:E1791" r:id="rId1321" display="IOC's link" xr:uid="{A350E8A1-647A-4B49-90B6-F3DF31887934}"/>
    <hyperlink ref="E1792:E1805" r:id="rId1322" display="IOC's link" xr:uid="{95B55FE3-7BF8-4029-B4E5-1021BC942156}"/>
    <hyperlink ref="E1806" r:id="rId1323" xr:uid="{B38CDFAE-C77D-4C3A-A92D-5B17F80C16CF}"/>
    <hyperlink ref="E1807" r:id="rId1324" xr:uid="{C4E02314-E7D5-4FD7-A91C-D93F855B93E5}"/>
    <hyperlink ref="E1808:E1809" r:id="rId1325" display="IOC's link" xr:uid="{4848270C-384A-46A9-9FB1-BC9360F4A282}"/>
    <hyperlink ref="E1810" r:id="rId1326" xr:uid="{243A8450-6C47-4D08-9096-2A14FA19CC3E}"/>
    <hyperlink ref="E1811" r:id="rId1327" xr:uid="{C19B6E5D-3A37-4A5D-A2E0-F78B7216117C}"/>
    <hyperlink ref="E1812" r:id="rId1328" xr:uid="{CEAF2D81-0A4F-41B1-8328-4D275D85F749}"/>
    <hyperlink ref="E1813:E1853" r:id="rId1329" display="IOC's link" xr:uid="{010F2CFE-F78A-42BB-AFAD-80AE83F6023F}"/>
    <hyperlink ref="E1854" r:id="rId1330" display="IOC's link" xr:uid="{4B1943A5-DE48-40C5-A240-99B2909A7BB3}"/>
    <hyperlink ref="E1855:E1857" r:id="rId1331" display="IOC's link" xr:uid="{297EB3BD-7F19-4608-855C-E64A7D063DCD}"/>
    <hyperlink ref="E1858" r:id="rId1332" xr:uid="{E3328001-9FEA-4C4A-9026-3ED2B507BFEA}"/>
    <hyperlink ref="E1859" r:id="rId1333" xr:uid="{2A9C71A4-7E05-41A3-AB34-2E268F3CF639}"/>
    <hyperlink ref="E1860:E1891" r:id="rId1334" display="OSINT IOC's link" xr:uid="{8ED9EB22-0F09-49A4-A772-0634B7224EEF}"/>
    <hyperlink ref="E1892" r:id="rId1335" xr:uid="{ED0361AB-CB15-4C93-BC30-B7E495FE92C3}"/>
    <hyperlink ref="E1893" r:id="rId1336" xr:uid="{BC8E873E-80BF-4FAC-9DB7-4FC5FF61B94C}"/>
    <hyperlink ref="E1894" r:id="rId1337" xr:uid="{DE527BF8-743B-4DD5-9589-0D4D90F8B221}"/>
    <hyperlink ref="E1899" r:id="rId1338" xr:uid="{D847AF5C-FE87-4CE4-A355-123847B8201B}"/>
    <hyperlink ref="E1900" r:id="rId1339" xr:uid="{6A8D3E5C-C8C5-41D5-A303-46F9EF90BFA2}"/>
    <hyperlink ref="E1901" r:id="rId1340" xr:uid="{675A4E03-7E49-4017-A695-F4926B645E02}"/>
    <hyperlink ref="E1902" r:id="rId1341" xr:uid="{7E46FB59-3238-4360-99D1-6F6783712A37}"/>
    <hyperlink ref="E1903" r:id="rId1342" xr:uid="{127049D0-869E-460F-A9CD-5F6E579094BF}"/>
    <hyperlink ref="E1904" r:id="rId1343" xr:uid="{2171D598-BC11-4823-A491-05D0AF31F48C}"/>
    <hyperlink ref="E1905" r:id="rId1344" xr:uid="{602118A8-DE33-4768-A0F0-56896FF3F6DD}"/>
    <hyperlink ref="E1906" r:id="rId1345" xr:uid="{092F0804-FEED-40B1-B10E-9DFAB888BFCA}"/>
    <hyperlink ref="E1907" r:id="rId1346" xr:uid="{F5454758-5C15-44D9-8749-6C5069C342FF}"/>
    <hyperlink ref="E1908" r:id="rId1347" xr:uid="{B23BADF2-5F5E-4E89-8E8A-803355B7B97C}"/>
    <hyperlink ref="E1942" r:id="rId1348" display="https://www.welivesecurity.com/en/eset-research/stealth-falcon-preying-middle-eastern-skies-deadglyph/?&amp;web_view=true" xr:uid="{610CBA14-BEFE-4372-B5BB-B026F51D7240}"/>
    <hyperlink ref="E1943" r:id="rId1349" display="https://www.welivesecurity.com/en/eset-research/stealth-falcon-preying-middle-eastern-skies-deadglyph/?&amp;web_view=true" xr:uid="{CCF6B860-CA8B-4C14-A883-3B78BE8B902D}"/>
    <hyperlink ref="E1944" r:id="rId1350" display="https://www.welivesecurity.com/en/eset-research/stealth-falcon-preying-middle-eastern-skies-deadglyph/?&amp;web_view=true" xr:uid="{36C29371-F434-4CAE-A0B0-FE8F384EAB37}"/>
    <hyperlink ref="E1945" r:id="rId1351" xr:uid="{D03CE597-F8F9-4762-90F5-D2394A8AC720}"/>
    <hyperlink ref="E1946" r:id="rId1352" xr:uid="{1039D8AC-3CB3-41DF-8C72-4B65B7F12FE6}"/>
    <hyperlink ref="E1947:E1962" r:id="rId1353" display="IOC's link" xr:uid="{9BA79F72-96E3-43DA-8ED5-59871F1DCEC9}"/>
    <hyperlink ref="E1963" r:id="rId1354" xr:uid="{D8EDBE32-9B9D-41EE-A750-D8A61D52064D}"/>
    <hyperlink ref="E1964" r:id="rId1355" xr:uid="{DBF5416E-CBAD-4506-8379-228487F9879D}"/>
    <hyperlink ref="E1965:E1972" r:id="rId1356" display="OSINT IOC's link" xr:uid="{1FD2BF66-5BC0-4D1D-9814-A39124207F6E}"/>
    <hyperlink ref="E1978" r:id="rId1357" xr:uid="{04B06A89-FC2E-4FE3-B4FB-04AB7AD582A1}"/>
    <hyperlink ref="E1979" r:id="rId1358" xr:uid="{CD53A971-230C-4A5D-ACE2-FE591128A31C}"/>
    <hyperlink ref="E1980" r:id="rId1359" xr:uid="{FE6E4AC2-0CB9-4BB0-B091-AACFA26B3ED7}"/>
    <hyperlink ref="E1981" r:id="rId1360" xr:uid="{E7BBE9A8-4D39-4C77-8D88-CEFD92C474CE}"/>
    <hyperlink ref="E1982" r:id="rId1361" xr:uid="{D310928A-A571-4822-911B-0F1DAD203340}"/>
    <hyperlink ref="E1983" r:id="rId1362" xr:uid="{C7560D63-F7DA-44A6-86C9-08CCC0700758}"/>
    <hyperlink ref="E1984" r:id="rId1363" xr:uid="{AD3DDC19-0DF2-4880-8B79-35E9E97BCE1E}"/>
    <hyperlink ref="E1985" r:id="rId1364" xr:uid="{0591F6CB-C50A-4715-9BA1-C9A6F36D8432}"/>
    <hyperlink ref="E1986" r:id="rId1365" xr:uid="{E743F42C-E4FF-40D0-864C-63619153EB38}"/>
    <hyperlink ref="E1987" r:id="rId1366" xr:uid="{61B0D4F2-2B0B-46DE-A510-949C83B24AF7}"/>
    <hyperlink ref="E1988" r:id="rId1367" xr:uid="{9BCEA77E-3A5C-41CF-9371-F13AEEA94F17}"/>
    <hyperlink ref="E1989" r:id="rId1368" xr:uid="{3C87E5C5-4D3C-4FCA-A9C1-9DC755FE076F}"/>
    <hyperlink ref="E1990" r:id="rId1369" xr:uid="{67EF00D9-5CC4-421E-8A5A-A4BEF4A3FFA1}"/>
    <hyperlink ref="E1991" r:id="rId1370" xr:uid="{C8175491-EEF4-45F9-9E08-D4CB736077E5}"/>
    <hyperlink ref="E1992" r:id="rId1371" xr:uid="{54027A14-A143-4E4A-899F-95997EA5F84C}"/>
    <hyperlink ref="E1993" r:id="rId1372" xr:uid="{C9711BCC-C7CA-4855-990C-A2F8ACC79640}"/>
    <hyperlink ref="E1994" r:id="rId1373" xr:uid="{73644AC5-557A-4C48-A3FC-8593D007ED84}"/>
    <hyperlink ref="E1995" r:id="rId1374" xr:uid="{68C7A33C-57BB-43E0-85AF-EBA3AC958BC9}"/>
    <hyperlink ref="E1996" r:id="rId1375" xr:uid="{53683F32-BCB9-44FA-96CC-EC758FBAD681}"/>
    <hyperlink ref="E1997" r:id="rId1376" xr:uid="{C1A1FB4E-680D-4F9E-BDA5-B9D4859BE610}"/>
    <hyperlink ref="E1998" r:id="rId1377" xr:uid="{6F5BA0CC-DEC8-49EC-A8CE-EAA0B63F4455}"/>
    <hyperlink ref="E1999" r:id="rId1378" xr:uid="{675E6006-40D8-4338-980C-CB42565F48CB}"/>
    <hyperlink ref="E2000" r:id="rId1379" xr:uid="{E310C465-7B24-4018-9EC5-DE85822DD7F0}"/>
    <hyperlink ref="E2001" r:id="rId1380" xr:uid="{3EA5C2B0-763E-455B-96D0-C7A41619DF9C}"/>
    <hyperlink ref="E2002" r:id="rId1381" xr:uid="{43FBDD77-D727-4C8C-A898-192807E49A7B}"/>
    <hyperlink ref="E2003" r:id="rId1382" xr:uid="{61B0AFD8-BE08-4DBD-A13A-20D4BBADC991}"/>
    <hyperlink ref="E2004" r:id="rId1383" xr:uid="{56FB0918-85A3-4424-B939-7759A783933F}"/>
    <hyperlink ref="E2005" r:id="rId1384" xr:uid="{0DD5BFFB-0FAE-4021-B728-C400DCFD7A17}"/>
    <hyperlink ref="E2006" r:id="rId1385" xr:uid="{A86E25A2-53FE-4B35-9B25-F2911059D83C}"/>
    <hyperlink ref="E2007" r:id="rId1386" xr:uid="{AEC5017C-D3E8-45A2-A495-9418DE254D20}"/>
    <hyperlink ref="E2008" r:id="rId1387" xr:uid="{B875ED86-643E-416D-BA38-7B96334C22FC}"/>
    <hyperlink ref="E2009" r:id="rId1388" xr:uid="{6D6FD583-FA73-4B11-B916-41C31975B657}"/>
    <hyperlink ref="E2010" r:id="rId1389" xr:uid="{93206635-3AB9-4CA0-A53A-099DBC0D54A6}"/>
    <hyperlink ref="E2011" r:id="rId1390" xr:uid="{441C431E-2E75-46AF-A5D0-06DAA88A6236}"/>
    <hyperlink ref="E2012" r:id="rId1391" xr:uid="{EB2A7F65-4C1A-44A2-B74D-AF24F463A185}"/>
    <hyperlink ref="E2013" r:id="rId1392" xr:uid="{5D58388B-C0A2-4351-93C8-C64F994B4C06}"/>
    <hyperlink ref="E2014" r:id="rId1393" xr:uid="{23666EA4-A81C-4F86-965A-BF21A0CAFF5E}"/>
    <hyperlink ref="E2015" r:id="rId1394" xr:uid="{3DA9C717-DC23-40E3-BA92-51B19F5AC63F}"/>
    <hyperlink ref="E2016" r:id="rId1395" xr:uid="{17373D38-3616-4044-BE00-75419D10A479}"/>
    <hyperlink ref="E2017" r:id="rId1396" xr:uid="{F465939D-23C0-4CE1-86B7-6B41FF987FC4}"/>
    <hyperlink ref="E2018" r:id="rId1397" xr:uid="{E9C7C097-CEC0-464C-99F4-E461CA6052B5}"/>
    <hyperlink ref="E2019" r:id="rId1398" xr:uid="{C9A71F3E-F0DC-4BFA-86EA-6C06FE303C55}"/>
    <hyperlink ref="E2028" r:id="rId1399" xr:uid="{364940BD-0E0A-41EA-B968-1EDFDCE41104}"/>
    <hyperlink ref="E2029:E2034" r:id="rId1400" display="IOC's link" xr:uid="{BADB7A7E-B689-49BA-92FE-0F7F25F3A6AE}"/>
    <hyperlink ref="E2039" r:id="rId1401" xr:uid="{1AAB86E7-5927-4D5F-86EB-498089D3ACC8}"/>
    <hyperlink ref="E2040" r:id="rId1402" display="https://unit42.paloaltonetworks.com/new-linux-xorddos-trojan-campaign-delivers-malware/?web_view=true" xr:uid="{0A8F3C79-D2F5-45AB-9AD4-4FBA9630F7EC}"/>
    <hyperlink ref="E2041" r:id="rId1403" display="https://unit42.paloaltonetworks.com/new-linux-xorddos-trojan-campaign-delivers-malware/?web_view=true" xr:uid="{FF998FDE-DD84-4B98-9FE6-BA0A4A04A25A}"/>
    <hyperlink ref="E2042" r:id="rId1404" display="https://unit42.paloaltonetworks.com/new-linux-xorddos-trojan-campaign-delivers-malware/?web_view=true" xr:uid="{BE7AFA0D-31F5-403F-A9EA-ED4EEBC08496}"/>
    <hyperlink ref="E2043" r:id="rId1405" display="https://unit42.paloaltonetworks.com/new-linux-xorddos-trojan-campaign-delivers-malware/?web_view=true" xr:uid="{67485674-69CC-41F3-8A28-6697DA0AFF1A}"/>
    <hyperlink ref="E2044" r:id="rId1406" display="https://unit42.paloaltonetworks.com/new-linux-xorddos-trojan-campaign-delivers-malware/?web_view=true" xr:uid="{2BB5F3A6-A76B-4312-B91C-4CD0C279E10F}"/>
    <hyperlink ref="E2045" r:id="rId1407" display="https://unit42.paloaltonetworks.com/new-linux-xorddos-trojan-campaign-delivers-malware/?web_view=true" xr:uid="{B6E5AD25-7C49-4A67-AB17-3FD1C91B4BF6}"/>
    <hyperlink ref="E2046" r:id="rId1408" display="https://unit42.paloaltonetworks.com/new-linux-xorddos-trojan-campaign-delivers-malware/?web_view=true" xr:uid="{8DDFCFF5-80DC-4B87-B2DC-2E419B92823D}"/>
    <hyperlink ref="E2047" r:id="rId1409" display="https://unit42.paloaltonetworks.com/new-linux-xorddos-trojan-campaign-delivers-malware/?web_view=true" xr:uid="{DB655B4B-E85D-4DE9-89D6-BD7DEFA6BB2F}"/>
    <hyperlink ref="E2048" r:id="rId1410" display="https://unit42.paloaltonetworks.com/new-linux-xorddos-trojan-campaign-delivers-malware/?web_view=true" xr:uid="{971E0DDD-C4F7-414B-A7D4-D17E76B7DF84}"/>
    <hyperlink ref="E2049" r:id="rId1411" display="https://unit42.paloaltonetworks.com/new-linux-xorddos-trojan-campaign-delivers-malware/?web_view=true" xr:uid="{42544ECB-A85D-45E3-AB4D-54E5D30537F5}"/>
    <hyperlink ref="E2050" r:id="rId1412" display="https://unit42.paloaltonetworks.com/new-linux-xorddos-trojan-campaign-delivers-malware/?web_view=true" xr:uid="{EF4FF0FB-BE51-48F1-A9F7-54B4C59FDF33}"/>
    <hyperlink ref="E2051" r:id="rId1413" display="https://unit42.paloaltonetworks.com/new-linux-xorddos-trojan-campaign-delivers-malware/?web_view=true" xr:uid="{E20B7B4D-8684-447C-95A2-8F89DBDB6291}"/>
    <hyperlink ref="E2052" r:id="rId1414" display="https://unit42.paloaltonetworks.com/new-linux-xorddos-trojan-campaign-delivers-malware/?web_view=true" xr:uid="{9564AA86-6D4E-4E50-A2C1-2E25C8845250}"/>
    <hyperlink ref="E2053" r:id="rId1415" display="https://unit42.paloaltonetworks.com/new-linux-xorddos-trojan-campaign-delivers-malware/?web_view=true" xr:uid="{224473BE-F93C-4D6F-94D4-D6449B02E058}"/>
    <hyperlink ref="E2054" r:id="rId1416" display="https://unit42.paloaltonetworks.com/new-linux-xorddos-trojan-campaign-delivers-malware/?web_view=true" xr:uid="{5AD55AAA-EDD8-4521-8FEF-D18170911D98}"/>
    <hyperlink ref="E2055" r:id="rId1417" display="https://unit42.paloaltonetworks.com/new-linux-xorddos-trojan-campaign-delivers-malware/?web_view=true" xr:uid="{A063CD43-6D35-4891-847B-225D4EBB7F1C}"/>
    <hyperlink ref="E2056" r:id="rId1418" display="https://unit42.paloaltonetworks.com/new-linux-xorddos-trojan-campaign-delivers-malware/?web_view=true" xr:uid="{608BC505-3C33-4207-86DD-69FDB0C767F8}"/>
    <hyperlink ref="E2057" r:id="rId1419" display="https://unit42.paloaltonetworks.com/new-linux-xorddos-trojan-campaign-delivers-malware/?web_view=true" xr:uid="{331CC61F-40B8-4686-BA69-E877B7C25E95}"/>
    <hyperlink ref="E2058" r:id="rId1420" display="https://unit42.paloaltonetworks.com/new-linux-xorddos-trojan-campaign-delivers-malware/?web_view=true" xr:uid="{6DBB6185-AC74-4A9A-8F5B-4BFA42ED433A}"/>
    <hyperlink ref="E2059" r:id="rId1421" display="https://unit42.paloaltonetworks.com/new-linux-xorddos-trojan-campaign-delivers-malware/?web_view=true" xr:uid="{FA58223F-BD48-4AD1-91AF-15532B16F730}"/>
    <hyperlink ref="E2060" r:id="rId1422" display="https://unit42.paloaltonetworks.com/new-linux-xorddos-trojan-campaign-delivers-malware/?web_view=true" xr:uid="{41A0B58B-FE1E-4DAB-AC37-2FB676827155}"/>
    <hyperlink ref="E2061" r:id="rId1423" display="https://unit42.paloaltonetworks.com/new-linux-xorddos-trojan-campaign-delivers-malware/?web_view=true" xr:uid="{98510E85-BB0F-4B83-B123-F752133E6AD5}"/>
    <hyperlink ref="E2062" r:id="rId1424" display="https://unit42.paloaltonetworks.com/new-linux-xorddos-trojan-campaign-delivers-malware/?web_view=true" xr:uid="{A0818CC8-0684-4B86-ACE8-B5A6A4A61569}"/>
    <hyperlink ref="E2063" r:id="rId1425" display="https://unit42.paloaltonetworks.com/new-linux-xorddos-trojan-campaign-delivers-malware/?web_view=true" xr:uid="{0CAD1D30-D562-4D81-80C2-6A038F53B9E1}"/>
    <hyperlink ref="E2064" r:id="rId1426" display="https://unit42.paloaltonetworks.com/new-linux-xorddos-trojan-campaign-delivers-malware/?web_view=true" xr:uid="{E497ECFE-6A26-4FBE-946A-D7E744CD00AD}"/>
    <hyperlink ref="E2065" r:id="rId1427" display="https://unit42.paloaltonetworks.com/new-linux-xorddos-trojan-campaign-delivers-malware/?web_view=true" xr:uid="{BD364A25-5679-48AD-87B9-79825F60F84C}"/>
    <hyperlink ref="E2066" r:id="rId1428" display="https://unit42.paloaltonetworks.com/new-linux-xorddos-trojan-campaign-delivers-malware/?web_view=true" xr:uid="{B2FC1A48-0E66-41C6-A000-7D087DC4E3B5}"/>
    <hyperlink ref="E2067" r:id="rId1429" display="https://unit42.paloaltonetworks.com/new-linux-xorddos-trojan-campaign-delivers-malware/?web_view=true" xr:uid="{E113A8F5-E13F-4F03-BE5C-A26174202E9E}"/>
    <hyperlink ref="E2068" r:id="rId1430" display="https://unit42.paloaltonetworks.com/new-linux-xorddos-trojan-campaign-delivers-malware/?web_view=true" xr:uid="{0E7B7D46-1C47-4C7F-96AE-E301F150161B}"/>
    <hyperlink ref="E2069" r:id="rId1431" xr:uid="{8940380B-C800-40D0-B88C-836443FF9BEB}"/>
    <hyperlink ref="E2070" r:id="rId1432" xr:uid="{B74FB323-B050-4CA9-AF60-F55375738FE3}"/>
    <hyperlink ref="E2077" r:id="rId1433" xr:uid="{68CA4FD0-65BB-4FB7-ACDD-27812A96AF1A}"/>
    <hyperlink ref="E2078" r:id="rId1434" xr:uid="{C3F6FF15-8CA7-40F5-95B9-737BF6396B8B}"/>
    <hyperlink ref="E2079" r:id="rId1435" xr:uid="{9D66C5AA-9038-4EE7-80CA-15E0D68DE690}"/>
    <hyperlink ref="E2080" r:id="rId1436" xr:uid="{A282DEC0-1F08-4932-88AA-874B80F2D439}"/>
    <hyperlink ref="E2081" r:id="rId1437" xr:uid="{C1605B33-6B2F-4453-8F46-6629EBE3C33C}"/>
    <hyperlink ref="E2082" r:id="rId1438" xr:uid="{E15AF0F5-EC5F-40ED-8F55-23C09F591316}"/>
    <hyperlink ref="E2083" r:id="rId1439" xr:uid="{0F45040A-13C9-4C00-9E8B-DAEC3B8396DC}"/>
    <hyperlink ref="E2084" r:id="rId1440" xr:uid="{B6F27E1F-20D5-42DD-B006-5EFC13A9DF08}"/>
    <hyperlink ref="E2085" r:id="rId1441" xr:uid="{20A4D84E-B911-4187-83CF-0FF073E36559}"/>
    <hyperlink ref="E2086" r:id="rId1442" xr:uid="{227C4469-5920-4CCE-B7EA-50E1D8207C2F}"/>
    <hyperlink ref="E2087" r:id="rId1443" xr:uid="{1A085A7F-B333-4CF3-881A-71D0AC105A14}"/>
    <hyperlink ref="E2088" r:id="rId1444" xr:uid="{AB62DA67-8F5B-4170-8F56-9C76E4EABAD4}"/>
    <hyperlink ref="E2089" r:id="rId1445" xr:uid="{53D43810-F627-4DBE-BAD8-5186658C7F33}"/>
    <hyperlink ref="E2090" r:id="rId1446" xr:uid="{39617F87-5B6A-4C91-8A73-2D4E7561D683}"/>
    <hyperlink ref="E2091" r:id="rId1447" xr:uid="{A9168267-A244-498B-8C64-1CF8C711E180}"/>
    <hyperlink ref="E2092" r:id="rId1448" xr:uid="{84C59C3F-E6FB-4D66-9674-08DC973F46D5}"/>
    <hyperlink ref="E2093" r:id="rId1449" xr:uid="{1DCC198D-D78C-4BA8-AC1E-AEB7D79A6B4B}"/>
    <hyperlink ref="E2094" r:id="rId1450" xr:uid="{B1261FE0-33E9-4ED3-AFD1-AC1772D5B566}"/>
    <hyperlink ref="E2095" r:id="rId1451" xr:uid="{C023E980-E77E-4A3D-8398-1F0F759A649E}"/>
    <hyperlink ref="E2096" r:id="rId1452" xr:uid="{A1DC71AA-4F33-4A6B-A9AF-BD05D44128D7}"/>
    <hyperlink ref="E2097" r:id="rId1453" xr:uid="{BBCDE0E1-D25C-4D75-B002-0A1CA3E83EB4}"/>
    <hyperlink ref="E2098" r:id="rId1454" xr:uid="{246B4F14-466C-48D9-A228-9544CD4B6088}"/>
    <hyperlink ref="E2099" r:id="rId1455" xr:uid="{EFAB5A28-9D97-40C1-A296-6FB15FCB0C99}"/>
    <hyperlink ref="E2100" r:id="rId1456" xr:uid="{7166358F-646D-45EB-8937-B3602AEE83C6}"/>
    <hyperlink ref="E2101" r:id="rId1457" xr:uid="{FDFCFD3C-A4A7-4F0E-8437-063BE988732E}"/>
    <hyperlink ref="E2102" r:id="rId1458" xr:uid="{EDAF0469-B8A9-40A0-BD94-7A9311D9BA9B}"/>
    <hyperlink ref="E2103" r:id="rId1459" xr:uid="{8AE0AEC5-89DA-41A5-9549-BC18A47D7077}"/>
    <hyperlink ref="E2104" r:id="rId1460" xr:uid="{689F4A4A-111B-410D-BCBB-B544696E66F4}"/>
    <hyperlink ref="E2105" r:id="rId1461" xr:uid="{5920A02B-5DF7-434B-8470-8C962F70BCFF}"/>
    <hyperlink ref="E2106" r:id="rId1462" xr:uid="{F188FA26-FA61-4B58-A133-E0942D690907}"/>
    <hyperlink ref="E2107" r:id="rId1463" xr:uid="{1E83D5AA-4997-41B3-9848-175F34AB0764}"/>
    <hyperlink ref="E2108" r:id="rId1464" xr:uid="{43527F6C-7A98-4C93-A3BE-55885D8A47F2}"/>
    <hyperlink ref="E2109" r:id="rId1465" xr:uid="{D04B1275-563E-45CD-9C6B-8B5AFD471FFE}"/>
    <hyperlink ref="E2110" r:id="rId1466" xr:uid="{D6C9A85F-58A2-4F5A-84D5-0E2E9A511148}"/>
    <hyperlink ref="E2111" r:id="rId1467" xr:uid="{B0013A9D-2C3B-4B14-A639-30C352E52A79}"/>
    <hyperlink ref="E2112" r:id="rId1468" xr:uid="{E828751D-AAF6-48AA-B09D-3836B48421D8}"/>
    <hyperlink ref="E2113" r:id="rId1469" xr:uid="{0FCCB039-85BA-40F5-A30D-4BFC9D7808BD}"/>
    <hyperlink ref="E2114" r:id="rId1470" xr:uid="{E2992741-8CCB-464E-9A63-C36EF596AD6A}"/>
    <hyperlink ref="E2115" r:id="rId1471" xr:uid="{04E7C3A6-143D-48B4-A8AF-B896CBD90947}"/>
    <hyperlink ref="E2116" r:id="rId1472" xr:uid="{E13D9918-7425-48CA-8189-D8911FAC90AA}"/>
    <hyperlink ref="E2117" r:id="rId1473" xr:uid="{659A00A6-A78B-4C93-86DC-ECC6BD7AA6A9}"/>
    <hyperlink ref="E2118" r:id="rId1474" xr:uid="{DF3A981A-4758-4DD5-B7A3-52D238627728}"/>
    <hyperlink ref="E2119" r:id="rId1475" xr:uid="{65E98C77-49BF-4486-BCC0-9C1E48ED9003}"/>
    <hyperlink ref="E2120" r:id="rId1476" xr:uid="{C2A67536-56FC-4125-9E33-F88999E13F54}"/>
    <hyperlink ref="E2121" r:id="rId1477" xr:uid="{EE0002CD-F666-486F-AD45-BA13B9447A32}"/>
    <hyperlink ref="E2122" r:id="rId1478" xr:uid="{3F5EA280-99C4-4558-9A73-CE45FCC1ACE8}"/>
    <hyperlink ref="E2123" r:id="rId1479" xr:uid="{7A8C95F6-964D-44A5-A85E-F2C47023A370}"/>
    <hyperlink ref="E2124" r:id="rId1480" xr:uid="{A50BBBB0-65DB-4BD6-93AF-7D958B4D94B2}"/>
    <hyperlink ref="E2125" r:id="rId1481" xr:uid="{C5B13016-03C5-496A-84FE-9F8CDA0A5972}"/>
    <hyperlink ref="E2126" r:id="rId1482" xr:uid="{6D8C62AD-48D4-43D7-A526-82D09136BE23}"/>
    <hyperlink ref="E2127" r:id="rId1483" xr:uid="{9E0CA5DE-5A92-4E21-B067-868C31266204}"/>
    <hyperlink ref="E2128" r:id="rId1484" xr:uid="{900C71C1-CABD-4BA6-BF56-FC2A4354AF57}"/>
    <hyperlink ref="E2129" r:id="rId1485" xr:uid="{5426CCE9-B26B-4D99-8E2C-2EBB0FD43B20}"/>
    <hyperlink ref="E2130" r:id="rId1486" xr:uid="{E6FA5626-DD20-4FE4-B523-2386476244D0}"/>
    <hyperlink ref="E2131" r:id="rId1487" xr:uid="{A73CB8B9-C6F0-4DFC-9E34-6842B1B0FD55}"/>
    <hyperlink ref="E2132" r:id="rId1488" xr:uid="{FA92ECED-7ABC-44E1-B41F-B78F904C0749}"/>
    <hyperlink ref="E2133" r:id="rId1489" xr:uid="{5D63C9B6-E2F1-4BB8-8DE0-6AA9622E11D2}"/>
    <hyperlink ref="E2134" r:id="rId1490" xr:uid="{7AD60D60-B826-4791-B114-D66CE86FDD03}"/>
    <hyperlink ref="E2135" r:id="rId1491" xr:uid="{3A43603D-2DE9-4E12-AAB5-A15373FACFBB}"/>
    <hyperlink ref="E2136" r:id="rId1492" xr:uid="{BC191AA9-C392-4FE2-B416-9304FB118BB3}"/>
    <hyperlink ref="E2137" r:id="rId1493" xr:uid="{FBF23DB8-A8DA-4F86-AA87-E7CD2EAA3084}"/>
    <hyperlink ref="E2138" r:id="rId1494" xr:uid="{8E016299-3349-4AA9-8D0C-E7E7267E85C8}"/>
    <hyperlink ref="E2139" r:id="rId1495" xr:uid="{0AF7F4DD-6840-4376-A71A-0ED5D8E65441}"/>
    <hyperlink ref="E2140" r:id="rId1496" xr:uid="{E90181C4-0D6B-47EC-82EC-7C55BEC0917D}"/>
    <hyperlink ref="E2141" r:id="rId1497" xr:uid="{E53C1D69-BA9F-452F-A2F4-ECD8D0E8DA1D}"/>
    <hyperlink ref="E2142" r:id="rId1498" xr:uid="{49710312-8B6D-49A6-861B-B58FBCC22AF7}"/>
    <hyperlink ref="E2143" r:id="rId1499" xr:uid="{016C32F1-A369-445C-8ABA-2F1AE5A1E3C7}"/>
    <hyperlink ref="E2144" r:id="rId1500" xr:uid="{C8AFF272-1314-4D86-BC3F-B091A3A0851C}"/>
    <hyperlink ref="E2145" r:id="rId1501" xr:uid="{729E1F67-D2BB-4266-93CA-F729EB24B2F9}"/>
    <hyperlink ref="E2146" r:id="rId1502" xr:uid="{8C8515AB-5C9B-478C-9A52-E301D68F9F6A}"/>
    <hyperlink ref="E2147" r:id="rId1503" xr:uid="{5CBF1712-9541-4FCB-8205-C636CEC1E070}"/>
    <hyperlink ref="E2148" r:id="rId1504" xr:uid="{B166BA76-C2B1-44E2-9915-DE956D1EA13E}"/>
    <hyperlink ref="E2149" r:id="rId1505" xr:uid="{F1CC25E8-4CBA-4A92-9F2C-EDC7A50AB91D}"/>
    <hyperlink ref="E2150" r:id="rId1506" xr:uid="{FFEF7462-EFA1-4DBD-8138-0712B4931931}"/>
    <hyperlink ref="E2151" r:id="rId1507" xr:uid="{40FE1D65-227F-4514-8D73-B381EB6B2C39}"/>
    <hyperlink ref="E2152" r:id="rId1508" xr:uid="{336EC759-982E-4B19-BB59-1FC4E5A69993}"/>
    <hyperlink ref="E2153" r:id="rId1509" xr:uid="{12524A37-7A11-4290-B4E4-398D9934E798}"/>
    <hyperlink ref="E2154" r:id="rId1510" xr:uid="{A74973D5-BE7B-4AD9-9B08-4818A79EA2DD}"/>
    <hyperlink ref="E2155" r:id="rId1511" xr:uid="{D242A1D4-4374-45C4-B488-55F17C1B6D18}"/>
    <hyperlink ref="E2156" r:id="rId1512" xr:uid="{10EAFD20-AB44-44C0-8D19-259CD66A2C1F}"/>
    <hyperlink ref="E2157" r:id="rId1513" xr:uid="{B416263E-242C-4EC4-AA87-F88050880C2B}"/>
    <hyperlink ref="E2158" r:id="rId1514" xr:uid="{9CC65E88-1198-4640-A313-33611B2532DA}"/>
    <hyperlink ref="E2159" r:id="rId1515" xr:uid="{C28D2B35-41F6-4DED-9997-98FADC536B4C}"/>
    <hyperlink ref="E2160" r:id="rId1516" xr:uid="{320E022B-34DB-4181-A79A-456311A42E3E}"/>
    <hyperlink ref="E2161" r:id="rId1517" xr:uid="{944D2885-AA12-44B5-8C1C-E3DAB3EA82D3}"/>
    <hyperlink ref="E2162" r:id="rId1518" xr:uid="{60DDCB58-F2B7-43CE-BFDA-EF92F39525C7}"/>
    <hyperlink ref="E2163" r:id="rId1519" xr:uid="{CAED6E5D-8D25-4E08-AEC5-78DBCE5CD1AC}"/>
    <hyperlink ref="E2164" r:id="rId1520" xr:uid="{10FBA9E9-58DD-4FE6-8804-B95DACD5559E}"/>
    <hyperlink ref="E2165" r:id="rId1521" xr:uid="{7395D96F-9061-4D1B-A97B-F3B2397B0D97}"/>
    <hyperlink ref="E2166" r:id="rId1522" xr:uid="{0C158D9A-8D88-4399-9B54-665A66914979}"/>
    <hyperlink ref="E2167" r:id="rId1523" xr:uid="{9C5EC067-46B5-4D24-9A4E-144BF4AB7F22}"/>
    <hyperlink ref="E2168" r:id="rId1524" xr:uid="{0F59A3BD-BE73-4F3D-8CE9-A09A6F1997FA}"/>
    <hyperlink ref="E2169" r:id="rId1525" xr:uid="{8028B221-6EA7-4FC3-AC9B-48153A0296B8}"/>
    <hyperlink ref="E2170" r:id="rId1526" xr:uid="{8574CABB-244C-410C-B629-2BD43F346CBA}"/>
    <hyperlink ref="E2171" r:id="rId1527" xr:uid="{84F1CB67-4FAD-4CF4-85E3-D9A98CCD397B}"/>
    <hyperlink ref="E2172" r:id="rId1528" xr:uid="{813726FF-A4D2-4109-AFB8-57E9025C6692}"/>
    <hyperlink ref="E2173" r:id="rId1529" xr:uid="{71D0F3EF-F231-45DD-A79F-7DC02B38B624}"/>
    <hyperlink ref="E2174" r:id="rId1530" xr:uid="{461CA77A-4C87-4E5F-9B43-6E9659F326A0}"/>
    <hyperlink ref="E2175" r:id="rId1531" xr:uid="{373BC2D9-8BEC-4DFD-92D3-5F5B46A5FF24}"/>
    <hyperlink ref="E2176" r:id="rId1532" xr:uid="{24F5F4C6-BC85-430F-A192-F90E69F96915}"/>
    <hyperlink ref="E2177" r:id="rId1533" xr:uid="{16C17FEF-9C0C-4A51-89D1-6D0E173CCB26}"/>
    <hyperlink ref="E2178" r:id="rId1534" xr:uid="{2D31C021-22CF-4418-81E1-7E3A5B442B6E}"/>
    <hyperlink ref="E2179" r:id="rId1535" xr:uid="{D85CEB23-4126-4464-9931-E314C98F6DC3}"/>
    <hyperlink ref="E2180" r:id="rId1536" xr:uid="{23D85965-713C-4EAB-AF73-49BF2711EAD3}"/>
    <hyperlink ref="E2181" r:id="rId1537" xr:uid="{6975C4D6-4D3A-400C-B18D-82E78300C6A2}"/>
    <hyperlink ref="E2182" r:id="rId1538" xr:uid="{88FBB379-5B24-41F2-9883-FE76771E00BE}"/>
    <hyperlink ref="E2183" r:id="rId1539" xr:uid="{847C5ACB-DEC6-435D-BB85-85C11100272A}"/>
    <hyperlink ref="E2184" r:id="rId1540" xr:uid="{8F5EF72A-BABE-4A4D-9249-7B079C6EE35A}"/>
    <hyperlink ref="E2185" r:id="rId1541" xr:uid="{D2934E88-6FA7-4EA6-8C71-268536D3774D}"/>
    <hyperlink ref="E2186" r:id="rId1542" xr:uid="{5532408C-DC0C-4837-B02A-08EB74E327F3}"/>
    <hyperlink ref="E2187" r:id="rId1543" xr:uid="{C119951B-2237-499C-A9D0-7A76C367E9D6}"/>
    <hyperlink ref="E2188" r:id="rId1544" xr:uid="{A08A0557-3B88-421D-826A-A5F2FCAA197A}"/>
    <hyperlink ref="E2189" r:id="rId1545" xr:uid="{8DEBB620-CFA6-4450-9E98-C87F9254C773}"/>
    <hyperlink ref="E2190" r:id="rId1546" xr:uid="{B21B0D01-92B0-4EE5-9A36-FCA412F91786}"/>
    <hyperlink ref="E2191" r:id="rId1547" xr:uid="{BAAF0CD5-774F-4E20-8BFE-4EA8888C70DD}"/>
    <hyperlink ref="E2192" r:id="rId1548" xr:uid="{10DC2B7A-0F7B-4658-BA3D-7DEFD397FFEB}"/>
    <hyperlink ref="E2193" r:id="rId1549" xr:uid="{778C92E7-F6E1-492E-83A7-23DF5E909D4B}"/>
    <hyperlink ref="E2194" r:id="rId1550" xr:uid="{6505D2AC-8FAB-41C5-AB04-B848F9ECC2DE}"/>
    <hyperlink ref="E2195" r:id="rId1551" xr:uid="{754F9614-9588-41EF-958B-823D401DFB0E}"/>
    <hyperlink ref="E2196" r:id="rId1552" xr:uid="{73FC4F9F-A09B-44BA-BADC-6E1A9FAE0673}"/>
    <hyperlink ref="E2197" r:id="rId1553" xr:uid="{7702964B-E625-4138-AED5-3873D71A0CFB}"/>
    <hyperlink ref="E2198" r:id="rId1554" xr:uid="{50FA8EE1-381A-4086-9789-0A927E429086}"/>
    <hyperlink ref="E2199" r:id="rId1555" xr:uid="{1E931927-C783-4FDF-96B9-3BFDBDF30A04}"/>
    <hyperlink ref="E2200" r:id="rId1556" xr:uid="{F9566002-58BE-4966-B689-EC3EBD7F5695}"/>
    <hyperlink ref="E2201" r:id="rId1557" xr:uid="{DC718062-DB1D-4277-BCD0-82E8C7AE307B}"/>
    <hyperlink ref="E2202" r:id="rId1558" xr:uid="{58C3D61F-EFB2-4317-8C87-0239E13CEAFB}"/>
    <hyperlink ref="E2203" r:id="rId1559" xr:uid="{5047288F-4D3E-47C3-B1B7-733BA501F818}"/>
    <hyperlink ref="E2204" r:id="rId1560" xr:uid="{F889B73C-99CF-460F-8C47-9D7D1F52E015}"/>
    <hyperlink ref="E2205" r:id="rId1561" xr:uid="{3D754FB0-4891-4360-9E03-01CE3C2CD2E2}"/>
    <hyperlink ref="E2206" r:id="rId1562" xr:uid="{176C05F9-5F6B-4A88-918F-6FF36C62603B}"/>
    <hyperlink ref="E2207" r:id="rId1563" xr:uid="{605D1CD4-7B97-4E95-A953-76B89549EFD2}"/>
    <hyperlink ref="E2208" r:id="rId1564" xr:uid="{4F112F1D-A10C-4F9A-991E-3A7B8F4321CE}"/>
    <hyperlink ref="E2209" r:id="rId1565" xr:uid="{45215B04-87BF-494F-B2AE-DD2F8A3136D4}"/>
    <hyperlink ref="E2210" r:id="rId1566" xr:uid="{5AF4EC72-45E1-4B0F-A9EB-953C988A4B96}"/>
    <hyperlink ref="E2211" r:id="rId1567" xr:uid="{31890CD7-AAF9-45AE-904B-78F324D8319D}"/>
    <hyperlink ref="E2212" r:id="rId1568" xr:uid="{DA8B0013-0A1D-498E-A50F-A9EC06C3E312}"/>
    <hyperlink ref="E2213" r:id="rId1569" xr:uid="{91185F3B-5E2D-4BA9-9BA1-4D34973A6998}"/>
    <hyperlink ref="E2214" r:id="rId1570" xr:uid="{CA035ABE-A9B7-4ABF-9EEE-6A6992082F4D}"/>
    <hyperlink ref="E2215" r:id="rId1571" xr:uid="{C410E3CB-8AE7-41C9-A150-F93FAC69AE7C}"/>
    <hyperlink ref="E2216" r:id="rId1572" xr:uid="{FCBB7100-9924-4AFC-A2C6-EB983B044D09}"/>
    <hyperlink ref="E2217" r:id="rId1573" xr:uid="{0B86A2CB-A6B9-475D-BE00-64024F673199}"/>
    <hyperlink ref="E2218" r:id="rId1574" xr:uid="{2B947630-1D6D-44AF-BA53-4FE3DE5072C6}"/>
    <hyperlink ref="E2219" r:id="rId1575" xr:uid="{92B4EEBB-88FD-432B-BAB2-DF80748FB696}"/>
    <hyperlink ref="E2220" r:id="rId1576" xr:uid="{B72FE5BC-DE59-40FE-BBCF-A00C7304FDB9}"/>
    <hyperlink ref="E2221" r:id="rId1577" xr:uid="{F4EB525C-B289-4BCA-ACBE-0A7D7EA02F08}"/>
    <hyperlink ref="E2222" r:id="rId1578" xr:uid="{4FF69CA5-B2DD-40F4-B644-A606DE7DBEB7}"/>
    <hyperlink ref="E2223" r:id="rId1579" xr:uid="{2416D3F1-67B8-4F36-9E13-4EDC136F516A}"/>
    <hyperlink ref="E2224" r:id="rId1580" xr:uid="{D48FA36C-7170-41F6-BA87-07CDAD8E25CB}"/>
    <hyperlink ref="E2225" r:id="rId1581" xr:uid="{9CF6C8DF-EA84-4AD8-8E34-FA05F9E41E34}"/>
    <hyperlink ref="E2226" r:id="rId1582" xr:uid="{EE9D0651-A62A-4093-97C6-C5D8F9A7737A}"/>
    <hyperlink ref="E2227" r:id="rId1583" xr:uid="{C539494F-277A-4EC8-88AF-B129B567F664}"/>
    <hyperlink ref="E2228" r:id="rId1584" xr:uid="{5AB30141-B7B2-44BB-9B24-05755874E4DC}"/>
    <hyperlink ref="E2229" r:id="rId1585" xr:uid="{5A7A6FB7-440D-4A48-939B-C10E1B8FBD0B}"/>
    <hyperlink ref="E2230" r:id="rId1586" xr:uid="{308DA8BD-3250-4718-8EA2-78A72A1696E4}"/>
    <hyperlink ref="E2231" r:id="rId1587" xr:uid="{B6D93C69-AA00-4CA1-9FD2-BCD56EFAB907}"/>
    <hyperlink ref="E2232" r:id="rId1588" xr:uid="{F6DDB98C-75C0-4770-BDD9-70B100B0C3B3}"/>
    <hyperlink ref="E2233" r:id="rId1589" xr:uid="{B0320458-A05F-434C-8861-E08BDA308F58}"/>
    <hyperlink ref="E2234" r:id="rId1590" xr:uid="{4A22FE07-69F3-4DEE-BDB2-4B802A04B513}"/>
    <hyperlink ref="E2235" r:id="rId1591" xr:uid="{D75D71BA-E3AF-4E30-95B9-03C527EC5281}"/>
    <hyperlink ref="E2236" r:id="rId1592" xr:uid="{35CA08C5-12DB-45AE-8C99-ADDFC2915241}"/>
    <hyperlink ref="E2237" r:id="rId1593" xr:uid="{35B275C7-6BA5-4B9C-86BD-8B563516B41C}"/>
    <hyperlink ref="E2238" r:id="rId1594" xr:uid="{CB6D9B6E-B236-49C9-9377-27DC04B6BB33}"/>
    <hyperlink ref="E2239" r:id="rId1595" xr:uid="{A80AD48B-B63C-4F33-B19C-9EF212903027}"/>
    <hyperlink ref="E2240" r:id="rId1596" xr:uid="{86680C6E-D2D4-4C84-AD6E-2E619D9175C9}"/>
    <hyperlink ref="E2241" r:id="rId1597" xr:uid="{1E3D032A-5736-461D-8895-D1FCF4796B47}"/>
    <hyperlink ref="E2242" r:id="rId1598" xr:uid="{4928B12D-0E7A-4738-B6C2-FA04DE1EC911}"/>
    <hyperlink ref="E2243" r:id="rId1599" xr:uid="{DCF45FAB-A712-470F-9E4C-89656D946A9F}"/>
    <hyperlink ref="E2244" r:id="rId1600" xr:uid="{6ADC9CD7-2027-4DED-B1A2-E0CD677BA3FA}"/>
    <hyperlink ref="E2245" r:id="rId1601" xr:uid="{9DB3C4C4-4D5E-4320-9236-A897FE3FF001}"/>
    <hyperlink ref="E2246" r:id="rId1602" xr:uid="{AA8B5E91-CAF3-458D-B383-9AF08F32112F}"/>
    <hyperlink ref="E2247" r:id="rId1603" xr:uid="{E8A7885E-E45A-4403-9965-C503CAC773BF}"/>
    <hyperlink ref="E2248" r:id="rId1604" xr:uid="{EECF7687-1927-4554-AA26-DFB3F65A6552}"/>
    <hyperlink ref="E2249" r:id="rId1605" xr:uid="{03712EF3-1BEA-4226-A3EA-BDBBD60B4689}"/>
    <hyperlink ref="E2250" r:id="rId1606" xr:uid="{FCB88A13-98B2-45F8-9B2F-51DE7CFE8FA5}"/>
    <hyperlink ref="E2251" r:id="rId1607" xr:uid="{2DD9ECF4-9811-44A1-912F-D3D2FC9D64D5}"/>
    <hyperlink ref="E2252" r:id="rId1608" xr:uid="{868C5765-6E3C-42B6-925F-BD39B1B7E0F5}"/>
    <hyperlink ref="E2253" r:id="rId1609" xr:uid="{6319941B-DEF6-4FD6-ABCA-0799E99897A7}"/>
    <hyperlink ref="E2254" r:id="rId1610" xr:uid="{87F99C19-4494-4A27-B38F-5B0956442707}"/>
    <hyperlink ref="E2255" r:id="rId1611" xr:uid="{DBE1A58C-A338-4EF1-9024-BAF47285265D}"/>
    <hyperlink ref="E2256" r:id="rId1612" xr:uid="{EEF9A493-66D6-4CCD-A366-307421C9B102}"/>
    <hyperlink ref="E2257" r:id="rId1613" xr:uid="{D80F76E8-F34B-4ABB-B07D-0F4A2F5D6444}"/>
    <hyperlink ref="E2258" r:id="rId1614" xr:uid="{64A987BC-673D-41D1-8D70-E10AF8F8E91D}"/>
    <hyperlink ref="E2259" r:id="rId1615" xr:uid="{2731B234-170E-4C91-8992-985DCD344D92}"/>
    <hyperlink ref="E2260" r:id="rId1616" xr:uid="{E1B22C5F-AD24-4660-8EB6-19CAFD8C76B9}"/>
    <hyperlink ref="E2261" r:id="rId1617" xr:uid="{48289643-612C-4F29-A150-A832639A1C1D}"/>
    <hyperlink ref="E2262" r:id="rId1618" xr:uid="{0B1685E9-2486-4C08-9B4C-0CF4C0C514E8}"/>
    <hyperlink ref="E2263" r:id="rId1619" xr:uid="{1AA36B54-63C9-4972-8404-B0B64FBD8E51}"/>
    <hyperlink ref="E2264" r:id="rId1620" xr:uid="{3151EFC4-2868-4B77-85E7-1652D904927C}"/>
    <hyperlink ref="E2265" r:id="rId1621" xr:uid="{91B71716-3EDE-4A91-AF68-9A1741591196}"/>
    <hyperlink ref="E2266" r:id="rId1622" xr:uid="{2599E7D3-1A52-489D-9D45-27114AD709DD}"/>
    <hyperlink ref="E2267" r:id="rId1623" xr:uid="{49B0B67A-2646-4BD3-B042-306C15B06564}"/>
    <hyperlink ref="E2268" r:id="rId1624" xr:uid="{2312A7FD-E676-4541-A8E0-01FA6B101C8D}"/>
    <hyperlink ref="E2269" r:id="rId1625" xr:uid="{ED7A7783-7B2C-4C2E-BA6F-A7FF30915248}"/>
    <hyperlink ref="E2270" r:id="rId1626" xr:uid="{5C183809-EA3C-4AEF-8628-348ADCAB61D1}"/>
    <hyperlink ref="E2271" r:id="rId1627" xr:uid="{AFD062F1-49C2-4ED0-BCC0-AC44CEAB15FC}"/>
    <hyperlink ref="E2272" r:id="rId1628" xr:uid="{2F7702A3-A5FE-4624-8286-8A24C331E415}"/>
    <hyperlink ref="E2273" r:id="rId1629" xr:uid="{BF2898D3-545A-4DFF-802B-167DDF033AF5}"/>
    <hyperlink ref="E2274" r:id="rId1630" xr:uid="{26C52FC6-47D3-4A04-8F11-6F088FDE6AC5}"/>
    <hyperlink ref="E2275" r:id="rId1631" xr:uid="{70955937-0526-470F-8B76-DC35E220CDD4}"/>
    <hyperlink ref="E2276" r:id="rId1632" xr:uid="{FBDEA44A-66EC-4813-89A1-9ACAD2B9496E}"/>
    <hyperlink ref="E2277" r:id="rId1633" xr:uid="{B4FA0667-D0A8-468A-A6B1-5D0CF5859AB9}"/>
    <hyperlink ref="E2278" r:id="rId1634" xr:uid="{9D87D34E-351D-4CB5-809C-E7CFADF101B6}"/>
    <hyperlink ref="E2279" r:id="rId1635" xr:uid="{5E422A35-DEBB-4690-8666-4E42B521CB1D}"/>
    <hyperlink ref="E2280" r:id="rId1636" xr:uid="{E08F39D3-41E1-4E2B-A732-5BC69B40323A}"/>
    <hyperlink ref="E2281" r:id="rId1637" xr:uid="{277594CB-091B-4626-A0F1-E6328EDF66E4}"/>
    <hyperlink ref="E2282" r:id="rId1638" xr:uid="{50C406AE-0776-4934-ABB9-A351CE7039B3}"/>
    <hyperlink ref="E2283" r:id="rId1639" xr:uid="{1B87AB7B-7DE9-454D-9DD4-AF4111CAF96E}"/>
    <hyperlink ref="E2284" r:id="rId1640" xr:uid="{6361075E-41A9-4225-9BCA-17D84C40BEB1}"/>
    <hyperlink ref="E2285" r:id="rId1641" xr:uid="{9BB6A54C-26CF-4C93-BD2C-12ACFE8A7E58}"/>
    <hyperlink ref="E2286" r:id="rId1642" xr:uid="{3665FA0F-736F-40F8-B8BC-1345B315F232}"/>
    <hyperlink ref="E2287" r:id="rId1643" xr:uid="{3F06114D-1883-4D5E-9A64-5C3EE633A007}"/>
    <hyperlink ref="E2288" r:id="rId1644" xr:uid="{B3FA3E7F-12C9-413B-9526-AF9C069C029C}"/>
    <hyperlink ref="E2289" r:id="rId1645" xr:uid="{3159A506-A24A-4B19-BF4F-4B918B3477B5}"/>
    <hyperlink ref="E2291" r:id="rId1646" xr:uid="{F8325DFA-7D3C-487C-82E4-65A00E43C4FC}"/>
    <hyperlink ref="E2292" r:id="rId1647" xr:uid="{324A6ED5-3E05-4C77-B379-13F53EA1143F}"/>
    <hyperlink ref="E2293" r:id="rId1648" xr:uid="{13096003-A761-4A6B-B161-161937043D00}"/>
    <hyperlink ref="E2294" r:id="rId1649" xr:uid="{F8A1CDF8-2ABA-499E-A5CA-F0869BDE6AAF}"/>
    <hyperlink ref="E2295" r:id="rId1650" xr:uid="{C88B34B4-2E31-490C-8653-624E9E66D770}"/>
    <hyperlink ref="E2296" r:id="rId1651" xr:uid="{EC6DC025-4050-4F91-BB1B-569758B8C434}"/>
    <hyperlink ref="E2297" r:id="rId1652" xr:uid="{94F14D86-A64E-4C39-9F3F-B2A5CFF051FF}"/>
    <hyperlink ref="E2298" r:id="rId1653" xr:uid="{0C0CE3DA-1F31-4D2C-B170-9D7596BBD6C5}"/>
    <hyperlink ref="E2299" r:id="rId1654" xr:uid="{C174D784-BBF7-41F0-A193-C8CCFD14A1A6}"/>
    <hyperlink ref="E2300" r:id="rId1655" xr:uid="{1842AEE4-80C1-49D7-A09A-325742D1F60F}"/>
    <hyperlink ref="E2301" r:id="rId1656" xr:uid="{2415B6E2-38FF-4EE9-8810-04B51538E77E}"/>
    <hyperlink ref="E2302" r:id="rId1657" xr:uid="{31BC16B9-33B7-4AF2-8A79-76D2195C377F}"/>
    <hyperlink ref="E2303" r:id="rId1658" xr:uid="{167A91D3-38E8-4BE7-963C-68FD1934B609}"/>
    <hyperlink ref="E2304" r:id="rId1659" xr:uid="{BC81A51B-F93E-451F-BE5D-05F85EE7EA70}"/>
    <hyperlink ref="E2305" r:id="rId1660" xr:uid="{2B3B24DE-125D-43AA-A450-FEA442544E03}"/>
    <hyperlink ref="E2306" r:id="rId1661" xr:uid="{D2839A95-BC5A-43D6-809C-0F8A91CA50D9}"/>
    <hyperlink ref="E2307" r:id="rId1662" xr:uid="{3198CD1A-1FEF-4C4F-B81F-2ED4827F7895}"/>
    <hyperlink ref="E2308" r:id="rId1663" xr:uid="{4794F614-A74E-4112-91B0-CD89FA2FAFF5}"/>
    <hyperlink ref="E2309" r:id="rId1664" xr:uid="{9D5FFAFA-8A21-4B51-B877-9CFED409EBEC}"/>
    <hyperlink ref="E2310" r:id="rId1665" xr:uid="{B084B6B0-75C9-48DA-8C02-060AF5FC640B}"/>
    <hyperlink ref="E2311" r:id="rId1666" xr:uid="{BD8A96F2-2120-400D-8ECD-11EF7BEFF592}"/>
    <hyperlink ref="E2312" r:id="rId1667" xr:uid="{E8CD4D1F-BE8A-4D20-ABE5-2551B2069227}"/>
    <hyperlink ref="E2313" r:id="rId1668" xr:uid="{F039B923-8229-4943-A176-378D5E23FB1A}"/>
    <hyperlink ref="E2314" r:id="rId1669" xr:uid="{71A5CA99-00F8-4661-ABE2-ECC1900F4F2B}"/>
    <hyperlink ref="E2315" r:id="rId1670" xr:uid="{D5BB8540-FF2B-43AF-A8A6-23B4EEB7B179}"/>
    <hyperlink ref="E2316" r:id="rId1671" xr:uid="{0C0EAE25-AD45-4F41-B754-1898FE323C78}"/>
    <hyperlink ref="E2317" r:id="rId1672" xr:uid="{7575FF3C-E2B4-4F4F-B78C-7EA28C91865A}"/>
    <hyperlink ref="E2318" r:id="rId1673" xr:uid="{49A5B2B1-80E5-4F45-9878-DDF99FC679F4}"/>
    <hyperlink ref="E2319" r:id="rId1674" xr:uid="{035EB82A-D89F-4B3A-8127-8BB818397E1E}"/>
    <hyperlink ref="E2320" r:id="rId1675" xr:uid="{5073CFE2-0160-4DFF-9F88-0F5E37DE8B4D}"/>
    <hyperlink ref="E2321" r:id="rId1676" xr:uid="{4F3EBDF3-C935-4DCB-B3C0-7C69B03D121B}"/>
    <hyperlink ref="E2322" r:id="rId1677" xr:uid="{CE2BD6C5-6246-4725-A0C8-76125518EB16}"/>
    <hyperlink ref="E2323" r:id="rId1678" xr:uid="{0B646975-0D63-4D7F-A175-8048F2781D5D}"/>
    <hyperlink ref="E2324" r:id="rId1679" xr:uid="{AFC24FA9-7B0F-4AB8-BB21-38D49C852036}"/>
    <hyperlink ref="E2325" r:id="rId1680" xr:uid="{1D921B24-FCD6-4408-B450-301373E62023}"/>
    <hyperlink ref="E2326" r:id="rId1681" xr:uid="{ABEB4CE8-D546-41E3-B58C-AED9F48F8E9E}"/>
    <hyperlink ref="E2327" r:id="rId1682" xr:uid="{E413BE5B-C019-4A6F-994D-DFEEC20CA919}"/>
    <hyperlink ref="E2328" r:id="rId1683" xr:uid="{27636B36-E557-4181-8B91-92949EFA19DC}"/>
    <hyperlink ref="E2329" r:id="rId1684" xr:uid="{D6C841CB-8228-419E-BB5C-FFE73168ED08}"/>
    <hyperlink ref="E2330" r:id="rId1685" xr:uid="{4A60ED87-0481-46E6-8457-8D2BECF87B7F}"/>
    <hyperlink ref="E2331" r:id="rId1686" xr:uid="{F18766D5-D2A2-47AC-AF9B-DF055939F339}"/>
    <hyperlink ref="E2332" r:id="rId1687" xr:uid="{31B19EA5-8A26-425D-9619-C5F39CCAE0A5}"/>
    <hyperlink ref="E2333" r:id="rId1688" xr:uid="{591A1193-CB38-493E-872F-EC54554AF1FA}"/>
    <hyperlink ref="E2335" r:id="rId1689" xr:uid="{ECE24B7C-7786-439E-AA9B-1ED1FC1A2FF3}"/>
    <hyperlink ref="E2334" r:id="rId1690" xr:uid="{197194F4-E3D0-44CF-B681-1304898D0969}"/>
    <hyperlink ref="E2336" r:id="rId1691" xr:uid="{C6493F85-75B1-4895-BDF4-E183CBEA1FF3}"/>
    <hyperlink ref="E2337" r:id="rId1692" xr:uid="{0770EBEA-D9C1-4E52-AC66-85F4C4A73D70}"/>
    <hyperlink ref="E2338" r:id="rId1693" xr:uid="{EC0A6954-B6A7-4926-AA14-D2220219C097}"/>
    <hyperlink ref="E2339" r:id="rId1694" xr:uid="{A3879E1B-EB77-487A-9314-81C24F863944}"/>
    <hyperlink ref="E2340" r:id="rId1695" xr:uid="{71FCC07B-1E8C-4254-B123-45816387A7DF}"/>
    <hyperlink ref="E2341" r:id="rId1696" xr:uid="{7035C871-8997-4879-9C9A-927E10D107A2}"/>
    <hyperlink ref="E2342" r:id="rId1697" xr:uid="{74CFCD50-4848-44D1-86EB-B5F1C9916FE7}"/>
    <hyperlink ref="E2343" r:id="rId1698" xr:uid="{2AD8AAF5-A857-4E00-9F37-E93D8054355F}"/>
    <hyperlink ref="E2344" r:id="rId1699" xr:uid="{A530236E-8D5D-4D83-99CD-B7421CF20017}"/>
    <hyperlink ref="E2345" r:id="rId1700" xr:uid="{74F9E3BE-7D73-4D1F-AAA2-A1E92C0E41B0}"/>
    <hyperlink ref="E2346" r:id="rId1701" xr:uid="{85430B35-A34A-450B-8FFA-17D97F3F2873}"/>
    <hyperlink ref="E2347" r:id="rId1702" xr:uid="{4B6960C2-2208-4661-8BC7-A474F3BC4D19}"/>
    <hyperlink ref="E2348" r:id="rId1703" xr:uid="{58D0ECF2-C691-4CEF-9007-477AAA925D11}"/>
    <hyperlink ref="E2349" r:id="rId1704" xr:uid="{A16D2310-6C0D-45D7-B8DB-5D5231A7CCB3}"/>
    <hyperlink ref="E2350" r:id="rId1705" xr:uid="{65E2BE24-BA8F-45FC-9E0F-965734D0B69F}"/>
    <hyperlink ref="E2351" r:id="rId1706" xr:uid="{4971878F-C049-4913-8EF6-D8AE1BDA5503}"/>
    <hyperlink ref="E2352" r:id="rId1707" xr:uid="{EE3D2364-9DE9-4A46-AC6B-E9ED975555C0}"/>
    <hyperlink ref="E2353" r:id="rId1708" xr:uid="{BC9007C6-30F1-4ADB-93E1-901574EF8B1C}"/>
    <hyperlink ref="E2354" r:id="rId1709" xr:uid="{323FFAD9-B7C0-4CFE-BF8A-27E4D1D0FA06}"/>
    <hyperlink ref="E2355" r:id="rId1710" xr:uid="{F6EE96E2-4774-43EC-8D75-C9212D0FED59}"/>
    <hyperlink ref="E2356" r:id="rId1711" xr:uid="{D20B2942-9EEB-4F07-AD8C-7C813A6C2219}"/>
    <hyperlink ref="E2357" r:id="rId1712" xr:uid="{FE607E77-DBBA-48DD-934F-F400B8F06C7E}"/>
    <hyperlink ref="E2358" r:id="rId1713" xr:uid="{AA8454C3-2A94-4D0F-9DFE-0C4E0BDA1435}"/>
    <hyperlink ref="E2359" r:id="rId1714" xr:uid="{724A4228-092B-4151-B282-026C09FB0480}"/>
    <hyperlink ref="E2360" r:id="rId1715" xr:uid="{182FD4D1-B3E7-4EF1-BB99-118424BA2DF2}"/>
    <hyperlink ref="E2361" r:id="rId1716" xr:uid="{3396535F-8301-41B1-A639-6215D5E017A9}"/>
    <hyperlink ref="E2362" r:id="rId1717" xr:uid="{2DD22420-518F-4CA2-8370-C9826072624B}"/>
    <hyperlink ref="E2363" r:id="rId1718" xr:uid="{962A2B40-A0A2-4D77-B277-9A04B17E4D30}"/>
    <hyperlink ref="E2364" r:id="rId1719" xr:uid="{F58EC7B5-EEC2-4D89-8E53-B1CFA797F392}"/>
    <hyperlink ref="E2365" r:id="rId1720" xr:uid="{00270537-20AD-4552-B0D7-472656A8D0A2}"/>
    <hyperlink ref="E2366" r:id="rId1721" xr:uid="{5CCDAE3E-7CD8-4622-88F9-117B89204DD5}"/>
    <hyperlink ref="E2367" r:id="rId1722" xr:uid="{0FA4ABD3-4830-4754-82F3-A77DEA51303D}"/>
    <hyperlink ref="E2368" r:id="rId1723" xr:uid="{6160C1BE-709F-4611-B403-42DAFD657994}"/>
    <hyperlink ref="E2369" r:id="rId1724" xr:uid="{1993C34C-4D32-4DBC-B34E-88C6D391FE9C}"/>
    <hyperlink ref="E2370" r:id="rId1725" xr:uid="{2ECFEC4C-43BA-4649-8253-517E72E1DA14}"/>
    <hyperlink ref="E2371" r:id="rId1726" xr:uid="{A0DEEB28-4607-44D9-93B0-FC5C89D983C2}"/>
    <hyperlink ref="E2372" r:id="rId1727" xr:uid="{0FCAA881-A213-4631-9F70-8DED155D2FB1}"/>
    <hyperlink ref="E2373" r:id="rId1728" xr:uid="{FF0D28E1-CBB1-4150-B394-E9E8786A1AD2}"/>
    <hyperlink ref="E2374" r:id="rId1729" xr:uid="{8C4BA0F2-1B9F-4042-BE39-F2431159B507}"/>
    <hyperlink ref="E2375" r:id="rId1730" xr:uid="{90CF9B9D-7C5C-4262-BC7C-DD7D52D06151}"/>
    <hyperlink ref="E2376" r:id="rId1731" xr:uid="{35A1168C-E33A-4A1E-86F5-FB64D0D0DB9E}"/>
    <hyperlink ref="E2377" r:id="rId1732" xr:uid="{63ABBF46-F825-4D99-AF65-759232D001A8}"/>
    <hyperlink ref="E2378" r:id="rId1733" xr:uid="{AB989150-B637-42BF-8D70-A7FC421A8775}"/>
    <hyperlink ref="E2379" r:id="rId1734" xr:uid="{1B60DBE3-06B7-43F3-9D98-A7733FCF1BCF}"/>
    <hyperlink ref="E2380" r:id="rId1735" xr:uid="{37136102-7101-4787-AFC0-75640B1EC284}"/>
    <hyperlink ref="E2381" r:id="rId1736" xr:uid="{83E2CC21-BB83-4AE2-A8F2-BAA5C1568F70}"/>
    <hyperlink ref="E2382" r:id="rId1737" xr:uid="{0BD94B31-A55B-4E1C-BF08-20C7EA47FC61}"/>
    <hyperlink ref="E2383" r:id="rId1738" xr:uid="{6B3D55EA-6C6F-4C0F-B1FA-742D7A9101CF}"/>
    <hyperlink ref="E2384" r:id="rId1739" xr:uid="{0749BA60-72F4-44CE-8B05-FD570402B457}"/>
    <hyperlink ref="E2385" r:id="rId1740" xr:uid="{CB5CC69D-1D47-4AEA-B7FF-3772E8B8ABAA}"/>
    <hyperlink ref="E2386" r:id="rId1741" xr:uid="{6755F4B7-3A54-4FA3-B6A2-4E332B724730}"/>
    <hyperlink ref="E2387" r:id="rId1742" xr:uid="{E4E04CEF-D05F-44C2-B199-35BBE98393FA}"/>
    <hyperlink ref="E2388" r:id="rId1743" xr:uid="{F2AE1029-C989-4740-9CE0-2F20A3962725}"/>
    <hyperlink ref="E2389" r:id="rId1744" xr:uid="{6DFB5874-9E3D-49EB-80E9-104B941A6AE8}"/>
    <hyperlink ref="E2390" r:id="rId1745" xr:uid="{5CD4EC1A-5DC5-41B7-B8E0-85106DDB874C}"/>
    <hyperlink ref="E2391" r:id="rId1746" xr:uid="{7E429EEC-5848-44A1-823E-71065252A9E7}"/>
    <hyperlink ref="E2392" r:id="rId1747" xr:uid="{523DB9D5-917A-404A-9C82-7A96ECACC220}"/>
    <hyperlink ref="E2393" r:id="rId1748" xr:uid="{C948BE80-DD6B-44CF-BD92-79204ECC5A17}"/>
    <hyperlink ref="E2394" r:id="rId1749" xr:uid="{F4E28E32-A323-4C03-BC33-D3D6A280989D}"/>
    <hyperlink ref="E2395" r:id="rId1750" xr:uid="{2462E1F9-5F89-4B33-8F8C-08A73DA7B07A}"/>
    <hyperlink ref="E2396" r:id="rId1751" xr:uid="{57DD14E6-F8F6-4C90-B561-AD7E6B6089B3}"/>
    <hyperlink ref="E2397" r:id="rId1752" xr:uid="{21DFA5A2-349B-4755-B573-AA749629DD6E}"/>
    <hyperlink ref="E2398" r:id="rId1753" xr:uid="{6245595B-9598-4804-BE86-2ACDED22F3BB}"/>
    <hyperlink ref="E2399" r:id="rId1754" xr:uid="{6DD0FC42-5046-49A6-A6D6-7A4F3A40A2E6}"/>
    <hyperlink ref="E2400" r:id="rId1755" xr:uid="{B87B715F-08F2-4543-9FFC-08B100B93FF9}"/>
    <hyperlink ref="E2401" r:id="rId1756" xr:uid="{A369D86F-C40E-4358-B672-D9667D66E44C}"/>
    <hyperlink ref="E2402" r:id="rId1757" xr:uid="{D1997094-1F6C-40B6-B94A-4170107D5EC8}"/>
    <hyperlink ref="E2403" r:id="rId1758" xr:uid="{3541E693-E89C-4A2C-AA5A-8464E95C2D2B}"/>
    <hyperlink ref="E2404" r:id="rId1759" xr:uid="{AFF01498-B3A0-4C0C-8250-83319640D291}"/>
    <hyperlink ref="E2405" r:id="rId1760" xr:uid="{16D51471-28B7-4967-B454-28BC4C4F20CE}"/>
    <hyperlink ref="E2406" r:id="rId1761" xr:uid="{36F4E919-E031-422F-B227-63690BE35DE2}"/>
    <hyperlink ref="E2407" r:id="rId1762" xr:uid="{7ADF64EE-2F6B-477E-90F7-1699C2D3D0A0}"/>
    <hyperlink ref="E2408" r:id="rId1763" xr:uid="{EB659ACC-AD59-4EE4-A45F-8B4B8D35EC2B}"/>
    <hyperlink ref="E2409" r:id="rId1764" xr:uid="{5051B0EF-C17B-484C-A196-A4EE5F93ED1C}"/>
    <hyperlink ref="E2410" r:id="rId1765" xr:uid="{01AB4FF6-7905-407D-BDBC-AA5BA43CA9EB}"/>
    <hyperlink ref="E2411" r:id="rId1766" xr:uid="{4CD7CA56-EF7B-4858-B1BB-40554AFA7DBB}"/>
    <hyperlink ref="E2412" r:id="rId1767" xr:uid="{F7B8DD38-A962-4565-8997-C0AD80C18474}"/>
    <hyperlink ref="E2413" r:id="rId1768" xr:uid="{06FB53C2-485E-4A35-AD2B-ED12C1E42678}"/>
    <hyperlink ref="E2414" r:id="rId1769" xr:uid="{190E0C66-7BF7-4C22-A368-060DA4FED841}"/>
    <hyperlink ref="E2415" r:id="rId1770" xr:uid="{B8102576-013E-47C7-B1E6-D484044496FD}"/>
    <hyperlink ref="E2416" r:id="rId1771" xr:uid="{CA379A6E-40F1-4057-BE21-3ECBB14B8A42}"/>
    <hyperlink ref="E2417" r:id="rId1772" xr:uid="{715CC755-A76A-4B56-AF84-4977D4FCDE91}"/>
    <hyperlink ref="E2418" r:id="rId1773" xr:uid="{FDEEEB32-EBCA-4ED1-BA36-775D970BB094}"/>
    <hyperlink ref="E2419" r:id="rId1774" xr:uid="{3F4C1CAB-50A8-4A69-A722-1974C5D9BACB}"/>
    <hyperlink ref="E2420" r:id="rId1775" xr:uid="{9D6A1266-654C-4122-BA43-89A9103C5B3E}"/>
    <hyperlink ref="E2421" r:id="rId1776" xr:uid="{69B91FFE-5142-4420-A294-C07D59F7463B}"/>
    <hyperlink ref="E2422" r:id="rId1777" xr:uid="{EE932092-D95E-4C79-A258-D4CE596955F6}"/>
    <hyperlink ref="E2423" r:id="rId1778" xr:uid="{7BF80600-BB9F-46C4-B015-19AF02E431ED}"/>
    <hyperlink ref="E2424" r:id="rId1779" xr:uid="{847F24A7-E5CF-4380-A7FA-C4F7E3C77EB0}"/>
    <hyperlink ref="E2425" r:id="rId1780" xr:uid="{12BA230A-AFA1-4B3B-B88E-A38D55982E4A}"/>
    <hyperlink ref="E2426" r:id="rId1781" xr:uid="{5B94C93A-7228-4EC7-BF6B-DFDC6C0ED68F}"/>
    <hyperlink ref="E2427" r:id="rId1782" xr:uid="{15311735-A064-4071-B62B-74C07582D7ED}"/>
    <hyperlink ref="E2428" r:id="rId1783" xr:uid="{8F72A16D-9CD5-4FA3-B4E8-1FF2A0108401}"/>
    <hyperlink ref="E2429" r:id="rId1784" xr:uid="{AEEABB04-830C-4FDA-A952-F316F4D288DA}"/>
    <hyperlink ref="E2430" r:id="rId1785" xr:uid="{4D717909-E811-4A80-B080-57F5DDE64921}"/>
    <hyperlink ref="E2431" r:id="rId1786" xr:uid="{C45BB0EC-55B5-4AB8-8E45-D99BE7C3DAF7}"/>
    <hyperlink ref="E2432" r:id="rId1787" xr:uid="{84194A51-D480-434F-B318-FD5243F02EF0}"/>
    <hyperlink ref="E2433" r:id="rId1788" xr:uid="{20653CD7-7404-40FB-9CF7-9637BF107C2A}"/>
    <hyperlink ref="E2434" r:id="rId1789" xr:uid="{AC0336E9-6D6F-4732-8ECA-8B2C8B420E56}"/>
    <hyperlink ref="E2435" r:id="rId1790" xr:uid="{F2881425-4AC9-4E3F-9140-934A9AB2E852}"/>
    <hyperlink ref="E2436" r:id="rId1791" xr:uid="{228A0D5E-4DE6-4F79-9C34-FA33E64DB5B7}"/>
    <hyperlink ref="E2437" r:id="rId1792" xr:uid="{11E17244-C117-47BF-9EF3-0BCA71863B9D}"/>
    <hyperlink ref="E2438" r:id="rId1793" xr:uid="{F8ADFC63-F0FA-4413-B69C-2F4E20D9BBF4}"/>
    <hyperlink ref="E2439" r:id="rId1794" xr:uid="{A69859A6-46DF-4060-A303-96225FB8D88F}"/>
    <hyperlink ref="E2440" r:id="rId1795" xr:uid="{6CCB48B9-BCC3-4B08-91FD-86EDAA49F48C}"/>
    <hyperlink ref="E2441" r:id="rId1796" xr:uid="{2F95645D-D271-4E3D-9925-70ED737A4215}"/>
    <hyperlink ref="E2442" r:id="rId1797" xr:uid="{86F85EB3-DFCE-4556-9E02-B567D0040DAC}"/>
    <hyperlink ref="E2443" r:id="rId1798" xr:uid="{29819E40-BF33-44BA-AFF1-D69D37890423}"/>
    <hyperlink ref="E2444" r:id="rId1799" xr:uid="{964BE244-8440-4E73-A8F1-804F9672FAF5}"/>
    <hyperlink ref="E2445" r:id="rId1800" xr:uid="{0EC7F205-D5C6-4A86-9D18-B0267ECA6B31}"/>
    <hyperlink ref="E2446" r:id="rId1801" xr:uid="{63F5ED74-6460-43B3-9927-05CD923114DB}"/>
    <hyperlink ref="E2447" r:id="rId1802" xr:uid="{F4000141-044E-4D1B-833A-D60514368035}"/>
    <hyperlink ref="E2448" r:id="rId1803" xr:uid="{7C36EBF5-1315-4640-A0DA-20E2CB33269E}"/>
    <hyperlink ref="E2449" r:id="rId1804" xr:uid="{93014247-F6A0-4234-8940-B12074DBE519}"/>
    <hyperlink ref="E2450" r:id="rId1805" xr:uid="{9621EFD8-E807-4388-A151-FB99AF60A26D}"/>
    <hyperlink ref="E2451" r:id="rId1806" xr:uid="{0E38F5AE-B380-4C0E-B37A-54041A3C70BF}"/>
    <hyperlink ref="E2452" r:id="rId1807" xr:uid="{1F6734EF-1857-4790-A47D-A0FE56E114A7}"/>
    <hyperlink ref="E2453" r:id="rId1808" xr:uid="{35B140C0-C9AB-4E6B-9948-C1DB4FF789F0}"/>
    <hyperlink ref="E2454" r:id="rId1809" xr:uid="{55325D9E-BF47-4E8C-AE38-7D8BECCAEEC8}"/>
    <hyperlink ref="E2455" r:id="rId1810" xr:uid="{30C22B3D-74B9-4B3D-ACD1-89D5E76339CC}"/>
    <hyperlink ref="E2456" r:id="rId1811" xr:uid="{00CF2F46-AE73-4653-B8BB-FFAAD905C586}"/>
    <hyperlink ref="E2457" r:id="rId1812" xr:uid="{804E15E9-18C0-461A-AD2F-C214C4081BB9}"/>
    <hyperlink ref="E2458" r:id="rId1813" xr:uid="{DB3505A4-E18F-461E-9BFF-F3D51ED930CE}"/>
    <hyperlink ref="E2459" r:id="rId1814" xr:uid="{FD5F4D56-7C5B-4BFD-BB22-E1A80312AAC9}"/>
    <hyperlink ref="E2460" r:id="rId1815" xr:uid="{CE0DB54A-8A34-4988-B510-AEBE5FB7AEC1}"/>
    <hyperlink ref="E2461" r:id="rId1816" xr:uid="{4B98C9F3-F778-44F2-A520-308B1BF496E9}"/>
    <hyperlink ref="E2462" r:id="rId1817" xr:uid="{65AB2E48-154A-4EAA-A0E9-1208D29835D6}"/>
    <hyperlink ref="E2463" r:id="rId1818" xr:uid="{A987C575-3C5E-4C82-A6EC-B01FB5ACA4BB}"/>
    <hyperlink ref="E2464" r:id="rId1819" xr:uid="{4394F313-9D00-42E9-A22A-6F890E72DC78}"/>
    <hyperlink ref="E2465" r:id="rId1820" xr:uid="{416E8309-11FE-40A2-BA04-38DB3846988D}"/>
    <hyperlink ref="E2466" r:id="rId1821" xr:uid="{2DBF6052-4175-470D-B4E2-1072477AAD92}"/>
    <hyperlink ref="E2467" r:id="rId1822" xr:uid="{F9B58BEA-D285-4668-91C6-2B68AA87DCDF}"/>
    <hyperlink ref="E2468" r:id="rId1823" xr:uid="{42268612-8F60-4BF5-8863-DD83D4C86551}"/>
    <hyperlink ref="E2469" r:id="rId1824" xr:uid="{4344C2CB-52E8-4414-93DC-2595A7E0F321}"/>
    <hyperlink ref="E2470" r:id="rId1825" xr:uid="{14E3D8A0-66CF-40F4-9856-A870A4B3CA31}"/>
    <hyperlink ref="E2471" r:id="rId1826" xr:uid="{931319C4-6E35-463F-9FA7-E68158BBD73F}"/>
    <hyperlink ref="E2472" r:id="rId1827" xr:uid="{ADB1C380-C5EA-4B73-805D-1D6FE35406C3}"/>
    <hyperlink ref="E2473" r:id="rId1828" xr:uid="{9E5C4396-AA29-4AF4-8476-F01F97133045}"/>
    <hyperlink ref="E2474" r:id="rId1829" xr:uid="{2C699895-C139-46E3-B3C8-7B60888872FA}"/>
    <hyperlink ref="E2475" r:id="rId1830" xr:uid="{1E770C09-47A5-49D0-AC0E-8AF5CC5280B8}"/>
    <hyperlink ref="E2476" r:id="rId1831" xr:uid="{26E4A349-6C6D-4D24-97F9-E01D46A68742}"/>
    <hyperlink ref="E2477" r:id="rId1832" xr:uid="{B4D286A4-EC50-4211-8813-A79269D774B5}"/>
    <hyperlink ref="E2478" r:id="rId1833" xr:uid="{21BA0E68-D32C-40BA-9E4B-F495D625F93C}"/>
    <hyperlink ref="E2479" r:id="rId1834" xr:uid="{6DC2359C-8E4A-4034-94C4-79853580E610}"/>
    <hyperlink ref="E2480" r:id="rId1835" xr:uid="{110ED05E-A09C-4ED1-AD5B-4BEAADA9588E}"/>
    <hyperlink ref="E2481" r:id="rId1836" xr:uid="{C8E74795-9F72-4D0E-805A-3445DC500FE6}"/>
    <hyperlink ref="E2482" r:id="rId1837" xr:uid="{0FF960B7-FDBB-4689-9790-55B8B4011629}"/>
    <hyperlink ref="E2483" r:id="rId1838" xr:uid="{C1E9E6A1-A3DC-4E51-A0CD-D5350A01ED54}"/>
    <hyperlink ref="E2484" r:id="rId1839" xr:uid="{C6D6A61E-85AF-42CF-AB27-B460386B39C1}"/>
    <hyperlink ref="E2485" r:id="rId1840" xr:uid="{755D6632-13E0-42AD-B71F-146DE8CEE261}"/>
    <hyperlink ref="E2486" r:id="rId1841" xr:uid="{8595EF60-09D3-4669-9BE9-7308453867D2}"/>
    <hyperlink ref="E2487" r:id="rId1842" xr:uid="{557E4D8E-4389-476B-910C-4122F4436239}"/>
    <hyperlink ref="E2488" r:id="rId1843" xr:uid="{522A9A05-18D3-42F5-AB48-3EDDC0EAFB43}"/>
    <hyperlink ref="E2489" r:id="rId1844" xr:uid="{F972787E-372E-48CE-A009-F3AA3B54F3D0}"/>
    <hyperlink ref="E2490" r:id="rId1845" xr:uid="{A1CD3192-EAF6-44F3-8730-267DD947BDF7}"/>
    <hyperlink ref="E2491" r:id="rId1846" xr:uid="{EC67EC91-1F41-44E1-A2B5-2F4F906333EC}"/>
    <hyperlink ref="E2492" r:id="rId1847" xr:uid="{05B4A6B8-402E-4B82-8BCF-7255417082E9}"/>
    <hyperlink ref="E2493" r:id="rId1848" xr:uid="{F6DB6264-D253-4F1A-B5F8-591165345208}"/>
    <hyperlink ref="E2494" r:id="rId1849" xr:uid="{FB5E4878-E907-4A89-97B4-1C21A82447C0}"/>
    <hyperlink ref="E2495" r:id="rId1850" xr:uid="{936062A1-C271-43A7-AF16-639167F5B1EB}"/>
    <hyperlink ref="E2496" r:id="rId1851" xr:uid="{A9735100-4756-4CF6-9D6E-9CBBB9D04C8B}"/>
    <hyperlink ref="E2497" r:id="rId1852" xr:uid="{1F9AC1C1-572D-491F-A906-AF8B963C35BD}"/>
    <hyperlink ref="E2498" r:id="rId1853" xr:uid="{B2718FFD-C980-432B-9A64-0884B6CE4F09}"/>
    <hyperlink ref="E2499" r:id="rId1854" xr:uid="{E8BC7721-171C-4CC3-939B-ADEB707B8496}"/>
    <hyperlink ref="E2500" r:id="rId1855" xr:uid="{52BFC44A-524A-4956-8F01-098FBFFEC24F}"/>
    <hyperlink ref="E2501" r:id="rId1856" xr:uid="{5EE040D7-54AB-4FF2-BC79-B74EBCA3E336}"/>
    <hyperlink ref="E2502" r:id="rId1857" xr:uid="{CD46860B-1E1C-4D9A-B8EA-9E5EE1D78096}"/>
    <hyperlink ref="E2503" r:id="rId1858" xr:uid="{15B7C0BA-F8D7-45DB-9CF4-439F23FAC6FA}"/>
    <hyperlink ref="E2504" r:id="rId1859" xr:uid="{A59FD466-0008-4DE0-9538-790257B23129}"/>
    <hyperlink ref="E2505" r:id="rId1860" xr:uid="{C014CC77-0854-4F00-8341-3D9954B6774A}"/>
    <hyperlink ref="E2506" r:id="rId1861" xr:uid="{ADD21FAD-7548-4A3E-A383-E23631A7FB0D}"/>
    <hyperlink ref="E2507" r:id="rId1862" xr:uid="{FB0518EB-2E13-45C5-B472-F43CA41A908B}"/>
    <hyperlink ref="E2508" r:id="rId1863" xr:uid="{A0BEDA6E-84AD-48CA-885A-8201E3D70CB2}"/>
    <hyperlink ref="E2509" r:id="rId1864" xr:uid="{0CA70A1A-8340-4FD1-B9AB-223C296FAC23}"/>
    <hyperlink ref="E2510" r:id="rId1865" xr:uid="{8F345895-FD03-44A4-8571-3C4749FE8896}"/>
    <hyperlink ref="E2511" r:id="rId1866" xr:uid="{0C01FB2A-87D1-4F94-8D80-AA9D3F6C6EEA}"/>
    <hyperlink ref="E2512" r:id="rId1867" xr:uid="{4B74DBF7-E1CD-4AFD-AF22-42CF94B2D338}"/>
    <hyperlink ref="E2513" r:id="rId1868" xr:uid="{3ECBF847-A2EA-4546-B41F-B745585B0F8B}"/>
    <hyperlink ref="E2514" r:id="rId1869" xr:uid="{5EDA9734-C910-480A-9FD6-987E96585164}"/>
    <hyperlink ref="E2515" r:id="rId1870" xr:uid="{085FF72B-CB1A-421D-8A03-918FA55764AD}"/>
    <hyperlink ref="E2516" r:id="rId1871" xr:uid="{7F33135E-737B-4EDC-A831-41579350DD57}"/>
    <hyperlink ref="E2517" r:id="rId1872" xr:uid="{A40F35C2-57CF-4139-A353-BA6B47BA6C88}"/>
    <hyperlink ref="E2518" r:id="rId1873" xr:uid="{7D2FFFA1-38E6-45CC-83AE-2319B47AB27E}"/>
    <hyperlink ref="E2519" r:id="rId1874" xr:uid="{95EE8639-2EA2-42AE-82BB-27F9DAF80E09}"/>
    <hyperlink ref="E2520" r:id="rId1875" xr:uid="{62314992-4A1B-4EC5-B920-275BDA865E37}"/>
    <hyperlink ref="E2521" r:id="rId1876" xr:uid="{CD73D834-92A6-4F77-B669-9D8D25A9C82A}"/>
    <hyperlink ref="E2522" r:id="rId1877" xr:uid="{89F6125F-9EF7-4B7B-AE8E-D3013C0A2BEF}"/>
    <hyperlink ref="E2523" r:id="rId1878" xr:uid="{68B7599E-32C5-47E6-BF76-505C97FA8CA3}"/>
    <hyperlink ref="E2524" r:id="rId1879" xr:uid="{4FF77277-64CA-4A28-B09A-E4E4EDBB1017}"/>
    <hyperlink ref="E2525" r:id="rId1880" xr:uid="{DCE9CEE0-A38B-4E18-8945-083890FAC63D}"/>
    <hyperlink ref="E2526" r:id="rId1881" xr:uid="{695AEA96-F5F7-42E4-8284-974F8D939E09}"/>
    <hyperlink ref="E2527" r:id="rId1882" xr:uid="{FB00D6B9-5260-4BF6-BB1A-28CFEFA85DA9}"/>
    <hyperlink ref="E2528" r:id="rId1883" xr:uid="{A5C92BBB-347B-495F-9973-6BFA1B867C6A}"/>
    <hyperlink ref="E2529" r:id="rId1884" xr:uid="{5727AAE7-ECD1-4E42-9061-D56AB8BE6B85}"/>
    <hyperlink ref="E2530" r:id="rId1885" xr:uid="{F6C306C9-D328-4627-9F6D-03FB20BE4475}"/>
    <hyperlink ref="E2531" r:id="rId1886" xr:uid="{AD2CFA49-2F18-44AA-90D9-ECA1B58F014D}"/>
    <hyperlink ref="E2532" r:id="rId1887" xr:uid="{7861151C-E6E5-4B69-92D9-E5F7C1DD0A51}"/>
    <hyperlink ref="E2533" r:id="rId1888" xr:uid="{4737973A-677D-4723-B791-F0F9FF31E2A6}"/>
    <hyperlink ref="E2534" r:id="rId1889" xr:uid="{854E75B4-BFCA-4194-99FA-4477E073BED5}"/>
    <hyperlink ref="E2535" r:id="rId1890" xr:uid="{83973991-8729-451A-8054-4434E4CBBC78}"/>
    <hyperlink ref="E2536" r:id="rId1891" xr:uid="{9FE139E7-81EF-4D11-B08F-727AB3FCB0EF}"/>
    <hyperlink ref="E2537" r:id="rId1892" xr:uid="{8DE9B204-D02E-4663-B158-2FB26BAE3574}"/>
    <hyperlink ref="E2538" r:id="rId1893" xr:uid="{D35506F9-D8B2-4BEA-BB7E-B03C38DCBA7C}"/>
    <hyperlink ref="E2539" r:id="rId1894" xr:uid="{6FB3E3F2-792F-4B81-8D31-02E86EA97F59}"/>
    <hyperlink ref="E2540" r:id="rId1895" xr:uid="{83DFD7BB-0244-4257-B11E-BAC6C066BEA4}"/>
    <hyperlink ref="E2541" r:id="rId1896" xr:uid="{D957E76B-1860-47D7-95C2-B79F14022F5A}"/>
    <hyperlink ref="E2542" r:id="rId1897" xr:uid="{120BB6F1-691E-43D2-9544-DBEC9EBE9757}"/>
    <hyperlink ref="E2543" r:id="rId1898" xr:uid="{D3895036-01E3-40D5-BC5B-E0EA3C334017}"/>
    <hyperlink ref="E2544" r:id="rId1899" xr:uid="{9B75CFE4-E07E-4B2B-933C-9A0D55D0C6AD}"/>
    <hyperlink ref="E2545" r:id="rId1900" xr:uid="{F51BB23B-A261-4102-86BE-9BC5E1F6B4F2}"/>
    <hyperlink ref="E2546" r:id="rId1901" xr:uid="{3F9F7182-E0A8-4433-A5CA-B3E43CB8C471}"/>
    <hyperlink ref="E2547" r:id="rId1902" xr:uid="{ED40731A-E244-4632-8BD2-D3E0FAE69D90}"/>
    <hyperlink ref="E2548" r:id="rId1903" xr:uid="{54759AFF-D038-4CD5-BDD6-1EC98D2A12D2}"/>
    <hyperlink ref="E2549" r:id="rId1904" xr:uid="{779A6521-E24B-4FB2-AA40-68DF53631B9C}"/>
    <hyperlink ref="E2550" r:id="rId1905" xr:uid="{82275DA9-0698-41A8-B831-5A99BB9343B4}"/>
    <hyperlink ref="E2551" r:id="rId1906" xr:uid="{695C79AA-2E5C-4A13-ADD2-AEE259269B3D}"/>
    <hyperlink ref="E2552" r:id="rId1907" xr:uid="{6A76B4F4-F140-4FF1-9687-734D8F94586B}"/>
    <hyperlink ref="E2553" r:id="rId1908" xr:uid="{788F483E-7689-4D58-919B-7ED803E4D71E}"/>
    <hyperlink ref="E2554" r:id="rId1909" xr:uid="{3F9E5622-C126-49C1-A12A-C3BCA7C60D41}"/>
    <hyperlink ref="E2555" r:id="rId1910" xr:uid="{FF5160FA-C922-45E3-A415-4D741DECFBED}"/>
    <hyperlink ref="E2556" r:id="rId1911" xr:uid="{842A9C77-254A-4893-A36B-DE35C67873FF}"/>
    <hyperlink ref="E2557:E2559" r:id="rId1912" display="IOC's link" xr:uid="{E2CFE80C-C72B-4924-AFFD-3C0B26A23B7E}"/>
    <hyperlink ref="E2560" r:id="rId1913" xr:uid="{C1D6CCE9-3269-4B71-BF34-6931F77FA164}"/>
    <hyperlink ref="E2561" r:id="rId1914" xr:uid="{8BCE04DA-0EA7-42E9-A50A-902629C17B83}"/>
    <hyperlink ref="E2562" r:id="rId1915" xr:uid="{FAC5E3F4-E7ED-423A-8F15-C02220F570DB}"/>
    <hyperlink ref="E2563" r:id="rId1916" xr:uid="{2B108D2E-931D-49E2-8BCF-81532977DF6E}"/>
    <hyperlink ref="E2564" r:id="rId1917" xr:uid="{EB33C215-3CC4-44D8-8D47-A83FEC5E7F18}"/>
    <hyperlink ref="E2565" r:id="rId1918" xr:uid="{A1642A61-FACE-4683-912D-DD759681E7E2}"/>
    <hyperlink ref="E2566" r:id="rId1919" xr:uid="{9A9E63BC-5967-43FD-981F-3C0A1712DCD2}"/>
    <hyperlink ref="E2567" r:id="rId1920" xr:uid="{359FD0B0-2709-4C96-B3E2-ACD0642B3713}"/>
    <hyperlink ref="E2568" r:id="rId1921" xr:uid="{AB0CA026-979C-4283-ACC9-C07BD00E3FF6}"/>
    <hyperlink ref="E2569" r:id="rId1922" xr:uid="{E091F6DC-98CD-47F1-8A15-A29E23DC4B38}"/>
    <hyperlink ref="E2570" r:id="rId1923" xr:uid="{C9D3AF64-C0DC-412C-9C51-B735529116EF}"/>
    <hyperlink ref="E2571" r:id="rId1924" xr:uid="{59D12BBB-69A9-4D64-AB21-98C5FF70E809}"/>
    <hyperlink ref="E2572" r:id="rId1925" xr:uid="{ACD491C4-FEE2-455E-9F00-BB0DA8D42766}"/>
    <hyperlink ref="E2573" r:id="rId1926" xr:uid="{9513C71A-5D4A-4DAC-BCA3-990E2D1A223C}"/>
    <hyperlink ref="E2574" r:id="rId1927" xr:uid="{82FD10C5-29E0-41E8-8242-43E138BEFAFE}"/>
    <hyperlink ref="E2575" r:id="rId1928" xr:uid="{0276E858-0D93-4178-A837-761C06CD0253}"/>
    <hyperlink ref="E2576" r:id="rId1929" xr:uid="{63A6F062-5ABF-493B-BF2D-6BDD27596CC9}"/>
    <hyperlink ref="E2577" r:id="rId1930" xr:uid="{0B9AA0B3-2B72-4C09-B560-6DB0DBFEBA64}"/>
    <hyperlink ref="E2578" r:id="rId1931" xr:uid="{AA145748-7935-42A0-804F-EC3AF84FA506}"/>
    <hyperlink ref="E2579" r:id="rId1932" xr:uid="{F2746E61-53D5-4CB5-947F-04C2055E7BA7}"/>
    <hyperlink ref="E2580" r:id="rId1933" xr:uid="{6AAD4351-3804-4A4C-ABA3-43FB9FCA69DF}"/>
    <hyperlink ref="E2581" r:id="rId1934" xr:uid="{C280CD27-FFA2-410E-848E-2E88B7C5C2FE}"/>
    <hyperlink ref="E2582" r:id="rId1935" xr:uid="{F641ABA2-3F4A-49A7-852F-CDD1BE94B26A}"/>
    <hyperlink ref="E2583" r:id="rId1936" xr:uid="{B174CB43-ADB0-4E93-BC3E-C9BAA61D5ABD}"/>
    <hyperlink ref="E2584" r:id="rId1937" xr:uid="{7BAEFF64-C971-450D-B4A9-454D6C545847}"/>
    <hyperlink ref="E2585" r:id="rId1938" xr:uid="{C0DFBB7A-EEB7-41AE-B638-803ADF7098B0}"/>
    <hyperlink ref="E2586" r:id="rId1939" xr:uid="{71B1F683-E2B3-404C-960A-03E7D7B38302}"/>
    <hyperlink ref="E2587" r:id="rId1940" xr:uid="{A01A453F-65F5-419E-9B20-2A90AEBB573F}"/>
    <hyperlink ref="E2588" r:id="rId1941" xr:uid="{2C294898-884A-477F-9B4A-31DD1F36DE3F}"/>
    <hyperlink ref="E2589" r:id="rId1942" xr:uid="{3E0FC753-6790-475C-9EC9-D5E35AE24FDA}"/>
    <hyperlink ref="E2590" r:id="rId1943" xr:uid="{D66CBB86-88A7-42CA-8887-020458FB65EF}"/>
    <hyperlink ref="E2591" r:id="rId1944" xr:uid="{3E13669F-FA1C-4D8D-9A57-D98F772B1BD6}"/>
    <hyperlink ref="E2592" r:id="rId1945" xr:uid="{70456C51-15EC-482C-825B-9652D7536A7C}"/>
    <hyperlink ref="E2593" r:id="rId1946" xr:uid="{53730691-3613-4883-ABD6-1513D4A5684E}"/>
    <hyperlink ref="E2594" r:id="rId1947" xr:uid="{08290045-BE93-4BC5-8083-857D3EE45845}"/>
    <hyperlink ref="E2595" r:id="rId1948" xr:uid="{A05F3D46-B8E7-4B39-BE45-34BC92C5AD8F}"/>
    <hyperlink ref="E2882" r:id="rId1949" xr:uid="{42B836D7-BE6A-4299-A40B-48789AE16DE1}"/>
    <hyperlink ref="E2883" r:id="rId1950" xr:uid="{B14D3D1C-BF5F-417D-AF83-A348A245AF18}"/>
    <hyperlink ref="E2884" r:id="rId1951" xr:uid="{B8C09CD8-5489-486B-B160-9AA3D85C969C}"/>
    <hyperlink ref="E2885" r:id="rId1952" xr:uid="{3439383C-F9BC-49EA-BD20-CECA7CAFD986}"/>
    <hyperlink ref="E2886" r:id="rId1953" xr:uid="{C61DBC0C-D0D4-4806-AE50-D58FF522193F}"/>
    <hyperlink ref="E2887" r:id="rId1954" xr:uid="{37F39F05-3E04-45F5-A4B5-A4CED21AC6F0}"/>
    <hyperlink ref="E2888" r:id="rId1955" xr:uid="{BD33CD25-EF64-4268-9C0D-AFF7EE47C62B}"/>
    <hyperlink ref="E2889" r:id="rId1956" xr:uid="{1330FD24-AAC8-4134-8644-DEFF2C453466}"/>
    <hyperlink ref="E2890" r:id="rId1957" xr:uid="{6CBAE824-3C5F-40D9-80F7-7DFED3337252}"/>
    <hyperlink ref="E2891" r:id="rId1958" xr:uid="{682E0987-83DA-493F-8B6F-4FD2D8ED05D8}"/>
    <hyperlink ref="E2892" r:id="rId1959" xr:uid="{2D428A43-7BE5-468E-900B-9E42E1FE4951}"/>
    <hyperlink ref="E2893" r:id="rId1960" xr:uid="{643D22CA-1A9C-4A5F-983D-F6B42DE8DCFF}"/>
    <hyperlink ref="E2894" r:id="rId1961" xr:uid="{27520103-387E-411D-BD82-83A4BA965280}"/>
    <hyperlink ref="E2895" r:id="rId1962" xr:uid="{A841BD0B-AAD9-4603-8FD1-0AC592233B5B}"/>
    <hyperlink ref="E2896" r:id="rId1963" xr:uid="{BA759FEC-4C8C-4BA7-B8A8-05C099E7C6C2}"/>
    <hyperlink ref="E2897" r:id="rId1964" xr:uid="{B5E05F93-9A3B-4898-9CF1-F2CB8C27377A}"/>
    <hyperlink ref="E2898" r:id="rId1965" xr:uid="{FCF13344-759E-42E7-801A-9F7C9998D11A}"/>
    <hyperlink ref="E2899" r:id="rId1966" xr:uid="{5678563B-6D11-4977-93CF-0DC6F8A34F78}"/>
    <hyperlink ref="E2900" r:id="rId1967" xr:uid="{F68D08D4-5D63-491D-A541-CA0A449C90BF}"/>
    <hyperlink ref="E2901" r:id="rId1968" xr:uid="{403FFC40-37F1-4D51-9741-205623879BDF}"/>
    <hyperlink ref="E2902" r:id="rId1969" xr:uid="{39A7A358-4020-4706-B334-364BD289306A}"/>
    <hyperlink ref="E2903" r:id="rId1970" xr:uid="{FDEE5EB4-0928-4EC3-BFA7-C7B40AE4706C}"/>
    <hyperlink ref="E2904" r:id="rId1971" xr:uid="{714FEACA-A366-4CFA-8312-802AEA21FBB0}"/>
    <hyperlink ref="E2905" r:id="rId1972" xr:uid="{96E3D438-5D0E-4411-91FE-5F3459E6403D}"/>
    <hyperlink ref="E2906" r:id="rId1973" xr:uid="{3EE6C42E-ACD8-4789-A24C-5403935140D7}"/>
    <hyperlink ref="E2907" r:id="rId1974" xr:uid="{7551977A-F363-4764-B30A-282B599EA775}"/>
    <hyperlink ref="E2908" r:id="rId1975" xr:uid="{D49067B3-7C9E-404C-9620-44B68629EEE3}"/>
    <hyperlink ref="E2909" r:id="rId1976" xr:uid="{0158E15E-2C23-4B7D-BD7F-B51E1568CC25}"/>
    <hyperlink ref="E2910" r:id="rId1977" xr:uid="{209600C1-DAE5-4C2C-B153-51090153B1A1}"/>
    <hyperlink ref="E2911" r:id="rId1978" xr:uid="{FBBF8E7E-9441-4C43-9746-2C669AC00003}"/>
    <hyperlink ref="E2912" r:id="rId1979" xr:uid="{981649D4-665F-466C-8428-288CF9B9E248}"/>
    <hyperlink ref="E2913" r:id="rId1980" xr:uid="{B8BC3AB9-36C5-4F87-90D1-4BC330EDD5D4}"/>
    <hyperlink ref="E2914" r:id="rId1981" xr:uid="{61A56865-10B5-4C66-8334-F58C920CC7FB}"/>
    <hyperlink ref="E2915" r:id="rId1982" xr:uid="{4018961D-0BE6-4150-852C-9FA12EB9491A}"/>
    <hyperlink ref="E2916" r:id="rId1983" xr:uid="{30A3742C-C32C-4445-9B77-871072587C3A}"/>
    <hyperlink ref="E2917" r:id="rId1984" xr:uid="{FF856EFC-9679-403F-8493-38239A6A9497}"/>
    <hyperlink ref="E2918" r:id="rId1985" xr:uid="{137A29FB-22DB-4B42-AF6B-A15E75EF1B10}"/>
    <hyperlink ref="E2919" r:id="rId1986" xr:uid="{22A8D0C9-9C61-4A8B-80C3-52D20153F69A}"/>
    <hyperlink ref="E2920" r:id="rId1987" xr:uid="{A321CC5B-6394-4092-ADEF-D7B582CB6EB9}"/>
    <hyperlink ref="E2921" r:id="rId1988" xr:uid="{878FA4F6-FC80-4203-92B2-84BBD2201B1E}"/>
    <hyperlink ref="E2922" r:id="rId1989" xr:uid="{AB4888C4-4DAB-43A1-95C1-9A9864731597}"/>
    <hyperlink ref="E2923" r:id="rId1990" xr:uid="{AD709E15-6E54-4C30-92D2-A4A4FB18888E}"/>
    <hyperlink ref="E2924" r:id="rId1991" xr:uid="{FB437CD0-104F-47C2-B087-9F8B0E1A2155}"/>
    <hyperlink ref="E2925" r:id="rId1992" xr:uid="{47024E2D-1656-4189-B57E-1A1D4FEA2191}"/>
    <hyperlink ref="E2926" r:id="rId1993" xr:uid="{1A868171-DEAD-477E-B438-6C3B342AE5B6}"/>
    <hyperlink ref="E2927" r:id="rId1994" xr:uid="{ACAC8E28-DFA2-4872-81E2-0A176D22D92E}"/>
    <hyperlink ref="E2928" r:id="rId1995" xr:uid="{FDCE67FB-308E-4105-988F-FF71E82F5AEE}"/>
    <hyperlink ref="E2929" r:id="rId1996" xr:uid="{AD9A3971-153C-4438-96EF-EE6456BB35FB}"/>
    <hyperlink ref="E2930" r:id="rId1997" xr:uid="{DAC100C6-C87A-44B6-93B3-94CB0EAF9BED}"/>
    <hyperlink ref="E2931" r:id="rId1998" xr:uid="{C113A065-22F6-4534-9AA4-36EA21866E08}"/>
    <hyperlink ref="E2932" r:id="rId1999" xr:uid="{6A7E0028-C23E-4AF2-9CB2-DED98795A2A9}"/>
    <hyperlink ref="E2933" r:id="rId2000" xr:uid="{44D9B425-74EB-4A3B-84BB-B130D2286BA1}"/>
    <hyperlink ref="E2934" r:id="rId2001" xr:uid="{FAE55326-4589-4B7F-9FCE-ED0A4EA8ACAF}"/>
    <hyperlink ref="E2935" r:id="rId2002" xr:uid="{6229E6E5-E6B0-4229-8B84-319DBB30A8D4}"/>
    <hyperlink ref="E2936" r:id="rId2003" xr:uid="{9AD085F3-1BA9-4BA7-98D8-786F86CF7CD0}"/>
    <hyperlink ref="E2937" r:id="rId2004" xr:uid="{4EB585AA-0EB3-4F69-82F7-51ACC9804EFC}"/>
    <hyperlink ref="E2938" r:id="rId2005" xr:uid="{0E679EE9-5308-4593-BBB4-B4CFDB1362CC}"/>
    <hyperlink ref="E2939" r:id="rId2006" xr:uid="{992EE723-707C-49B1-A6B4-60B1D9571075}"/>
    <hyperlink ref="E2940" r:id="rId2007" xr:uid="{4B258693-98C2-4700-94ED-91B8C676D706}"/>
    <hyperlink ref="E2941" r:id="rId2008" xr:uid="{990F1238-E254-4977-BFED-6285FA40AF9D}"/>
    <hyperlink ref="E2942" r:id="rId2009" xr:uid="{2239B089-2DD5-49EF-8DE1-D9909BE5CF8B}"/>
    <hyperlink ref="E2943" r:id="rId2010" xr:uid="{9405835C-9A91-43DC-94DF-2C1AB58128AF}"/>
    <hyperlink ref="E2944" r:id="rId2011" xr:uid="{9677B783-5E95-40BD-A877-82D6617B93C6}"/>
    <hyperlink ref="E2945" r:id="rId2012" xr:uid="{77C2D160-A67E-41C2-9DEA-70F8598F5A76}"/>
    <hyperlink ref="E2946" r:id="rId2013" xr:uid="{7B880EFA-D07E-448D-9B0F-CC989F7A0D93}"/>
    <hyperlink ref="E2947" r:id="rId2014" xr:uid="{BDD0F461-E293-4DED-B911-B7050C56D3FA}"/>
    <hyperlink ref="E2948" r:id="rId2015" xr:uid="{4D675F6D-5B73-485A-A324-9393199C5A2B}"/>
    <hyperlink ref="E2949" r:id="rId2016" xr:uid="{1FD5CC36-8E25-40E5-A47C-8563FF73C615}"/>
    <hyperlink ref="E2950" r:id="rId2017" xr:uid="{6962CF06-EEEF-4F42-BEA8-E35E7D663B10}"/>
    <hyperlink ref="E2951" r:id="rId2018" xr:uid="{208E8EAB-5526-42FC-93DB-49DC58CF9202}"/>
    <hyperlink ref="E2952" r:id="rId2019" xr:uid="{46B3EB1F-4F9A-49BF-8F3A-40646E4DE727}"/>
    <hyperlink ref="E2953" r:id="rId2020" xr:uid="{C17CE73F-4DE2-42C4-BE26-FE028EA6202D}"/>
    <hyperlink ref="E2954" r:id="rId2021" xr:uid="{D83FDCEB-6D30-42AE-8485-B07F94F1816E}"/>
    <hyperlink ref="E2955" r:id="rId2022" xr:uid="{1F0EB49D-38AD-40EF-BDCB-13806F9C3825}"/>
    <hyperlink ref="E2956" r:id="rId2023" xr:uid="{6B72AF03-7DFF-4810-84A7-B15DAAD75329}"/>
    <hyperlink ref="E2957" r:id="rId2024" xr:uid="{35E3C4DF-A4D2-4B20-A931-E69F8D084D2E}"/>
    <hyperlink ref="E2958" r:id="rId2025" xr:uid="{B871C21F-C521-4B54-BA5D-60A486DD0E2F}"/>
    <hyperlink ref="E2959" r:id="rId2026" xr:uid="{D759010D-5739-4010-A464-EE7C2D919E2A}"/>
    <hyperlink ref="E2960" r:id="rId2027" xr:uid="{7399417D-4ABC-47C9-A533-69324E187D5D}"/>
    <hyperlink ref="E2961" r:id="rId2028" xr:uid="{9832533D-D4E5-4D36-9255-EDACB0D1977D}"/>
    <hyperlink ref="E2962" r:id="rId2029" xr:uid="{AB187C99-8D94-4617-8094-349498472803}"/>
    <hyperlink ref="E2963" r:id="rId2030" xr:uid="{A5913F9E-F6A3-4BD4-BBD0-1CAE8285C85C}"/>
    <hyperlink ref="E2964" r:id="rId2031" xr:uid="{C1E237E6-17EB-4829-A594-1D7B72D81B05}"/>
    <hyperlink ref="E2965" r:id="rId2032" xr:uid="{C082BD44-6445-4D39-84C3-F34FD5A7F690}"/>
    <hyperlink ref="E2966" r:id="rId2033" xr:uid="{084B69C9-FB89-42CE-B0FA-360A86CDD9B4}"/>
    <hyperlink ref="E2967" r:id="rId2034" xr:uid="{2B528375-2FF9-40CC-A933-674F61779016}"/>
    <hyperlink ref="E2968" r:id="rId2035" xr:uid="{7007A2D4-9D20-420A-A857-5BBC86561128}"/>
    <hyperlink ref="E2969" r:id="rId2036" xr:uid="{1D4EE57D-35DB-400A-9459-610583EE0B54}"/>
    <hyperlink ref="E2970" r:id="rId2037" xr:uid="{795EC69E-340E-48C4-B8F6-F3271F2056C6}"/>
    <hyperlink ref="E2971" r:id="rId2038" xr:uid="{637D6019-4296-4362-A07B-8E42D6C12696}"/>
    <hyperlink ref="E2972" r:id="rId2039" xr:uid="{12440B82-06E7-4821-B812-37C2091E2F0B}"/>
    <hyperlink ref="E2973" r:id="rId2040" xr:uid="{2F865A9B-23AD-443E-B861-D11ED74348CE}"/>
    <hyperlink ref="E2974" r:id="rId2041" xr:uid="{C7F2C360-7997-461F-9DF7-E6BDD1B3445E}"/>
    <hyperlink ref="E2975" r:id="rId2042" xr:uid="{FCD3A763-FB7A-4E05-A866-01E8E995704D}"/>
    <hyperlink ref="E2976" r:id="rId2043" xr:uid="{D0529A56-0258-4035-AEBF-7AFB6AD8B645}"/>
    <hyperlink ref="E2977" r:id="rId2044" xr:uid="{1144D7A8-7ADA-4B41-A135-DAF9B411C1B8}"/>
    <hyperlink ref="E2978" r:id="rId2045" xr:uid="{658DC02F-7C51-4967-AC4D-F2ED083CEA1D}"/>
    <hyperlink ref="E2979" r:id="rId2046" xr:uid="{8A34E6E0-6EED-4E44-B65C-78C2BB146226}"/>
    <hyperlink ref="E2980" r:id="rId2047" xr:uid="{BFAE1263-CB87-4478-9696-B7071B7B2FE7}"/>
    <hyperlink ref="E2981" r:id="rId2048" xr:uid="{1DFDC589-E078-4803-91AE-C4AF5307B666}"/>
    <hyperlink ref="E2982" r:id="rId2049" xr:uid="{860C9B80-ACF9-45F0-A092-6BC32CBB5AB7}"/>
    <hyperlink ref="E2983" r:id="rId2050" xr:uid="{0672E5B0-6229-4B20-869F-C88B991E1E9B}"/>
    <hyperlink ref="E2984" r:id="rId2051" xr:uid="{92DBC78C-F86A-4E2B-81A5-A9D6C0068074}"/>
    <hyperlink ref="E2985" r:id="rId2052" xr:uid="{738E612B-7DF6-4DB4-BBE7-E701ADB25C56}"/>
    <hyperlink ref="E2986" r:id="rId2053" xr:uid="{6479C361-8EBB-4613-BF0E-5C047E8972E1}"/>
    <hyperlink ref="E2987" r:id="rId2054" xr:uid="{B5ECFBEF-520B-40B4-971C-FD416E975F30}"/>
    <hyperlink ref="E2988" r:id="rId2055" xr:uid="{B387E6BA-B31C-4D64-971C-6AD1EFAB7C8C}"/>
    <hyperlink ref="E2989" r:id="rId2056" xr:uid="{B8123E18-8BB1-487F-B248-C0092C8D5D00}"/>
    <hyperlink ref="E2990" r:id="rId2057" xr:uid="{9BC59217-B086-46D3-80AE-7118E54AA75A}"/>
    <hyperlink ref="E2991" r:id="rId2058" xr:uid="{AA579224-EE3C-4826-9350-D989F0F3E243}"/>
    <hyperlink ref="E2992" r:id="rId2059" xr:uid="{819964AC-1CC7-4B10-8C0B-BF5D3E98DDF0}"/>
    <hyperlink ref="E2993" r:id="rId2060" xr:uid="{AE84429C-CA32-41A9-B274-B7ABF514C0AF}"/>
    <hyperlink ref="E2994" r:id="rId2061" xr:uid="{A17C5D9B-9932-494B-9739-712010FA67CC}"/>
    <hyperlink ref="E2995" r:id="rId2062" xr:uid="{0814F890-EC0F-4E69-9A47-FA66C73AC1E6}"/>
    <hyperlink ref="E2996" r:id="rId2063" xr:uid="{20913DAD-41A9-4918-8A9B-0094A5F24C52}"/>
    <hyperlink ref="E2997" r:id="rId2064" xr:uid="{2D93D1B9-274E-4F4C-B7F8-766AD6F630EE}"/>
    <hyperlink ref="E2998" r:id="rId2065" xr:uid="{0ABFD15F-572F-45F1-AD9D-B99F24E42081}"/>
    <hyperlink ref="E2999" r:id="rId2066" xr:uid="{2FFCF793-B6E4-4CBC-A9C6-039B691E4E97}"/>
    <hyperlink ref="E3000" r:id="rId2067" xr:uid="{98FE74AA-0145-4372-AC33-409EFFCD2F3B}"/>
    <hyperlink ref="E3001" r:id="rId2068" xr:uid="{6441DD4E-323B-4E54-BEFF-83C2344FE3AE}"/>
    <hyperlink ref="E3002" r:id="rId2069" xr:uid="{2623BA01-65EA-46DB-BCB0-5DDF89E122BA}"/>
    <hyperlink ref="E3003" r:id="rId2070" xr:uid="{800B8810-E8CA-4EDC-9350-35811A39C780}"/>
    <hyperlink ref="E3004" r:id="rId2071" xr:uid="{2D711C42-C10B-4761-B6C5-49FBF5C50D18}"/>
    <hyperlink ref="E3005" r:id="rId2072" xr:uid="{237C8105-9645-4E8A-BCD7-2FB549688528}"/>
    <hyperlink ref="E3006" r:id="rId2073" xr:uid="{5A9F4C48-F3EA-4A2A-A44B-798780442D75}"/>
    <hyperlink ref="E3007" r:id="rId2074" xr:uid="{99497154-7BC6-4B04-8FA9-0B5BD66D4B99}"/>
    <hyperlink ref="E3008" r:id="rId2075" xr:uid="{022B28A3-694F-4A4A-B0BB-B1D87BF8B1AF}"/>
    <hyperlink ref="E3009" r:id="rId2076" xr:uid="{9EAAC764-F010-4527-A67E-C8FF79A94786}"/>
    <hyperlink ref="E3010" r:id="rId2077" xr:uid="{BA8866BE-F0FD-4FF1-B9AC-059B4BA84FEF}"/>
    <hyperlink ref="E3011" r:id="rId2078" xr:uid="{E44FAD09-4CB3-4B1F-BC47-DAB9023230EF}"/>
    <hyperlink ref="E3012" r:id="rId2079" xr:uid="{975996FF-B13B-459F-9358-FA15DF9FBA49}"/>
    <hyperlink ref="E3013" r:id="rId2080" xr:uid="{A569B244-1CDB-446B-9C06-88EE77C060A8}"/>
    <hyperlink ref="E3014" r:id="rId2081" xr:uid="{0AD90B74-0102-409D-B742-E37DE344A959}"/>
    <hyperlink ref="E3015" r:id="rId2082" xr:uid="{6A3DB57E-90B1-40BF-887D-265BB95CC222}"/>
    <hyperlink ref="E3016" r:id="rId2083" xr:uid="{62C60AF2-3C17-4CD5-AE36-F0AD1D0B83EE}"/>
  </hyperlinks>
  <pageMargins left="0.7" right="0.7" top="0.75" bottom="0.75" header="0.3" footer="0.3"/>
  <pageSetup orientation="portrait" r:id="rId2084"/>
  <legacyDrawing r:id="rId208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E0F73-EBC4-4993-B335-8EC91741C559}">
  <sheetPr>
    <tabColor theme="1"/>
  </sheetPr>
  <dimension ref="A1:E1928"/>
  <sheetViews>
    <sheetView zoomScaleNormal="100" workbookViewId="0">
      <pane ySplit="1" topLeftCell="A1912" activePane="bottomLeft" state="frozen"/>
      <selection pane="bottomLeft" activeCell="A1929" sqref="A1929"/>
    </sheetView>
  </sheetViews>
  <sheetFormatPr defaultRowHeight="14.5"/>
  <cols>
    <col min="1" max="1" width="27.90625" customWidth="1"/>
    <col min="2" max="2" width="17" style="20" customWidth="1"/>
    <col min="3" max="3" width="60.08984375" customWidth="1"/>
    <col min="4" max="4" width="28.81640625" bestFit="1" customWidth="1"/>
  </cols>
  <sheetData>
    <row r="1" spans="1:5">
      <c r="A1" t="s">
        <v>0</v>
      </c>
      <c r="B1" s="20" t="s">
        <v>1</v>
      </c>
      <c r="C1" t="s">
        <v>3</v>
      </c>
      <c r="D1" t="s">
        <v>4</v>
      </c>
      <c r="E1" t="s">
        <v>5</v>
      </c>
    </row>
    <row r="2" spans="1:5">
      <c r="A2" t="s">
        <v>1489</v>
      </c>
    </row>
    <row r="3" spans="1:5">
      <c r="A3" t="s">
        <v>1490</v>
      </c>
    </row>
    <row r="4" spans="1:5">
      <c r="A4" t="s">
        <v>1491</v>
      </c>
    </row>
    <row r="5" spans="1:5">
      <c r="A5" t="s">
        <v>1492</v>
      </c>
    </row>
    <row r="6" spans="1:5">
      <c r="A6" t="s">
        <v>1493</v>
      </c>
    </row>
    <row r="7" spans="1:5">
      <c r="A7" t="s">
        <v>1494</v>
      </c>
    </row>
    <row r="8" spans="1:5">
      <c r="A8" t="s">
        <v>1495</v>
      </c>
    </row>
    <row r="9" spans="1:5">
      <c r="A9" t="s">
        <v>1496</v>
      </c>
    </row>
    <row r="10" spans="1:5">
      <c r="A10" t="s">
        <v>1497</v>
      </c>
    </row>
    <row r="11" spans="1:5">
      <c r="A11" t="s">
        <v>1498</v>
      </c>
    </row>
    <row r="12" spans="1:5">
      <c r="A12" t="s">
        <v>1499</v>
      </c>
    </row>
    <row r="13" spans="1:5">
      <c r="A13" t="s">
        <v>1500</v>
      </c>
    </row>
    <row r="14" spans="1:5">
      <c r="A14" t="s">
        <v>1501</v>
      </c>
    </row>
    <row r="15" spans="1:5">
      <c r="A15" t="s">
        <v>1502</v>
      </c>
    </row>
    <row r="16" spans="1:5">
      <c r="A16" t="s">
        <v>1503</v>
      </c>
    </row>
    <row r="17" spans="1:1">
      <c r="A17" t="s">
        <v>1504</v>
      </c>
    </row>
    <row r="18" spans="1:1">
      <c r="A18" t="s">
        <v>1505</v>
      </c>
    </row>
    <row r="19" spans="1:1">
      <c r="A19" t="s">
        <v>1506</v>
      </c>
    </row>
    <row r="20" spans="1:1">
      <c r="A20" t="s">
        <v>1507</v>
      </c>
    </row>
    <row r="21" spans="1:1">
      <c r="A21" t="s">
        <v>1508</v>
      </c>
    </row>
    <row r="22" spans="1:1">
      <c r="A22" t="s">
        <v>1509</v>
      </c>
    </row>
    <row r="23" spans="1:1">
      <c r="A23" t="s">
        <v>1510</v>
      </c>
    </row>
    <row r="24" spans="1:1">
      <c r="A24" t="s">
        <v>1511</v>
      </c>
    </row>
    <row r="25" spans="1:1">
      <c r="A25" t="s">
        <v>1512</v>
      </c>
    </row>
    <row r="26" spans="1:1">
      <c r="A26" t="s">
        <v>1513</v>
      </c>
    </row>
    <row r="27" spans="1:1">
      <c r="A27" t="s">
        <v>1514</v>
      </c>
    </row>
    <row r="28" spans="1:1">
      <c r="A28" t="s">
        <v>1515</v>
      </c>
    </row>
    <row r="29" spans="1:1">
      <c r="A29" t="s">
        <v>1516</v>
      </c>
    </row>
    <row r="30" spans="1:1">
      <c r="A30" t="s">
        <v>1517</v>
      </c>
    </row>
    <row r="31" spans="1:1">
      <c r="A31" t="s">
        <v>1518</v>
      </c>
    </row>
    <row r="32" spans="1:1">
      <c r="A32" t="s">
        <v>1519</v>
      </c>
    </row>
    <row r="33" spans="1:1">
      <c r="A33" t="s">
        <v>1520</v>
      </c>
    </row>
    <row r="34" spans="1:1">
      <c r="A34" t="s">
        <v>1521</v>
      </c>
    </row>
    <row r="35" spans="1:1">
      <c r="A35" t="s">
        <v>1522</v>
      </c>
    </row>
    <row r="36" spans="1:1">
      <c r="A36" t="s">
        <v>1523</v>
      </c>
    </row>
    <row r="37" spans="1:1">
      <c r="A37" t="s">
        <v>1524</v>
      </c>
    </row>
    <row r="38" spans="1:1">
      <c r="A38" t="s">
        <v>1525</v>
      </c>
    </row>
    <row r="39" spans="1:1">
      <c r="A39" t="s">
        <v>1526</v>
      </c>
    </row>
    <row r="40" spans="1:1">
      <c r="A40" t="s">
        <v>1527</v>
      </c>
    </row>
    <row r="41" spans="1:1">
      <c r="A41" t="s">
        <v>1528</v>
      </c>
    </row>
    <row r="42" spans="1:1">
      <c r="A42" t="s">
        <v>1529</v>
      </c>
    </row>
    <row r="43" spans="1:1">
      <c r="A43" t="s">
        <v>1530</v>
      </c>
    </row>
    <row r="44" spans="1:1">
      <c r="A44" t="s">
        <v>1531</v>
      </c>
    </row>
    <row r="45" spans="1:1">
      <c r="A45" t="s">
        <v>1532</v>
      </c>
    </row>
    <row r="46" spans="1:1">
      <c r="A46" t="s">
        <v>1533</v>
      </c>
    </row>
    <row r="47" spans="1:1">
      <c r="A47" t="s">
        <v>1534</v>
      </c>
    </row>
    <row r="48" spans="1:1">
      <c r="A48" t="s">
        <v>1535</v>
      </c>
    </row>
    <row r="49" spans="1:1">
      <c r="A49" t="s">
        <v>1536</v>
      </c>
    </row>
    <row r="50" spans="1:1">
      <c r="A50" t="s">
        <v>1537</v>
      </c>
    </row>
    <row r="51" spans="1:1">
      <c r="A51" t="s">
        <v>1538</v>
      </c>
    </row>
    <row r="52" spans="1:1">
      <c r="A52" t="s">
        <v>1539</v>
      </c>
    </row>
    <row r="53" spans="1:1">
      <c r="A53" t="s">
        <v>1540</v>
      </c>
    </row>
    <row r="54" spans="1:1">
      <c r="A54" t="s">
        <v>1541</v>
      </c>
    </row>
    <row r="55" spans="1:1">
      <c r="A55" t="s">
        <v>1542</v>
      </c>
    </row>
    <row r="56" spans="1:1">
      <c r="A56" t="s">
        <v>1543</v>
      </c>
    </row>
    <row r="57" spans="1:1">
      <c r="A57" t="s">
        <v>1544</v>
      </c>
    </row>
    <row r="58" spans="1:1">
      <c r="A58" t="s">
        <v>1545</v>
      </c>
    </row>
    <row r="59" spans="1:1">
      <c r="A59" t="s">
        <v>1546</v>
      </c>
    </row>
    <row r="60" spans="1:1">
      <c r="A60" t="s">
        <v>1547</v>
      </c>
    </row>
    <row r="61" spans="1:1">
      <c r="A61" t="s">
        <v>1548</v>
      </c>
    </row>
    <row r="62" spans="1:1">
      <c r="A62" t="s">
        <v>1549</v>
      </c>
    </row>
    <row r="63" spans="1:1">
      <c r="A63" t="s">
        <v>1550</v>
      </c>
    </row>
    <row r="64" spans="1:1">
      <c r="A64" t="s">
        <v>1551</v>
      </c>
    </row>
    <row r="65" spans="1:1">
      <c r="A65" t="s">
        <v>1552</v>
      </c>
    </row>
    <row r="66" spans="1:1">
      <c r="A66" t="s">
        <v>1553</v>
      </c>
    </row>
    <row r="67" spans="1:1">
      <c r="A67" t="s">
        <v>1554</v>
      </c>
    </row>
    <row r="68" spans="1:1">
      <c r="A68" t="s">
        <v>1555</v>
      </c>
    </row>
    <row r="69" spans="1:1">
      <c r="A69" t="s">
        <v>1556</v>
      </c>
    </row>
    <row r="70" spans="1:1">
      <c r="A70" t="s">
        <v>1557</v>
      </c>
    </row>
    <row r="71" spans="1:1">
      <c r="A71" t="s">
        <v>1558</v>
      </c>
    </row>
    <row r="72" spans="1:1">
      <c r="A72" t="s">
        <v>1559</v>
      </c>
    </row>
    <row r="73" spans="1:1">
      <c r="A73" t="s">
        <v>1560</v>
      </c>
    </row>
    <row r="74" spans="1:1">
      <c r="A74" t="s">
        <v>1561</v>
      </c>
    </row>
    <row r="75" spans="1:1">
      <c r="A75" t="s">
        <v>1562</v>
      </c>
    </row>
    <row r="76" spans="1:1">
      <c r="A76" t="s">
        <v>1563</v>
      </c>
    </row>
    <row r="77" spans="1:1">
      <c r="A77" t="s">
        <v>1564</v>
      </c>
    </row>
    <row r="78" spans="1:1">
      <c r="A78" t="s">
        <v>1565</v>
      </c>
    </row>
    <row r="79" spans="1:1">
      <c r="A79" t="s">
        <v>1566</v>
      </c>
    </row>
    <row r="80" spans="1:1">
      <c r="A80" t="s">
        <v>1567</v>
      </c>
    </row>
    <row r="81" spans="1:1">
      <c r="A81" t="s">
        <v>1568</v>
      </c>
    </row>
    <row r="82" spans="1:1">
      <c r="A82" t="s">
        <v>1569</v>
      </c>
    </row>
    <row r="83" spans="1:1">
      <c r="A83" t="s">
        <v>1570</v>
      </c>
    </row>
    <row r="84" spans="1:1">
      <c r="A84" t="s">
        <v>1571</v>
      </c>
    </row>
    <row r="85" spans="1:1">
      <c r="A85" t="s">
        <v>1572</v>
      </c>
    </row>
    <row r="86" spans="1:1">
      <c r="A86" t="s">
        <v>1573</v>
      </c>
    </row>
    <row r="87" spans="1:1">
      <c r="A87" t="s">
        <v>1574</v>
      </c>
    </row>
    <row r="88" spans="1:1">
      <c r="A88" t="s">
        <v>1575</v>
      </c>
    </row>
    <row r="89" spans="1:1">
      <c r="A89" t="s">
        <v>1576</v>
      </c>
    </row>
    <row r="90" spans="1:1">
      <c r="A90" t="s">
        <v>1577</v>
      </c>
    </row>
    <row r="91" spans="1:1">
      <c r="A91" t="s">
        <v>1578</v>
      </c>
    </row>
    <row r="92" spans="1:1">
      <c r="A92" t="s">
        <v>1579</v>
      </c>
    </row>
    <row r="93" spans="1:1">
      <c r="A93" t="s">
        <v>1580</v>
      </c>
    </row>
    <row r="94" spans="1:1">
      <c r="A94" t="s">
        <v>1581</v>
      </c>
    </row>
    <row r="95" spans="1:1">
      <c r="A95" t="s">
        <v>1582</v>
      </c>
    </row>
    <row r="96" spans="1:1">
      <c r="A96" t="s">
        <v>1583</v>
      </c>
    </row>
    <row r="97" spans="1:1">
      <c r="A97" t="s">
        <v>1584</v>
      </c>
    </row>
    <row r="98" spans="1:1">
      <c r="A98" t="s">
        <v>1585</v>
      </c>
    </row>
    <row r="99" spans="1:1">
      <c r="A99" t="s">
        <v>1586</v>
      </c>
    </row>
    <row r="100" spans="1:1">
      <c r="A100" t="s">
        <v>1587</v>
      </c>
    </row>
    <row r="101" spans="1:1">
      <c r="A101" t="s">
        <v>1588</v>
      </c>
    </row>
    <row r="102" spans="1:1">
      <c r="A102" t="s">
        <v>1589</v>
      </c>
    </row>
    <row r="103" spans="1:1">
      <c r="A103" t="s">
        <v>1590</v>
      </c>
    </row>
    <row r="104" spans="1:1">
      <c r="A104" t="s">
        <v>1591</v>
      </c>
    </row>
    <row r="105" spans="1:1">
      <c r="A105" t="s">
        <v>1592</v>
      </c>
    </row>
    <row r="106" spans="1:1">
      <c r="A106" t="s">
        <v>1593</v>
      </c>
    </row>
    <row r="107" spans="1:1">
      <c r="A107" t="s">
        <v>1594</v>
      </c>
    </row>
    <row r="108" spans="1:1">
      <c r="A108" t="s">
        <v>1595</v>
      </c>
    </row>
    <row r="109" spans="1:1">
      <c r="A109" t="s">
        <v>1596</v>
      </c>
    </row>
    <row r="110" spans="1:1">
      <c r="A110" t="s">
        <v>1597</v>
      </c>
    </row>
    <row r="111" spans="1:1">
      <c r="A111" t="s">
        <v>1598</v>
      </c>
    </row>
    <row r="112" spans="1:1">
      <c r="A112" t="s">
        <v>1599</v>
      </c>
    </row>
    <row r="113" spans="1:1">
      <c r="A113" t="s">
        <v>1600</v>
      </c>
    </row>
    <row r="114" spans="1:1">
      <c r="A114" t="s">
        <v>1601</v>
      </c>
    </row>
    <row r="115" spans="1:1">
      <c r="A115" t="s">
        <v>1602</v>
      </c>
    </row>
    <row r="116" spans="1:1">
      <c r="A116" t="s">
        <v>1603</v>
      </c>
    </row>
    <row r="117" spans="1:1">
      <c r="A117" t="s">
        <v>1604</v>
      </c>
    </row>
    <row r="118" spans="1:1">
      <c r="A118" t="s">
        <v>1605</v>
      </c>
    </row>
    <row r="119" spans="1:1">
      <c r="A119" t="s">
        <v>1606</v>
      </c>
    </row>
    <row r="120" spans="1:1">
      <c r="A120" t="s">
        <v>1607</v>
      </c>
    </row>
    <row r="121" spans="1:1">
      <c r="A121" t="s">
        <v>1608</v>
      </c>
    </row>
    <row r="122" spans="1:1">
      <c r="A122" t="s">
        <v>1609</v>
      </c>
    </row>
    <row r="123" spans="1:1">
      <c r="A123" t="s">
        <v>1610</v>
      </c>
    </row>
    <row r="124" spans="1:1">
      <c r="A124" t="s">
        <v>1611</v>
      </c>
    </row>
    <row r="125" spans="1:1">
      <c r="A125" t="s">
        <v>1612</v>
      </c>
    </row>
    <row r="126" spans="1:1">
      <c r="A126" t="s">
        <v>1613</v>
      </c>
    </row>
    <row r="127" spans="1:1">
      <c r="A127" t="s">
        <v>1614</v>
      </c>
    </row>
    <row r="128" spans="1:1">
      <c r="A128" t="s">
        <v>1615</v>
      </c>
    </row>
    <row r="129" spans="1:1">
      <c r="A129" t="s">
        <v>1616</v>
      </c>
    </row>
    <row r="130" spans="1:1">
      <c r="A130" t="s">
        <v>1617</v>
      </c>
    </row>
    <row r="131" spans="1:1">
      <c r="A131" t="s">
        <v>1618</v>
      </c>
    </row>
    <row r="132" spans="1:1">
      <c r="A132" t="s">
        <v>1619</v>
      </c>
    </row>
    <row r="133" spans="1:1">
      <c r="A133" t="s">
        <v>1620</v>
      </c>
    </row>
    <row r="134" spans="1:1">
      <c r="A134" t="s">
        <v>1621</v>
      </c>
    </row>
    <row r="135" spans="1:1">
      <c r="A135" t="s">
        <v>1622</v>
      </c>
    </row>
    <row r="136" spans="1:1">
      <c r="A136" t="s">
        <v>1623</v>
      </c>
    </row>
    <row r="137" spans="1:1">
      <c r="A137" t="s">
        <v>1624</v>
      </c>
    </row>
    <row r="138" spans="1:1">
      <c r="A138" t="s">
        <v>1625</v>
      </c>
    </row>
    <row r="139" spans="1:1">
      <c r="A139" t="s">
        <v>1626</v>
      </c>
    </row>
    <row r="140" spans="1:1">
      <c r="A140" t="s">
        <v>1627</v>
      </c>
    </row>
    <row r="141" spans="1:1">
      <c r="A141" t="s">
        <v>1628</v>
      </c>
    </row>
    <row r="142" spans="1:1">
      <c r="A142" t="s">
        <v>1629</v>
      </c>
    </row>
    <row r="143" spans="1:1">
      <c r="A143" t="s">
        <v>1630</v>
      </c>
    </row>
    <row r="144" spans="1:1">
      <c r="A144" t="s">
        <v>1631</v>
      </c>
    </row>
    <row r="145" spans="1:1">
      <c r="A145" t="s">
        <v>1632</v>
      </c>
    </row>
    <row r="146" spans="1:1">
      <c r="A146" t="s">
        <v>1633</v>
      </c>
    </row>
    <row r="147" spans="1:1">
      <c r="A147" t="s">
        <v>1634</v>
      </c>
    </row>
    <row r="148" spans="1:1">
      <c r="A148" t="s">
        <v>1635</v>
      </c>
    </row>
    <row r="149" spans="1:1">
      <c r="A149" t="s">
        <v>1636</v>
      </c>
    </row>
    <row r="150" spans="1:1">
      <c r="A150" t="s">
        <v>1637</v>
      </c>
    </row>
    <row r="151" spans="1:1">
      <c r="A151" t="s">
        <v>1638</v>
      </c>
    </row>
    <row r="152" spans="1:1">
      <c r="A152" t="s">
        <v>1639</v>
      </c>
    </row>
    <row r="153" spans="1:1">
      <c r="A153" t="s">
        <v>1640</v>
      </c>
    </row>
    <row r="154" spans="1:1">
      <c r="A154" t="s">
        <v>1641</v>
      </c>
    </row>
    <row r="155" spans="1:1">
      <c r="A155" t="s">
        <v>1642</v>
      </c>
    </row>
    <row r="156" spans="1:1">
      <c r="A156" t="s">
        <v>1643</v>
      </c>
    </row>
    <row r="157" spans="1:1">
      <c r="A157" t="s">
        <v>1644</v>
      </c>
    </row>
    <row r="158" spans="1:1">
      <c r="A158" t="s">
        <v>1645</v>
      </c>
    </row>
    <row r="159" spans="1:1">
      <c r="A159" t="s">
        <v>1646</v>
      </c>
    </row>
    <row r="160" spans="1:1">
      <c r="A160" t="s">
        <v>1647</v>
      </c>
    </row>
    <row r="161" spans="1:1">
      <c r="A161" t="s">
        <v>1648</v>
      </c>
    </row>
    <row r="162" spans="1:1">
      <c r="A162" t="s">
        <v>1649</v>
      </c>
    </row>
    <row r="163" spans="1:1">
      <c r="A163" t="s">
        <v>1650</v>
      </c>
    </row>
    <row r="164" spans="1:1">
      <c r="A164" t="s">
        <v>1651</v>
      </c>
    </row>
    <row r="165" spans="1:1">
      <c r="A165" t="s">
        <v>1652</v>
      </c>
    </row>
    <row r="166" spans="1:1">
      <c r="A166" t="s">
        <v>1653</v>
      </c>
    </row>
    <row r="167" spans="1:1">
      <c r="A167" t="s">
        <v>1654</v>
      </c>
    </row>
    <row r="168" spans="1:1">
      <c r="A168" t="s">
        <v>1655</v>
      </c>
    </row>
    <row r="169" spans="1:1">
      <c r="A169" t="s">
        <v>1656</v>
      </c>
    </row>
    <row r="170" spans="1:1">
      <c r="A170" t="s">
        <v>1657</v>
      </c>
    </row>
    <row r="171" spans="1:1">
      <c r="A171" t="s">
        <v>1658</v>
      </c>
    </row>
    <row r="172" spans="1:1">
      <c r="A172" t="s">
        <v>1659</v>
      </c>
    </row>
    <row r="173" spans="1:1">
      <c r="A173" t="s">
        <v>1660</v>
      </c>
    </row>
    <row r="174" spans="1:1">
      <c r="A174" t="s">
        <v>1661</v>
      </c>
    </row>
    <row r="175" spans="1:1">
      <c r="A175" t="s">
        <v>1662</v>
      </c>
    </row>
    <row r="176" spans="1:1">
      <c r="A176" t="s">
        <v>1663</v>
      </c>
    </row>
    <row r="177" spans="1:1">
      <c r="A177" t="s">
        <v>1664</v>
      </c>
    </row>
    <row r="178" spans="1:1">
      <c r="A178" t="s">
        <v>1665</v>
      </c>
    </row>
    <row r="179" spans="1:1">
      <c r="A179" t="s">
        <v>1666</v>
      </c>
    </row>
    <row r="180" spans="1:1">
      <c r="A180" t="s">
        <v>1667</v>
      </c>
    </row>
    <row r="181" spans="1:1">
      <c r="A181" t="s">
        <v>1668</v>
      </c>
    </row>
    <row r="182" spans="1:1">
      <c r="A182" t="s">
        <v>1669</v>
      </c>
    </row>
    <row r="183" spans="1:1">
      <c r="A183" t="s">
        <v>1670</v>
      </c>
    </row>
    <row r="184" spans="1:1">
      <c r="A184" t="s">
        <v>1671</v>
      </c>
    </row>
    <row r="185" spans="1:1">
      <c r="A185" t="s">
        <v>1672</v>
      </c>
    </row>
    <row r="186" spans="1:1">
      <c r="A186" t="s">
        <v>1673</v>
      </c>
    </row>
    <row r="187" spans="1:1">
      <c r="A187" t="s">
        <v>1674</v>
      </c>
    </row>
    <row r="188" spans="1:1">
      <c r="A188" t="s">
        <v>1675</v>
      </c>
    </row>
    <row r="189" spans="1:1">
      <c r="A189" t="s">
        <v>1676</v>
      </c>
    </row>
    <row r="190" spans="1:1">
      <c r="A190" t="s">
        <v>1677</v>
      </c>
    </row>
    <row r="191" spans="1:1">
      <c r="A191" t="s">
        <v>1678</v>
      </c>
    </row>
    <row r="192" spans="1:1">
      <c r="A192" t="s">
        <v>1679</v>
      </c>
    </row>
    <row r="193" spans="1:1">
      <c r="A193" t="s">
        <v>1680</v>
      </c>
    </row>
    <row r="194" spans="1:1">
      <c r="A194" t="s">
        <v>1681</v>
      </c>
    </row>
    <row r="195" spans="1:1">
      <c r="A195" t="s">
        <v>1682</v>
      </c>
    </row>
    <row r="196" spans="1:1">
      <c r="A196" t="s">
        <v>1683</v>
      </c>
    </row>
    <row r="197" spans="1:1">
      <c r="A197" t="s">
        <v>1684</v>
      </c>
    </row>
    <row r="198" spans="1:1">
      <c r="A198" t="s">
        <v>1685</v>
      </c>
    </row>
    <row r="199" spans="1:1">
      <c r="A199" t="s">
        <v>1686</v>
      </c>
    </row>
    <row r="200" spans="1:1">
      <c r="A200" t="s">
        <v>1687</v>
      </c>
    </row>
    <row r="201" spans="1:1">
      <c r="A201" t="s">
        <v>1688</v>
      </c>
    </row>
    <row r="202" spans="1:1">
      <c r="A202" t="s">
        <v>1689</v>
      </c>
    </row>
    <row r="203" spans="1:1">
      <c r="A203" t="s">
        <v>1690</v>
      </c>
    </row>
    <row r="204" spans="1:1">
      <c r="A204" t="s">
        <v>1691</v>
      </c>
    </row>
    <row r="205" spans="1:1">
      <c r="A205" t="s">
        <v>1692</v>
      </c>
    </row>
    <row r="206" spans="1:1">
      <c r="A206" t="s">
        <v>1693</v>
      </c>
    </row>
    <row r="207" spans="1:1">
      <c r="A207" t="s">
        <v>1694</v>
      </c>
    </row>
    <row r="208" spans="1:1">
      <c r="A208" t="s">
        <v>1695</v>
      </c>
    </row>
    <row r="209" spans="1:1">
      <c r="A209" t="s">
        <v>1696</v>
      </c>
    </row>
    <row r="210" spans="1:1">
      <c r="A210" t="s">
        <v>1697</v>
      </c>
    </row>
    <row r="211" spans="1:1">
      <c r="A211" t="s">
        <v>1698</v>
      </c>
    </row>
    <row r="212" spans="1:1">
      <c r="A212" t="s">
        <v>1699</v>
      </c>
    </row>
    <row r="213" spans="1:1">
      <c r="A213" t="s">
        <v>1700</v>
      </c>
    </row>
    <row r="214" spans="1:1">
      <c r="A214" t="s">
        <v>1701</v>
      </c>
    </row>
    <row r="215" spans="1:1">
      <c r="A215" t="s">
        <v>1702</v>
      </c>
    </row>
    <row r="216" spans="1:1">
      <c r="A216" t="s">
        <v>1703</v>
      </c>
    </row>
    <row r="217" spans="1:1">
      <c r="A217" t="s">
        <v>1704</v>
      </c>
    </row>
    <row r="218" spans="1:1">
      <c r="A218" t="s">
        <v>1705</v>
      </c>
    </row>
    <row r="219" spans="1:1">
      <c r="A219" t="s">
        <v>1706</v>
      </c>
    </row>
    <row r="220" spans="1:1">
      <c r="A220" t="s">
        <v>1707</v>
      </c>
    </row>
    <row r="221" spans="1:1">
      <c r="A221" t="s">
        <v>1708</v>
      </c>
    </row>
    <row r="222" spans="1:1">
      <c r="A222" t="s">
        <v>1709</v>
      </c>
    </row>
    <row r="223" spans="1:1">
      <c r="A223" t="s">
        <v>1710</v>
      </c>
    </row>
    <row r="224" spans="1:1">
      <c r="A224" t="s">
        <v>1711</v>
      </c>
    </row>
    <row r="225" spans="1:1">
      <c r="A225" t="s">
        <v>1712</v>
      </c>
    </row>
    <row r="226" spans="1:1">
      <c r="A226" t="s">
        <v>1713</v>
      </c>
    </row>
    <row r="227" spans="1:1">
      <c r="A227" t="s">
        <v>1714</v>
      </c>
    </row>
    <row r="228" spans="1:1">
      <c r="A228" t="s">
        <v>1715</v>
      </c>
    </row>
    <row r="229" spans="1:1">
      <c r="A229" t="s">
        <v>1716</v>
      </c>
    </row>
    <row r="230" spans="1:1">
      <c r="A230" t="s">
        <v>1717</v>
      </c>
    </row>
    <row r="231" spans="1:1">
      <c r="A231" t="s">
        <v>1718</v>
      </c>
    </row>
    <row r="232" spans="1:1">
      <c r="A232" t="s">
        <v>1719</v>
      </c>
    </row>
    <row r="233" spans="1:1">
      <c r="A233" t="s">
        <v>1720</v>
      </c>
    </row>
    <row r="234" spans="1:1">
      <c r="A234" t="s">
        <v>1721</v>
      </c>
    </row>
    <row r="235" spans="1:1">
      <c r="A235" t="s">
        <v>1722</v>
      </c>
    </row>
    <row r="236" spans="1:1">
      <c r="A236" t="s">
        <v>1723</v>
      </c>
    </row>
    <row r="237" spans="1:1">
      <c r="A237" t="s">
        <v>1724</v>
      </c>
    </row>
    <row r="238" spans="1:1">
      <c r="A238" t="s">
        <v>1725</v>
      </c>
    </row>
    <row r="239" spans="1:1">
      <c r="A239" t="s">
        <v>1726</v>
      </c>
    </row>
    <row r="240" spans="1:1">
      <c r="A240" t="s">
        <v>1727</v>
      </c>
    </row>
    <row r="241" spans="1:1">
      <c r="A241" t="s">
        <v>1728</v>
      </c>
    </row>
    <row r="242" spans="1:1">
      <c r="A242" t="s">
        <v>1729</v>
      </c>
    </row>
    <row r="243" spans="1:1">
      <c r="A243" t="s">
        <v>1730</v>
      </c>
    </row>
    <row r="244" spans="1:1">
      <c r="A244" t="s">
        <v>1731</v>
      </c>
    </row>
    <row r="245" spans="1:1">
      <c r="A245" t="s">
        <v>1732</v>
      </c>
    </row>
    <row r="246" spans="1:1">
      <c r="A246" t="s">
        <v>1733</v>
      </c>
    </row>
    <row r="247" spans="1:1">
      <c r="A247" t="s">
        <v>1734</v>
      </c>
    </row>
    <row r="248" spans="1:1">
      <c r="A248" t="s">
        <v>1735</v>
      </c>
    </row>
    <row r="249" spans="1:1">
      <c r="A249" t="s">
        <v>1736</v>
      </c>
    </row>
    <row r="250" spans="1:1">
      <c r="A250" t="s">
        <v>1737</v>
      </c>
    </row>
    <row r="251" spans="1:1">
      <c r="A251" t="s">
        <v>1738</v>
      </c>
    </row>
    <row r="252" spans="1:1">
      <c r="A252" t="s">
        <v>1739</v>
      </c>
    </row>
    <row r="253" spans="1:1">
      <c r="A253" t="s">
        <v>1740</v>
      </c>
    </row>
    <row r="254" spans="1:1">
      <c r="A254" t="s">
        <v>1741</v>
      </c>
    </row>
    <row r="255" spans="1:1">
      <c r="A255" t="s">
        <v>1742</v>
      </c>
    </row>
    <row r="256" spans="1:1">
      <c r="A256" t="s">
        <v>1743</v>
      </c>
    </row>
    <row r="257" spans="1:1">
      <c r="A257" t="s">
        <v>1744</v>
      </c>
    </row>
    <row r="258" spans="1:1">
      <c r="A258" t="s">
        <v>1745</v>
      </c>
    </row>
    <row r="259" spans="1:1">
      <c r="A259" t="s">
        <v>1746</v>
      </c>
    </row>
    <row r="260" spans="1:1">
      <c r="A260" t="s">
        <v>1747</v>
      </c>
    </row>
    <row r="261" spans="1:1">
      <c r="A261" t="s">
        <v>1748</v>
      </c>
    </row>
    <row r="262" spans="1:1">
      <c r="A262" t="s">
        <v>1749</v>
      </c>
    </row>
    <row r="263" spans="1:1">
      <c r="A263" t="s">
        <v>1750</v>
      </c>
    </row>
    <row r="264" spans="1:1">
      <c r="A264" t="s">
        <v>1751</v>
      </c>
    </row>
    <row r="265" spans="1:1">
      <c r="A265" t="s">
        <v>1752</v>
      </c>
    </row>
    <row r="266" spans="1:1">
      <c r="A266" t="s">
        <v>1753</v>
      </c>
    </row>
    <row r="267" spans="1:1">
      <c r="A267" t="s">
        <v>1754</v>
      </c>
    </row>
    <row r="268" spans="1:1">
      <c r="A268" t="s">
        <v>1755</v>
      </c>
    </row>
    <row r="269" spans="1:1">
      <c r="A269" t="s">
        <v>1756</v>
      </c>
    </row>
    <row r="270" spans="1:1">
      <c r="A270" t="s">
        <v>1757</v>
      </c>
    </row>
    <row r="271" spans="1:1">
      <c r="A271" t="s">
        <v>1758</v>
      </c>
    </row>
    <row r="272" spans="1:1">
      <c r="A272" t="s">
        <v>1759</v>
      </c>
    </row>
    <row r="273" spans="1:1">
      <c r="A273" t="s">
        <v>1760</v>
      </c>
    </row>
    <row r="274" spans="1:1">
      <c r="A274" t="s">
        <v>1761</v>
      </c>
    </row>
    <row r="275" spans="1:1">
      <c r="A275" t="s">
        <v>1762</v>
      </c>
    </row>
    <row r="276" spans="1:1">
      <c r="A276" t="s">
        <v>1763</v>
      </c>
    </row>
    <row r="277" spans="1:1">
      <c r="A277" t="s">
        <v>1764</v>
      </c>
    </row>
    <row r="278" spans="1:1">
      <c r="A278" t="s">
        <v>1765</v>
      </c>
    </row>
    <row r="279" spans="1:1">
      <c r="A279" t="s">
        <v>1766</v>
      </c>
    </row>
    <row r="280" spans="1:1">
      <c r="A280" t="s">
        <v>1767</v>
      </c>
    </row>
    <row r="281" spans="1:1">
      <c r="A281" t="s">
        <v>1768</v>
      </c>
    </row>
    <row r="282" spans="1:1">
      <c r="A282" t="s">
        <v>1769</v>
      </c>
    </row>
    <row r="283" spans="1:1">
      <c r="A283" t="s">
        <v>1770</v>
      </c>
    </row>
    <row r="284" spans="1:1">
      <c r="A284" t="s">
        <v>1771</v>
      </c>
    </row>
    <row r="285" spans="1:1">
      <c r="A285" t="s">
        <v>1772</v>
      </c>
    </row>
    <row r="286" spans="1:1">
      <c r="A286" t="s">
        <v>1773</v>
      </c>
    </row>
    <row r="287" spans="1:1">
      <c r="A287" t="s">
        <v>1774</v>
      </c>
    </row>
    <row r="288" spans="1:1">
      <c r="A288" t="s">
        <v>1775</v>
      </c>
    </row>
    <row r="289" spans="1:1">
      <c r="A289" t="s">
        <v>1776</v>
      </c>
    </row>
    <row r="290" spans="1:1">
      <c r="A290" t="s">
        <v>1777</v>
      </c>
    </row>
    <row r="291" spans="1:1">
      <c r="A291" t="s">
        <v>1778</v>
      </c>
    </row>
    <row r="292" spans="1:1">
      <c r="A292" t="s">
        <v>1779</v>
      </c>
    </row>
    <row r="293" spans="1:1">
      <c r="A293" t="s">
        <v>1780</v>
      </c>
    </row>
    <row r="294" spans="1:1">
      <c r="A294" t="s">
        <v>1781</v>
      </c>
    </row>
    <row r="295" spans="1:1">
      <c r="A295" t="s">
        <v>1782</v>
      </c>
    </row>
    <row r="296" spans="1:1">
      <c r="A296" t="s">
        <v>1783</v>
      </c>
    </row>
    <row r="297" spans="1:1">
      <c r="A297" t="s">
        <v>1784</v>
      </c>
    </row>
    <row r="298" spans="1:1">
      <c r="A298" t="s">
        <v>1785</v>
      </c>
    </row>
    <row r="299" spans="1:1">
      <c r="A299" t="s">
        <v>1786</v>
      </c>
    </row>
    <row r="300" spans="1:1">
      <c r="A300" t="s">
        <v>1787</v>
      </c>
    </row>
    <row r="301" spans="1:1">
      <c r="A301" t="s">
        <v>1788</v>
      </c>
    </row>
    <row r="302" spans="1:1">
      <c r="A302" t="s">
        <v>1789</v>
      </c>
    </row>
    <row r="303" spans="1:1">
      <c r="A303" t="s">
        <v>1790</v>
      </c>
    </row>
    <row r="304" spans="1:1">
      <c r="A304" t="s">
        <v>1791</v>
      </c>
    </row>
    <row r="305" spans="1:1">
      <c r="A305" t="s">
        <v>1792</v>
      </c>
    </row>
    <row r="306" spans="1:1">
      <c r="A306" t="s">
        <v>1793</v>
      </c>
    </row>
    <row r="307" spans="1:1">
      <c r="A307" t="s">
        <v>1794</v>
      </c>
    </row>
    <row r="308" spans="1:1">
      <c r="A308" t="s">
        <v>1795</v>
      </c>
    </row>
    <row r="309" spans="1:1">
      <c r="A309" t="s">
        <v>1796</v>
      </c>
    </row>
    <row r="310" spans="1:1">
      <c r="A310" t="s">
        <v>1797</v>
      </c>
    </row>
    <row r="311" spans="1:1">
      <c r="A311" t="s">
        <v>1798</v>
      </c>
    </row>
    <row r="312" spans="1:1">
      <c r="A312" t="s">
        <v>1799</v>
      </c>
    </row>
    <row r="313" spans="1:1">
      <c r="A313" t="s">
        <v>1800</v>
      </c>
    </row>
    <row r="314" spans="1:1">
      <c r="A314" t="s">
        <v>1801</v>
      </c>
    </row>
    <row r="315" spans="1:1">
      <c r="A315" t="s">
        <v>1802</v>
      </c>
    </row>
    <row r="316" spans="1:1">
      <c r="A316" t="s">
        <v>1803</v>
      </c>
    </row>
    <row r="317" spans="1:1">
      <c r="A317" t="s">
        <v>1804</v>
      </c>
    </row>
    <row r="318" spans="1:1">
      <c r="A318" t="s">
        <v>1805</v>
      </c>
    </row>
    <row r="319" spans="1:1">
      <c r="A319" t="s">
        <v>1806</v>
      </c>
    </row>
    <row r="320" spans="1:1">
      <c r="A320" t="s">
        <v>1807</v>
      </c>
    </row>
    <row r="321" spans="1:1">
      <c r="A321" t="s">
        <v>1808</v>
      </c>
    </row>
    <row r="322" spans="1:1">
      <c r="A322" t="s">
        <v>1809</v>
      </c>
    </row>
    <row r="323" spans="1:1">
      <c r="A323" t="s">
        <v>1810</v>
      </c>
    </row>
    <row r="324" spans="1:1">
      <c r="A324" t="s">
        <v>1811</v>
      </c>
    </row>
    <row r="325" spans="1:1">
      <c r="A325" t="s">
        <v>1812</v>
      </c>
    </row>
    <row r="326" spans="1:1">
      <c r="A326" t="s">
        <v>1813</v>
      </c>
    </row>
    <row r="327" spans="1:1">
      <c r="A327" t="s">
        <v>1814</v>
      </c>
    </row>
    <row r="328" spans="1:1">
      <c r="A328" t="s">
        <v>1815</v>
      </c>
    </row>
    <row r="329" spans="1:1">
      <c r="A329" t="s">
        <v>1816</v>
      </c>
    </row>
    <row r="330" spans="1:1">
      <c r="A330" t="s">
        <v>1817</v>
      </c>
    </row>
    <row r="331" spans="1:1">
      <c r="A331" t="s">
        <v>1818</v>
      </c>
    </row>
    <row r="332" spans="1:1">
      <c r="A332" t="s">
        <v>1819</v>
      </c>
    </row>
    <row r="333" spans="1:1">
      <c r="A333" t="s">
        <v>1820</v>
      </c>
    </row>
    <row r="334" spans="1:1">
      <c r="A334" t="s">
        <v>1821</v>
      </c>
    </row>
    <row r="335" spans="1:1">
      <c r="A335" t="s">
        <v>1822</v>
      </c>
    </row>
    <row r="336" spans="1:1">
      <c r="A336" t="s">
        <v>1823</v>
      </c>
    </row>
    <row r="337" spans="1:1">
      <c r="A337" t="s">
        <v>1824</v>
      </c>
    </row>
    <row r="338" spans="1:1">
      <c r="A338" t="s">
        <v>1825</v>
      </c>
    </row>
    <row r="339" spans="1:1">
      <c r="A339" t="s">
        <v>1826</v>
      </c>
    </row>
    <row r="340" spans="1:1">
      <c r="A340" t="s">
        <v>1827</v>
      </c>
    </row>
    <row r="341" spans="1:1">
      <c r="A341" t="s">
        <v>1828</v>
      </c>
    </row>
    <row r="342" spans="1:1">
      <c r="A342" t="s">
        <v>1829</v>
      </c>
    </row>
    <row r="343" spans="1:1">
      <c r="A343" t="s">
        <v>1830</v>
      </c>
    </row>
    <row r="344" spans="1:1">
      <c r="A344" t="s">
        <v>1831</v>
      </c>
    </row>
    <row r="345" spans="1:1">
      <c r="A345" t="s">
        <v>1832</v>
      </c>
    </row>
    <row r="346" spans="1:1">
      <c r="A346" t="s">
        <v>1833</v>
      </c>
    </row>
    <row r="347" spans="1:1">
      <c r="A347" t="s">
        <v>1834</v>
      </c>
    </row>
    <row r="348" spans="1:1">
      <c r="A348" t="s">
        <v>1835</v>
      </c>
    </row>
    <row r="349" spans="1:1">
      <c r="A349" t="s">
        <v>1836</v>
      </c>
    </row>
    <row r="350" spans="1:1">
      <c r="A350" t="s">
        <v>1837</v>
      </c>
    </row>
    <row r="351" spans="1:1">
      <c r="A351" t="s">
        <v>1838</v>
      </c>
    </row>
    <row r="352" spans="1:1">
      <c r="A352" t="s">
        <v>1839</v>
      </c>
    </row>
    <row r="353" spans="1:1">
      <c r="A353" t="s">
        <v>1840</v>
      </c>
    </row>
    <row r="354" spans="1:1">
      <c r="A354" t="s">
        <v>1841</v>
      </c>
    </row>
    <row r="355" spans="1:1">
      <c r="A355" t="s">
        <v>1842</v>
      </c>
    </row>
    <row r="356" spans="1:1">
      <c r="A356" t="s">
        <v>1843</v>
      </c>
    </row>
    <row r="357" spans="1:1">
      <c r="A357" t="s">
        <v>1844</v>
      </c>
    </row>
    <row r="358" spans="1:1">
      <c r="A358" t="s">
        <v>1845</v>
      </c>
    </row>
    <row r="359" spans="1:1">
      <c r="A359" t="s">
        <v>1846</v>
      </c>
    </row>
    <row r="360" spans="1:1">
      <c r="A360" t="s">
        <v>1847</v>
      </c>
    </row>
    <row r="361" spans="1:1">
      <c r="A361" t="s">
        <v>1848</v>
      </c>
    </row>
    <row r="362" spans="1:1">
      <c r="A362" t="s">
        <v>1849</v>
      </c>
    </row>
    <row r="363" spans="1:1">
      <c r="A363" t="s">
        <v>1850</v>
      </c>
    </row>
    <row r="364" spans="1:1">
      <c r="A364" t="s">
        <v>1851</v>
      </c>
    </row>
    <row r="365" spans="1:1">
      <c r="A365" t="s">
        <v>1852</v>
      </c>
    </row>
    <row r="366" spans="1:1">
      <c r="A366" t="s">
        <v>1854</v>
      </c>
    </row>
    <row r="367" spans="1:1">
      <c r="A367" t="s">
        <v>1855</v>
      </c>
    </row>
    <row r="368" spans="1:1">
      <c r="A368" t="s">
        <v>1856</v>
      </c>
    </row>
    <row r="369" spans="1:1">
      <c r="A369" t="s">
        <v>1857</v>
      </c>
    </row>
    <row r="370" spans="1:1">
      <c r="A370" t="s">
        <v>1858</v>
      </c>
    </row>
    <row r="371" spans="1:1">
      <c r="A371" t="s">
        <v>1859</v>
      </c>
    </row>
    <row r="372" spans="1:1">
      <c r="A372" t="s">
        <v>1860</v>
      </c>
    </row>
    <row r="373" spans="1:1">
      <c r="A373" t="s">
        <v>1861</v>
      </c>
    </row>
    <row r="374" spans="1:1">
      <c r="A374" t="s">
        <v>1862</v>
      </c>
    </row>
    <row r="375" spans="1:1">
      <c r="A375" t="s">
        <v>1863</v>
      </c>
    </row>
    <row r="376" spans="1:1">
      <c r="A376" t="s">
        <v>1864</v>
      </c>
    </row>
    <row r="377" spans="1:1">
      <c r="A377" t="s">
        <v>1865</v>
      </c>
    </row>
    <row r="378" spans="1:1">
      <c r="A378" t="s">
        <v>1866</v>
      </c>
    </row>
    <row r="379" spans="1:1">
      <c r="A379" t="s">
        <v>1867</v>
      </c>
    </row>
    <row r="380" spans="1:1">
      <c r="A380" t="s">
        <v>1868</v>
      </c>
    </row>
    <row r="381" spans="1:1">
      <c r="A381" t="s">
        <v>1869</v>
      </c>
    </row>
    <row r="382" spans="1:1">
      <c r="A382" t="s">
        <v>1870</v>
      </c>
    </row>
    <row r="383" spans="1:1">
      <c r="A383" t="s">
        <v>1871</v>
      </c>
    </row>
    <row r="384" spans="1:1">
      <c r="A384" t="s">
        <v>1873</v>
      </c>
    </row>
    <row r="385" spans="1:1">
      <c r="A385" t="s">
        <v>1874</v>
      </c>
    </row>
    <row r="386" spans="1:1">
      <c r="A386" t="s">
        <v>1875</v>
      </c>
    </row>
    <row r="387" spans="1:1">
      <c r="A387" t="s">
        <v>1876</v>
      </c>
    </row>
    <row r="388" spans="1:1">
      <c r="A388" t="s">
        <v>1877</v>
      </c>
    </row>
    <row r="389" spans="1:1">
      <c r="A389" t="s">
        <v>1878</v>
      </c>
    </row>
    <row r="390" spans="1:1">
      <c r="A390" t="s">
        <v>1879</v>
      </c>
    </row>
    <row r="391" spans="1:1">
      <c r="A391" t="s">
        <v>1880</v>
      </c>
    </row>
    <row r="392" spans="1:1">
      <c r="A392" t="s">
        <v>1881</v>
      </c>
    </row>
    <row r="393" spans="1:1">
      <c r="A393" t="s">
        <v>1882</v>
      </c>
    </row>
    <row r="394" spans="1:1">
      <c r="A394" t="s">
        <v>1883</v>
      </c>
    </row>
    <row r="395" spans="1:1">
      <c r="A395" t="s">
        <v>1884</v>
      </c>
    </row>
    <row r="396" spans="1:1">
      <c r="A396" t="s">
        <v>1885</v>
      </c>
    </row>
    <row r="397" spans="1:1">
      <c r="A397" t="s">
        <v>1886</v>
      </c>
    </row>
    <row r="398" spans="1:1">
      <c r="A398" t="s">
        <v>1887</v>
      </c>
    </row>
    <row r="399" spans="1:1">
      <c r="A399" t="s">
        <v>1888</v>
      </c>
    </row>
    <row r="400" spans="1:1">
      <c r="A400" t="s">
        <v>1889</v>
      </c>
    </row>
    <row r="401" spans="1:1">
      <c r="A401" t="s">
        <v>1890</v>
      </c>
    </row>
    <row r="402" spans="1:1">
      <c r="A402" t="s">
        <v>1891</v>
      </c>
    </row>
    <row r="403" spans="1:1">
      <c r="A403" t="s">
        <v>1892</v>
      </c>
    </row>
    <row r="404" spans="1:1">
      <c r="A404" t="s">
        <v>1893</v>
      </c>
    </row>
    <row r="405" spans="1:1">
      <c r="A405" t="s">
        <v>1894</v>
      </c>
    </row>
    <row r="406" spans="1:1">
      <c r="A406" t="s">
        <v>1895</v>
      </c>
    </row>
    <row r="407" spans="1:1">
      <c r="A407" t="s">
        <v>1896</v>
      </c>
    </row>
    <row r="408" spans="1:1">
      <c r="A408" t="s">
        <v>1897</v>
      </c>
    </row>
    <row r="409" spans="1:1">
      <c r="A409" t="s">
        <v>1898</v>
      </c>
    </row>
    <row r="410" spans="1:1">
      <c r="A410" t="s">
        <v>1899</v>
      </c>
    </row>
    <row r="411" spans="1:1">
      <c r="A411" t="s">
        <v>1900</v>
      </c>
    </row>
    <row r="412" spans="1:1">
      <c r="A412" t="s">
        <v>1901</v>
      </c>
    </row>
    <row r="413" spans="1:1">
      <c r="A413" t="s">
        <v>1902</v>
      </c>
    </row>
    <row r="414" spans="1:1">
      <c r="A414" t="s">
        <v>1903</v>
      </c>
    </row>
    <row r="415" spans="1:1">
      <c r="A415" t="s">
        <v>1904</v>
      </c>
    </row>
    <row r="416" spans="1:1">
      <c r="A416" t="s">
        <v>1905</v>
      </c>
    </row>
    <row r="417" spans="1:1">
      <c r="A417" t="s">
        <v>1906</v>
      </c>
    </row>
    <row r="418" spans="1:1">
      <c r="A418" t="s">
        <v>1907</v>
      </c>
    </row>
    <row r="419" spans="1:1">
      <c r="A419" t="s">
        <v>1908</v>
      </c>
    </row>
    <row r="420" spans="1:1">
      <c r="A420" t="s">
        <v>1909</v>
      </c>
    </row>
    <row r="421" spans="1:1">
      <c r="A421" t="s">
        <v>1910</v>
      </c>
    </row>
    <row r="422" spans="1:1">
      <c r="A422" t="s">
        <v>1911</v>
      </c>
    </row>
    <row r="423" spans="1:1">
      <c r="A423" t="s">
        <v>1912</v>
      </c>
    </row>
    <row r="424" spans="1:1">
      <c r="A424" t="s">
        <v>1913</v>
      </c>
    </row>
    <row r="425" spans="1:1">
      <c r="A425" t="s">
        <v>1914</v>
      </c>
    </row>
    <row r="426" spans="1:1">
      <c r="A426" t="s">
        <v>1915</v>
      </c>
    </row>
    <row r="427" spans="1:1">
      <c r="A427" t="s">
        <v>1916</v>
      </c>
    </row>
    <row r="428" spans="1:1">
      <c r="A428" t="s">
        <v>1917</v>
      </c>
    </row>
    <row r="429" spans="1:1">
      <c r="A429" t="s">
        <v>1918</v>
      </c>
    </row>
    <row r="430" spans="1:1">
      <c r="A430" t="s">
        <v>1919</v>
      </c>
    </row>
    <row r="431" spans="1:1">
      <c r="A431" t="s">
        <v>1920</v>
      </c>
    </row>
    <row r="432" spans="1:1">
      <c r="A432" t="s">
        <v>1921</v>
      </c>
    </row>
    <row r="433" spans="1:1">
      <c r="A433" t="s">
        <v>1922</v>
      </c>
    </row>
    <row r="434" spans="1:1">
      <c r="A434" t="s">
        <v>1923</v>
      </c>
    </row>
    <row r="435" spans="1:1">
      <c r="A435" t="s">
        <v>1924</v>
      </c>
    </row>
    <row r="436" spans="1:1">
      <c r="A436" t="s">
        <v>1925</v>
      </c>
    </row>
    <row r="437" spans="1:1">
      <c r="A437" t="s">
        <v>1926</v>
      </c>
    </row>
    <row r="438" spans="1:1">
      <c r="A438" t="s">
        <v>1927</v>
      </c>
    </row>
    <row r="439" spans="1:1">
      <c r="A439" t="s">
        <v>1928</v>
      </c>
    </row>
    <row r="440" spans="1:1">
      <c r="A440" t="s">
        <v>1929</v>
      </c>
    </row>
    <row r="441" spans="1:1">
      <c r="A441" t="s">
        <v>1930</v>
      </c>
    </row>
    <row r="442" spans="1:1">
      <c r="A442" t="s">
        <v>1931</v>
      </c>
    </row>
    <row r="443" spans="1:1">
      <c r="A443" t="s">
        <v>1932</v>
      </c>
    </row>
    <row r="444" spans="1:1">
      <c r="A444" t="s">
        <v>1933</v>
      </c>
    </row>
    <row r="445" spans="1:1">
      <c r="A445" t="s">
        <v>1934</v>
      </c>
    </row>
    <row r="446" spans="1:1">
      <c r="A446" t="s">
        <v>1935</v>
      </c>
    </row>
    <row r="447" spans="1:1">
      <c r="A447" t="s">
        <v>1936</v>
      </c>
    </row>
    <row r="448" spans="1:1">
      <c r="A448" t="s">
        <v>1937</v>
      </c>
    </row>
    <row r="449" spans="1:1">
      <c r="A449" t="s">
        <v>1938</v>
      </c>
    </row>
    <row r="450" spans="1:1">
      <c r="A450" t="s">
        <v>1939</v>
      </c>
    </row>
    <row r="451" spans="1:1">
      <c r="A451" t="s">
        <v>1940</v>
      </c>
    </row>
    <row r="452" spans="1:1">
      <c r="A452" t="s">
        <v>1941</v>
      </c>
    </row>
    <row r="453" spans="1:1">
      <c r="A453" t="s">
        <v>1942</v>
      </c>
    </row>
    <row r="454" spans="1:1">
      <c r="A454" t="s">
        <v>1943</v>
      </c>
    </row>
    <row r="455" spans="1:1">
      <c r="A455" t="s">
        <v>1944</v>
      </c>
    </row>
    <row r="456" spans="1:1">
      <c r="A456" t="s">
        <v>1945</v>
      </c>
    </row>
    <row r="457" spans="1:1">
      <c r="A457" t="s">
        <v>1946</v>
      </c>
    </row>
    <row r="458" spans="1:1">
      <c r="A458" t="s">
        <v>1947</v>
      </c>
    </row>
    <row r="459" spans="1:1">
      <c r="A459" t="s">
        <v>1948</v>
      </c>
    </row>
    <row r="460" spans="1:1">
      <c r="A460" t="s">
        <v>1949</v>
      </c>
    </row>
    <row r="461" spans="1:1">
      <c r="A461" t="s">
        <v>1950</v>
      </c>
    </row>
    <row r="462" spans="1:1">
      <c r="A462" t="s">
        <v>1951</v>
      </c>
    </row>
    <row r="463" spans="1:1">
      <c r="A463" t="s">
        <v>1952</v>
      </c>
    </row>
    <row r="464" spans="1:1">
      <c r="A464" t="s">
        <v>1953</v>
      </c>
    </row>
    <row r="465" spans="1:1">
      <c r="A465" t="s">
        <v>1954</v>
      </c>
    </row>
    <row r="466" spans="1:1">
      <c r="A466" t="s">
        <v>1955</v>
      </c>
    </row>
    <row r="467" spans="1:1">
      <c r="A467" t="s">
        <v>1956</v>
      </c>
    </row>
    <row r="468" spans="1:1">
      <c r="A468" t="s">
        <v>1957</v>
      </c>
    </row>
    <row r="469" spans="1:1">
      <c r="A469" t="s">
        <v>1958</v>
      </c>
    </row>
    <row r="470" spans="1:1">
      <c r="A470" t="s">
        <v>1959</v>
      </c>
    </row>
    <row r="471" spans="1:1">
      <c r="A471" t="s">
        <v>1960</v>
      </c>
    </row>
    <row r="472" spans="1:1">
      <c r="A472" t="s">
        <v>1961</v>
      </c>
    </row>
    <row r="473" spans="1:1">
      <c r="A473" t="s">
        <v>1962</v>
      </c>
    </row>
    <row r="474" spans="1:1">
      <c r="A474" t="s">
        <v>1963</v>
      </c>
    </row>
    <row r="475" spans="1:1">
      <c r="A475" t="s">
        <v>1964</v>
      </c>
    </row>
    <row r="476" spans="1:1">
      <c r="A476" t="s">
        <v>1965</v>
      </c>
    </row>
    <row r="477" spans="1:1">
      <c r="A477" t="s">
        <v>1966</v>
      </c>
    </row>
    <row r="478" spans="1:1">
      <c r="A478" t="s">
        <v>1967</v>
      </c>
    </row>
    <row r="479" spans="1:1">
      <c r="A479" t="s">
        <v>1968</v>
      </c>
    </row>
    <row r="480" spans="1:1">
      <c r="A480" t="s">
        <v>1969</v>
      </c>
    </row>
    <row r="481" spans="1:4">
      <c r="A481" t="s">
        <v>1970</v>
      </c>
    </row>
    <row r="482" spans="1:4">
      <c r="A482" t="s">
        <v>1971</v>
      </c>
    </row>
    <row r="483" spans="1:4">
      <c r="A483" t="s">
        <v>1972</v>
      </c>
    </row>
    <row r="484" spans="1:4">
      <c r="A484" t="s">
        <v>1973</v>
      </c>
    </row>
    <row r="485" spans="1:4">
      <c r="A485" t="s">
        <v>1975</v>
      </c>
      <c r="C485" t="s">
        <v>2394</v>
      </c>
      <c r="D485" s="2" t="s">
        <v>2393</v>
      </c>
    </row>
    <row r="486" spans="1:4">
      <c r="A486" t="s">
        <v>1976</v>
      </c>
      <c r="C486" t="s">
        <v>2394</v>
      </c>
      <c r="D486" s="2" t="s">
        <v>2393</v>
      </c>
    </row>
    <row r="487" spans="1:4">
      <c r="A487" t="s">
        <v>1977</v>
      </c>
      <c r="C487" t="s">
        <v>2394</v>
      </c>
      <c r="D487" s="2" t="s">
        <v>2393</v>
      </c>
    </row>
    <row r="488" spans="1:4">
      <c r="A488" t="s">
        <v>1978</v>
      </c>
      <c r="C488" t="s">
        <v>2394</v>
      </c>
      <c r="D488" s="2" t="s">
        <v>2393</v>
      </c>
    </row>
    <row r="489" spans="1:4">
      <c r="A489" t="s">
        <v>1979</v>
      </c>
      <c r="C489" t="s">
        <v>2394</v>
      </c>
      <c r="D489" s="2" t="s">
        <v>2393</v>
      </c>
    </row>
    <row r="490" spans="1:4">
      <c r="A490" t="s">
        <v>1980</v>
      </c>
    </row>
    <row r="491" spans="1:4">
      <c r="A491" t="s">
        <v>1981</v>
      </c>
    </row>
    <row r="492" spans="1:4">
      <c r="A492" t="s">
        <v>1982</v>
      </c>
    </row>
    <row r="493" spans="1:4">
      <c r="A493" t="s">
        <v>1983</v>
      </c>
    </row>
    <row r="494" spans="1:4">
      <c r="A494" t="s">
        <v>1984</v>
      </c>
    </row>
    <row r="495" spans="1:4">
      <c r="A495" t="s">
        <v>1985</v>
      </c>
    </row>
    <row r="496" spans="1:4">
      <c r="A496" t="s">
        <v>1986</v>
      </c>
    </row>
    <row r="497" spans="1:1">
      <c r="A497" t="s">
        <v>1987</v>
      </c>
    </row>
    <row r="498" spans="1:1">
      <c r="A498" t="s">
        <v>1988</v>
      </c>
    </row>
    <row r="499" spans="1:1">
      <c r="A499" t="s">
        <v>1989</v>
      </c>
    </row>
    <row r="500" spans="1:1">
      <c r="A500" t="s">
        <v>1990</v>
      </c>
    </row>
    <row r="501" spans="1:1">
      <c r="A501" t="s">
        <v>1991</v>
      </c>
    </row>
    <row r="502" spans="1:1">
      <c r="A502" t="s">
        <v>1992</v>
      </c>
    </row>
    <row r="503" spans="1:1">
      <c r="A503" t="s">
        <v>1993</v>
      </c>
    </row>
    <row r="504" spans="1:1">
      <c r="A504" t="s">
        <v>1994</v>
      </c>
    </row>
    <row r="505" spans="1:1">
      <c r="A505" t="s">
        <v>1995</v>
      </c>
    </row>
    <row r="506" spans="1:1">
      <c r="A506" t="s">
        <v>1996</v>
      </c>
    </row>
    <row r="507" spans="1:1">
      <c r="A507" t="s">
        <v>1997</v>
      </c>
    </row>
    <row r="508" spans="1:1">
      <c r="A508" t="s">
        <v>1998</v>
      </c>
    </row>
    <row r="509" spans="1:1">
      <c r="A509" t="s">
        <v>1999</v>
      </c>
    </row>
    <row r="510" spans="1:1">
      <c r="A510" t="s">
        <v>2000</v>
      </c>
    </row>
    <row r="511" spans="1:1">
      <c r="A511" t="s">
        <v>2001</v>
      </c>
    </row>
    <row r="512" spans="1:1">
      <c r="A512" t="s">
        <v>2002</v>
      </c>
    </row>
    <row r="513" spans="1:1">
      <c r="A513" t="s">
        <v>2003</v>
      </c>
    </row>
    <row r="514" spans="1:1">
      <c r="A514" t="s">
        <v>2004</v>
      </c>
    </row>
    <row r="515" spans="1:1">
      <c r="A515" t="s">
        <v>2005</v>
      </c>
    </row>
    <row r="516" spans="1:1">
      <c r="A516" t="s">
        <v>2006</v>
      </c>
    </row>
    <row r="517" spans="1:1">
      <c r="A517" t="s">
        <v>2007</v>
      </c>
    </row>
    <row r="518" spans="1:1">
      <c r="A518" t="s">
        <v>2008</v>
      </c>
    </row>
    <row r="519" spans="1:1">
      <c r="A519" t="s">
        <v>2009</v>
      </c>
    </row>
    <row r="520" spans="1:1">
      <c r="A520" t="s">
        <v>2010</v>
      </c>
    </row>
    <row r="521" spans="1:1">
      <c r="A521" t="s">
        <v>2011</v>
      </c>
    </row>
    <row r="522" spans="1:1">
      <c r="A522" t="s">
        <v>2012</v>
      </c>
    </row>
    <row r="523" spans="1:1">
      <c r="A523" t="s">
        <v>2013</v>
      </c>
    </row>
    <row r="524" spans="1:1">
      <c r="A524" t="s">
        <v>2014</v>
      </c>
    </row>
    <row r="525" spans="1:1">
      <c r="A525" t="s">
        <v>2015</v>
      </c>
    </row>
    <row r="526" spans="1:1">
      <c r="A526" t="s">
        <v>2016</v>
      </c>
    </row>
    <row r="527" spans="1:1">
      <c r="A527" t="s">
        <v>2017</v>
      </c>
    </row>
    <row r="528" spans="1:1">
      <c r="A528" t="s">
        <v>2018</v>
      </c>
    </row>
    <row r="529" spans="1:1">
      <c r="A529" t="s">
        <v>2019</v>
      </c>
    </row>
    <row r="530" spans="1:1">
      <c r="A530" t="s">
        <v>2020</v>
      </c>
    </row>
    <row r="531" spans="1:1">
      <c r="A531" t="s">
        <v>2021</v>
      </c>
    </row>
    <row r="532" spans="1:1">
      <c r="A532" t="s">
        <v>2022</v>
      </c>
    </row>
    <row r="533" spans="1:1">
      <c r="A533" t="s">
        <v>2023</v>
      </c>
    </row>
    <row r="534" spans="1:1">
      <c r="A534" t="s">
        <v>2024</v>
      </c>
    </row>
    <row r="535" spans="1:1">
      <c r="A535" t="s">
        <v>2025</v>
      </c>
    </row>
    <row r="536" spans="1:1">
      <c r="A536" t="s">
        <v>2026</v>
      </c>
    </row>
    <row r="537" spans="1:1">
      <c r="A537" t="s">
        <v>2027</v>
      </c>
    </row>
    <row r="538" spans="1:1">
      <c r="A538" t="s">
        <v>2028</v>
      </c>
    </row>
    <row r="539" spans="1:1">
      <c r="A539" t="s">
        <v>2029</v>
      </c>
    </row>
    <row r="540" spans="1:1">
      <c r="A540" t="s">
        <v>2030</v>
      </c>
    </row>
    <row r="541" spans="1:1">
      <c r="A541" t="s">
        <v>2031</v>
      </c>
    </row>
    <row r="542" spans="1:1">
      <c r="A542" t="s">
        <v>2032</v>
      </c>
    </row>
    <row r="543" spans="1:1">
      <c r="A543" t="s">
        <v>2033</v>
      </c>
    </row>
    <row r="544" spans="1:1">
      <c r="A544" t="s">
        <v>2034</v>
      </c>
    </row>
    <row r="545" spans="1:1">
      <c r="A545" t="s">
        <v>2035</v>
      </c>
    </row>
    <row r="546" spans="1:1">
      <c r="A546" t="s">
        <v>2036</v>
      </c>
    </row>
    <row r="547" spans="1:1">
      <c r="A547" t="s">
        <v>2037</v>
      </c>
    </row>
    <row r="548" spans="1:1">
      <c r="A548" t="s">
        <v>2038</v>
      </c>
    </row>
    <row r="549" spans="1:1">
      <c r="A549" t="s">
        <v>2039</v>
      </c>
    </row>
    <row r="550" spans="1:1">
      <c r="A550" t="s">
        <v>2040</v>
      </c>
    </row>
    <row r="551" spans="1:1">
      <c r="A551" t="s">
        <v>2041</v>
      </c>
    </row>
    <row r="552" spans="1:1">
      <c r="A552" t="s">
        <v>2042</v>
      </c>
    </row>
    <row r="553" spans="1:1">
      <c r="A553" t="s">
        <v>2043</v>
      </c>
    </row>
    <row r="554" spans="1:1">
      <c r="A554" t="s">
        <v>2044</v>
      </c>
    </row>
    <row r="555" spans="1:1">
      <c r="A555" t="s">
        <v>2045</v>
      </c>
    </row>
    <row r="556" spans="1:1">
      <c r="A556" t="s">
        <v>2046</v>
      </c>
    </row>
    <row r="557" spans="1:1">
      <c r="A557" t="s">
        <v>2047</v>
      </c>
    </row>
    <row r="558" spans="1:1">
      <c r="A558" t="s">
        <v>2048</v>
      </c>
    </row>
    <row r="559" spans="1:1">
      <c r="A559" t="s">
        <v>2049</v>
      </c>
    </row>
    <row r="560" spans="1:1">
      <c r="A560" t="s">
        <v>2050</v>
      </c>
    </row>
    <row r="561" spans="1:1">
      <c r="A561" t="s">
        <v>2051</v>
      </c>
    </row>
    <row r="562" spans="1:1">
      <c r="A562" t="s">
        <v>2052</v>
      </c>
    </row>
    <row r="563" spans="1:1">
      <c r="A563" t="s">
        <v>2053</v>
      </c>
    </row>
    <row r="564" spans="1:1">
      <c r="A564" t="s">
        <v>2054</v>
      </c>
    </row>
    <row r="565" spans="1:1">
      <c r="A565" t="s">
        <v>2055</v>
      </c>
    </row>
    <row r="566" spans="1:1">
      <c r="A566" t="s">
        <v>2056</v>
      </c>
    </row>
    <row r="567" spans="1:1">
      <c r="A567" t="s">
        <v>2057</v>
      </c>
    </row>
    <row r="568" spans="1:1">
      <c r="A568" t="s">
        <v>2058</v>
      </c>
    </row>
    <row r="569" spans="1:1">
      <c r="A569" t="s">
        <v>2059</v>
      </c>
    </row>
    <row r="570" spans="1:1">
      <c r="A570" t="s">
        <v>2060</v>
      </c>
    </row>
    <row r="571" spans="1:1">
      <c r="A571" t="s">
        <v>2061</v>
      </c>
    </row>
    <row r="572" spans="1:1">
      <c r="A572" t="s">
        <v>2062</v>
      </c>
    </row>
    <row r="573" spans="1:1">
      <c r="A573" t="s">
        <v>2063</v>
      </c>
    </row>
    <row r="574" spans="1:1">
      <c r="A574" t="s">
        <v>2064</v>
      </c>
    </row>
    <row r="575" spans="1:1">
      <c r="A575" t="s">
        <v>2065</v>
      </c>
    </row>
    <row r="576" spans="1:1">
      <c r="A576" t="s">
        <v>2066</v>
      </c>
    </row>
    <row r="577" spans="1:4">
      <c r="A577" t="s">
        <v>2067</v>
      </c>
    </row>
    <row r="578" spans="1:4">
      <c r="A578" t="s">
        <v>2068</v>
      </c>
    </row>
    <row r="579" spans="1:4">
      <c r="A579" t="s">
        <v>2069</v>
      </c>
    </row>
    <row r="580" spans="1:4">
      <c r="A580" t="s">
        <v>2070</v>
      </c>
    </row>
    <row r="581" spans="1:4">
      <c r="A581" t="s">
        <v>2071</v>
      </c>
    </row>
    <row r="582" spans="1:4">
      <c r="A582" t="s">
        <v>2072</v>
      </c>
    </row>
    <row r="583" spans="1:4">
      <c r="A583" t="s">
        <v>2073</v>
      </c>
    </row>
    <row r="584" spans="1:4">
      <c r="A584" t="s">
        <v>2074</v>
      </c>
    </row>
    <row r="585" spans="1:4">
      <c r="A585" t="s">
        <v>2075</v>
      </c>
    </row>
    <row r="586" spans="1:4">
      <c r="A586" t="s">
        <v>2076</v>
      </c>
    </row>
    <row r="587" spans="1:4">
      <c r="A587" t="s">
        <v>2077</v>
      </c>
    </row>
    <row r="588" spans="1:4">
      <c r="A588" t="s">
        <v>2078</v>
      </c>
    </row>
    <row r="589" spans="1:4">
      <c r="A589" t="s">
        <v>2079</v>
      </c>
      <c r="C589" t="s">
        <v>2853</v>
      </c>
      <c r="D589" s="2" t="s">
        <v>1377</v>
      </c>
    </row>
    <row r="590" spans="1:4">
      <c r="A590" t="s">
        <v>2080</v>
      </c>
      <c r="B590" s="20">
        <v>45019</v>
      </c>
      <c r="C590" t="s">
        <v>2081</v>
      </c>
      <c r="D590" s="2" t="s">
        <v>1377</v>
      </c>
    </row>
    <row r="591" spans="1:4">
      <c r="A591" t="s">
        <v>2082</v>
      </c>
      <c r="B591" s="20">
        <v>45019</v>
      </c>
      <c r="C591" t="s">
        <v>2081</v>
      </c>
      <c r="D591" s="2" t="s">
        <v>1377</v>
      </c>
    </row>
    <row r="592" spans="1:4">
      <c r="A592" t="s">
        <v>2083</v>
      </c>
      <c r="B592" s="20">
        <v>45019</v>
      </c>
      <c r="C592" t="s">
        <v>2081</v>
      </c>
      <c r="D592" s="2" t="s">
        <v>1377</v>
      </c>
    </row>
    <row r="593" spans="1:4">
      <c r="A593" t="s">
        <v>2084</v>
      </c>
      <c r="B593" s="20">
        <v>45019</v>
      </c>
      <c r="C593" t="s">
        <v>2081</v>
      </c>
      <c r="D593" s="2" t="s">
        <v>1377</v>
      </c>
    </row>
    <row r="594" spans="1:4">
      <c r="A594" t="s">
        <v>2085</v>
      </c>
      <c r="B594" s="20">
        <v>45019</v>
      </c>
      <c r="C594" t="s">
        <v>2081</v>
      </c>
      <c r="D594" s="2" t="s">
        <v>1377</v>
      </c>
    </row>
    <row r="595" spans="1:4">
      <c r="A595" s="1" t="s">
        <v>2086</v>
      </c>
      <c r="B595" s="20">
        <v>45019</v>
      </c>
      <c r="C595" t="s">
        <v>2087</v>
      </c>
      <c r="D595" s="2" t="s">
        <v>2088</v>
      </c>
    </row>
    <row r="596" spans="1:4">
      <c r="A596" s="1" t="s">
        <v>2089</v>
      </c>
      <c r="B596" s="20">
        <v>45019</v>
      </c>
      <c r="C596" t="s">
        <v>2087</v>
      </c>
      <c r="D596" s="2" t="s">
        <v>2088</v>
      </c>
    </row>
    <row r="597" spans="1:4">
      <c r="A597" s="1" t="s">
        <v>2090</v>
      </c>
      <c r="B597" s="20">
        <v>45019</v>
      </c>
      <c r="C597" t="s">
        <v>2087</v>
      </c>
      <c r="D597" s="2" t="s">
        <v>2088</v>
      </c>
    </row>
    <row r="598" spans="1:4">
      <c r="A598" s="1" t="s">
        <v>2091</v>
      </c>
      <c r="B598" s="20">
        <v>45019</v>
      </c>
      <c r="C598" t="s">
        <v>2087</v>
      </c>
      <c r="D598" s="2" t="s">
        <v>2088</v>
      </c>
    </row>
    <row r="599" spans="1:4">
      <c r="A599" s="1" t="s">
        <v>2092</v>
      </c>
      <c r="B599" s="20">
        <v>45019</v>
      </c>
      <c r="C599" t="s">
        <v>2087</v>
      </c>
      <c r="D599" s="2" t="s">
        <v>2088</v>
      </c>
    </row>
    <row r="600" spans="1:4">
      <c r="A600" s="1" t="s">
        <v>2093</v>
      </c>
      <c r="B600" s="20">
        <v>45019</v>
      </c>
      <c r="C600" t="s">
        <v>2087</v>
      </c>
      <c r="D600" s="2" t="s">
        <v>2088</v>
      </c>
    </row>
    <row r="601" spans="1:4">
      <c r="A601" s="1" t="s">
        <v>2094</v>
      </c>
      <c r="B601" s="20">
        <v>45019</v>
      </c>
      <c r="C601" t="s">
        <v>2087</v>
      </c>
      <c r="D601" s="2" t="s">
        <v>2088</v>
      </c>
    </row>
    <row r="602" spans="1:4">
      <c r="A602" s="1" t="s">
        <v>2095</v>
      </c>
      <c r="B602" s="20">
        <v>45019</v>
      </c>
      <c r="C602" t="s">
        <v>2087</v>
      </c>
      <c r="D602" s="2" t="s">
        <v>2088</v>
      </c>
    </row>
    <row r="603" spans="1:4">
      <c r="A603" s="1" t="s">
        <v>2096</v>
      </c>
      <c r="B603" s="20">
        <v>45019</v>
      </c>
      <c r="C603" t="s">
        <v>2087</v>
      </c>
      <c r="D603" s="2" t="s">
        <v>2088</v>
      </c>
    </row>
    <row r="604" spans="1:4">
      <c r="A604" s="1" t="s">
        <v>2097</v>
      </c>
      <c r="B604" s="20">
        <v>45019</v>
      </c>
      <c r="C604" t="s">
        <v>2087</v>
      </c>
      <c r="D604" s="2" t="s">
        <v>2088</v>
      </c>
    </row>
    <row r="605" spans="1:4">
      <c r="A605" s="1" t="s">
        <v>2098</v>
      </c>
      <c r="B605" s="20">
        <v>45019</v>
      </c>
      <c r="C605" t="s">
        <v>2087</v>
      </c>
      <c r="D605" s="2" t="s">
        <v>2088</v>
      </c>
    </row>
    <row r="606" spans="1:4">
      <c r="A606" s="1" t="s">
        <v>2099</v>
      </c>
      <c r="B606" s="20">
        <v>45019</v>
      </c>
      <c r="C606" t="s">
        <v>2087</v>
      </c>
      <c r="D606" s="2" t="s">
        <v>2088</v>
      </c>
    </row>
    <row r="607" spans="1:4">
      <c r="A607" s="1" t="s">
        <v>2100</v>
      </c>
      <c r="B607" s="20">
        <v>45019</v>
      </c>
      <c r="C607" t="s">
        <v>2087</v>
      </c>
      <c r="D607" s="2" t="s">
        <v>2088</v>
      </c>
    </row>
    <row r="608" spans="1:4">
      <c r="A608" s="1" t="s">
        <v>2101</v>
      </c>
      <c r="B608" s="20">
        <v>45019</v>
      </c>
      <c r="C608" t="s">
        <v>2087</v>
      </c>
      <c r="D608" s="2" t="s">
        <v>2088</v>
      </c>
    </row>
    <row r="609" spans="1:5">
      <c r="A609" s="1" t="s">
        <v>2102</v>
      </c>
      <c r="B609" s="20">
        <v>45019</v>
      </c>
      <c r="C609" t="s">
        <v>2087</v>
      </c>
      <c r="D609" s="2" t="s">
        <v>2088</v>
      </c>
    </row>
    <row r="610" spans="1:5">
      <c r="A610" s="1" t="s">
        <v>2103</v>
      </c>
      <c r="B610" s="20">
        <v>45019</v>
      </c>
      <c r="C610" t="s">
        <v>2087</v>
      </c>
      <c r="D610" s="2" t="s">
        <v>2088</v>
      </c>
    </row>
    <row r="611" spans="1:5">
      <c r="A611" s="1" t="s">
        <v>2104</v>
      </c>
      <c r="B611" s="20">
        <v>45019</v>
      </c>
      <c r="C611" t="s">
        <v>2087</v>
      </c>
      <c r="D611" s="2" t="s">
        <v>2088</v>
      </c>
    </row>
    <row r="612" spans="1:5">
      <c r="A612" s="1" t="s">
        <v>2105</v>
      </c>
      <c r="B612" s="20">
        <v>45019</v>
      </c>
      <c r="C612" t="s">
        <v>2087</v>
      </c>
      <c r="D612" s="2" t="s">
        <v>2088</v>
      </c>
    </row>
    <row r="613" spans="1:5">
      <c r="A613" s="1" t="s">
        <v>2106</v>
      </c>
      <c r="B613" s="20">
        <v>45019</v>
      </c>
      <c r="C613" t="s">
        <v>2087</v>
      </c>
      <c r="D613" s="2" t="s">
        <v>2088</v>
      </c>
    </row>
    <row r="614" spans="1:5">
      <c r="A614" s="1" t="s">
        <v>2107</v>
      </c>
      <c r="B614" s="20">
        <v>45019</v>
      </c>
      <c r="C614" t="s">
        <v>2087</v>
      </c>
      <c r="D614" s="2" t="s">
        <v>2088</v>
      </c>
    </row>
    <row r="615" spans="1:5">
      <c r="A615" s="1" t="s">
        <v>2108</v>
      </c>
      <c r="B615" s="20">
        <v>45019</v>
      </c>
      <c r="C615" t="s">
        <v>2087</v>
      </c>
      <c r="D615" s="2" t="s">
        <v>2088</v>
      </c>
      <c r="E615" s="3"/>
    </row>
    <row r="616" spans="1:5">
      <c r="A616" t="s">
        <v>2109</v>
      </c>
      <c r="B616" s="20">
        <v>45019</v>
      </c>
      <c r="C616" t="s">
        <v>2110</v>
      </c>
      <c r="D616" s="2" t="s">
        <v>1154</v>
      </c>
      <c r="E616" s="3"/>
    </row>
    <row r="617" spans="1:5">
      <c r="A617" t="s">
        <v>2424</v>
      </c>
      <c r="B617" s="20">
        <v>45029</v>
      </c>
      <c r="C617" t="s">
        <v>2425</v>
      </c>
      <c r="D617" s="2" t="s">
        <v>1377</v>
      </c>
      <c r="E617" s="9" t="s">
        <v>336</v>
      </c>
    </row>
    <row r="618" spans="1:5">
      <c r="A618" t="s">
        <v>2321</v>
      </c>
      <c r="C618" t="s">
        <v>2435</v>
      </c>
      <c r="E618" s="9" t="s">
        <v>336</v>
      </c>
    </row>
    <row r="619" spans="1:5">
      <c r="A619" t="s">
        <v>2431</v>
      </c>
      <c r="C619" t="s">
        <v>2436</v>
      </c>
      <c r="E619" s="9" t="s">
        <v>336</v>
      </c>
    </row>
    <row r="620" spans="1:5">
      <c r="A620" t="s">
        <v>2432</v>
      </c>
      <c r="C620" t="s">
        <v>2436</v>
      </c>
      <c r="E620" s="9" t="s">
        <v>336</v>
      </c>
    </row>
    <row r="621" spans="1:5">
      <c r="A621" t="s">
        <v>2433</v>
      </c>
      <c r="C621" t="s">
        <v>2436</v>
      </c>
      <c r="E621" s="9" t="s">
        <v>336</v>
      </c>
    </row>
    <row r="622" spans="1:5">
      <c r="A622" t="s">
        <v>2434</v>
      </c>
      <c r="C622" t="s">
        <v>2437</v>
      </c>
      <c r="E622" s="9" t="s">
        <v>336</v>
      </c>
    </row>
    <row r="623" spans="1:5">
      <c r="A623" t="s">
        <v>2447</v>
      </c>
      <c r="B623" s="20">
        <v>45030</v>
      </c>
      <c r="C623" t="s">
        <v>2451</v>
      </c>
      <c r="D623" s="2" t="s">
        <v>335</v>
      </c>
    </row>
    <row r="624" spans="1:5">
      <c r="A624" t="s">
        <v>2448</v>
      </c>
      <c r="B624" s="20">
        <v>45030</v>
      </c>
      <c r="C624" t="s">
        <v>2451</v>
      </c>
      <c r="D624" s="2" t="s">
        <v>335</v>
      </c>
    </row>
    <row r="625" spans="1:5">
      <c r="A625" t="s">
        <v>2449</v>
      </c>
      <c r="B625" s="20">
        <v>45030</v>
      </c>
      <c r="C625" t="s">
        <v>2451</v>
      </c>
      <c r="D625" s="2" t="s">
        <v>335</v>
      </c>
    </row>
    <row r="626" spans="1:5">
      <c r="A626" t="s">
        <v>2450</v>
      </c>
      <c r="B626" s="20">
        <v>45030</v>
      </c>
      <c r="C626" t="s">
        <v>2451</v>
      </c>
      <c r="D626" s="2" t="s">
        <v>335</v>
      </c>
    </row>
    <row r="627" spans="1:5">
      <c r="A627" t="s">
        <v>2469</v>
      </c>
      <c r="B627" s="20">
        <v>45030</v>
      </c>
      <c r="C627" t="s">
        <v>2452</v>
      </c>
      <c r="D627" s="2" t="s">
        <v>1377</v>
      </c>
    </row>
    <row r="628" spans="1:5">
      <c r="A628" t="s">
        <v>2474</v>
      </c>
      <c r="B628" s="20">
        <v>45042</v>
      </c>
      <c r="C628" t="s">
        <v>2475</v>
      </c>
      <c r="D628" s="2" t="s">
        <v>1377</v>
      </c>
      <c r="E628" s="9" t="s">
        <v>336</v>
      </c>
    </row>
    <row r="629" spans="1:5">
      <c r="A629" t="s">
        <v>2476</v>
      </c>
      <c r="B629" s="20">
        <v>45042</v>
      </c>
      <c r="C629" t="s">
        <v>2477</v>
      </c>
      <c r="D629" s="2" t="s">
        <v>2478</v>
      </c>
      <c r="E629" s="9" t="s">
        <v>336</v>
      </c>
    </row>
    <row r="630" spans="1:5">
      <c r="A630" t="s">
        <v>2479</v>
      </c>
      <c r="B630" s="20">
        <v>45042</v>
      </c>
      <c r="C630" t="s">
        <v>2477</v>
      </c>
      <c r="D630" s="2" t="s">
        <v>2478</v>
      </c>
      <c r="E630" s="9" t="s">
        <v>336</v>
      </c>
    </row>
    <row r="631" spans="1:5">
      <c r="A631" t="s">
        <v>2480</v>
      </c>
      <c r="B631" s="20">
        <v>45042</v>
      </c>
      <c r="C631" t="s">
        <v>2477</v>
      </c>
      <c r="D631" s="2" t="s">
        <v>2478</v>
      </c>
      <c r="E631" s="9" t="s">
        <v>336</v>
      </c>
    </row>
    <row r="632" spans="1:5">
      <c r="A632" t="s">
        <v>2481</v>
      </c>
      <c r="B632" s="20">
        <v>45042</v>
      </c>
      <c r="C632" t="s">
        <v>2477</v>
      </c>
      <c r="D632" s="2" t="s">
        <v>2478</v>
      </c>
      <c r="E632" s="9" t="s">
        <v>336</v>
      </c>
    </row>
    <row r="633" spans="1:5">
      <c r="A633" t="s">
        <v>2482</v>
      </c>
      <c r="B633" s="20">
        <v>45042</v>
      </c>
      <c r="C633" t="s">
        <v>2477</v>
      </c>
      <c r="D633" s="2" t="s">
        <v>2478</v>
      </c>
      <c r="E633" s="9" t="s">
        <v>336</v>
      </c>
    </row>
    <row r="634" spans="1:5">
      <c r="A634" t="s">
        <v>2483</v>
      </c>
      <c r="B634" s="20">
        <v>45042</v>
      </c>
      <c r="C634" t="s">
        <v>2477</v>
      </c>
      <c r="D634" s="2" t="s">
        <v>2478</v>
      </c>
      <c r="E634" s="9" t="s">
        <v>336</v>
      </c>
    </row>
    <row r="635" spans="1:5">
      <c r="A635" t="s">
        <v>2484</v>
      </c>
      <c r="B635" s="20">
        <v>45042</v>
      </c>
      <c r="C635" t="s">
        <v>2477</v>
      </c>
      <c r="D635" s="2" t="s">
        <v>2478</v>
      </c>
      <c r="E635" s="9" t="s">
        <v>336</v>
      </c>
    </row>
    <row r="636" spans="1:5">
      <c r="A636" t="s">
        <v>2485</v>
      </c>
      <c r="B636" s="20">
        <v>45042</v>
      </c>
      <c r="C636" t="s">
        <v>2477</v>
      </c>
      <c r="D636" s="2" t="s">
        <v>2478</v>
      </c>
      <c r="E636" s="9" t="s">
        <v>336</v>
      </c>
    </row>
    <row r="637" spans="1:5">
      <c r="A637" t="s">
        <v>2486</v>
      </c>
      <c r="B637" s="20">
        <v>45042</v>
      </c>
      <c r="C637" t="s">
        <v>2477</v>
      </c>
      <c r="D637" s="2" t="s">
        <v>2478</v>
      </c>
      <c r="E637" s="9" t="s">
        <v>336</v>
      </c>
    </row>
    <row r="638" spans="1:5">
      <c r="A638" t="s">
        <v>2487</v>
      </c>
      <c r="B638" s="20">
        <v>45042</v>
      </c>
      <c r="C638" t="s">
        <v>2477</v>
      </c>
      <c r="D638" s="2" t="s">
        <v>2478</v>
      </c>
      <c r="E638" s="9" t="s">
        <v>336</v>
      </c>
    </row>
    <row r="639" spans="1:5">
      <c r="A639" t="s">
        <v>2488</v>
      </c>
      <c r="B639" s="20">
        <v>45042</v>
      </c>
      <c r="C639" t="s">
        <v>2477</v>
      </c>
      <c r="D639" s="2" t="s">
        <v>2478</v>
      </c>
      <c r="E639" s="9" t="s">
        <v>336</v>
      </c>
    </row>
    <row r="640" spans="1:5">
      <c r="A640" t="s">
        <v>2489</v>
      </c>
      <c r="B640" s="20">
        <v>45042</v>
      </c>
      <c r="C640" t="s">
        <v>2477</v>
      </c>
      <c r="D640" s="2" t="s">
        <v>2478</v>
      </c>
      <c r="E640" s="9" t="s">
        <v>336</v>
      </c>
    </row>
    <row r="641" spans="1:5">
      <c r="A641" t="s">
        <v>2490</v>
      </c>
      <c r="B641" s="20">
        <v>45042</v>
      </c>
      <c r="C641" t="s">
        <v>2477</v>
      </c>
      <c r="D641" s="2" t="s">
        <v>2478</v>
      </c>
      <c r="E641" s="9" t="s">
        <v>336</v>
      </c>
    </row>
    <row r="642" spans="1:5">
      <c r="A642" t="s">
        <v>2498</v>
      </c>
      <c r="B642" s="20">
        <v>45042</v>
      </c>
      <c r="C642" t="s">
        <v>2477</v>
      </c>
      <c r="D642" s="2" t="s">
        <v>2478</v>
      </c>
      <c r="E642" s="9" t="s">
        <v>336</v>
      </c>
    </row>
    <row r="643" spans="1:5">
      <c r="A643" t="s">
        <v>2499</v>
      </c>
      <c r="B643" s="20">
        <v>45042</v>
      </c>
      <c r="C643" t="s">
        <v>2477</v>
      </c>
      <c r="D643" s="2" t="s">
        <v>2478</v>
      </c>
      <c r="E643" s="9" t="s">
        <v>336</v>
      </c>
    </row>
    <row r="644" spans="1:5">
      <c r="A644" t="s">
        <v>2500</v>
      </c>
      <c r="B644" s="20">
        <v>45042</v>
      </c>
      <c r="C644" t="s">
        <v>2477</v>
      </c>
      <c r="D644" s="2" t="s">
        <v>2478</v>
      </c>
      <c r="E644" s="9" t="s">
        <v>336</v>
      </c>
    </row>
    <row r="645" spans="1:5">
      <c r="A645" t="s">
        <v>2501</v>
      </c>
      <c r="B645" s="20">
        <v>45042</v>
      </c>
      <c r="C645" t="s">
        <v>2477</v>
      </c>
      <c r="D645" s="2" t="s">
        <v>2478</v>
      </c>
      <c r="E645" s="9" t="s">
        <v>336</v>
      </c>
    </row>
    <row r="646" spans="1:5">
      <c r="A646" t="s">
        <v>2502</v>
      </c>
      <c r="B646" s="20">
        <v>45042</v>
      </c>
      <c r="C646" t="s">
        <v>2477</v>
      </c>
      <c r="D646" s="2" t="s">
        <v>2478</v>
      </c>
      <c r="E646" s="9" t="s">
        <v>336</v>
      </c>
    </row>
    <row r="647" spans="1:5">
      <c r="A647" t="s">
        <v>2503</v>
      </c>
      <c r="B647" s="20">
        <v>45042</v>
      </c>
      <c r="C647" t="s">
        <v>2477</v>
      </c>
      <c r="D647" s="2" t="s">
        <v>2478</v>
      </c>
      <c r="E647" s="9" t="s">
        <v>336</v>
      </c>
    </row>
    <row r="648" spans="1:5">
      <c r="A648" t="s">
        <v>2504</v>
      </c>
      <c r="B648" s="20">
        <v>45042</v>
      </c>
      <c r="C648" t="s">
        <v>2477</v>
      </c>
      <c r="D648" s="2" t="s">
        <v>2478</v>
      </c>
      <c r="E648" s="9" t="s">
        <v>336</v>
      </c>
    </row>
    <row r="649" spans="1:5">
      <c r="A649" t="s">
        <v>2505</v>
      </c>
      <c r="B649" s="20">
        <v>45042</v>
      </c>
      <c r="C649" t="s">
        <v>2477</v>
      </c>
      <c r="D649" s="2" t="s">
        <v>2478</v>
      </c>
      <c r="E649" s="9" t="s">
        <v>336</v>
      </c>
    </row>
    <row r="650" spans="1:5">
      <c r="A650" t="s">
        <v>2508</v>
      </c>
      <c r="B650" s="20">
        <v>45042</v>
      </c>
      <c r="C650" t="s">
        <v>2477</v>
      </c>
      <c r="D650" s="2" t="s">
        <v>2478</v>
      </c>
      <c r="E650" s="9" t="s">
        <v>336</v>
      </c>
    </row>
    <row r="651" spans="1:5">
      <c r="A651" t="s">
        <v>2509</v>
      </c>
      <c r="B651" s="20">
        <v>45042</v>
      </c>
      <c r="C651" t="s">
        <v>2477</v>
      </c>
      <c r="D651" s="2" t="s">
        <v>2478</v>
      </c>
      <c r="E651" s="9" t="s">
        <v>336</v>
      </c>
    </row>
    <row r="652" spans="1:5">
      <c r="A652" t="s">
        <v>2510</v>
      </c>
      <c r="B652" s="20">
        <v>45042</v>
      </c>
      <c r="C652" t="s">
        <v>2477</v>
      </c>
      <c r="D652" s="2" t="s">
        <v>2478</v>
      </c>
      <c r="E652" s="9" t="s">
        <v>336</v>
      </c>
    </row>
    <row r="653" spans="1:5">
      <c r="A653" t="s">
        <v>2511</v>
      </c>
      <c r="B653" s="20">
        <v>45042</v>
      </c>
      <c r="C653" t="s">
        <v>2477</v>
      </c>
      <c r="D653" s="2" t="s">
        <v>2478</v>
      </c>
      <c r="E653" s="9" t="s">
        <v>336</v>
      </c>
    </row>
    <row r="654" spans="1:5">
      <c r="A654" t="s">
        <v>2519</v>
      </c>
      <c r="B654" s="20">
        <v>45046</v>
      </c>
      <c r="C654" t="s">
        <v>2477</v>
      </c>
      <c r="D654" s="2" t="s">
        <v>2376</v>
      </c>
      <c r="E654" s="9" t="s">
        <v>336</v>
      </c>
    </row>
    <row r="655" spans="1:5">
      <c r="A655" t="s">
        <v>2520</v>
      </c>
      <c r="B655" s="20">
        <v>45046</v>
      </c>
      <c r="C655" t="s">
        <v>2477</v>
      </c>
      <c r="D655" s="2" t="s">
        <v>1377</v>
      </c>
      <c r="E655" s="9" t="s">
        <v>336</v>
      </c>
    </row>
    <row r="656" spans="1:5">
      <c r="A656" t="s">
        <v>2521</v>
      </c>
      <c r="B656" s="20">
        <v>45048</v>
      </c>
      <c r="C656" t="s">
        <v>2477</v>
      </c>
      <c r="D656" s="2" t="s">
        <v>1377</v>
      </c>
      <c r="E656" s="9" t="s">
        <v>336</v>
      </c>
    </row>
    <row r="657" spans="1:5">
      <c r="A657" t="s">
        <v>2527</v>
      </c>
      <c r="B657" s="20">
        <v>45059</v>
      </c>
      <c r="C657" s="14" t="s">
        <v>2525</v>
      </c>
      <c r="D657" s="2" t="s">
        <v>2526</v>
      </c>
      <c r="E657" s="9" t="s">
        <v>336</v>
      </c>
    </row>
    <row r="658" spans="1:5">
      <c r="A658" t="s">
        <v>2528</v>
      </c>
      <c r="B658" s="20">
        <v>45059</v>
      </c>
      <c r="C658" s="14" t="s">
        <v>2525</v>
      </c>
      <c r="D658" s="2" t="s">
        <v>2526</v>
      </c>
      <c r="E658" s="9" t="s">
        <v>336</v>
      </c>
    </row>
    <row r="659" spans="1:5">
      <c r="A659" t="s">
        <v>2574</v>
      </c>
      <c r="B659" s="20">
        <v>45061</v>
      </c>
      <c r="C659" s="14" t="s">
        <v>2573</v>
      </c>
      <c r="D659" s="2" t="s">
        <v>2526</v>
      </c>
      <c r="E659" s="9" t="s">
        <v>336</v>
      </c>
    </row>
    <row r="660" spans="1:5">
      <c r="A660" t="s">
        <v>2575</v>
      </c>
      <c r="B660" s="20">
        <v>45061</v>
      </c>
      <c r="C660" s="14" t="s">
        <v>2573</v>
      </c>
      <c r="D660" s="2" t="s">
        <v>2526</v>
      </c>
      <c r="E660" s="9" t="s">
        <v>336</v>
      </c>
    </row>
    <row r="661" spans="1:5">
      <c r="A661" t="s">
        <v>2576</v>
      </c>
      <c r="B661" s="20">
        <v>45061</v>
      </c>
      <c r="C661" s="14" t="s">
        <v>2573</v>
      </c>
      <c r="D661" s="2" t="s">
        <v>2526</v>
      </c>
      <c r="E661" s="9" t="s">
        <v>336</v>
      </c>
    </row>
    <row r="662" spans="1:5">
      <c r="A662" t="s">
        <v>2577</v>
      </c>
      <c r="B662" s="20">
        <v>45061</v>
      </c>
      <c r="C662" s="14" t="s">
        <v>2573</v>
      </c>
      <c r="D662" s="2" t="s">
        <v>2526</v>
      </c>
      <c r="E662" s="9" t="s">
        <v>336</v>
      </c>
    </row>
    <row r="663" spans="1:5">
      <c r="A663" t="s">
        <v>2578</v>
      </c>
      <c r="B663" s="20">
        <v>45061</v>
      </c>
      <c r="C663" s="14" t="s">
        <v>2573</v>
      </c>
      <c r="D663" s="2" t="s">
        <v>2526</v>
      </c>
      <c r="E663" s="9" t="s">
        <v>336</v>
      </c>
    </row>
    <row r="664" spans="1:5">
      <c r="A664" t="s">
        <v>2579</v>
      </c>
      <c r="B664" s="20">
        <v>45061</v>
      </c>
      <c r="C664" s="14" t="s">
        <v>2573</v>
      </c>
      <c r="D664" s="2" t="s">
        <v>2526</v>
      </c>
      <c r="E664" s="9" t="s">
        <v>336</v>
      </c>
    </row>
    <row r="665" spans="1:5">
      <c r="A665" t="s">
        <v>2608</v>
      </c>
      <c r="B665" s="20">
        <v>45061</v>
      </c>
      <c r="C665" s="14" t="s">
        <v>2605</v>
      </c>
      <c r="D665" s="2" t="s">
        <v>2526</v>
      </c>
      <c r="E665" s="9" t="s">
        <v>336</v>
      </c>
    </row>
    <row r="666" spans="1:5">
      <c r="A666" t="s">
        <v>2609</v>
      </c>
      <c r="B666" s="20">
        <v>45061</v>
      </c>
      <c r="C666" s="14" t="s">
        <v>2605</v>
      </c>
      <c r="D666" s="2" t="s">
        <v>2526</v>
      </c>
      <c r="E666" s="9" t="s">
        <v>336</v>
      </c>
    </row>
    <row r="667" spans="1:5">
      <c r="A667" t="s">
        <v>2610</v>
      </c>
      <c r="B667" s="20">
        <v>45061</v>
      </c>
      <c r="C667" s="14" t="s">
        <v>2605</v>
      </c>
      <c r="D667" s="2" t="s">
        <v>2526</v>
      </c>
      <c r="E667" s="9" t="s">
        <v>336</v>
      </c>
    </row>
    <row r="668" spans="1:5">
      <c r="A668" t="s">
        <v>2641</v>
      </c>
      <c r="B668" s="20">
        <v>45061</v>
      </c>
      <c r="C668" s="14" t="s">
        <v>2625</v>
      </c>
      <c r="D668" s="2" t="s">
        <v>2526</v>
      </c>
      <c r="E668" s="9" t="s">
        <v>336</v>
      </c>
    </row>
    <row r="669" spans="1:5">
      <c r="A669" t="s">
        <v>2642</v>
      </c>
      <c r="B669" s="20">
        <v>45061</v>
      </c>
      <c r="C669" s="14" t="s">
        <v>2625</v>
      </c>
      <c r="D669" s="2" t="s">
        <v>2526</v>
      </c>
      <c r="E669" s="9" t="s">
        <v>336</v>
      </c>
    </row>
    <row r="670" spans="1:5">
      <c r="A670" t="s">
        <v>2643</v>
      </c>
      <c r="B670" s="20">
        <v>45061</v>
      </c>
      <c r="C670" s="14" t="s">
        <v>2625</v>
      </c>
      <c r="D670" s="2" t="s">
        <v>2526</v>
      </c>
      <c r="E670" s="9" t="s">
        <v>336</v>
      </c>
    </row>
    <row r="671" spans="1:5">
      <c r="A671" t="s">
        <v>2644</v>
      </c>
      <c r="B671" s="20">
        <v>45061</v>
      </c>
      <c r="C671" s="14" t="s">
        <v>2625</v>
      </c>
      <c r="D671" s="2" t="s">
        <v>2526</v>
      </c>
      <c r="E671" s="9" t="s">
        <v>336</v>
      </c>
    </row>
    <row r="672" spans="1:5">
      <c r="A672" t="s">
        <v>2645</v>
      </c>
      <c r="B672" s="20">
        <v>45061</v>
      </c>
      <c r="C672" s="14" t="s">
        <v>2625</v>
      </c>
      <c r="D672" s="2" t="s">
        <v>2526</v>
      </c>
      <c r="E672" s="9" t="s">
        <v>336</v>
      </c>
    </row>
    <row r="673" spans="1:5">
      <c r="A673" t="s">
        <v>2646</v>
      </c>
      <c r="B673" s="20">
        <v>45061</v>
      </c>
      <c r="C673" s="14" t="s">
        <v>2625</v>
      </c>
      <c r="D673" s="2" t="s">
        <v>2526</v>
      </c>
      <c r="E673" s="9" t="s">
        <v>336</v>
      </c>
    </row>
    <row r="674" spans="1:5">
      <c r="A674" t="s">
        <v>2647</v>
      </c>
      <c r="B674" s="20">
        <v>45061</v>
      </c>
      <c r="C674" s="14" t="s">
        <v>2625</v>
      </c>
      <c r="D674" s="2" t="s">
        <v>2526</v>
      </c>
      <c r="E674" s="9" t="s">
        <v>336</v>
      </c>
    </row>
    <row r="675" spans="1:5">
      <c r="A675" t="s">
        <v>2648</v>
      </c>
      <c r="B675" s="20">
        <v>45061</v>
      </c>
      <c r="C675" s="14" t="s">
        <v>2625</v>
      </c>
      <c r="D675" s="2" t="s">
        <v>2526</v>
      </c>
      <c r="E675" s="9" t="s">
        <v>336</v>
      </c>
    </row>
    <row r="676" spans="1:5">
      <c r="A676" t="s">
        <v>2649</v>
      </c>
      <c r="B676" s="20">
        <v>45061</v>
      </c>
      <c r="C676" s="14" t="s">
        <v>2625</v>
      </c>
      <c r="D676" s="2" t="s">
        <v>2526</v>
      </c>
      <c r="E676" s="9" t="s">
        <v>336</v>
      </c>
    </row>
    <row r="677" spans="1:5">
      <c r="A677" t="s">
        <v>2650</v>
      </c>
      <c r="B677" s="20">
        <v>45061</v>
      </c>
      <c r="C677" s="14" t="s">
        <v>2625</v>
      </c>
      <c r="D677" s="2" t="s">
        <v>2526</v>
      </c>
      <c r="E677" s="9" t="s">
        <v>336</v>
      </c>
    </row>
    <row r="678" spans="1:5">
      <c r="A678" t="s">
        <v>2651</v>
      </c>
      <c r="B678" s="20">
        <v>45061</v>
      </c>
      <c r="C678" s="14" t="s">
        <v>2625</v>
      </c>
      <c r="D678" s="2" t="s">
        <v>2526</v>
      </c>
      <c r="E678" s="9" t="s">
        <v>336</v>
      </c>
    </row>
    <row r="679" spans="1:5">
      <c r="A679" t="s">
        <v>2652</v>
      </c>
      <c r="B679" s="20">
        <v>45061</v>
      </c>
      <c r="C679" s="14" t="s">
        <v>2625</v>
      </c>
      <c r="D679" s="2" t="s">
        <v>2526</v>
      </c>
      <c r="E679" s="9" t="s">
        <v>336</v>
      </c>
    </row>
    <row r="680" spans="1:5">
      <c r="A680" t="s">
        <v>2653</v>
      </c>
      <c r="B680" s="20">
        <v>45061</v>
      </c>
      <c r="C680" s="14" t="s">
        <v>2625</v>
      </c>
      <c r="D680" s="2" t="s">
        <v>2526</v>
      </c>
      <c r="E680" s="9" t="s">
        <v>336</v>
      </c>
    </row>
    <row r="681" spans="1:5">
      <c r="A681" t="s">
        <v>2654</v>
      </c>
      <c r="B681" s="20">
        <v>45061</v>
      </c>
      <c r="C681" s="14" t="s">
        <v>2625</v>
      </c>
      <c r="D681" s="2" t="s">
        <v>2526</v>
      </c>
      <c r="E681" s="9" t="s">
        <v>336</v>
      </c>
    </row>
    <row r="682" spans="1:5">
      <c r="A682" t="s">
        <v>2655</v>
      </c>
      <c r="B682" s="20">
        <v>45061</v>
      </c>
      <c r="C682" s="14" t="s">
        <v>2625</v>
      </c>
      <c r="D682" s="2" t="s">
        <v>2526</v>
      </c>
      <c r="E682" s="9" t="s">
        <v>336</v>
      </c>
    </row>
    <row r="683" spans="1:5">
      <c r="A683" t="s">
        <v>2681</v>
      </c>
      <c r="B683" s="20">
        <v>45061</v>
      </c>
      <c r="C683" s="14" t="s">
        <v>2680</v>
      </c>
      <c r="D683" s="2" t="s">
        <v>2526</v>
      </c>
      <c r="E683" s="9" t="s">
        <v>336</v>
      </c>
    </row>
    <row r="684" spans="1:5">
      <c r="A684" t="s">
        <v>2697</v>
      </c>
      <c r="B684" s="20">
        <v>45061</v>
      </c>
      <c r="C684" s="14" t="s">
        <v>2701</v>
      </c>
      <c r="E684" s="9" t="s">
        <v>336</v>
      </c>
    </row>
    <row r="685" spans="1:5">
      <c r="A685" t="s">
        <v>2698</v>
      </c>
      <c r="B685" s="20">
        <v>45061</v>
      </c>
      <c r="C685" s="14" t="s">
        <v>2701</v>
      </c>
      <c r="E685" s="9" t="s">
        <v>336</v>
      </c>
    </row>
    <row r="686" spans="1:5">
      <c r="A686" t="s">
        <v>2699</v>
      </c>
      <c r="B686" s="20">
        <v>45061</v>
      </c>
      <c r="C686" s="14" t="s">
        <v>2701</v>
      </c>
      <c r="E686" s="9" t="s">
        <v>336</v>
      </c>
    </row>
    <row r="687" spans="1:5">
      <c r="A687" t="s">
        <v>2700</v>
      </c>
      <c r="B687" s="20">
        <v>45061</v>
      </c>
      <c r="C687" s="14" t="s">
        <v>2701</v>
      </c>
      <c r="E687" s="9" t="s">
        <v>336</v>
      </c>
    </row>
    <row r="688" spans="1:5">
      <c r="A688" t="s">
        <v>2721</v>
      </c>
      <c r="B688" s="20">
        <v>45066</v>
      </c>
      <c r="C688" s="14" t="s">
        <v>2735</v>
      </c>
      <c r="E688" s="9" t="s">
        <v>336</v>
      </c>
    </row>
    <row r="689" spans="1:5">
      <c r="A689" t="s">
        <v>2722</v>
      </c>
      <c r="B689" s="20">
        <v>45066</v>
      </c>
      <c r="C689" s="14" t="s">
        <v>2735</v>
      </c>
      <c r="E689" s="9" t="s">
        <v>336</v>
      </c>
    </row>
    <row r="690" spans="1:5">
      <c r="A690" t="s">
        <v>2723</v>
      </c>
      <c r="B690" s="20">
        <v>45066</v>
      </c>
      <c r="C690" s="14" t="s">
        <v>2735</v>
      </c>
      <c r="E690" s="9" t="s">
        <v>336</v>
      </c>
    </row>
    <row r="691" spans="1:5">
      <c r="A691" t="s">
        <v>2724</v>
      </c>
      <c r="B691" s="20">
        <v>45066</v>
      </c>
      <c r="C691" s="14" t="s">
        <v>2735</v>
      </c>
      <c r="E691" s="9" t="s">
        <v>336</v>
      </c>
    </row>
    <row r="692" spans="1:5">
      <c r="A692" t="s">
        <v>2725</v>
      </c>
      <c r="B692" s="20">
        <v>45066</v>
      </c>
      <c r="C692" s="14" t="s">
        <v>2735</v>
      </c>
      <c r="E692" s="9" t="s">
        <v>336</v>
      </c>
    </row>
    <row r="693" spans="1:5">
      <c r="A693" t="s">
        <v>2726</v>
      </c>
      <c r="B693" s="20">
        <v>45066</v>
      </c>
      <c r="C693" s="14" t="s">
        <v>2735</v>
      </c>
      <c r="E693" s="9" t="s">
        <v>336</v>
      </c>
    </row>
    <row r="694" spans="1:5">
      <c r="A694" t="s">
        <v>2727</v>
      </c>
      <c r="B694" s="20">
        <v>45066</v>
      </c>
      <c r="C694" s="14" t="s">
        <v>2735</v>
      </c>
      <c r="E694" s="9" t="s">
        <v>336</v>
      </c>
    </row>
    <row r="695" spans="1:5">
      <c r="A695" t="s">
        <v>2728</v>
      </c>
      <c r="B695" s="20">
        <v>45066</v>
      </c>
      <c r="C695" s="14" t="s">
        <v>2735</v>
      </c>
      <c r="E695" s="9" t="s">
        <v>336</v>
      </c>
    </row>
    <row r="696" spans="1:5">
      <c r="A696" t="s">
        <v>2729</v>
      </c>
      <c r="B696" s="20">
        <v>45068</v>
      </c>
      <c r="C696" s="14" t="s">
        <v>2735</v>
      </c>
      <c r="E696" s="9" t="s">
        <v>336</v>
      </c>
    </row>
    <row r="697" spans="1:5">
      <c r="A697" t="s">
        <v>2731</v>
      </c>
      <c r="B697" s="20">
        <v>45068</v>
      </c>
      <c r="C697" s="14" t="s">
        <v>2735</v>
      </c>
      <c r="E697" s="9" t="s">
        <v>336</v>
      </c>
    </row>
    <row r="698" spans="1:5">
      <c r="A698" t="s">
        <v>2732</v>
      </c>
      <c r="B698" s="20">
        <v>45068</v>
      </c>
      <c r="C698" s="14" t="s">
        <v>2735</v>
      </c>
      <c r="E698" s="9" t="s">
        <v>336</v>
      </c>
    </row>
    <row r="699" spans="1:5">
      <c r="A699" t="s">
        <v>2733</v>
      </c>
      <c r="B699" s="20">
        <v>45068</v>
      </c>
      <c r="C699" s="14" t="s">
        <v>2735</v>
      </c>
      <c r="E699" s="9" t="s">
        <v>336</v>
      </c>
    </row>
    <row r="700" spans="1:5">
      <c r="A700" t="s">
        <v>2734</v>
      </c>
      <c r="B700" s="20">
        <v>45068</v>
      </c>
      <c r="C700" s="14" t="s">
        <v>2735</v>
      </c>
      <c r="E700" s="9" t="s">
        <v>336</v>
      </c>
    </row>
    <row r="701" spans="1:5">
      <c r="A701" t="s">
        <v>2747</v>
      </c>
      <c r="B701" s="20">
        <v>45069</v>
      </c>
      <c r="C701" s="14" t="s">
        <v>2748</v>
      </c>
      <c r="D701" s="2" t="s">
        <v>2746</v>
      </c>
      <c r="E701" s="9" t="s">
        <v>336</v>
      </c>
    </row>
    <row r="702" spans="1:5">
      <c r="A702" t="s">
        <v>2854</v>
      </c>
      <c r="B702" s="20">
        <v>45084</v>
      </c>
      <c r="C702" s="14" t="s">
        <v>2857</v>
      </c>
      <c r="D702" s="2" t="s">
        <v>2877</v>
      </c>
      <c r="E702" s="9" t="s">
        <v>336</v>
      </c>
    </row>
    <row r="703" spans="1:5">
      <c r="A703" t="s">
        <v>2855</v>
      </c>
      <c r="B703" s="20">
        <v>45084</v>
      </c>
      <c r="C703" s="14" t="s">
        <v>2857</v>
      </c>
      <c r="D703" s="2" t="s">
        <v>2877</v>
      </c>
      <c r="E703" s="9" t="s">
        <v>336</v>
      </c>
    </row>
    <row r="704" spans="1:5">
      <c r="A704" t="s">
        <v>2856</v>
      </c>
      <c r="B704" s="20">
        <v>45084</v>
      </c>
      <c r="C704" s="14" t="s">
        <v>2857</v>
      </c>
      <c r="D704" s="2" t="s">
        <v>2877</v>
      </c>
      <c r="E704" s="9" t="s">
        <v>336</v>
      </c>
    </row>
    <row r="705" spans="1:5">
      <c r="A705" t="s">
        <v>2878</v>
      </c>
      <c r="B705" s="20">
        <v>45084</v>
      </c>
      <c r="C705" s="14" t="s">
        <v>2889</v>
      </c>
      <c r="D705" s="2" t="s">
        <v>2877</v>
      </c>
      <c r="E705" s="9" t="s">
        <v>336</v>
      </c>
    </row>
    <row r="706" spans="1:5">
      <c r="A706" t="s">
        <v>2879</v>
      </c>
      <c r="B706" s="20">
        <v>45084</v>
      </c>
      <c r="C706" s="14" t="s">
        <v>2889</v>
      </c>
      <c r="D706" s="2" t="s">
        <v>2877</v>
      </c>
      <c r="E706" s="9" t="s">
        <v>336</v>
      </c>
    </row>
    <row r="707" spans="1:5">
      <c r="A707" t="s">
        <v>2880</v>
      </c>
      <c r="B707" s="20">
        <v>45084</v>
      </c>
      <c r="C707" s="14" t="s">
        <v>2889</v>
      </c>
      <c r="D707" s="2" t="s">
        <v>2877</v>
      </c>
      <c r="E707" s="9" t="s">
        <v>336</v>
      </c>
    </row>
    <row r="708" spans="1:5">
      <c r="A708" t="s">
        <v>2881</v>
      </c>
      <c r="B708" s="20">
        <v>45084</v>
      </c>
      <c r="C708" s="14" t="s">
        <v>2889</v>
      </c>
      <c r="D708" s="2" t="s">
        <v>2877</v>
      </c>
      <c r="E708" s="9" t="s">
        <v>336</v>
      </c>
    </row>
    <row r="709" spans="1:5">
      <c r="A709" t="s">
        <v>2882</v>
      </c>
      <c r="B709" s="20">
        <v>45084</v>
      </c>
      <c r="C709" s="14" t="s">
        <v>2889</v>
      </c>
      <c r="D709" s="2" t="s">
        <v>2877</v>
      </c>
      <c r="E709" s="9" t="s">
        <v>336</v>
      </c>
    </row>
    <row r="710" spans="1:5">
      <c r="A710" t="s">
        <v>2883</v>
      </c>
      <c r="B710" s="20">
        <v>45084</v>
      </c>
      <c r="C710" s="14" t="s">
        <v>2889</v>
      </c>
      <c r="D710" s="2" t="s">
        <v>2877</v>
      </c>
      <c r="E710" s="9" t="s">
        <v>336</v>
      </c>
    </row>
    <row r="711" spans="1:5">
      <c r="A711" t="s">
        <v>2884</v>
      </c>
      <c r="B711" s="20">
        <v>45084</v>
      </c>
      <c r="C711" s="14" t="s">
        <v>2889</v>
      </c>
      <c r="D711" s="2" t="s">
        <v>2877</v>
      </c>
      <c r="E711" s="9" t="s">
        <v>336</v>
      </c>
    </row>
    <row r="712" spans="1:5">
      <c r="A712" t="s">
        <v>2885</v>
      </c>
      <c r="B712" s="20">
        <v>45084</v>
      </c>
      <c r="C712" s="14" t="s">
        <v>2889</v>
      </c>
      <c r="D712" s="2" t="s">
        <v>2877</v>
      </c>
      <c r="E712" s="9" t="s">
        <v>336</v>
      </c>
    </row>
    <row r="713" spans="1:5">
      <c r="A713" t="s">
        <v>2886</v>
      </c>
      <c r="B713" s="20">
        <v>45084</v>
      </c>
      <c r="C713" s="14" t="s">
        <v>2889</v>
      </c>
      <c r="D713" s="2" t="s">
        <v>2877</v>
      </c>
      <c r="E713" s="9" t="s">
        <v>336</v>
      </c>
    </row>
    <row r="714" spans="1:5">
      <c r="A714" t="s">
        <v>2887</v>
      </c>
      <c r="B714" s="20">
        <v>45084</v>
      </c>
      <c r="C714" s="14" t="s">
        <v>2889</v>
      </c>
      <c r="D714" s="2" t="s">
        <v>2877</v>
      </c>
      <c r="E714" s="9" t="s">
        <v>336</v>
      </c>
    </row>
    <row r="715" spans="1:5">
      <c r="A715" t="s">
        <v>2888</v>
      </c>
      <c r="B715" s="20">
        <v>45084</v>
      </c>
      <c r="C715" s="28" t="s">
        <v>2889</v>
      </c>
      <c r="D715" s="2" t="s">
        <v>2877</v>
      </c>
      <c r="E715" s="9" t="s">
        <v>336</v>
      </c>
    </row>
    <row r="716" spans="1:5">
      <c r="A716" t="s">
        <v>3112</v>
      </c>
      <c r="B716" s="20">
        <v>45095</v>
      </c>
      <c r="C716" s="29" t="s">
        <v>3103</v>
      </c>
      <c r="D716" s="2" t="s">
        <v>3068</v>
      </c>
      <c r="E716" s="9" t="s">
        <v>336</v>
      </c>
    </row>
    <row r="717" spans="1:5">
      <c r="A717" t="s">
        <v>3113</v>
      </c>
      <c r="B717" s="20">
        <v>45095</v>
      </c>
      <c r="C717" s="29" t="s">
        <v>3103</v>
      </c>
      <c r="D717" s="2" t="s">
        <v>3068</v>
      </c>
      <c r="E717" s="9" t="s">
        <v>336</v>
      </c>
    </row>
    <row r="718" spans="1:5">
      <c r="A718" t="s">
        <v>3121</v>
      </c>
      <c r="B718" s="20">
        <v>45095</v>
      </c>
      <c r="C718" s="29" t="s">
        <v>3106</v>
      </c>
      <c r="D718" s="2" t="s">
        <v>3068</v>
      </c>
      <c r="E718" s="9" t="s">
        <v>336</v>
      </c>
    </row>
    <row r="719" spans="1:5">
      <c r="A719" t="s">
        <v>3122</v>
      </c>
      <c r="B719" s="20">
        <v>45095</v>
      </c>
      <c r="C719" s="29" t="s">
        <v>3106</v>
      </c>
      <c r="D719" s="2" t="s">
        <v>3068</v>
      </c>
      <c r="E719" s="9" t="s">
        <v>336</v>
      </c>
    </row>
    <row r="720" spans="1:5">
      <c r="A720" t="s">
        <v>3123</v>
      </c>
      <c r="B720" s="20">
        <v>45095</v>
      </c>
      <c r="C720" s="29" t="s">
        <v>3106</v>
      </c>
      <c r="D720" s="2" t="s">
        <v>3068</v>
      </c>
      <c r="E720" s="9" t="s">
        <v>336</v>
      </c>
    </row>
    <row r="721" spans="1:5">
      <c r="A721" t="s">
        <v>3126</v>
      </c>
      <c r="B721" s="20">
        <v>45095</v>
      </c>
      <c r="C721" s="29" t="s">
        <v>3108</v>
      </c>
      <c r="D721" s="2" t="s">
        <v>3068</v>
      </c>
      <c r="E721" s="9" t="s">
        <v>336</v>
      </c>
    </row>
    <row r="722" spans="1:5">
      <c r="A722" t="s">
        <v>3127</v>
      </c>
      <c r="B722" s="20">
        <v>45095</v>
      </c>
      <c r="C722" s="27" t="s">
        <v>3108</v>
      </c>
      <c r="D722" s="2" t="s">
        <v>3068</v>
      </c>
      <c r="E722" s="9" t="s">
        <v>336</v>
      </c>
    </row>
    <row r="723" spans="1:5">
      <c r="A723" t="s">
        <v>3128</v>
      </c>
      <c r="B723" s="20">
        <v>45095</v>
      </c>
      <c r="C723" s="29" t="s">
        <v>3108</v>
      </c>
      <c r="D723" s="2" t="s">
        <v>3068</v>
      </c>
      <c r="E723" s="9" t="s">
        <v>336</v>
      </c>
    </row>
    <row r="724" spans="1:5">
      <c r="A724" t="s">
        <v>3143</v>
      </c>
      <c r="B724" s="20">
        <v>45095</v>
      </c>
      <c r="C724" s="29" t="s">
        <v>3111</v>
      </c>
      <c r="D724" s="2" t="s">
        <v>3068</v>
      </c>
      <c r="E724" s="9" t="s">
        <v>336</v>
      </c>
    </row>
    <row r="725" spans="1:5">
      <c r="A725" t="s">
        <v>3144</v>
      </c>
      <c r="B725" s="20">
        <v>45096</v>
      </c>
      <c r="C725" s="29" t="s">
        <v>3148</v>
      </c>
      <c r="E725" s="9" t="s">
        <v>336</v>
      </c>
    </row>
    <row r="726" spans="1:5">
      <c r="A726" t="s">
        <v>3145</v>
      </c>
      <c r="B726" s="20">
        <v>45096</v>
      </c>
      <c r="C726" s="29" t="s">
        <v>3148</v>
      </c>
      <c r="E726" s="9" t="s">
        <v>336</v>
      </c>
    </row>
    <row r="727" spans="1:5">
      <c r="A727" t="s">
        <v>3146</v>
      </c>
      <c r="B727" s="20">
        <v>45096</v>
      </c>
      <c r="C727" s="29" t="s">
        <v>3148</v>
      </c>
      <c r="E727" s="9" t="s">
        <v>336</v>
      </c>
    </row>
    <row r="728" spans="1:5">
      <c r="A728" t="s">
        <v>3147</v>
      </c>
      <c r="B728" s="20">
        <v>45096</v>
      </c>
      <c r="C728" s="29" t="s">
        <v>3148</v>
      </c>
      <c r="E728" s="9" t="s">
        <v>336</v>
      </c>
    </row>
    <row r="729" spans="1:5">
      <c r="A729" t="s">
        <v>3331</v>
      </c>
      <c r="C729" s="30" t="s">
        <v>3330</v>
      </c>
      <c r="E729" s="9" t="s">
        <v>336</v>
      </c>
    </row>
    <row r="730" spans="1:5">
      <c r="A730" t="s">
        <v>3332</v>
      </c>
      <c r="C730" t="s">
        <v>3330</v>
      </c>
      <c r="E730" s="9" t="s">
        <v>336</v>
      </c>
    </row>
    <row r="731" spans="1:5">
      <c r="A731" t="s">
        <v>3333</v>
      </c>
      <c r="C731" t="s">
        <v>3329</v>
      </c>
      <c r="E731" s="9" t="s">
        <v>336</v>
      </c>
    </row>
    <row r="732" spans="1:5">
      <c r="A732" t="s">
        <v>3334</v>
      </c>
      <c r="C732" t="s">
        <v>3329</v>
      </c>
      <c r="E732" s="9" t="s">
        <v>336</v>
      </c>
    </row>
    <row r="733" spans="1:5">
      <c r="A733" t="s">
        <v>3335</v>
      </c>
      <c r="C733" t="s">
        <v>3329</v>
      </c>
      <c r="E733" s="9" t="s">
        <v>336</v>
      </c>
    </row>
    <row r="734" spans="1:5">
      <c r="A734" t="s">
        <v>3336</v>
      </c>
      <c r="C734" t="s">
        <v>3328</v>
      </c>
      <c r="E734" s="9" t="s">
        <v>336</v>
      </c>
    </row>
    <row r="735" spans="1:5">
      <c r="A735" t="s">
        <v>3337</v>
      </c>
      <c r="C735" t="s">
        <v>3327</v>
      </c>
      <c r="E735" s="9" t="s">
        <v>336</v>
      </c>
    </row>
    <row r="736" spans="1:5">
      <c r="A736" t="s">
        <v>3338</v>
      </c>
      <c r="C736" t="s">
        <v>3326</v>
      </c>
      <c r="E736" s="9" t="s">
        <v>336</v>
      </c>
    </row>
    <row r="737" spans="1:5">
      <c r="A737" t="s">
        <v>3339</v>
      </c>
      <c r="C737" t="s">
        <v>3326</v>
      </c>
      <c r="E737" s="9" t="s">
        <v>336</v>
      </c>
    </row>
    <row r="738" spans="1:5">
      <c r="A738" t="s">
        <v>3340</v>
      </c>
      <c r="C738" t="s">
        <v>3326</v>
      </c>
      <c r="E738" s="9" t="s">
        <v>336</v>
      </c>
    </row>
    <row r="739" spans="1:5">
      <c r="A739" t="s">
        <v>3341</v>
      </c>
      <c r="C739" t="s">
        <v>3326</v>
      </c>
      <c r="E739" s="9" t="s">
        <v>336</v>
      </c>
    </row>
    <row r="740" spans="1:5">
      <c r="A740" t="s">
        <v>3342</v>
      </c>
      <c r="C740" t="s">
        <v>3324</v>
      </c>
      <c r="E740" s="9" t="s">
        <v>336</v>
      </c>
    </row>
    <row r="741" spans="1:5">
      <c r="A741" t="s">
        <v>3343</v>
      </c>
      <c r="C741" t="s">
        <v>3324</v>
      </c>
      <c r="E741" s="9" t="s">
        <v>336</v>
      </c>
    </row>
    <row r="742" spans="1:5">
      <c r="A742" t="s">
        <v>3368</v>
      </c>
      <c r="C742" t="s">
        <v>3369</v>
      </c>
      <c r="E742" s="9" t="s">
        <v>336</v>
      </c>
    </row>
    <row r="743" spans="1:5">
      <c r="A743" s="21" t="s">
        <v>3454</v>
      </c>
      <c r="B743" s="20">
        <v>45119</v>
      </c>
      <c r="C743" s="21" t="s">
        <v>3374</v>
      </c>
      <c r="D743" s="2" t="s">
        <v>3453</v>
      </c>
      <c r="E743" s="9" t="s">
        <v>336</v>
      </c>
    </row>
    <row r="744" spans="1:5">
      <c r="A744" s="21" t="s">
        <v>3455</v>
      </c>
      <c r="C744" s="21" t="s">
        <v>3374</v>
      </c>
      <c r="D744" s="2" t="s">
        <v>3453</v>
      </c>
      <c r="E744" s="9" t="s">
        <v>336</v>
      </c>
    </row>
    <row r="745" spans="1:5">
      <c r="A745" s="21" t="s">
        <v>3456</v>
      </c>
      <c r="C745" s="21" t="s">
        <v>3374</v>
      </c>
      <c r="D745" s="2" t="s">
        <v>3453</v>
      </c>
      <c r="E745" s="9" t="s">
        <v>336</v>
      </c>
    </row>
    <row r="746" spans="1:5">
      <c r="A746" s="21" t="s">
        <v>3457</v>
      </c>
      <c r="C746" s="21" t="s">
        <v>3374</v>
      </c>
      <c r="D746" s="2" t="s">
        <v>3453</v>
      </c>
      <c r="E746" s="9" t="s">
        <v>336</v>
      </c>
    </row>
    <row r="747" spans="1:5">
      <c r="A747" s="21" t="s">
        <v>3458</v>
      </c>
      <c r="C747" s="21" t="s">
        <v>3374</v>
      </c>
      <c r="D747" s="2" t="s">
        <v>3453</v>
      </c>
      <c r="E747" s="9" t="s">
        <v>336</v>
      </c>
    </row>
    <row r="748" spans="1:5">
      <c r="A748" s="21" t="s">
        <v>3459</v>
      </c>
      <c r="C748" s="21" t="s">
        <v>3374</v>
      </c>
      <c r="D748" s="2" t="s">
        <v>3453</v>
      </c>
      <c r="E748" s="9" t="s">
        <v>336</v>
      </c>
    </row>
    <row r="749" spans="1:5">
      <c r="A749" s="21" t="s">
        <v>3460</v>
      </c>
      <c r="C749" s="21" t="s">
        <v>3374</v>
      </c>
      <c r="D749" s="2" t="s">
        <v>3453</v>
      </c>
      <c r="E749" s="9" t="s">
        <v>336</v>
      </c>
    </row>
    <row r="750" spans="1:5">
      <c r="A750" s="21" t="s">
        <v>3461</v>
      </c>
      <c r="C750" s="21" t="s">
        <v>3374</v>
      </c>
      <c r="D750" s="2" t="s">
        <v>3453</v>
      </c>
      <c r="E750" s="9" t="s">
        <v>336</v>
      </c>
    </row>
    <row r="751" spans="1:5">
      <c r="A751" s="21" t="s">
        <v>3462</v>
      </c>
      <c r="C751" s="21" t="s">
        <v>3374</v>
      </c>
      <c r="D751" s="2" t="s">
        <v>3453</v>
      </c>
      <c r="E751" s="9" t="s">
        <v>336</v>
      </c>
    </row>
    <row r="752" spans="1:5">
      <c r="A752" s="21" t="s">
        <v>3463</v>
      </c>
      <c r="C752" s="21" t="s">
        <v>3374</v>
      </c>
      <c r="D752" s="2" t="s">
        <v>3453</v>
      </c>
      <c r="E752" s="9" t="s">
        <v>336</v>
      </c>
    </row>
    <row r="753" spans="1:5">
      <c r="A753" s="21" t="s">
        <v>3464</v>
      </c>
      <c r="C753" s="21" t="s">
        <v>3374</v>
      </c>
      <c r="D753" s="2" t="s">
        <v>3453</v>
      </c>
      <c r="E753" s="9" t="s">
        <v>336</v>
      </c>
    </row>
    <row r="754" spans="1:5">
      <c r="A754" s="21" t="s">
        <v>3465</v>
      </c>
      <c r="C754" s="21" t="s">
        <v>3374</v>
      </c>
      <c r="D754" s="2" t="s">
        <v>3453</v>
      </c>
      <c r="E754" s="9" t="s">
        <v>336</v>
      </c>
    </row>
    <row r="755" spans="1:5">
      <c r="A755" s="21" t="s">
        <v>3466</v>
      </c>
      <c r="C755" s="21" t="s">
        <v>3374</v>
      </c>
      <c r="D755" s="2" t="s">
        <v>3453</v>
      </c>
      <c r="E755" s="9" t="s">
        <v>336</v>
      </c>
    </row>
    <row r="756" spans="1:5">
      <c r="A756" s="21" t="s">
        <v>3467</v>
      </c>
      <c r="C756" s="21" t="s">
        <v>3374</v>
      </c>
      <c r="D756" s="2" t="s">
        <v>3453</v>
      </c>
      <c r="E756" s="9" t="s">
        <v>336</v>
      </c>
    </row>
    <row r="757" spans="1:5">
      <c r="A757" s="21" t="s">
        <v>3468</v>
      </c>
      <c r="C757" s="21" t="s">
        <v>3374</v>
      </c>
      <c r="D757" s="2" t="s">
        <v>3453</v>
      </c>
      <c r="E757" s="9" t="s">
        <v>336</v>
      </c>
    </row>
    <row r="758" spans="1:5">
      <c r="A758" s="21" t="s">
        <v>3469</v>
      </c>
      <c r="C758" s="21" t="s">
        <v>3374</v>
      </c>
      <c r="D758" s="2" t="s">
        <v>3453</v>
      </c>
      <c r="E758" s="9" t="s">
        <v>336</v>
      </c>
    </row>
    <row r="759" spans="1:5">
      <c r="A759" s="21" t="s">
        <v>3470</v>
      </c>
      <c r="C759" s="21" t="s">
        <v>3374</v>
      </c>
      <c r="D759" s="2" t="s">
        <v>3453</v>
      </c>
      <c r="E759" s="9" t="s">
        <v>336</v>
      </c>
    </row>
    <row r="760" spans="1:5">
      <c r="A760" s="21" t="s">
        <v>3471</v>
      </c>
      <c r="C760" s="21" t="s">
        <v>3374</v>
      </c>
      <c r="D760" s="2" t="s">
        <v>3453</v>
      </c>
      <c r="E760" s="9" t="s">
        <v>336</v>
      </c>
    </row>
    <row r="761" spans="1:5">
      <c r="A761" s="21" t="s">
        <v>3472</v>
      </c>
      <c r="C761" s="21" t="s">
        <v>3374</v>
      </c>
      <c r="D761" s="2" t="s">
        <v>3453</v>
      </c>
      <c r="E761" s="9" t="s">
        <v>336</v>
      </c>
    </row>
    <row r="762" spans="1:5">
      <c r="A762" s="21" t="s">
        <v>3473</v>
      </c>
      <c r="C762" s="21" t="s">
        <v>3374</v>
      </c>
      <c r="D762" s="2" t="s">
        <v>3453</v>
      </c>
      <c r="E762" s="9" t="s">
        <v>336</v>
      </c>
    </row>
    <row r="763" spans="1:5">
      <c r="A763" s="21" t="s">
        <v>3474</v>
      </c>
      <c r="C763" s="21" t="s">
        <v>3374</v>
      </c>
      <c r="D763" s="2" t="s">
        <v>3453</v>
      </c>
      <c r="E763" s="9" t="s">
        <v>336</v>
      </c>
    </row>
    <row r="764" spans="1:5">
      <c r="A764" s="21" t="s">
        <v>3475</v>
      </c>
      <c r="C764" s="21" t="s">
        <v>3374</v>
      </c>
      <c r="D764" s="2" t="s">
        <v>3453</v>
      </c>
      <c r="E764" s="9" t="s">
        <v>336</v>
      </c>
    </row>
    <row r="765" spans="1:5">
      <c r="A765" s="21" t="s">
        <v>3476</v>
      </c>
      <c r="C765" s="21" t="s">
        <v>3374</v>
      </c>
      <c r="D765" s="2" t="s">
        <v>3453</v>
      </c>
      <c r="E765" s="9" t="s">
        <v>336</v>
      </c>
    </row>
    <row r="766" spans="1:5">
      <c r="A766" s="21" t="s">
        <v>3477</v>
      </c>
      <c r="C766" s="21" t="s">
        <v>3397</v>
      </c>
      <c r="D766" s="2" t="s">
        <v>3453</v>
      </c>
      <c r="E766" s="9" t="s">
        <v>336</v>
      </c>
    </row>
    <row r="767" spans="1:5">
      <c r="A767" s="21" t="s">
        <v>3478</v>
      </c>
      <c r="C767" s="21" t="s">
        <v>3397</v>
      </c>
      <c r="D767" s="2" t="s">
        <v>3453</v>
      </c>
      <c r="E767" s="9" t="s">
        <v>336</v>
      </c>
    </row>
    <row r="768" spans="1:5">
      <c r="A768" s="21" t="s">
        <v>3479</v>
      </c>
      <c r="C768" s="21" t="s">
        <v>3397</v>
      </c>
      <c r="D768" s="2" t="s">
        <v>3453</v>
      </c>
      <c r="E768" s="9" t="s">
        <v>336</v>
      </c>
    </row>
    <row r="769" spans="1:5">
      <c r="A769" s="21" t="s">
        <v>3480</v>
      </c>
      <c r="C769" s="21" t="s">
        <v>3397</v>
      </c>
      <c r="D769" s="2" t="s">
        <v>3453</v>
      </c>
      <c r="E769" s="9" t="s">
        <v>336</v>
      </c>
    </row>
    <row r="770" spans="1:5">
      <c r="A770" s="21" t="s">
        <v>3481</v>
      </c>
      <c r="C770" s="21" t="s">
        <v>3397</v>
      </c>
      <c r="D770" s="2" t="s">
        <v>3453</v>
      </c>
      <c r="E770" s="9" t="s">
        <v>336</v>
      </c>
    </row>
    <row r="771" spans="1:5">
      <c r="A771" s="21" t="s">
        <v>3482</v>
      </c>
      <c r="C771" s="21" t="s">
        <v>3404</v>
      </c>
      <c r="D771" s="2" t="s">
        <v>3453</v>
      </c>
      <c r="E771" s="9" t="s">
        <v>336</v>
      </c>
    </row>
    <row r="772" spans="1:5">
      <c r="A772" s="21" t="s">
        <v>3483</v>
      </c>
      <c r="C772" s="21" t="s">
        <v>3430</v>
      </c>
      <c r="D772" s="2" t="s">
        <v>3453</v>
      </c>
      <c r="E772" s="9" t="s">
        <v>336</v>
      </c>
    </row>
    <row r="773" spans="1:5">
      <c r="A773" s="21" t="s">
        <v>3687</v>
      </c>
      <c r="B773" s="20">
        <v>45123</v>
      </c>
      <c r="C773" s="21" t="s">
        <v>3691</v>
      </c>
      <c r="E773" s="9" t="s">
        <v>336</v>
      </c>
    </row>
    <row r="774" spans="1:5">
      <c r="A774" s="21" t="s">
        <v>3688</v>
      </c>
      <c r="B774" s="20">
        <v>45123</v>
      </c>
      <c r="C774" s="21" t="s">
        <v>3691</v>
      </c>
      <c r="E774" s="9" t="s">
        <v>336</v>
      </c>
    </row>
    <row r="775" spans="1:5">
      <c r="A775" s="21" t="s">
        <v>3689</v>
      </c>
      <c r="B775" s="20">
        <v>45123</v>
      </c>
      <c r="C775" s="21" t="s">
        <v>3691</v>
      </c>
      <c r="E775" s="9" t="s">
        <v>336</v>
      </c>
    </row>
    <row r="776" spans="1:5">
      <c r="A776" s="21" t="s">
        <v>3690</v>
      </c>
      <c r="B776" s="20">
        <v>45123</v>
      </c>
      <c r="C776" s="21" t="s">
        <v>3691</v>
      </c>
      <c r="E776" s="9" t="s">
        <v>336</v>
      </c>
    </row>
    <row r="777" spans="1:5">
      <c r="A777" s="23" t="s">
        <v>3685</v>
      </c>
      <c r="B777" s="20">
        <v>45126</v>
      </c>
      <c r="C777" s="21" t="s">
        <v>3686</v>
      </c>
      <c r="E777" s="9" t="s">
        <v>336</v>
      </c>
    </row>
    <row r="778" spans="1:5">
      <c r="A778" s="21" t="s">
        <v>3708</v>
      </c>
      <c r="B778" s="20">
        <v>45132</v>
      </c>
      <c r="C778" t="s">
        <v>3148</v>
      </c>
      <c r="E778" s="9" t="s">
        <v>336</v>
      </c>
    </row>
    <row r="779" spans="1:5">
      <c r="A779" s="21" t="s">
        <v>3709</v>
      </c>
      <c r="B779" s="20">
        <v>45133</v>
      </c>
      <c r="C779" t="s">
        <v>3148</v>
      </c>
      <c r="E779" s="9" t="s">
        <v>336</v>
      </c>
    </row>
    <row r="780" spans="1:5">
      <c r="A780" s="21" t="s">
        <v>3710</v>
      </c>
      <c r="B780" s="20">
        <v>45133</v>
      </c>
      <c r="C780" t="s">
        <v>3148</v>
      </c>
      <c r="E780" s="9" t="s">
        <v>336</v>
      </c>
    </row>
    <row r="781" spans="1:5">
      <c r="A781" s="21" t="s">
        <v>3711</v>
      </c>
      <c r="B781" s="20">
        <v>45133</v>
      </c>
      <c r="C781" t="s">
        <v>3148</v>
      </c>
      <c r="E781" s="9" t="s">
        <v>336</v>
      </c>
    </row>
    <row r="782" spans="1:5">
      <c r="A782" s="21" t="s">
        <v>3712</v>
      </c>
      <c r="B782" s="20">
        <v>45133</v>
      </c>
      <c r="C782" t="s">
        <v>3148</v>
      </c>
      <c r="E782" s="9" t="s">
        <v>336</v>
      </c>
    </row>
    <row r="783" spans="1:5">
      <c r="A783" s="21" t="s">
        <v>3713</v>
      </c>
      <c r="B783" s="20">
        <v>45133</v>
      </c>
      <c r="C783" t="s">
        <v>3148</v>
      </c>
      <c r="E783" s="9" t="s">
        <v>336</v>
      </c>
    </row>
    <row r="784" spans="1:5">
      <c r="A784" s="21" t="s">
        <v>3714</v>
      </c>
      <c r="B784" s="20">
        <v>45133</v>
      </c>
      <c r="C784" t="s">
        <v>3148</v>
      </c>
      <c r="E784" s="9" t="s">
        <v>336</v>
      </c>
    </row>
    <row r="785" spans="1:5">
      <c r="A785" s="21" t="s">
        <v>3715</v>
      </c>
      <c r="B785" s="20">
        <v>45133</v>
      </c>
      <c r="C785" t="s">
        <v>3148</v>
      </c>
      <c r="E785" s="9" t="s">
        <v>336</v>
      </c>
    </row>
    <row r="786" spans="1:5">
      <c r="A786" s="21" t="s">
        <v>3716</v>
      </c>
      <c r="B786" s="20">
        <v>45133</v>
      </c>
      <c r="C786" t="s">
        <v>3148</v>
      </c>
      <c r="E786" s="9" t="s">
        <v>336</v>
      </c>
    </row>
    <row r="787" spans="1:5">
      <c r="A787" s="21" t="s">
        <v>3717</v>
      </c>
      <c r="B787" s="20">
        <v>45133</v>
      </c>
      <c r="C787" t="s">
        <v>3148</v>
      </c>
      <c r="E787" s="9" t="s">
        <v>336</v>
      </c>
    </row>
    <row r="788" spans="1:5">
      <c r="A788" s="21" t="s">
        <v>3741</v>
      </c>
      <c r="B788" s="18">
        <v>45140</v>
      </c>
      <c r="C788" t="s">
        <v>3740</v>
      </c>
      <c r="D788" s="2" t="s">
        <v>2851</v>
      </c>
      <c r="E788" s="9" t="s">
        <v>336</v>
      </c>
    </row>
    <row r="789" spans="1:5">
      <c r="A789" s="21" t="s">
        <v>3742</v>
      </c>
      <c r="B789" s="18">
        <v>45140</v>
      </c>
      <c r="C789" t="s">
        <v>3740</v>
      </c>
      <c r="D789" s="2" t="s">
        <v>2851</v>
      </c>
      <c r="E789" s="9" t="s">
        <v>336</v>
      </c>
    </row>
    <row r="790" spans="1:5">
      <c r="A790" s="21" t="s">
        <v>3743</v>
      </c>
      <c r="B790" s="18">
        <v>45140</v>
      </c>
      <c r="C790" t="s">
        <v>3740</v>
      </c>
      <c r="D790" s="2" t="s">
        <v>2851</v>
      </c>
      <c r="E790" s="9" t="s">
        <v>336</v>
      </c>
    </row>
    <row r="791" spans="1:5">
      <c r="A791" s="21" t="s">
        <v>3744</v>
      </c>
      <c r="B791" s="18">
        <v>45140</v>
      </c>
      <c r="C791" t="s">
        <v>3740</v>
      </c>
      <c r="D791" s="2" t="s">
        <v>2851</v>
      </c>
      <c r="E791" s="9" t="s">
        <v>336</v>
      </c>
    </row>
    <row r="792" spans="1:5">
      <c r="A792" s="21" t="s">
        <v>3745</v>
      </c>
      <c r="B792" s="18">
        <v>45140</v>
      </c>
      <c r="C792" t="s">
        <v>3740</v>
      </c>
      <c r="D792" s="2" t="s">
        <v>2851</v>
      </c>
      <c r="E792" s="9" t="s">
        <v>336</v>
      </c>
    </row>
    <row r="793" spans="1:5">
      <c r="A793" s="21" t="s">
        <v>3746</v>
      </c>
      <c r="B793" s="18">
        <v>45140</v>
      </c>
      <c r="C793" t="s">
        <v>3740</v>
      </c>
      <c r="D793" s="2" t="s">
        <v>2851</v>
      </c>
      <c r="E793" s="9" t="s">
        <v>336</v>
      </c>
    </row>
    <row r="794" spans="1:5">
      <c r="A794" s="21" t="s">
        <v>3747</v>
      </c>
      <c r="B794" s="18">
        <v>45140</v>
      </c>
      <c r="C794" t="s">
        <v>3740</v>
      </c>
      <c r="D794" s="2" t="s">
        <v>2851</v>
      </c>
      <c r="E794" s="9" t="s">
        <v>336</v>
      </c>
    </row>
    <row r="795" spans="1:5">
      <c r="A795" s="21" t="s">
        <v>3748</v>
      </c>
      <c r="B795" s="18">
        <v>45140</v>
      </c>
      <c r="C795" t="s">
        <v>3740</v>
      </c>
      <c r="D795" s="2" t="s">
        <v>2851</v>
      </c>
      <c r="E795" s="9" t="s">
        <v>336</v>
      </c>
    </row>
    <row r="796" spans="1:5">
      <c r="A796" s="21" t="s">
        <v>3749</v>
      </c>
      <c r="B796" s="18">
        <v>45140</v>
      </c>
      <c r="C796" t="s">
        <v>3740</v>
      </c>
      <c r="D796" s="2" t="s">
        <v>2851</v>
      </c>
      <c r="E796" s="9" t="s">
        <v>336</v>
      </c>
    </row>
    <row r="797" spans="1:5">
      <c r="A797" s="21" t="s">
        <v>3750</v>
      </c>
      <c r="B797" s="18">
        <v>45140</v>
      </c>
      <c r="C797" t="s">
        <v>3740</v>
      </c>
      <c r="D797" s="2" t="s">
        <v>2851</v>
      </c>
      <c r="E797" s="9" t="s">
        <v>336</v>
      </c>
    </row>
    <row r="798" spans="1:5">
      <c r="A798" s="21" t="s">
        <v>3751</v>
      </c>
      <c r="B798" s="18">
        <v>45140</v>
      </c>
      <c r="C798" t="s">
        <v>3740</v>
      </c>
      <c r="D798" s="2" t="s">
        <v>2851</v>
      </c>
      <c r="E798" s="9" t="s">
        <v>336</v>
      </c>
    </row>
    <row r="799" spans="1:5">
      <c r="A799" s="21" t="s">
        <v>3752</v>
      </c>
      <c r="B799" s="18">
        <v>45140</v>
      </c>
      <c r="C799" t="s">
        <v>3740</v>
      </c>
      <c r="D799" s="2" t="s">
        <v>2851</v>
      </c>
      <c r="E799" s="9" t="s">
        <v>336</v>
      </c>
    </row>
    <row r="800" spans="1:5">
      <c r="A800" s="21" t="s">
        <v>3753</v>
      </c>
      <c r="B800" s="18">
        <v>45140</v>
      </c>
      <c r="C800" t="s">
        <v>3740</v>
      </c>
      <c r="D800" s="2" t="s">
        <v>2851</v>
      </c>
      <c r="E800" s="9" t="s">
        <v>336</v>
      </c>
    </row>
    <row r="801" spans="1:5">
      <c r="A801" s="21" t="s">
        <v>3754</v>
      </c>
      <c r="B801" s="18">
        <v>45140</v>
      </c>
      <c r="C801" t="s">
        <v>3740</v>
      </c>
      <c r="D801" s="2" t="s">
        <v>2851</v>
      </c>
      <c r="E801" s="9" t="s">
        <v>336</v>
      </c>
    </row>
    <row r="802" spans="1:5">
      <c r="A802" s="21" t="s">
        <v>3755</v>
      </c>
      <c r="B802" s="18">
        <v>45140</v>
      </c>
      <c r="C802" t="s">
        <v>3740</v>
      </c>
      <c r="D802" s="2" t="s">
        <v>2851</v>
      </c>
      <c r="E802" s="9" t="s">
        <v>336</v>
      </c>
    </row>
    <row r="803" spans="1:5">
      <c r="A803" s="21" t="s">
        <v>3756</v>
      </c>
      <c r="B803" s="18">
        <v>45140</v>
      </c>
      <c r="C803" t="s">
        <v>3740</v>
      </c>
      <c r="D803" s="2" t="s">
        <v>2851</v>
      </c>
      <c r="E803" s="9" t="s">
        <v>336</v>
      </c>
    </row>
    <row r="804" spans="1:5">
      <c r="A804" s="21" t="s">
        <v>3757</v>
      </c>
      <c r="B804" s="18">
        <v>45140</v>
      </c>
      <c r="C804" t="s">
        <v>3740</v>
      </c>
      <c r="D804" s="2" t="s">
        <v>2851</v>
      </c>
      <c r="E804" s="9" t="s">
        <v>336</v>
      </c>
    </row>
    <row r="805" spans="1:5">
      <c r="A805" s="21" t="s">
        <v>3758</v>
      </c>
      <c r="B805" s="18">
        <v>45140</v>
      </c>
      <c r="C805" t="s">
        <v>3740</v>
      </c>
      <c r="D805" s="2" t="s">
        <v>2851</v>
      </c>
      <c r="E805" s="9" t="s">
        <v>336</v>
      </c>
    </row>
    <row r="806" spans="1:5">
      <c r="A806" s="21" t="s">
        <v>3759</v>
      </c>
      <c r="B806" s="18">
        <v>45140</v>
      </c>
      <c r="C806" t="s">
        <v>3740</v>
      </c>
      <c r="D806" s="2" t="s">
        <v>2851</v>
      </c>
      <c r="E806" s="9" t="s">
        <v>336</v>
      </c>
    </row>
    <row r="807" spans="1:5">
      <c r="A807" s="21" t="s">
        <v>3760</v>
      </c>
      <c r="B807" s="18">
        <v>45140</v>
      </c>
      <c r="C807" t="s">
        <v>3740</v>
      </c>
      <c r="D807" s="2" t="s">
        <v>2851</v>
      </c>
      <c r="E807" s="9" t="s">
        <v>336</v>
      </c>
    </row>
    <row r="808" spans="1:5">
      <c r="A808" s="21" t="s">
        <v>3761</v>
      </c>
      <c r="B808" s="18">
        <v>45140</v>
      </c>
      <c r="C808" t="s">
        <v>3740</v>
      </c>
      <c r="D808" s="2" t="s">
        <v>2851</v>
      </c>
      <c r="E808" s="9" t="s">
        <v>336</v>
      </c>
    </row>
    <row r="809" spans="1:5">
      <c r="A809" s="21" t="s">
        <v>3762</v>
      </c>
      <c r="B809" s="18">
        <v>45140</v>
      </c>
      <c r="C809" t="s">
        <v>3740</v>
      </c>
      <c r="D809" s="2" t="s">
        <v>2851</v>
      </c>
      <c r="E809" s="9" t="s">
        <v>336</v>
      </c>
    </row>
    <row r="810" spans="1:5">
      <c r="A810" t="s">
        <v>3763</v>
      </c>
      <c r="B810" s="18">
        <v>45140</v>
      </c>
      <c r="C810" t="s">
        <v>3740</v>
      </c>
      <c r="D810" s="2" t="s">
        <v>2851</v>
      </c>
      <c r="E810" s="9" t="s">
        <v>336</v>
      </c>
    </row>
    <row r="811" spans="1:5">
      <c r="A811" t="s">
        <v>3764</v>
      </c>
      <c r="B811" s="18">
        <v>45140</v>
      </c>
      <c r="C811" t="s">
        <v>3740</v>
      </c>
      <c r="D811" s="2" t="s">
        <v>2851</v>
      </c>
      <c r="E811" s="9" t="s">
        <v>336</v>
      </c>
    </row>
    <row r="812" spans="1:5">
      <c r="A812" t="s">
        <v>3765</v>
      </c>
      <c r="B812" s="18">
        <v>45140</v>
      </c>
      <c r="C812" t="s">
        <v>3740</v>
      </c>
      <c r="D812" s="2" t="s">
        <v>2851</v>
      </c>
      <c r="E812" s="9" t="s">
        <v>336</v>
      </c>
    </row>
    <row r="813" spans="1:5">
      <c r="A813" t="s">
        <v>3766</v>
      </c>
      <c r="B813" s="18">
        <v>45140</v>
      </c>
      <c r="C813" t="s">
        <v>3740</v>
      </c>
      <c r="D813" s="2" t="s">
        <v>2851</v>
      </c>
      <c r="E813" s="9" t="s">
        <v>336</v>
      </c>
    </row>
    <row r="814" spans="1:5">
      <c r="A814" t="s">
        <v>3767</v>
      </c>
      <c r="B814" s="18">
        <v>45140</v>
      </c>
      <c r="C814" t="s">
        <v>3740</v>
      </c>
      <c r="D814" s="2" t="s">
        <v>2851</v>
      </c>
      <c r="E814" s="9" t="s">
        <v>336</v>
      </c>
    </row>
    <row r="815" spans="1:5">
      <c r="A815" t="s">
        <v>3768</v>
      </c>
      <c r="B815" s="18">
        <v>45140</v>
      </c>
      <c r="C815" t="s">
        <v>3740</v>
      </c>
      <c r="D815" s="2" t="s">
        <v>2851</v>
      </c>
      <c r="E815" s="9" t="s">
        <v>336</v>
      </c>
    </row>
    <row r="816" spans="1:5">
      <c r="A816" t="s">
        <v>3769</v>
      </c>
      <c r="B816" s="18">
        <v>45140</v>
      </c>
      <c r="C816" t="s">
        <v>3740</v>
      </c>
      <c r="D816" s="2" t="s">
        <v>2851</v>
      </c>
      <c r="E816" s="9" t="s">
        <v>336</v>
      </c>
    </row>
    <row r="817" spans="1:5">
      <c r="A817" t="s">
        <v>3770</v>
      </c>
      <c r="B817" s="18">
        <v>45140</v>
      </c>
      <c r="C817" t="s">
        <v>3740</v>
      </c>
      <c r="D817" s="2" t="s">
        <v>2851</v>
      </c>
      <c r="E817" s="9" t="s">
        <v>336</v>
      </c>
    </row>
    <row r="818" spans="1:5">
      <c r="A818" s="24" t="s">
        <v>1872</v>
      </c>
      <c r="B818" s="18">
        <v>45140</v>
      </c>
      <c r="C818" t="s">
        <v>3779</v>
      </c>
      <c r="E818" s="9" t="s">
        <v>336</v>
      </c>
    </row>
    <row r="819" spans="1:5">
      <c r="A819" s="24" t="s">
        <v>3777</v>
      </c>
      <c r="B819" s="18">
        <v>45140</v>
      </c>
      <c r="C819" t="s">
        <v>3778</v>
      </c>
      <c r="E819" s="9" t="s">
        <v>336</v>
      </c>
    </row>
    <row r="820" spans="1:5">
      <c r="A820" t="s">
        <v>3780</v>
      </c>
      <c r="B820" s="18">
        <v>45148</v>
      </c>
      <c r="C820" t="s">
        <v>3782</v>
      </c>
      <c r="E820" s="9" t="s">
        <v>336</v>
      </c>
    </row>
    <row r="821" spans="1:5">
      <c r="A821" t="s">
        <v>3781</v>
      </c>
      <c r="B821" s="18">
        <v>45148</v>
      </c>
      <c r="C821" t="s">
        <v>3782</v>
      </c>
      <c r="E821" s="9" t="s">
        <v>336</v>
      </c>
    </row>
    <row r="822" spans="1:5">
      <c r="A822" t="s">
        <v>3837</v>
      </c>
      <c r="B822" s="20">
        <v>45149</v>
      </c>
      <c r="C822" t="s">
        <v>3804</v>
      </c>
      <c r="D822" s="2" t="s">
        <v>2851</v>
      </c>
      <c r="E822" s="9" t="s">
        <v>336</v>
      </c>
    </row>
    <row r="823" spans="1:5">
      <c r="A823" t="s">
        <v>3838</v>
      </c>
      <c r="B823" s="20">
        <v>45149</v>
      </c>
      <c r="C823" t="s">
        <v>3804</v>
      </c>
      <c r="D823" s="2" t="s">
        <v>2851</v>
      </c>
      <c r="E823" s="9" t="s">
        <v>336</v>
      </c>
    </row>
    <row r="824" spans="1:5">
      <c r="A824" t="s">
        <v>3839</v>
      </c>
      <c r="B824" s="20">
        <v>45149</v>
      </c>
      <c r="C824" t="s">
        <v>3804</v>
      </c>
      <c r="D824" s="2" t="s">
        <v>2851</v>
      </c>
      <c r="E824" s="9" t="s">
        <v>336</v>
      </c>
    </row>
    <row r="825" spans="1:5">
      <c r="A825" t="s">
        <v>3840</v>
      </c>
      <c r="B825" s="20">
        <v>45149</v>
      </c>
      <c r="C825" t="s">
        <v>3804</v>
      </c>
      <c r="D825" s="2" t="s">
        <v>2851</v>
      </c>
      <c r="E825" s="9" t="s">
        <v>336</v>
      </c>
    </row>
    <row r="826" spans="1:5">
      <c r="A826" t="s">
        <v>3841</v>
      </c>
      <c r="B826" s="20">
        <v>45149</v>
      </c>
      <c r="C826" t="s">
        <v>3804</v>
      </c>
      <c r="D826" s="2" t="s">
        <v>2851</v>
      </c>
      <c r="E826" s="9" t="s">
        <v>336</v>
      </c>
    </row>
    <row r="827" spans="1:5">
      <c r="A827" t="s">
        <v>3842</v>
      </c>
      <c r="B827" s="20">
        <v>45149</v>
      </c>
      <c r="C827" t="s">
        <v>3804</v>
      </c>
      <c r="D827" s="2" t="s">
        <v>2851</v>
      </c>
      <c r="E827" s="9" t="s">
        <v>336</v>
      </c>
    </row>
    <row r="828" spans="1:5">
      <c r="A828" t="s">
        <v>3843</v>
      </c>
      <c r="B828" s="20">
        <v>45149</v>
      </c>
      <c r="C828" t="s">
        <v>3804</v>
      </c>
      <c r="D828" s="2" t="s">
        <v>2851</v>
      </c>
      <c r="E828" s="9" t="s">
        <v>336</v>
      </c>
    </row>
    <row r="829" spans="1:5">
      <c r="A829" t="s">
        <v>3836</v>
      </c>
      <c r="B829" s="20">
        <v>45149</v>
      </c>
      <c r="C829" t="s">
        <v>3804</v>
      </c>
      <c r="D829" s="2" t="s">
        <v>2851</v>
      </c>
      <c r="E829" s="9" t="s">
        <v>336</v>
      </c>
    </row>
    <row r="830" spans="1:5">
      <c r="A830" t="s">
        <v>3844</v>
      </c>
      <c r="B830" s="20">
        <v>45149</v>
      </c>
      <c r="C830" t="s">
        <v>3804</v>
      </c>
      <c r="D830" s="2" t="s">
        <v>2851</v>
      </c>
      <c r="E830" s="9" t="s">
        <v>336</v>
      </c>
    </row>
    <row r="831" spans="1:5">
      <c r="A831" t="s">
        <v>3845</v>
      </c>
      <c r="B831" s="20">
        <v>45149</v>
      </c>
      <c r="C831" t="s">
        <v>3804</v>
      </c>
      <c r="D831" s="2" t="s">
        <v>2851</v>
      </c>
      <c r="E831" s="9" t="s">
        <v>336</v>
      </c>
    </row>
    <row r="832" spans="1:5">
      <c r="A832" t="s">
        <v>3846</v>
      </c>
      <c r="B832" s="20">
        <v>45149</v>
      </c>
      <c r="C832" t="s">
        <v>3804</v>
      </c>
      <c r="D832" s="2" t="s">
        <v>2851</v>
      </c>
      <c r="E832" s="9" t="s">
        <v>336</v>
      </c>
    </row>
    <row r="833" spans="1:5">
      <c r="A833" t="s">
        <v>3847</v>
      </c>
      <c r="B833" s="20">
        <v>45149</v>
      </c>
      <c r="C833" t="s">
        <v>3804</v>
      </c>
      <c r="D833" s="2" t="s">
        <v>2851</v>
      </c>
      <c r="E833" s="9" t="s">
        <v>336</v>
      </c>
    </row>
    <row r="834" spans="1:5">
      <c r="A834" t="s">
        <v>3848</v>
      </c>
      <c r="B834" s="20">
        <v>45151</v>
      </c>
      <c r="C834" t="s">
        <v>3809</v>
      </c>
      <c r="E834" s="9" t="s">
        <v>336</v>
      </c>
    </row>
    <row r="835" spans="1:5">
      <c r="A835" s="24" t="s">
        <v>3849</v>
      </c>
      <c r="B835" s="20">
        <v>45156</v>
      </c>
      <c r="C835" t="s">
        <v>3850</v>
      </c>
      <c r="E835" s="9" t="s">
        <v>336</v>
      </c>
    </row>
    <row r="836" spans="1:5">
      <c r="A836" t="s">
        <v>3855</v>
      </c>
      <c r="B836" s="20">
        <v>45158</v>
      </c>
      <c r="C836" t="s">
        <v>3856</v>
      </c>
      <c r="E836" s="9" t="s">
        <v>336</v>
      </c>
    </row>
    <row r="837" spans="1:5">
      <c r="A837" t="s">
        <v>1974</v>
      </c>
      <c r="B837" s="20">
        <v>45160</v>
      </c>
      <c r="C837" t="s">
        <v>3857</v>
      </c>
      <c r="E837" s="9" t="s">
        <v>336</v>
      </c>
    </row>
    <row r="838" spans="1:5">
      <c r="A838" t="s">
        <v>3858</v>
      </c>
      <c r="B838" s="20">
        <v>45161</v>
      </c>
      <c r="C838" t="s">
        <v>3897</v>
      </c>
      <c r="D838" s="2" t="s">
        <v>2851</v>
      </c>
      <c r="E838" s="9" t="s">
        <v>336</v>
      </c>
    </row>
    <row r="839" spans="1:5">
      <c r="A839" t="s">
        <v>3859</v>
      </c>
      <c r="B839" s="20">
        <v>45161</v>
      </c>
      <c r="C839" t="s">
        <v>3897</v>
      </c>
      <c r="D839" s="2" t="s">
        <v>2851</v>
      </c>
      <c r="E839" s="9" t="s">
        <v>336</v>
      </c>
    </row>
    <row r="840" spans="1:5">
      <c r="A840" t="s">
        <v>3860</v>
      </c>
      <c r="B840" s="20">
        <v>45161</v>
      </c>
      <c r="C840" t="s">
        <v>3897</v>
      </c>
      <c r="D840" s="2" t="s">
        <v>2851</v>
      </c>
      <c r="E840" s="9" t="s">
        <v>336</v>
      </c>
    </row>
    <row r="841" spans="1:5">
      <c r="A841" t="s">
        <v>3861</v>
      </c>
      <c r="B841" s="20">
        <v>45161</v>
      </c>
      <c r="C841" t="s">
        <v>3897</v>
      </c>
      <c r="D841" s="2" t="s">
        <v>2851</v>
      </c>
      <c r="E841" s="9" t="s">
        <v>336</v>
      </c>
    </row>
    <row r="842" spans="1:5">
      <c r="A842" t="s">
        <v>3862</v>
      </c>
      <c r="B842" s="20">
        <v>45161</v>
      </c>
      <c r="C842" t="s">
        <v>3897</v>
      </c>
      <c r="D842" s="2" t="s">
        <v>2851</v>
      </c>
      <c r="E842" s="9" t="s">
        <v>336</v>
      </c>
    </row>
    <row r="843" spans="1:5">
      <c r="A843" t="s">
        <v>3863</v>
      </c>
      <c r="B843" s="20">
        <v>45161</v>
      </c>
      <c r="C843" t="s">
        <v>3897</v>
      </c>
      <c r="D843" s="2" t="s">
        <v>2851</v>
      </c>
      <c r="E843" s="9" t="s">
        <v>336</v>
      </c>
    </row>
    <row r="844" spans="1:5">
      <c r="A844" t="s">
        <v>3864</v>
      </c>
      <c r="B844" s="20">
        <v>45161</v>
      </c>
      <c r="C844" t="s">
        <v>3897</v>
      </c>
      <c r="D844" s="2" t="s">
        <v>2851</v>
      </c>
      <c r="E844" s="9" t="s">
        <v>336</v>
      </c>
    </row>
    <row r="845" spans="1:5">
      <c r="A845" t="s">
        <v>3865</v>
      </c>
      <c r="B845" s="20">
        <v>45161</v>
      </c>
      <c r="C845" t="s">
        <v>3897</v>
      </c>
      <c r="D845" s="2" t="s">
        <v>2851</v>
      </c>
      <c r="E845" s="9" t="s">
        <v>336</v>
      </c>
    </row>
    <row r="846" spans="1:5">
      <c r="A846" t="s">
        <v>3866</v>
      </c>
      <c r="B846" s="20">
        <v>45161</v>
      </c>
      <c r="C846" t="s">
        <v>3897</v>
      </c>
      <c r="D846" s="2" t="s">
        <v>2851</v>
      </c>
      <c r="E846" s="9" t="s">
        <v>336</v>
      </c>
    </row>
    <row r="847" spans="1:5">
      <c r="A847" t="s">
        <v>3867</v>
      </c>
      <c r="B847" s="20">
        <v>45161</v>
      </c>
      <c r="C847" t="s">
        <v>3897</v>
      </c>
      <c r="D847" s="2" t="s">
        <v>2851</v>
      </c>
      <c r="E847" s="9" t="s">
        <v>336</v>
      </c>
    </row>
    <row r="848" spans="1:5">
      <c r="A848" t="s">
        <v>3868</v>
      </c>
      <c r="B848" s="20">
        <v>45161</v>
      </c>
      <c r="C848" t="s">
        <v>3897</v>
      </c>
      <c r="D848" s="2" t="s">
        <v>2851</v>
      </c>
      <c r="E848" s="9" t="s">
        <v>336</v>
      </c>
    </row>
    <row r="849" spans="1:5">
      <c r="A849" t="s">
        <v>3869</v>
      </c>
      <c r="B849" s="20">
        <v>45161</v>
      </c>
      <c r="C849" t="s">
        <v>3897</v>
      </c>
      <c r="D849" s="2" t="s">
        <v>2851</v>
      </c>
      <c r="E849" s="9" t="s">
        <v>336</v>
      </c>
    </row>
    <row r="850" spans="1:5">
      <c r="A850" t="s">
        <v>3870</v>
      </c>
      <c r="B850" s="20">
        <v>45161</v>
      </c>
      <c r="C850" t="s">
        <v>3897</v>
      </c>
      <c r="D850" s="2" t="s">
        <v>2851</v>
      </c>
      <c r="E850" s="9" t="s">
        <v>336</v>
      </c>
    </row>
    <row r="851" spans="1:5">
      <c r="A851" t="s">
        <v>3871</v>
      </c>
      <c r="B851" s="20">
        <v>45161</v>
      </c>
      <c r="C851" t="s">
        <v>3897</v>
      </c>
      <c r="D851" s="2" t="s">
        <v>2851</v>
      </c>
      <c r="E851" s="9" t="s">
        <v>336</v>
      </c>
    </row>
    <row r="852" spans="1:5">
      <c r="A852" t="s">
        <v>3872</v>
      </c>
      <c r="B852" s="20">
        <v>45161</v>
      </c>
      <c r="C852" t="s">
        <v>3897</v>
      </c>
      <c r="D852" s="2" t="s">
        <v>2851</v>
      </c>
      <c r="E852" s="9" t="s">
        <v>336</v>
      </c>
    </row>
    <row r="853" spans="1:5">
      <c r="A853" t="s">
        <v>3875</v>
      </c>
      <c r="B853" s="20">
        <v>45161</v>
      </c>
      <c r="C853" t="s">
        <v>3897</v>
      </c>
      <c r="D853" s="2" t="s">
        <v>2851</v>
      </c>
      <c r="E853" s="9" t="s">
        <v>336</v>
      </c>
    </row>
    <row r="854" spans="1:5">
      <c r="A854" t="s">
        <v>3876</v>
      </c>
      <c r="B854" s="20">
        <v>45161</v>
      </c>
      <c r="C854" t="s">
        <v>3897</v>
      </c>
      <c r="D854" s="2" t="s">
        <v>2851</v>
      </c>
      <c r="E854" s="9" t="s">
        <v>336</v>
      </c>
    </row>
    <row r="855" spans="1:5">
      <c r="A855" t="s">
        <v>3877</v>
      </c>
      <c r="B855" s="20">
        <v>45161</v>
      </c>
      <c r="C855" t="s">
        <v>3897</v>
      </c>
      <c r="D855" s="2" t="s">
        <v>2851</v>
      </c>
      <c r="E855" s="9" t="s">
        <v>336</v>
      </c>
    </row>
    <row r="856" spans="1:5">
      <c r="A856" t="s">
        <v>3878</v>
      </c>
      <c r="B856" s="20">
        <v>45161</v>
      </c>
      <c r="C856" t="s">
        <v>3897</v>
      </c>
      <c r="D856" s="2" t="s">
        <v>2851</v>
      </c>
      <c r="E856" s="9" t="s">
        <v>336</v>
      </c>
    </row>
    <row r="857" spans="1:5">
      <c r="A857" t="s">
        <v>3879</v>
      </c>
      <c r="B857" s="20">
        <v>45161</v>
      </c>
      <c r="C857" t="s">
        <v>3897</v>
      </c>
      <c r="D857" s="2" t="s">
        <v>2851</v>
      </c>
      <c r="E857" s="9" t="s">
        <v>336</v>
      </c>
    </row>
    <row r="858" spans="1:5">
      <c r="A858" t="s">
        <v>3880</v>
      </c>
      <c r="B858" s="20">
        <v>45161</v>
      </c>
      <c r="C858" t="s">
        <v>3897</v>
      </c>
      <c r="D858" s="2" t="s">
        <v>2851</v>
      </c>
      <c r="E858" s="9" t="s">
        <v>336</v>
      </c>
    </row>
    <row r="859" spans="1:5">
      <c r="A859" t="s">
        <v>3881</v>
      </c>
      <c r="B859" s="20">
        <v>45161</v>
      </c>
      <c r="C859" t="s">
        <v>3897</v>
      </c>
      <c r="D859" s="2" t="s">
        <v>2851</v>
      </c>
      <c r="E859" s="9" t="s">
        <v>336</v>
      </c>
    </row>
    <row r="860" spans="1:5">
      <c r="A860" t="s">
        <v>3882</v>
      </c>
      <c r="B860" s="20">
        <v>45161</v>
      </c>
      <c r="C860" t="s">
        <v>3897</v>
      </c>
      <c r="D860" s="2" t="s">
        <v>2851</v>
      </c>
      <c r="E860" s="9" t="s">
        <v>336</v>
      </c>
    </row>
    <row r="861" spans="1:5">
      <c r="A861" t="s">
        <v>3883</v>
      </c>
      <c r="B861" s="20">
        <v>45161</v>
      </c>
      <c r="C861" t="s">
        <v>3897</v>
      </c>
      <c r="D861" s="2" t="s">
        <v>2851</v>
      </c>
      <c r="E861" s="9" t="s">
        <v>336</v>
      </c>
    </row>
    <row r="862" spans="1:5">
      <c r="A862" t="s">
        <v>3884</v>
      </c>
      <c r="B862" s="20">
        <v>45161</v>
      </c>
      <c r="C862" t="s">
        <v>3897</v>
      </c>
      <c r="D862" s="2" t="s">
        <v>2851</v>
      </c>
      <c r="E862" s="9" t="s">
        <v>336</v>
      </c>
    </row>
    <row r="863" spans="1:5">
      <c r="A863" t="s">
        <v>3885</v>
      </c>
      <c r="B863" s="20">
        <v>45161</v>
      </c>
      <c r="C863" t="s">
        <v>3897</v>
      </c>
      <c r="D863" s="2" t="s">
        <v>2851</v>
      </c>
      <c r="E863" s="9" t="s">
        <v>336</v>
      </c>
    </row>
    <row r="864" spans="1:5">
      <c r="A864" t="s">
        <v>3886</v>
      </c>
      <c r="B864" s="20">
        <v>45161</v>
      </c>
      <c r="C864" t="s">
        <v>3897</v>
      </c>
      <c r="D864" s="2" t="s">
        <v>2851</v>
      </c>
      <c r="E864" s="9" t="s">
        <v>336</v>
      </c>
    </row>
    <row r="865" spans="1:5">
      <c r="A865" t="s">
        <v>3887</v>
      </c>
      <c r="B865" s="20">
        <v>45161</v>
      </c>
      <c r="C865" t="s">
        <v>3897</v>
      </c>
      <c r="D865" s="2" t="s">
        <v>2851</v>
      </c>
      <c r="E865" s="9" t="s">
        <v>336</v>
      </c>
    </row>
    <row r="866" spans="1:5">
      <c r="A866" t="s">
        <v>3888</v>
      </c>
      <c r="B866" s="20">
        <v>45161</v>
      </c>
      <c r="C866" t="s">
        <v>3897</v>
      </c>
      <c r="D866" s="2" t="s">
        <v>2851</v>
      </c>
      <c r="E866" s="9" t="s">
        <v>336</v>
      </c>
    </row>
    <row r="867" spans="1:5">
      <c r="A867" t="s">
        <v>3889</v>
      </c>
      <c r="B867" s="20">
        <v>45161</v>
      </c>
      <c r="C867" t="s">
        <v>3897</v>
      </c>
      <c r="D867" s="2" t="s">
        <v>2851</v>
      </c>
      <c r="E867" s="9" t="s">
        <v>336</v>
      </c>
    </row>
    <row r="868" spans="1:5">
      <c r="A868" t="s">
        <v>3890</v>
      </c>
      <c r="B868" s="20">
        <v>45161</v>
      </c>
      <c r="C868" t="s">
        <v>3897</v>
      </c>
      <c r="D868" s="2" t="s">
        <v>2851</v>
      </c>
      <c r="E868" s="9" t="s">
        <v>336</v>
      </c>
    </row>
    <row r="869" spans="1:5">
      <c r="A869" t="s">
        <v>3891</v>
      </c>
      <c r="B869" s="20">
        <v>45161</v>
      </c>
      <c r="C869" t="s">
        <v>3897</v>
      </c>
      <c r="D869" s="2" t="s">
        <v>2851</v>
      </c>
      <c r="E869" s="9" t="s">
        <v>336</v>
      </c>
    </row>
    <row r="870" spans="1:5">
      <c r="A870" t="s">
        <v>3892</v>
      </c>
      <c r="B870" s="20">
        <v>45161</v>
      </c>
      <c r="C870" t="s">
        <v>3897</v>
      </c>
      <c r="D870" s="2" t="s">
        <v>2851</v>
      </c>
      <c r="E870" s="9" t="s">
        <v>336</v>
      </c>
    </row>
    <row r="871" spans="1:5">
      <c r="A871" t="s">
        <v>3893</v>
      </c>
      <c r="B871" s="20">
        <v>45161</v>
      </c>
      <c r="C871" t="s">
        <v>3897</v>
      </c>
      <c r="D871" s="2" t="s">
        <v>2851</v>
      </c>
      <c r="E871" s="9" t="s">
        <v>336</v>
      </c>
    </row>
    <row r="872" spans="1:5">
      <c r="A872" t="s">
        <v>3894</v>
      </c>
      <c r="B872" s="20">
        <v>45161</v>
      </c>
      <c r="C872" t="s">
        <v>3897</v>
      </c>
      <c r="D872" s="2" t="s">
        <v>2851</v>
      </c>
      <c r="E872" s="9" t="s">
        <v>336</v>
      </c>
    </row>
    <row r="873" spans="1:5">
      <c r="A873" t="s">
        <v>3895</v>
      </c>
      <c r="B873" s="20">
        <v>45161</v>
      </c>
      <c r="C873" t="s">
        <v>3897</v>
      </c>
      <c r="D873" s="2" t="s">
        <v>2851</v>
      </c>
      <c r="E873" s="9" t="s">
        <v>336</v>
      </c>
    </row>
    <row r="874" spans="1:5">
      <c r="A874" t="s">
        <v>3896</v>
      </c>
      <c r="B874" s="20">
        <v>45161</v>
      </c>
      <c r="C874" t="s">
        <v>3897</v>
      </c>
      <c r="D874" s="2" t="s">
        <v>2851</v>
      </c>
      <c r="E874" s="9" t="s">
        <v>336</v>
      </c>
    </row>
    <row r="875" spans="1:5">
      <c r="A875" t="s">
        <v>3937</v>
      </c>
      <c r="B875" s="20">
        <v>45162</v>
      </c>
      <c r="C875" t="s">
        <v>3938</v>
      </c>
      <c r="E875" s="9" t="s">
        <v>336</v>
      </c>
    </row>
    <row r="876" spans="1:5">
      <c r="A876" s="24" t="s">
        <v>3939</v>
      </c>
      <c r="B876" s="20">
        <v>45162</v>
      </c>
      <c r="C876" t="s">
        <v>3940</v>
      </c>
      <c r="E876" s="9" t="s">
        <v>336</v>
      </c>
    </row>
    <row r="877" spans="1:5">
      <c r="A877" t="s">
        <v>3942</v>
      </c>
      <c r="B877" s="20">
        <v>45165</v>
      </c>
      <c r="C877" t="s">
        <v>3943</v>
      </c>
      <c r="E877" s="9" t="s">
        <v>336</v>
      </c>
    </row>
    <row r="878" spans="1:5">
      <c r="A878" t="s">
        <v>3955</v>
      </c>
      <c r="B878" s="20">
        <v>45167</v>
      </c>
      <c r="C878" t="s">
        <v>3897</v>
      </c>
      <c r="D878" s="2" t="s">
        <v>2851</v>
      </c>
      <c r="E878" s="9" t="s">
        <v>336</v>
      </c>
    </row>
    <row r="879" spans="1:5">
      <c r="A879" t="s">
        <v>3956</v>
      </c>
      <c r="B879" s="20">
        <v>45167</v>
      </c>
      <c r="C879" t="s">
        <v>3897</v>
      </c>
      <c r="D879" s="2" t="s">
        <v>2851</v>
      </c>
      <c r="E879" s="9" t="s">
        <v>336</v>
      </c>
    </row>
    <row r="880" spans="1:5">
      <c r="A880" t="s">
        <v>3957</v>
      </c>
      <c r="B880" s="20">
        <v>45167</v>
      </c>
      <c r="C880" t="s">
        <v>3897</v>
      </c>
      <c r="D880" s="2" t="s">
        <v>2851</v>
      </c>
      <c r="E880" s="9" t="s">
        <v>336</v>
      </c>
    </row>
    <row r="881" spans="1:5">
      <c r="A881" t="s">
        <v>3958</v>
      </c>
      <c r="B881" s="20">
        <v>45167</v>
      </c>
      <c r="C881" t="s">
        <v>3897</v>
      </c>
      <c r="D881" s="2" t="s">
        <v>2851</v>
      </c>
      <c r="E881" s="9" t="s">
        <v>336</v>
      </c>
    </row>
    <row r="882" spans="1:5">
      <c r="A882" t="s">
        <v>3959</v>
      </c>
      <c r="B882" s="20">
        <v>45167</v>
      </c>
      <c r="C882" t="s">
        <v>3897</v>
      </c>
      <c r="D882" s="2" t="s">
        <v>2851</v>
      </c>
      <c r="E882" s="9" t="s">
        <v>336</v>
      </c>
    </row>
    <row r="883" spans="1:5">
      <c r="A883" t="s">
        <v>3961</v>
      </c>
      <c r="B883" s="20">
        <v>45167</v>
      </c>
      <c r="C883" t="s">
        <v>3897</v>
      </c>
      <c r="D883" s="2" t="s">
        <v>2851</v>
      </c>
      <c r="E883" s="9" t="s">
        <v>336</v>
      </c>
    </row>
    <row r="884" spans="1:5">
      <c r="A884" t="s">
        <v>3962</v>
      </c>
      <c r="B884" s="20">
        <v>45167</v>
      </c>
      <c r="C884" t="s">
        <v>3897</v>
      </c>
      <c r="D884" s="2" t="s">
        <v>2851</v>
      </c>
      <c r="E884" s="9" t="s">
        <v>336</v>
      </c>
    </row>
    <row r="885" spans="1:5">
      <c r="A885" t="s">
        <v>3963</v>
      </c>
      <c r="B885" s="20">
        <v>45167</v>
      </c>
      <c r="C885" t="s">
        <v>3897</v>
      </c>
      <c r="D885" s="2" t="s">
        <v>2851</v>
      </c>
      <c r="E885" s="9" t="s">
        <v>336</v>
      </c>
    </row>
    <row r="886" spans="1:5">
      <c r="A886" t="s">
        <v>3964</v>
      </c>
      <c r="B886" s="20">
        <v>45167</v>
      </c>
      <c r="C886" t="s">
        <v>3897</v>
      </c>
      <c r="D886" s="2" t="s">
        <v>2851</v>
      </c>
      <c r="E886" s="9" t="s">
        <v>336</v>
      </c>
    </row>
    <row r="887" spans="1:5">
      <c r="A887" t="s">
        <v>3965</v>
      </c>
      <c r="B887" s="20">
        <v>45167</v>
      </c>
      <c r="C887" t="s">
        <v>3897</v>
      </c>
      <c r="D887" s="2" t="s">
        <v>2851</v>
      </c>
      <c r="E887" s="9" t="s">
        <v>336</v>
      </c>
    </row>
    <row r="888" spans="1:5">
      <c r="A888" t="s">
        <v>3966</v>
      </c>
      <c r="B888" s="20">
        <v>45167</v>
      </c>
      <c r="C888" t="s">
        <v>3897</v>
      </c>
      <c r="D888" s="2" t="s">
        <v>2851</v>
      </c>
      <c r="E888" s="9" t="s">
        <v>336</v>
      </c>
    </row>
    <row r="889" spans="1:5">
      <c r="A889" t="s">
        <v>3967</v>
      </c>
      <c r="B889" s="20">
        <v>45167</v>
      </c>
      <c r="C889" t="s">
        <v>3897</v>
      </c>
      <c r="D889" s="2" t="s">
        <v>2851</v>
      </c>
      <c r="E889" s="9" t="s">
        <v>336</v>
      </c>
    </row>
    <row r="890" spans="1:5">
      <c r="A890" t="s">
        <v>3968</v>
      </c>
      <c r="B890" s="20">
        <v>45167</v>
      </c>
      <c r="C890" t="s">
        <v>3897</v>
      </c>
      <c r="D890" s="2" t="s">
        <v>2851</v>
      </c>
      <c r="E890" s="9" t="s">
        <v>336</v>
      </c>
    </row>
    <row r="891" spans="1:5">
      <c r="A891" t="s">
        <v>3969</v>
      </c>
      <c r="B891" s="20">
        <v>45167</v>
      </c>
      <c r="C891" t="s">
        <v>3897</v>
      </c>
      <c r="D891" s="2" t="s">
        <v>2851</v>
      </c>
      <c r="E891" s="9" t="s">
        <v>336</v>
      </c>
    </row>
    <row r="892" spans="1:5">
      <c r="A892" t="s">
        <v>3970</v>
      </c>
      <c r="B892" s="20">
        <v>45167</v>
      </c>
      <c r="C892" t="s">
        <v>3897</v>
      </c>
      <c r="D892" s="2" t="s">
        <v>2851</v>
      </c>
      <c r="E892" s="9" t="s">
        <v>336</v>
      </c>
    </row>
    <row r="893" spans="1:5">
      <c r="A893" t="s">
        <v>3971</v>
      </c>
      <c r="B893" s="20">
        <v>45167</v>
      </c>
      <c r="C893" t="s">
        <v>3897</v>
      </c>
      <c r="D893" s="2" t="s">
        <v>2851</v>
      </c>
      <c r="E893" s="9" t="s">
        <v>336</v>
      </c>
    </row>
    <row r="894" spans="1:5">
      <c r="A894" t="s">
        <v>3972</v>
      </c>
      <c r="B894" s="20">
        <v>45167</v>
      </c>
      <c r="C894" t="s">
        <v>3897</v>
      </c>
      <c r="D894" s="2" t="s">
        <v>2851</v>
      </c>
      <c r="E894" s="9" t="s">
        <v>336</v>
      </c>
    </row>
    <row r="895" spans="1:5">
      <c r="A895" t="s">
        <v>3973</v>
      </c>
      <c r="B895" s="20">
        <v>45167</v>
      </c>
      <c r="C895" t="s">
        <v>3897</v>
      </c>
      <c r="D895" s="2" t="s">
        <v>2851</v>
      </c>
      <c r="E895" s="9" t="s">
        <v>336</v>
      </c>
    </row>
    <row r="896" spans="1:5">
      <c r="A896" t="s">
        <v>3974</v>
      </c>
      <c r="B896" s="20">
        <v>45167</v>
      </c>
      <c r="C896" t="s">
        <v>3897</v>
      </c>
      <c r="D896" s="2" t="s">
        <v>2851</v>
      </c>
      <c r="E896" s="9" t="s">
        <v>336</v>
      </c>
    </row>
    <row r="897" spans="1:5">
      <c r="A897" t="s">
        <v>3975</v>
      </c>
      <c r="B897" s="20">
        <v>45167</v>
      </c>
      <c r="C897" t="s">
        <v>3897</v>
      </c>
      <c r="D897" s="2" t="s">
        <v>2851</v>
      </c>
      <c r="E897" s="9" t="s">
        <v>336</v>
      </c>
    </row>
    <row r="898" spans="1:5">
      <c r="A898" t="s">
        <v>3976</v>
      </c>
      <c r="B898" s="20">
        <v>45167</v>
      </c>
      <c r="C898" t="s">
        <v>3897</v>
      </c>
      <c r="D898" s="2" t="s">
        <v>2851</v>
      </c>
      <c r="E898" s="9" t="s">
        <v>336</v>
      </c>
    </row>
    <row r="899" spans="1:5">
      <c r="A899" t="s">
        <v>3977</v>
      </c>
      <c r="B899" s="20">
        <v>45167</v>
      </c>
      <c r="C899" t="s">
        <v>3897</v>
      </c>
      <c r="D899" s="2" t="s">
        <v>2851</v>
      </c>
      <c r="E899" s="9" t="s">
        <v>336</v>
      </c>
    </row>
    <row r="900" spans="1:5">
      <c r="A900" t="s">
        <v>3978</v>
      </c>
      <c r="B900" s="20">
        <v>45167</v>
      </c>
      <c r="C900" t="s">
        <v>3897</v>
      </c>
      <c r="D900" s="2" t="s">
        <v>2851</v>
      </c>
      <c r="E900" s="9" t="s">
        <v>336</v>
      </c>
    </row>
    <row r="901" spans="1:5">
      <c r="A901" t="s">
        <v>3979</v>
      </c>
      <c r="B901" s="20">
        <v>45167</v>
      </c>
      <c r="C901" t="s">
        <v>3897</v>
      </c>
      <c r="D901" s="2" t="s">
        <v>2851</v>
      </c>
      <c r="E901" s="9" t="s">
        <v>336</v>
      </c>
    </row>
    <row r="902" spans="1:5">
      <c r="A902" t="s">
        <v>3980</v>
      </c>
      <c r="B902" s="20">
        <v>45167</v>
      </c>
      <c r="C902" t="s">
        <v>3897</v>
      </c>
      <c r="D902" s="2" t="s">
        <v>2851</v>
      </c>
      <c r="E902" s="9" t="s">
        <v>336</v>
      </c>
    </row>
    <row r="903" spans="1:5">
      <c r="A903" t="s">
        <v>3981</v>
      </c>
      <c r="B903" s="20">
        <v>45167</v>
      </c>
      <c r="C903" t="s">
        <v>3897</v>
      </c>
      <c r="D903" s="2" t="s">
        <v>2851</v>
      </c>
      <c r="E903" s="9" t="s">
        <v>336</v>
      </c>
    </row>
    <row r="904" spans="1:5">
      <c r="A904" t="s">
        <v>3982</v>
      </c>
      <c r="B904" s="20">
        <v>45167</v>
      </c>
      <c r="C904" t="s">
        <v>3897</v>
      </c>
      <c r="D904" s="2" t="s">
        <v>2851</v>
      </c>
      <c r="E904" s="9" t="s">
        <v>336</v>
      </c>
    </row>
    <row r="905" spans="1:5">
      <c r="A905" t="s">
        <v>3983</v>
      </c>
      <c r="B905" s="20">
        <v>45167</v>
      </c>
      <c r="C905" t="s">
        <v>3897</v>
      </c>
      <c r="D905" s="2" t="s">
        <v>2851</v>
      </c>
      <c r="E905" s="9" t="s">
        <v>336</v>
      </c>
    </row>
    <row r="906" spans="1:5">
      <c r="A906" t="s">
        <v>3984</v>
      </c>
      <c r="B906" s="20">
        <v>45167</v>
      </c>
      <c r="C906" t="s">
        <v>3897</v>
      </c>
      <c r="D906" s="2" t="s">
        <v>2851</v>
      </c>
      <c r="E906" s="9" t="s">
        <v>336</v>
      </c>
    </row>
    <row r="907" spans="1:5">
      <c r="A907" t="s">
        <v>3985</v>
      </c>
      <c r="B907" s="20">
        <v>45167</v>
      </c>
      <c r="C907" t="s">
        <v>3897</v>
      </c>
      <c r="D907" s="2" t="s">
        <v>2851</v>
      </c>
      <c r="E907" s="9" t="s">
        <v>336</v>
      </c>
    </row>
    <row r="908" spans="1:5">
      <c r="A908" t="s">
        <v>3986</v>
      </c>
      <c r="B908" s="20">
        <v>45167</v>
      </c>
      <c r="C908" t="s">
        <v>3897</v>
      </c>
      <c r="D908" s="2" t="s">
        <v>2851</v>
      </c>
      <c r="E908" s="9" t="s">
        <v>336</v>
      </c>
    </row>
    <row r="909" spans="1:5">
      <c r="A909" t="s">
        <v>4044</v>
      </c>
      <c r="B909" s="20">
        <v>45168</v>
      </c>
      <c r="C909" t="s">
        <v>4048</v>
      </c>
      <c r="D909" s="2" t="s">
        <v>2851</v>
      </c>
      <c r="E909" s="9" t="s">
        <v>336</v>
      </c>
    </row>
    <row r="910" spans="1:5">
      <c r="A910" t="s">
        <v>4045</v>
      </c>
      <c r="B910" s="20">
        <v>45168</v>
      </c>
      <c r="C910" t="s">
        <v>4048</v>
      </c>
      <c r="D910" s="2" t="s">
        <v>2851</v>
      </c>
      <c r="E910" s="9" t="s">
        <v>336</v>
      </c>
    </row>
    <row r="911" spans="1:5">
      <c r="A911" t="s">
        <v>4046</v>
      </c>
      <c r="B911" s="20">
        <v>45168</v>
      </c>
      <c r="C911" t="s">
        <v>4048</v>
      </c>
      <c r="D911" s="2" t="s">
        <v>2851</v>
      </c>
      <c r="E911" s="9" t="s">
        <v>336</v>
      </c>
    </row>
    <row r="912" spans="1:5">
      <c r="A912" t="s">
        <v>4047</v>
      </c>
      <c r="B912" s="20">
        <v>45168</v>
      </c>
      <c r="C912" t="s">
        <v>4048</v>
      </c>
      <c r="D912" s="2" t="s">
        <v>2851</v>
      </c>
      <c r="E912" s="9" t="s">
        <v>336</v>
      </c>
    </row>
    <row r="913" spans="1:5">
      <c r="A913" t="s">
        <v>4049</v>
      </c>
      <c r="B913" s="20">
        <v>45168</v>
      </c>
      <c r="C913" t="s">
        <v>4051</v>
      </c>
      <c r="D913" s="2" t="s">
        <v>2851</v>
      </c>
      <c r="E913" s="9" t="s">
        <v>336</v>
      </c>
    </row>
    <row r="914" spans="1:5">
      <c r="A914" t="s">
        <v>4050</v>
      </c>
      <c r="B914" s="20">
        <v>45168</v>
      </c>
      <c r="C914" t="s">
        <v>4051</v>
      </c>
      <c r="D914" s="2" t="s">
        <v>2851</v>
      </c>
      <c r="E914" s="9" t="s">
        <v>336</v>
      </c>
    </row>
    <row r="915" spans="1:5">
      <c r="A915" t="s">
        <v>3874</v>
      </c>
      <c r="B915" s="20">
        <v>45168</v>
      </c>
      <c r="C915" t="s">
        <v>4064</v>
      </c>
      <c r="D915" s="2" t="s">
        <v>2851</v>
      </c>
      <c r="E915" s="9" t="s">
        <v>336</v>
      </c>
    </row>
    <row r="916" spans="1:5">
      <c r="A916" t="s">
        <v>3873</v>
      </c>
      <c r="B916" s="20">
        <v>45168</v>
      </c>
      <c r="C916" t="s">
        <v>4064</v>
      </c>
      <c r="D916" s="2" t="s">
        <v>2851</v>
      </c>
      <c r="E916" s="9" t="s">
        <v>336</v>
      </c>
    </row>
    <row r="917" spans="1:5">
      <c r="A917" t="s">
        <v>4076</v>
      </c>
      <c r="B917" s="20">
        <v>45174</v>
      </c>
      <c r="C917" t="s">
        <v>4077</v>
      </c>
      <c r="E917" s="9" t="s">
        <v>336</v>
      </c>
    </row>
    <row r="918" spans="1:5">
      <c r="A918" t="s">
        <v>4131</v>
      </c>
      <c r="B918" s="20">
        <v>45175</v>
      </c>
      <c r="C918" t="s">
        <v>4133</v>
      </c>
      <c r="D918" s="2" t="s">
        <v>4134</v>
      </c>
      <c r="E918" s="9" t="s">
        <v>336</v>
      </c>
    </row>
    <row r="919" spans="1:5">
      <c r="A919" t="s">
        <v>4132</v>
      </c>
      <c r="B919" s="20">
        <v>45175</v>
      </c>
      <c r="C919" t="s">
        <v>4133</v>
      </c>
      <c r="D919" s="2" t="s">
        <v>4134</v>
      </c>
      <c r="E919" s="9" t="s">
        <v>336</v>
      </c>
    </row>
    <row r="920" spans="1:5">
      <c r="A920" t="s">
        <v>4135</v>
      </c>
      <c r="B920" s="20">
        <v>45175</v>
      </c>
      <c r="C920" t="s">
        <v>3897</v>
      </c>
      <c r="D920" s="2" t="s">
        <v>2851</v>
      </c>
      <c r="E920" s="9" t="s">
        <v>336</v>
      </c>
    </row>
    <row r="921" spans="1:5">
      <c r="A921" t="s">
        <v>4136</v>
      </c>
      <c r="B921" s="20">
        <v>45175</v>
      </c>
      <c r="C921" t="s">
        <v>3897</v>
      </c>
      <c r="D921" s="2" t="s">
        <v>2851</v>
      </c>
      <c r="E921" s="9" t="s">
        <v>336</v>
      </c>
    </row>
    <row r="922" spans="1:5">
      <c r="A922" t="s">
        <v>4137</v>
      </c>
      <c r="B922" s="20">
        <v>45175</v>
      </c>
      <c r="C922" t="s">
        <v>3897</v>
      </c>
      <c r="D922" s="2" t="s">
        <v>2851</v>
      </c>
      <c r="E922" s="9" t="s">
        <v>336</v>
      </c>
    </row>
    <row r="923" spans="1:5">
      <c r="A923" t="s">
        <v>4138</v>
      </c>
      <c r="B923" s="20">
        <v>45175</v>
      </c>
      <c r="C923" t="s">
        <v>3897</v>
      </c>
      <c r="D923" s="2" t="s">
        <v>2851</v>
      </c>
      <c r="E923" s="9" t="s">
        <v>336</v>
      </c>
    </row>
    <row r="924" spans="1:5">
      <c r="A924" t="s">
        <v>4139</v>
      </c>
      <c r="B924" s="20">
        <v>45175</v>
      </c>
      <c r="C924" t="s">
        <v>3897</v>
      </c>
      <c r="D924" s="2" t="s">
        <v>2851</v>
      </c>
      <c r="E924" s="9" t="s">
        <v>336</v>
      </c>
    </row>
    <row r="925" spans="1:5">
      <c r="A925" t="s">
        <v>4140</v>
      </c>
      <c r="B925" s="20">
        <v>45175</v>
      </c>
      <c r="C925" t="s">
        <v>3897</v>
      </c>
      <c r="D925" s="2" t="s">
        <v>2851</v>
      </c>
      <c r="E925" s="9" t="s">
        <v>336</v>
      </c>
    </row>
    <row r="926" spans="1:5">
      <c r="A926" t="s">
        <v>4141</v>
      </c>
      <c r="B926" s="20">
        <v>45175</v>
      </c>
      <c r="C926" t="s">
        <v>3897</v>
      </c>
      <c r="D926" s="2" t="s">
        <v>2851</v>
      </c>
      <c r="E926" s="9" t="s">
        <v>336</v>
      </c>
    </row>
    <row r="927" spans="1:5">
      <c r="A927" t="s">
        <v>4142</v>
      </c>
      <c r="B927" s="20">
        <v>45175</v>
      </c>
      <c r="C927" t="s">
        <v>3897</v>
      </c>
      <c r="D927" s="2" t="s">
        <v>2851</v>
      </c>
      <c r="E927" s="9" t="s">
        <v>336</v>
      </c>
    </row>
    <row r="928" spans="1:5">
      <c r="A928" t="s">
        <v>4143</v>
      </c>
      <c r="B928" s="20">
        <v>45175</v>
      </c>
      <c r="C928" t="s">
        <v>3897</v>
      </c>
      <c r="D928" s="2" t="s">
        <v>2851</v>
      </c>
      <c r="E928" s="9" t="s">
        <v>336</v>
      </c>
    </row>
    <row r="929" spans="1:5">
      <c r="A929" t="s">
        <v>4144</v>
      </c>
      <c r="B929" s="20">
        <v>45175</v>
      </c>
      <c r="C929" t="s">
        <v>3897</v>
      </c>
      <c r="D929" s="2" t="s">
        <v>2851</v>
      </c>
      <c r="E929" s="9" t="s">
        <v>336</v>
      </c>
    </row>
    <row r="930" spans="1:5">
      <c r="A930" t="s">
        <v>4145</v>
      </c>
      <c r="B930" s="20">
        <v>45175</v>
      </c>
      <c r="C930" t="s">
        <v>3897</v>
      </c>
      <c r="D930" s="2" t="s">
        <v>2851</v>
      </c>
      <c r="E930" s="9" t="s">
        <v>336</v>
      </c>
    </row>
    <row r="931" spans="1:5">
      <c r="A931" t="s">
        <v>4146</v>
      </c>
      <c r="B931" s="20">
        <v>45175</v>
      </c>
      <c r="C931" t="s">
        <v>3897</v>
      </c>
      <c r="D931" s="2" t="s">
        <v>2851</v>
      </c>
      <c r="E931" s="9" t="s">
        <v>336</v>
      </c>
    </row>
    <row r="932" spans="1:5">
      <c r="A932" t="s">
        <v>4147</v>
      </c>
      <c r="B932" s="20">
        <v>45175</v>
      </c>
      <c r="C932" t="s">
        <v>3897</v>
      </c>
      <c r="D932" s="2" t="s">
        <v>2851</v>
      </c>
      <c r="E932" s="9" t="s">
        <v>336</v>
      </c>
    </row>
    <row r="933" spans="1:5">
      <c r="A933" t="s">
        <v>4148</v>
      </c>
      <c r="B933" s="20">
        <v>45175</v>
      </c>
      <c r="C933" t="s">
        <v>3897</v>
      </c>
      <c r="D933" s="2" t="s">
        <v>2851</v>
      </c>
      <c r="E933" s="9" t="s">
        <v>336</v>
      </c>
    </row>
    <row r="934" spans="1:5">
      <c r="A934" t="s">
        <v>4149</v>
      </c>
      <c r="B934" s="20">
        <v>45175</v>
      </c>
      <c r="C934" t="s">
        <v>3897</v>
      </c>
      <c r="D934" s="2" t="s">
        <v>2851</v>
      </c>
      <c r="E934" s="9" t="s">
        <v>336</v>
      </c>
    </row>
    <row r="935" spans="1:5">
      <c r="A935" t="s">
        <v>4150</v>
      </c>
      <c r="B935" s="20">
        <v>45175</v>
      </c>
      <c r="C935" t="s">
        <v>3897</v>
      </c>
      <c r="D935" s="2" t="s">
        <v>2851</v>
      </c>
      <c r="E935" s="9" t="s">
        <v>336</v>
      </c>
    </row>
    <row r="936" spans="1:5">
      <c r="A936" t="s">
        <v>4151</v>
      </c>
      <c r="B936" s="20">
        <v>45175</v>
      </c>
      <c r="C936" t="s">
        <v>3897</v>
      </c>
      <c r="D936" s="2" t="s">
        <v>2851</v>
      </c>
      <c r="E936" s="9" t="s">
        <v>336</v>
      </c>
    </row>
    <row r="937" spans="1:5">
      <c r="A937" t="s">
        <v>4152</v>
      </c>
      <c r="B937" s="20">
        <v>45175</v>
      </c>
      <c r="C937" t="s">
        <v>3897</v>
      </c>
      <c r="D937" s="2" t="s">
        <v>2851</v>
      </c>
      <c r="E937" s="9" t="s">
        <v>336</v>
      </c>
    </row>
    <row r="938" spans="1:5">
      <c r="A938" t="s">
        <v>4153</v>
      </c>
      <c r="B938" s="20">
        <v>45175</v>
      </c>
      <c r="C938" t="s">
        <v>3897</v>
      </c>
      <c r="D938" s="2" t="s">
        <v>2851</v>
      </c>
      <c r="E938" s="9" t="s">
        <v>336</v>
      </c>
    </row>
    <row r="939" spans="1:5">
      <c r="A939" t="s">
        <v>4154</v>
      </c>
      <c r="B939" s="20">
        <v>45175</v>
      </c>
      <c r="C939" t="s">
        <v>3897</v>
      </c>
      <c r="D939" s="2" t="s">
        <v>2851</v>
      </c>
      <c r="E939" s="9" t="s">
        <v>336</v>
      </c>
    </row>
    <row r="940" spans="1:5">
      <c r="A940" t="s">
        <v>4155</v>
      </c>
      <c r="B940" s="20">
        <v>45175</v>
      </c>
      <c r="C940" t="s">
        <v>3897</v>
      </c>
      <c r="D940" s="2" t="s">
        <v>2851</v>
      </c>
      <c r="E940" s="9" t="s">
        <v>336</v>
      </c>
    </row>
    <row r="941" spans="1:5">
      <c r="A941" t="s">
        <v>4156</v>
      </c>
      <c r="B941" s="20">
        <v>45175</v>
      </c>
      <c r="C941" t="s">
        <v>3897</v>
      </c>
      <c r="D941" s="2" t="s">
        <v>2851</v>
      </c>
      <c r="E941" s="9" t="s">
        <v>336</v>
      </c>
    </row>
    <row r="942" spans="1:5">
      <c r="A942" t="s">
        <v>4157</v>
      </c>
      <c r="B942" s="20">
        <v>45175</v>
      </c>
      <c r="C942" t="s">
        <v>3897</v>
      </c>
      <c r="D942" s="2" t="s">
        <v>2851</v>
      </c>
      <c r="E942" s="9" t="s">
        <v>336</v>
      </c>
    </row>
    <row r="943" spans="1:5">
      <c r="A943" t="s">
        <v>4158</v>
      </c>
      <c r="B943" s="20">
        <v>45175</v>
      </c>
      <c r="C943" t="s">
        <v>3897</v>
      </c>
      <c r="D943" s="2" t="s">
        <v>2851</v>
      </c>
      <c r="E943" s="9" t="s">
        <v>336</v>
      </c>
    </row>
    <row r="944" spans="1:5">
      <c r="A944" t="s">
        <v>4159</v>
      </c>
      <c r="B944" s="20">
        <v>45175</v>
      </c>
      <c r="C944" t="s">
        <v>3897</v>
      </c>
      <c r="D944" s="2" t="s">
        <v>2851</v>
      </c>
      <c r="E944" s="9" t="s">
        <v>336</v>
      </c>
    </row>
    <row r="945" spans="1:5">
      <c r="A945" t="s">
        <v>4160</v>
      </c>
      <c r="B945" s="20">
        <v>45175</v>
      </c>
      <c r="C945" t="s">
        <v>3897</v>
      </c>
      <c r="D945" s="2" t="s">
        <v>2851</v>
      </c>
      <c r="E945" s="9" t="s">
        <v>336</v>
      </c>
    </row>
    <row r="946" spans="1:5">
      <c r="A946" t="s">
        <v>4161</v>
      </c>
      <c r="B946" s="20">
        <v>45175</v>
      </c>
      <c r="C946" t="s">
        <v>3897</v>
      </c>
      <c r="D946" s="2" t="s">
        <v>2851</v>
      </c>
      <c r="E946" s="9" t="s">
        <v>336</v>
      </c>
    </row>
    <row r="947" spans="1:5">
      <c r="A947" t="s">
        <v>4162</v>
      </c>
      <c r="B947" s="20">
        <v>45175</v>
      </c>
      <c r="C947" t="s">
        <v>3897</v>
      </c>
      <c r="D947" s="2" t="s">
        <v>2851</v>
      </c>
      <c r="E947" s="9" t="s">
        <v>336</v>
      </c>
    </row>
    <row r="948" spans="1:5">
      <c r="A948" t="s">
        <v>4163</v>
      </c>
      <c r="B948" s="20">
        <v>45175</v>
      </c>
      <c r="C948" t="s">
        <v>3897</v>
      </c>
      <c r="D948" s="2" t="s">
        <v>2851</v>
      </c>
      <c r="E948" s="9" t="s">
        <v>336</v>
      </c>
    </row>
    <row r="949" spans="1:5">
      <c r="A949" t="s">
        <v>4164</v>
      </c>
      <c r="B949" s="20">
        <v>45175</v>
      </c>
      <c r="C949" t="s">
        <v>3897</v>
      </c>
      <c r="D949" s="2" t="s">
        <v>2851</v>
      </c>
      <c r="E949" s="9" t="s">
        <v>336</v>
      </c>
    </row>
    <row r="950" spans="1:5">
      <c r="A950" t="s">
        <v>4262</v>
      </c>
      <c r="B950" s="20">
        <v>45181</v>
      </c>
      <c r="C950" t="s">
        <v>3897</v>
      </c>
      <c r="D950" s="2" t="s">
        <v>2851</v>
      </c>
      <c r="E950" s="9" t="s">
        <v>336</v>
      </c>
    </row>
    <row r="951" spans="1:5">
      <c r="A951" t="s">
        <v>4263</v>
      </c>
      <c r="B951" s="20">
        <v>45181</v>
      </c>
      <c r="C951" t="s">
        <v>3897</v>
      </c>
      <c r="D951" s="2" t="s">
        <v>2851</v>
      </c>
      <c r="E951" s="9" t="s">
        <v>336</v>
      </c>
    </row>
    <row r="952" spans="1:5">
      <c r="A952" t="s">
        <v>4264</v>
      </c>
      <c r="B952" s="20">
        <v>45181</v>
      </c>
      <c r="C952" t="s">
        <v>3897</v>
      </c>
      <c r="D952" s="2" t="s">
        <v>2851</v>
      </c>
      <c r="E952" s="9" t="s">
        <v>336</v>
      </c>
    </row>
    <row r="953" spans="1:5">
      <c r="A953" t="s">
        <v>4265</v>
      </c>
      <c r="B953" s="20">
        <v>45181</v>
      </c>
      <c r="C953" t="s">
        <v>3897</v>
      </c>
      <c r="D953" s="2" t="s">
        <v>2851</v>
      </c>
      <c r="E953" s="9" t="s">
        <v>336</v>
      </c>
    </row>
    <row r="954" spans="1:5">
      <c r="A954" t="s">
        <v>4266</v>
      </c>
      <c r="B954" s="20">
        <v>45181</v>
      </c>
      <c r="C954" t="s">
        <v>3897</v>
      </c>
      <c r="D954" s="2" t="s">
        <v>2851</v>
      </c>
      <c r="E954" s="9" t="s">
        <v>336</v>
      </c>
    </row>
    <row r="955" spans="1:5">
      <c r="A955" t="s">
        <v>4267</v>
      </c>
      <c r="B955" s="20">
        <v>45181</v>
      </c>
      <c r="C955" t="s">
        <v>3897</v>
      </c>
      <c r="D955" s="2" t="s">
        <v>2851</v>
      </c>
      <c r="E955" s="9" t="s">
        <v>336</v>
      </c>
    </row>
    <row r="956" spans="1:5">
      <c r="A956" t="s">
        <v>4268</v>
      </c>
      <c r="B956" s="20">
        <v>45181</v>
      </c>
      <c r="C956" t="s">
        <v>3897</v>
      </c>
      <c r="D956" s="2" t="s">
        <v>2851</v>
      </c>
      <c r="E956" s="9" t="s">
        <v>336</v>
      </c>
    </row>
    <row r="957" spans="1:5">
      <c r="A957" t="s">
        <v>4269</v>
      </c>
      <c r="B957" s="20">
        <v>45181</v>
      </c>
      <c r="C957" t="s">
        <v>3897</v>
      </c>
      <c r="D957" s="2" t="s">
        <v>2851</v>
      </c>
      <c r="E957" s="9" t="s">
        <v>336</v>
      </c>
    </row>
    <row r="958" spans="1:5">
      <c r="A958" t="s">
        <v>4270</v>
      </c>
      <c r="B958" s="20">
        <v>45181</v>
      </c>
      <c r="C958" t="s">
        <v>3897</v>
      </c>
      <c r="D958" s="2" t="s">
        <v>2851</v>
      </c>
      <c r="E958" s="9" t="s">
        <v>336</v>
      </c>
    </row>
    <row r="959" spans="1:5">
      <c r="A959" t="s">
        <v>4271</v>
      </c>
      <c r="B959" s="20">
        <v>45181</v>
      </c>
      <c r="C959" t="s">
        <v>3897</v>
      </c>
      <c r="D959" s="2" t="s">
        <v>2851</v>
      </c>
      <c r="E959" s="9" t="s">
        <v>336</v>
      </c>
    </row>
    <row r="960" spans="1:5">
      <c r="A960" t="s">
        <v>4272</v>
      </c>
      <c r="B960" s="20">
        <v>45181</v>
      </c>
      <c r="C960" t="s">
        <v>3897</v>
      </c>
      <c r="D960" s="2" t="s">
        <v>2851</v>
      </c>
      <c r="E960" s="9" t="s">
        <v>336</v>
      </c>
    </row>
    <row r="961" spans="1:5">
      <c r="A961" t="s">
        <v>4273</v>
      </c>
      <c r="B961" s="20">
        <v>45181</v>
      </c>
      <c r="C961" t="s">
        <v>3897</v>
      </c>
      <c r="D961" s="2" t="s">
        <v>2851</v>
      </c>
      <c r="E961" s="9" t="s">
        <v>336</v>
      </c>
    </row>
    <row r="962" spans="1:5">
      <c r="A962" t="s">
        <v>4274</v>
      </c>
      <c r="B962" s="20">
        <v>45181</v>
      </c>
      <c r="C962" t="s">
        <v>3897</v>
      </c>
      <c r="D962" s="2" t="s">
        <v>2851</v>
      </c>
      <c r="E962" s="9" t="s">
        <v>336</v>
      </c>
    </row>
    <row r="963" spans="1:5">
      <c r="A963" t="s">
        <v>4275</v>
      </c>
      <c r="B963" s="20">
        <v>45181</v>
      </c>
      <c r="C963" t="s">
        <v>3897</v>
      </c>
      <c r="D963" s="2" t="s">
        <v>2851</v>
      </c>
      <c r="E963" s="9" t="s">
        <v>336</v>
      </c>
    </row>
    <row r="964" spans="1:5">
      <c r="A964" t="s">
        <v>4276</v>
      </c>
      <c r="B964" s="20">
        <v>45181</v>
      </c>
      <c r="C964" t="s">
        <v>3897</v>
      </c>
      <c r="D964" s="2" t="s">
        <v>2851</v>
      </c>
      <c r="E964" s="9" t="s">
        <v>336</v>
      </c>
    </row>
    <row r="965" spans="1:5">
      <c r="A965" t="s">
        <v>4277</v>
      </c>
      <c r="B965" s="20">
        <v>45181</v>
      </c>
      <c r="C965" t="s">
        <v>3897</v>
      </c>
      <c r="D965" s="2" t="s">
        <v>2851</v>
      </c>
      <c r="E965" s="9" t="s">
        <v>336</v>
      </c>
    </row>
    <row r="966" spans="1:5">
      <c r="A966" t="s">
        <v>4278</v>
      </c>
      <c r="B966" s="20">
        <v>45181</v>
      </c>
      <c r="C966" t="s">
        <v>3897</v>
      </c>
      <c r="D966" s="2" t="s">
        <v>2851</v>
      </c>
      <c r="E966" s="9" t="s">
        <v>336</v>
      </c>
    </row>
    <row r="967" spans="1:5">
      <c r="A967" t="s">
        <v>4279</v>
      </c>
      <c r="B967" s="20">
        <v>45181</v>
      </c>
      <c r="C967" t="s">
        <v>3897</v>
      </c>
      <c r="D967" s="2" t="s">
        <v>2851</v>
      </c>
      <c r="E967" s="9" t="s">
        <v>336</v>
      </c>
    </row>
    <row r="968" spans="1:5">
      <c r="A968" t="s">
        <v>4280</v>
      </c>
      <c r="B968" s="20">
        <v>45181</v>
      </c>
      <c r="C968" t="s">
        <v>3897</v>
      </c>
      <c r="D968" s="2" t="s">
        <v>2851</v>
      </c>
      <c r="E968" s="9" t="s">
        <v>336</v>
      </c>
    </row>
    <row r="969" spans="1:5">
      <c r="A969" t="s">
        <v>4281</v>
      </c>
      <c r="B969" s="20">
        <v>45181</v>
      </c>
      <c r="C969" t="s">
        <v>3897</v>
      </c>
      <c r="D969" s="2" t="s">
        <v>2851</v>
      </c>
      <c r="E969" s="9" t="s">
        <v>336</v>
      </c>
    </row>
    <row r="970" spans="1:5">
      <c r="A970" t="s">
        <v>4282</v>
      </c>
      <c r="B970" s="20">
        <v>45181</v>
      </c>
      <c r="C970" t="s">
        <v>3897</v>
      </c>
      <c r="D970" s="2" t="s">
        <v>2851</v>
      </c>
      <c r="E970" s="9" t="s">
        <v>336</v>
      </c>
    </row>
    <row r="971" spans="1:5">
      <c r="A971" t="s">
        <v>4283</v>
      </c>
      <c r="B971" s="20">
        <v>45181</v>
      </c>
      <c r="C971" t="s">
        <v>3897</v>
      </c>
      <c r="D971" s="2" t="s">
        <v>2851</v>
      </c>
      <c r="E971" s="9" t="s">
        <v>336</v>
      </c>
    </row>
    <row r="972" spans="1:5">
      <c r="A972" t="s">
        <v>4284</v>
      </c>
      <c r="B972" s="20">
        <v>45181</v>
      </c>
      <c r="C972" t="s">
        <v>3897</v>
      </c>
      <c r="D972" s="2" t="s">
        <v>2851</v>
      </c>
      <c r="E972" s="9" t="s">
        <v>336</v>
      </c>
    </row>
    <row r="973" spans="1:5">
      <c r="A973" t="s">
        <v>4252</v>
      </c>
      <c r="B973" s="20">
        <v>45181</v>
      </c>
      <c r="C973" t="s">
        <v>4285</v>
      </c>
      <c r="D973" s="2" t="s">
        <v>2851</v>
      </c>
      <c r="E973" s="9" t="s">
        <v>336</v>
      </c>
    </row>
    <row r="974" spans="1:5">
      <c r="A974" t="s">
        <v>4253</v>
      </c>
      <c r="B974" s="20">
        <v>45181</v>
      </c>
      <c r="C974" t="s">
        <v>4285</v>
      </c>
      <c r="D974" s="2" t="s">
        <v>2851</v>
      </c>
      <c r="E974" s="9" t="s">
        <v>336</v>
      </c>
    </row>
    <row r="975" spans="1:5">
      <c r="A975" t="s">
        <v>4254</v>
      </c>
      <c r="B975" s="20">
        <v>45181</v>
      </c>
      <c r="C975" t="s">
        <v>4285</v>
      </c>
      <c r="D975" s="2" t="s">
        <v>2851</v>
      </c>
      <c r="E975" s="9" t="s">
        <v>336</v>
      </c>
    </row>
    <row r="976" spans="1:5">
      <c r="A976" t="s">
        <v>4255</v>
      </c>
      <c r="B976" s="20">
        <v>45181</v>
      </c>
      <c r="C976" t="s">
        <v>4285</v>
      </c>
      <c r="D976" s="2" t="s">
        <v>2851</v>
      </c>
      <c r="E976" s="9" t="s">
        <v>336</v>
      </c>
    </row>
    <row r="977" spans="1:5">
      <c r="A977" t="s">
        <v>4256</v>
      </c>
      <c r="B977" s="20">
        <v>45181</v>
      </c>
      <c r="C977" t="s">
        <v>4285</v>
      </c>
      <c r="D977" s="2" t="s">
        <v>2851</v>
      </c>
      <c r="E977" s="9" t="s">
        <v>336</v>
      </c>
    </row>
    <row r="978" spans="1:5">
      <c r="A978" t="s">
        <v>4257</v>
      </c>
      <c r="B978" s="20">
        <v>45181</v>
      </c>
      <c r="C978" t="s">
        <v>4285</v>
      </c>
      <c r="D978" s="2" t="s">
        <v>2851</v>
      </c>
      <c r="E978" s="9" t="s">
        <v>336</v>
      </c>
    </row>
    <row r="979" spans="1:5">
      <c r="A979" t="s">
        <v>4258</v>
      </c>
      <c r="B979" s="20">
        <v>45181</v>
      </c>
      <c r="C979" t="s">
        <v>4285</v>
      </c>
      <c r="D979" s="2" t="s">
        <v>2851</v>
      </c>
      <c r="E979" s="9" t="s">
        <v>336</v>
      </c>
    </row>
    <row r="980" spans="1:5">
      <c r="A980" t="s">
        <v>4259</v>
      </c>
      <c r="B980" s="20">
        <v>45181</v>
      </c>
      <c r="C980" t="s">
        <v>4285</v>
      </c>
      <c r="D980" s="2" t="s">
        <v>2851</v>
      </c>
      <c r="E980" s="9" t="s">
        <v>336</v>
      </c>
    </row>
    <row r="981" spans="1:5">
      <c r="A981" t="s">
        <v>4260</v>
      </c>
      <c r="B981" s="20">
        <v>45181</v>
      </c>
      <c r="C981" t="s">
        <v>4285</v>
      </c>
      <c r="D981" s="2" t="s">
        <v>2851</v>
      </c>
      <c r="E981" s="9" t="s">
        <v>336</v>
      </c>
    </row>
    <row r="982" spans="1:5">
      <c r="A982" t="s">
        <v>4261</v>
      </c>
      <c r="B982" s="20">
        <v>45181</v>
      </c>
      <c r="C982" t="s">
        <v>4285</v>
      </c>
      <c r="D982" s="2" t="s">
        <v>2851</v>
      </c>
      <c r="E982" s="9" t="s">
        <v>336</v>
      </c>
    </row>
    <row r="983" spans="1:5">
      <c r="A983" t="s">
        <v>4323</v>
      </c>
      <c r="B983" s="20">
        <v>45182</v>
      </c>
      <c r="C983" t="s">
        <v>4320</v>
      </c>
      <c r="D983" s="2" t="s">
        <v>2851</v>
      </c>
      <c r="E983" s="9" t="s">
        <v>336</v>
      </c>
    </row>
    <row r="984" spans="1:5">
      <c r="A984" t="s">
        <v>4324</v>
      </c>
      <c r="B984" s="20">
        <v>45182</v>
      </c>
      <c r="C984" t="s">
        <v>4320</v>
      </c>
      <c r="D984" s="2" t="s">
        <v>2851</v>
      </c>
      <c r="E984" s="9" t="s">
        <v>336</v>
      </c>
    </row>
    <row r="985" spans="1:5">
      <c r="A985" t="s">
        <v>4325</v>
      </c>
      <c r="B985" s="20">
        <v>45182</v>
      </c>
      <c r="C985" t="s">
        <v>4320</v>
      </c>
      <c r="D985" s="2" t="s">
        <v>2851</v>
      </c>
      <c r="E985" s="9" t="s">
        <v>336</v>
      </c>
    </row>
    <row r="986" spans="1:5">
      <c r="A986" t="s">
        <v>4330</v>
      </c>
      <c r="B986" s="20">
        <v>45186</v>
      </c>
      <c r="C986" t="s">
        <v>4332</v>
      </c>
      <c r="E986" s="9" t="s">
        <v>336</v>
      </c>
    </row>
    <row r="987" spans="1:5">
      <c r="A987" t="s">
        <v>4331</v>
      </c>
      <c r="B987" s="20">
        <v>45186</v>
      </c>
      <c r="C987" t="s">
        <v>4333</v>
      </c>
      <c r="E987" s="9" t="s">
        <v>336</v>
      </c>
    </row>
    <row r="988" spans="1:5">
      <c r="A988" t="s">
        <v>4377</v>
      </c>
      <c r="B988" s="20">
        <v>45189</v>
      </c>
      <c r="C988" t="s">
        <v>4380</v>
      </c>
      <c r="D988" s="2" t="s">
        <v>2851</v>
      </c>
      <c r="E988" s="9" t="s">
        <v>336</v>
      </c>
    </row>
    <row r="989" spans="1:5">
      <c r="A989" t="s">
        <v>4376</v>
      </c>
      <c r="B989" s="20">
        <v>45189</v>
      </c>
      <c r="C989" t="s">
        <v>4380</v>
      </c>
      <c r="D989" s="2" t="s">
        <v>2851</v>
      </c>
      <c r="E989" s="9" t="s">
        <v>336</v>
      </c>
    </row>
    <row r="990" spans="1:5">
      <c r="A990" t="s">
        <v>4378</v>
      </c>
      <c r="B990" s="20">
        <v>45189</v>
      </c>
      <c r="C990" t="s">
        <v>4380</v>
      </c>
      <c r="D990" s="2" t="s">
        <v>2851</v>
      </c>
      <c r="E990" s="9" t="s">
        <v>336</v>
      </c>
    </row>
    <row r="991" spans="1:5">
      <c r="A991" t="s">
        <v>4379</v>
      </c>
      <c r="B991" s="20">
        <v>45189</v>
      </c>
      <c r="C991" t="s">
        <v>4380</v>
      </c>
      <c r="D991" s="2" t="s">
        <v>2851</v>
      </c>
      <c r="E991" s="9" t="s">
        <v>336</v>
      </c>
    </row>
    <row r="992" spans="1:5">
      <c r="A992" t="s">
        <v>4391</v>
      </c>
      <c r="B992" s="20">
        <v>45189</v>
      </c>
      <c r="C992" t="s">
        <v>4390</v>
      </c>
      <c r="D992" s="2" t="s">
        <v>2851</v>
      </c>
      <c r="E992" s="9" t="s">
        <v>336</v>
      </c>
    </row>
    <row r="993" spans="1:5">
      <c r="A993" t="s">
        <v>4392</v>
      </c>
      <c r="B993" s="20">
        <v>45189</v>
      </c>
      <c r="C993" t="s">
        <v>4394</v>
      </c>
      <c r="D993" s="2" t="s">
        <v>2851</v>
      </c>
      <c r="E993" s="9" t="s">
        <v>336</v>
      </c>
    </row>
    <row r="994" spans="1:5">
      <c r="A994" t="s">
        <v>4393</v>
      </c>
      <c r="B994" s="20">
        <v>45189</v>
      </c>
      <c r="C994" t="s">
        <v>4394</v>
      </c>
      <c r="D994" s="2" t="s">
        <v>2851</v>
      </c>
      <c r="E994" s="9" t="s">
        <v>336</v>
      </c>
    </row>
    <row r="995" spans="1:5">
      <c r="A995" t="s">
        <v>4454</v>
      </c>
      <c r="B995" s="20">
        <v>45189</v>
      </c>
      <c r="C995" t="s">
        <v>3897</v>
      </c>
      <c r="D995" s="2" t="s">
        <v>2851</v>
      </c>
      <c r="E995" s="9" t="s">
        <v>336</v>
      </c>
    </row>
    <row r="996" spans="1:5">
      <c r="A996" t="s">
        <v>4453</v>
      </c>
      <c r="B996" s="20">
        <v>45189</v>
      </c>
      <c r="C996" t="s">
        <v>3897</v>
      </c>
      <c r="D996" s="2" t="s">
        <v>2851</v>
      </c>
      <c r="E996" s="9" t="s">
        <v>336</v>
      </c>
    </row>
    <row r="997" spans="1:5">
      <c r="A997" t="s">
        <v>4452</v>
      </c>
      <c r="B997" s="20">
        <v>45189</v>
      </c>
      <c r="C997" t="s">
        <v>3897</v>
      </c>
      <c r="D997" s="2" t="s">
        <v>2851</v>
      </c>
      <c r="E997" s="9" t="s">
        <v>336</v>
      </c>
    </row>
    <row r="998" spans="1:5">
      <c r="A998" t="s">
        <v>4451</v>
      </c>
      <c r="B998" s="20">
        <v>45189</v>
      </c>
      <c r="C998" t="s">
        <v>3897</v>
      </c>
      <c r="D998" s="2" t="s">
        <v>2851</v>
      </c>
      <c r="E998" s="9" t="s">
        <v>336</v>
      </c>
    </row>
    <row r="999" spans="1:5">
      <c r="A999" t="s">
        <v>4450</v>
      </c>
      <c r="B999" s="20">
        <v>45189</v>
      </c>
      <c r="C999" t="s">
        <v>3897</v>
      </c>
      <c r="D999" s="2" t="s">
        <v>2851</v>
      </c>
      <c r="E999" s="9" t="s">
        <v>336</v>
      </c>
    </row>
    <row r="1000" spans="1:5">
      <c r="A1000" t="s">
        <v>4449</v>
      </c>
      <c r="B1000" s="20">
        <v>45189</v>
      </c>
      <c r="C1000" t="s">
        <v>3897</v>
      </c>
      <c r="D1000" s="2" t="s">
        <v>2851</v>
      </c>
      <c r="E1000" s="9" t="s">
        <v>336</v>
      </c>
    </row>
    <row r="1001" spans="1:5">
      <c r="A1001" t="s">
        <v>4448</v>
      </c>
      <c r="B1001" s="20">
        <v>45189</v>
      </c>
      <c r="C1001" t="s">
        <v>3897</v>
      </c>
      <c r="D1001" s="2" t="s">
        <v>2851</v>
      </c>
      <c r="E1001" s="9" t="s">
        <v>336</v>
      </c>
    </row>
    <row r="1002" spans="1:5">
      <c r="A1002" t="s">
        <v>4447</v>
      </c>
      <c r="B1002" s="20">
        <v>45189</v>
      </c>
      <c r="C1002" t="s">
        <v>3897</v>
      </c>
      <c r="D1002" s="2" t="s">
        <v>2851</v>
      </c>
      <c r="E1002" s="9" t="s">
        <v>336</v>
      </c>
    </row>
    <row r="1003" spans="1:5">
      <c r="A1003" t="s">
        <v>4446</v>
      </c>
      <c r="B1003" s="20">
        <v>45189</v>
      </c>
      <c r="C1003" t="s">
        <v>3897</v>
      </c>
      <c r="D1003" s="2" t="s">
        <v>2851</v>
      </c>
      <c r="E1003" s="9" t="s">
        <v>336</v>
      </c>
    </row>
    <row r="1004" spans="1:5">
      <c r="A1004" t="s">
        <v>4445</v>
      </c>
      <c r="B1004" s="20">
        <v>45189</v>
      </c>
      <c r="C1004" t="s">
        <v>3897</v>
      </c>
      <c r="D1004" s="2" t="s">
        <v>2851</v>
      </c>
      <c r="E1004" s="9" t="s">
        <v>336</v>
      </c>
    </row>
    <row r="1005" spans="1:5">
      <c r="A1005" t="s">
        <v>4444</v>
      </c>
      <c r="B1005" s="20">
        <v>45189</v>
      </c>
      <c r="C1005" t="s">
        <v>3897</v>
      </c>
      <c r="D1005" s="2" t="s">
        <v>2851</v>
      </c>
      <c r="E1005" s="9" t="s">
        <v>336</v>
      </c>
    </row>
    <row r="1006" spans="1:5">
      <c r="A1006" t="s">
        <v>4443</v>
      </c>
      <c r="B1006" s="20">
        <v>45189</v>
      </c>
      <c r="C1006" t="s">
        <v>3897</v>
      </c>
      <c r="D1006" s="2" t="s">
        <v>2851</v>
      </c>
      <c r="E1006" s="9" t="s">
        <v>336</v>
      </c>
    </row>
    <row r="1007" spans="1:5">
      <c r="A1007" t="s">
        <v>4442</v>
      </c>
      <c r="B1007" s="20">
        <v>45189</v>
      </c>
      <c r="C1007" t="s">
        <v>3897</v>
      </c>
      <c r="D1007" s="2" t="s">
        <v>2851</v>
      </c>
      <c r="E1007" s="9" t="s">
        <v>336</v>
      </c>
    </row>
    <row r="1008" spans="1:5">
      <c r="A1008" t="s">
        <v>4441</v>
      </c>
      <c r="B1008" s="20">
        <v>45189</v>
      </c>
      <c r="C1008" t="s">
        <v>3897</v>
      </c>
      <c r="D1008" s="2" t="s">
        <v>2851</v>
      </c>
      <c r="E1008" s="9" t="s">
        <v>336</v>
      </c>
    </row>
    <row r="1009" spans="1:5">
      <c r="A1009" t="s">
        <v>4440</v>
      </c>
      <c r="B1009" s="20">
        <v>45189</v>
      </c>
      <c r="C1009" t="s">
        <v>3897</v>
      </c>
      <c r="D1009" s="2" t="s">
        <v>2851</v>
      </c>
      <c r="E1009" s="9" t="s">
        <v>336</v>
      </c>
    </row>
    <row r="1010" spans="1:5">
      <c r="A1010" t="s">
        <v>4439</v>
      </c>
      <c r="B1010" s="20">
        <v>45189</v>
      </c>
      <c r="C1010" t="s">
        <v>3897</v>
      </c>
      <c r="D1010" s="2" t="s">
        <v>2851</v>
      </c>
      <c r="E1010" s="9" t="s">
        <v>336</v>
      </c>
    </row>
    <row r="1011" spans="1:5">
      <c r="A1011" t="s">
        <v>4438</v>
      </c>
      <c r="B1011" s="20">
        <v>45189</v>
      </c>
      <c r="C1011" t="s">
        <v>3897</v>
      </c>
      <c r="D1011" s="2" t="s">
        <v>2851</v>
      </c>
      <c r="E1011" s="9" t="s">
        <v>336</v>
      </c>
    </row>
    <row r="1012" spans="1:5">
      <c r="A1012" t="s">
        <v>4437</v>
      </c>
      <c r="B1012" s="20">
        <v>45189</v>
      </c>
      <c r="C1012" t="s">
        <v>3897</v>
      </c>
      <c r="D1012" s="2" t="s">
        <v>2851</v>
      </c>
      <c r="E1012" s="9" t="s">
        <v>336</v>
      </c>
    </row>
    <row r="1013" spans="1:5">
      <c r="A1013" t="s">
        <v>4436</v>
      </c>
      <c r="B1013" s="20">
        <v>45189</v>
      </c>
      <c r="C1013" t="s">
        <v>3897</v>
      </c>
      <c r="D1013" s="2" t="s">
        <v>2851</v>
      </c>
      <c r="E1013" s="9" t="s">
        <v>336</v>
      </c>
    </row>
    <row r="1014" spans="1:5">
      <c r="A1014" t="s">
        <v>4435</v>
      </c>
      <c r="B1014" s="20">
        <v>45189</v>
      </c>
      <c r="C1014" t="s">
        <v>3897</v>
      </c>
      <c r="D1014" s="2" t="s">
        <v>2851</v>
      </c>
      <c r="E1014" s="9" t="s">
        <v>336</v>
      </c>
    </row>
    <row r="1015" spans="1:5">
      <c r="A1015" t="s">
        <v>4434</v>
      </c>
      <c r="B1015" s="20">
        <v>45189</v>
      </c>
      <c r="C1015" t="s">
        <v>3897</v>
      </c>
      <c r="D1015" s="2" t="s">
        <v>2851</v>
      </c>
      <c r="E1015" s="9" t="s">
        <v>336</v>
      </c>
    </row>
    <row r="1016" spans="1:5">
      <c r="A1016" t="s">
        <v>4433</v>
      </c>
      <c r="B1016" s="20">
        <v>45189</v>
      </c>
      <c r="C1016" t="s">
        <v>3897</v>
      </c>
      <c r="D1016" s="2" t="s">
        <v>2851</v>
      </c>
      <c r="E1016" s="9" t="s">
        <v>336</v>
      </c>
    </row>
    <row r="1017" spans="1:5">
      <c r="A1017" t="s">
        <v>4432</v>
      </c>
      <c r="B1017" s="20">
        <v>45189</v>
      </c>
      <c r="C1017" t="s">
        <v>3897</v>
      </c>
      <c r="D1017" s="2" t="s">
        <v>2851</v>
      </c>
      <c r="E1017" s="9" t="s">
        <v>336</v>
      </c>
    </row>
    <row r="1018" spans="1:5">
      <c r="A1018" t="s">
        <v>4431</v>
      </c>
      <c r="B1018" s="20">
        <v>45189</v>
      </c>
      <c r="C1018" t="s">
        <v>3897</v>
      </c>
      <c r="D1018" s="2" t="s">
        <v>2851</v>
      </c>
      <c r="E1018" s="9" t="s">
        <v>336</v>
      </c>
    </row>
    <row r="1019" spans="1:5">
      <c r="A1019" t="s">
        <v>4430</v>
      </c>
      <c r="B1019" s="20">
        <v>45189</v>
      </c>
      <c r="C1019" t="s">
        <v>3897</v>
      </c>
      <c r="D1019" s="2" t="s">
        <v>2851</v>
      </c>
      <c r="E1019" s="9" t="s">
        <v>336</v>
      </c>
    </row>
    <row r="1020" spans="1:5">
      <c r="A1020" t="s">
        <v>4429</v>
      </c>
      <c r="B1020" s="20">
        <v>45189</v>
      </c>
      <c r="C1020" t="s">
        <v>3897</v>
      </c>
      <c r="D1020" s="2" t="s">
        <v>2851</v>
      </c>
      <c r="E1020" s="9" t="s">
        <v>336</v>
      </c>
    </row>
    <row r="1021" spans="1:5">
      <c r="A1021" t="s">
        <v>4428</v>
      </c>
      <c r="B1021" s="20">
        <v>45189</v>
      </c>
      <c r="C1021" t="s">
        <v>3897</v>
      </c>
      <c r="D1021" s="2" t="s">
        <v>2851</v>
      </c>
      <c r="E1021" s="9" t="s">
        <v>336</v>
      </c>
    </row>
    <row r="1022" spans="1:5">
      <c r="A1022" t="s">
        <v>4427</v>
      </c>
      <c r="B1022" s="20">
        <v>45189</v>
      </c>
      <c r="C1022" t="s">
        <v>3897</v>
      </c>
      <c r="D1022" s="2" t="s">
        <v>2851</v>
      </c>
      <c r="E1022" s="9" t="s">
        <v>336</v>
      </c>
    </row>
    <row r="1023" spans="1:5">
      <c r="A1023" t="s">
        <v>4426</v>
      </c>
      <c r="B1023" s="20">
        <v>45189</v>
      </c>
      <c r="C1023" t="s">
        <v>3897</v>
      </c>
      <c r="D1023" s="2" t="s">
        <v>2851</v>
      </c>
      <c r="E1023" s="9" t="s">
        <v>336</v>
      </c>
    </row>
    <row r="1024" spans="1:5">
      <c r="A1024" t="s">
        <v>4425</v>
      </c>
      <c r="B1024" s="20">
        <v>45189</v>
      </c>
      <c r="C1024" t="s">
        <v>3897</v>
      </c>
      <c r="D1024" s="2" t="s">
        <v>2851</v>
      </c>
      <c r="E1024" s="9" t="s">
        <v>336</v>
      </c>
    </row>
    <row r="1025" spans="1:5">
      <c r="A1025" t="s">
        <v>4455</v>
      </c>
      <c r="B1025" s="20">
        <v>45190</v>
      </c>
      <c r="C1025" t="s">
        <v>4460</v>
      </c>
      <c r="E1025" s="9" t="s">
        <v>336</v>
      </c>
    </row>
    <row r="1026" spans="1:5">
      <c r="A1026" t="s">
        <v>4456</v>
      </c>
      <c r="B1026" s="20">
        <v>45190</v>
      </c>
      <c r="C1026" t="s">
        <v>4461</v>
      </c>
      <c r="E1026" s="9" t="s">
        <v>336</v>
      </c>
    </row>
    <row r="1027" spans="1:5">
      <c r="A1027" t="s">
        <v>4457</v>
      </c>
      <c r="B1027" s="20">
        <v>45190</v>
      </c>
      <c r="C1027" t="s">
        <v>4461</v>
      </c>
      <c r="E1027" s="9" t="s">
        <v>336</v>
      </c>
    </row>
    <row r="1028" spans="1:5">
      <c r="A1028" t="s">
        <v>4464</v>
      </c>
      <c r="B1028" s="20">
        <v>45196</v>
      </c>
      <c r="C1028" t="s">
        <v>4465</v>
      </c>
      <c r="E1028" s="9" t="s">
        <v>336</v>
      </c>
    </row>
    <row r="1029" spans="1:5">
      <c r="A1029" t="s">
        <v>4467</v>
      </c>
      <c r="B1029" s="20">
        <v>45196</v>
      </c>
      <c r="C1029" t="s">
        <v>4482</v>
      </c>
      <c r="D1029" s="2" t="s">
        <v>2851</v>
      </c>
      <c r="E1029" s="9" t="s">
        <v>336</v>
      </c>
    </row>
    <row r="1030" spans="1:5">
      <c r="A1030" t="s">
        <v>4468</v>
      </c>
      <c r="B1030" s="20">
        <v>45196</v>
      </c>
      <c r="C1030" t="s">
        <v>4482</v>
      </c>
      <c r="D1030" s="2" t="s">
        <v>2851</v>
      </c>
      <c r="E1030" s="9" t="s">
        <v>336</v>
      </c>
    </row>
    <row r="1031" spans="1:5">
      <c r="A1031" t="s">
        <v>4469</v>
      </c>
      <c r="B1031" s="20">
        <v>45196</v>
      </c>
      <c r="C1031" t="s">
        <v>4482</v>
      </c>
      <c r="D1031" s="2" t="s">
        <v>2851</v>
      </c>
      <c r="E1031" s="9" t="s">
        <v>336</v>
      </c>
    </row>
    <row r="1032" spans="1:5">
      <c r="A1032" t="s">
        <v>4493</v>
      </c>
      <c r="B1032" s="20">
        <v>45196</v>
      </c>
      <c r="C1032" t="s">
        <v>4494</v>
      </c>
      <c r="D1032" s="2" t="s">
        <v>2851</v>
      </c>
      <c r="E1032" s="9" t="s">
        <v>336</v>
      </c>
    </row>
    <row r="1033" spans="1:5">
      <c r="A1033" t="s">
        <v>4522</v>
      </c>
      <c r="B1033" s="20">
        <v>45196</v>
      </c>
      <c r="C1033" t="s">
        <v>4285</v>
      </c>
      <c r="D1033" s="2" t="s">
        <v>2851</v>
      </c>
      <c r="E1033" s="9" t="s">
        <v>336</v>
      </c>
    </row>
    <row r="1034" spans="1:5">
      <c r="A1034" t="s">
        <v>4523</v>
      </c>
      <c r="B1034" s="20">
        <v>45196</v>
      </c>
      <c r="C1034" t="s">
        <v>4285</v>
      </c>
      <c r="D1034" s="2" t="s">
        <v>2851</v>
      </c>
      <c r="E1034" s="9" t="s">
        <v>336</v>
      </c>
    </row>
    <row r="1035" spans="1:5">
      <c r="A1035" t="s">
        <v>4524</v>
      </c>
      <c r="B1035" s="20">
        <v>45196</v>
      </c>
      <c r="C1035" t="s">
        <v>4285</v>
      </c>
      <c r="D1035" s="2" t="s">
        <v>2851</v>
      </c>
      <c r="E1035" s="9" t="s">
        <v>336</v>
      </c>
    </row>
    <row r="1036" spans="1:5">
      <c r="A1036" t="s">
        <v>4525</v>
      </c>
      <c r="B1036" s="20">
        <v>45196</v>
      </c>
      <c r="C1036" t="s">
        <v>4285</v>
      </c>
      <c r="D1036" s="2" t="s">
        <v>2851</v>
      </c>
      <c r="E1036" s="9" t="s">
        <v>336</v>
      </c>
    </row>
    <row r="1037" spans="1:5">
      <c r="A1037" t="s">
        <v>4526</v>
      </c>
      <c r="B1037" s="20">
        <v>45196</v>
      </c>
      <c r="C1037" t="s">
        <v>4285</v>
      </c>
      <c r="D1037" s="2" t="s">
        <v>2851</v>
      </c>
      <c r="E1037" s="9" t="s">
        <v>336</v>
      </c>
    </row>
    <row r="1038" spans="1:5">
      <c r="A1038" t="s">
        <v>4527</v>
      </c>
      <c r="B1038" s="20">
        <v>45196</v>
      </c>
      <c r="C1038" t="s">
        <v>4285</v>
      </c>
      <c r="D1038" s="2" t="s">
        <v>2851</v>
      </c>
      <c r="E1038" s="9" t="s">
        <v>336</v>
      </c>
    </row>
    <row r="1039" spans="1:5">
      <c r="A1039" t="s">
        <v>4528</v>
      </c>
      <c r="B1039" s="20">
        <v>45196</v>
      </c>
      <c r="C1039" t="s">
        <v>4285</v>
      </c>
      <c r="D1039" s="2" t="s">
        <v>2851</v>
      </c>
      <c r="E1039" s="9" t="s">
        <v>336</v>
      </c>
    </row>
    <row r="1040" spans="1:5">
      <c r="A1040" t="s">
        <v>4529</v>
      </c>
      <c r="B1040" s="20">
        <v>45196</v>
      </c>
      <c r="C1040" t="s">
        <v>4285</v>
      </c>
      <c r="D1040" s="2" t="s">
        <v>2851</v>
      </c>
      <c r="E1040" s="9" t="s">
        <v>336</v>
      </c>
    </row>
    <row r="1041" spans="1:5">
      <c r="A1041" t="s">
        <v>4530</v>
      </c>
      <c r="B1041" s="20">
        <v>45196</v>
      </c>
      <c r="C1041" t="s">
        <v>4285</v>
      </c>
      <c r="D1041" s="2" t="s">
        <v>2851</v>
      </c>
      <c r="E1041" s="9" t="s">
        <v>336</v>
      </c>
    </row>
    <row r="1042" spans="1:5">
      <c r="A1042" t="s">
        <v>4531</v>
      </c>
      <c r="B1042" s="20">
        <v>45196</v>
      </c>
      <c r="C1042" t="s">
        <v>4285</v>
      </c>
      <c r="D1042" s="2" t="s">
        <v>2851</v>
      </c>
      <c r="E1042" s="9" t="s">
        <v>336</v>
      </c>
    </row>
    <row r="1043" spans="1:5">
      <c r="A1043" t="s">
        <v>4532</v>
      </c>
      <c r="B1043" s="20">
        <v>45196</v>
      </c>
      <c r="C1043" t="s">
        <v>4285</v>
      </c>
      <c r="D1043" s="2" t="s">
        <v>2851</v>
      </c>
      <c r="E1043" s="9" t="s">
        <v>336</v>
      </c>
    </row>
    <row r="1044" spans="1:5">
      <c r="A1044" t="s">
        <v>4533</v>
      </c>
      <c r="B1044" s="20">
        <v>45196</v>
      </c>
      <c r="C1044" t="s">
        <v>4285</v>
      </c>
      <c r="D1044" s="2" t="s">
        <v>2851</v>
      </c>
      <c r="E1044" s="9" t="s">
        <v>336</v>
      </c>
    </row>
    <row r="1045" spans="1:5">
      <c r="A1045" t="s">
        <v>4534</v>
      </c>
      <c r="B1045" s="20">
        <v>45196</v>
      </c>
      <c r="C1045" t="s">
        <v>4285</v>
      </c>
      <c r="D1045" s="2" t="s">
        <v>2851</v>
      </c>
      <c r="E1045" s="9" t="s">
        <v>336</v>
      </c>
    </row>
    <row r="1046" spans="1:5">
      <c r="A1046" t="s">
        <v>4535</v>
      </c>
      <c r="B1046" s="20">
        <v>45196</v>
      </c>
      <c r="C1046" t="s">
        <v>4285</v>
      </c>
      <c r="D1046" s="2" t="s">
        <v>2851</v>
      </c>
      <c r="E1046" s="9" t="s">
        <v>336</v>
      </c>
    </row>
    <row r="1047" spans="1:5">
      <c r="A1047" t="s">
        <v>4536</v>
      </c>
      <c r="B1047" s="20">
        <v>45196</v>
      </c>
      <c r="C1047" t="s">
        <v>4285</v>
      </c>
      <c r="D1047" s="2" t="s">
        <v>2851</v>
      </c>
      <c r="E1047" s="9" t="s">
        <v>336</v>
      </c>
    </row>
    <row r="1048" spans="1:5">
      <c r="A1048" t="s">
        <v>4537</v>
      </c>
      <c r="B1048" s="20">
        <v>45196</v>
      </c>
      <c r="C1048" t="s">
        <v>4285</v>
      </c>
      <c r="D1048" s="2" t="s">
        <v>2851</v>
      </c>
      <c r="E1048" s="9" t="s">
        <v>336</v>
      </c>
    </row>
    <row r="1049" spans="1:5">
      <c r="A1049" t="s">
        <v>4538</v>
      </c>
      <c r="B1049" s="20">
        <v>45196</v>
      </c>
      <c r="C1049" t="s">
        <v>4285</v>
      </c>
      <c r="D1049" s="2" t="s">
        <v>2851</v>
      </c>
      <c r="E1049" s="9" t="s">
        <v>336</v>
      </c>
    </row>
    <row r="1050" spans="1:5">
      <c r="A1050" t="s">
        <v>4539</v>
      </c>
      <c r="B1050" s="20">
        <v>45196</v>
      </c>
      <c r="C1050" t="s">
        <v>4285</v>
      </c>
      <c r="D1050" s="2" t="s">
        <v>2851</v>
      </c>
      <c r="E1050" s="9" t="s">
        <v>336</v>
      </c>
    </row>
    <row r="1051" spans="1:5">
      <c r="A1051" t="s">
        <v>4540</v>
      </c>
      <c r="B1051" s="20">
        <v>45196</v>
      </c>
      <c r="C1051" t="s">
        <v>4285</v>
      </c>
      <c r="D1051" s="2" t="s">
        <v>2851</v>
      </c>
      <c r="E1051" s="9" t="s">
        <v>336</v>
      </c>
    </row>
    <row r="1052" spans="1:5">
      <c r="A1052" t="s">
        <v>4541</v>
      </c>
      <c r="B1052" s="20">
        <v>45196</v>
      </c>
      <c r="C1052" t="s">
        <v>4285</v>
      </c>
      <c r="D1052" s="2" t="s">
        <v>2851</v>
      </c>
      <c r="E1052" s="9" t="s">
        <v>336</v>
      </c>
    </row>
    <row r="1053" spans="1:5">
      <c r="A1053" t="s">
        <v>4542</v>
      </c>
      <c r="B1053" s="20">
        <v>45196</v>
      </c>
      <c r="C1053" t="s">
        <v>4285</v>
      </c>
      <c r="D1053" s="2" t="s">
        <v>2851</v>
      </c>
      <c r="E1053" s="9" t="s">
        <v>336</v>
      </c>
    </row>
    <row r="1054" spans="1:5">
      <c r="A1054" t="s">
        <v>4543</v>
      </c>
      <c r="B1054" s="20">
        <v>45196</v>
      </c>
      <c r="C1054" t="s">
        <v>4285</v>
      </c>
      <c r="D1054" s="2" t="s">
        <v>2851</v>
      </c>
      <c r="E1054" s="9" t="s">
        <v>336</v>
      </c>
    </row>
    <row r="1055" spans="1:5">
      <c r="A1055" t="s">
        <v>4544</v>
      </c>
      <c r="B1055" s="20">
        <v>45196</v>
      </c>
      <c r="C1055" t="s">
        <v>4285</v>
      </c>
      <c r="D1055" s="2" t="s">
        <v>2851</v>
      </c>
      <c r="E1055" s="9" t="s">
        <v>336</v>
      </c>
    </row>
    <row r="1056" spans="1:5">
      <c r="A1056" t="s">
        <v>4545</v>
      </c>
      <c r="B1056" s="20">
        <v>45196</v>
      </c>
      <c r="C1056" t="s">
        <v>4285</v>
      </c>
      <c r="D1056" s="2" t="s">
        <v>2851</v>
      </c>
      <c r="E1056" s="9" t="s">
        <v>336</v>
      </c>
    </row>
    <row r="1057" spans="1:5">
      <c r="A1057" t="s">
        <v>4546</v>
      </c>
      <c r="B1057" s="20">
        <v>45196</v>
      </c>
      <c r="C1057" t="s">
        <v>4285</v>
      </c>
      <c r="D1057" s="2" t="s">
        <v>2851</v>
      </c>
      <c r="E1057" s="9" t="s">
        <v>336</v>
      </c>
    </row>
    <row r="1058" spans="1:5">
      <c r="A1058" t="s">
        <v>4547</v>
      </c>
      <c r="B1058" s="20">
        <v>45196</v>
      </c>
      <c r="C1058" t="s">
        <v>4285</v>
      </c>
      <c r="D1058" s="2" t="s">
        <v>2851</v>
      </c>
      <c r="E1058" s="9" t="s">
        <v>336</v>
      </c>
    </row>
    <row r="1059" spans="1:5">
      <c r="A1059" t="s">
        <v>4548</v>
      </c>
      <c r="B1059" s="20">
        <v>45196</v>
      </c>
      <c r="C1059" t="s">
        <v>4285</v>
      </c>
      <c r="D1059" s="2" t="s">
        <v>2851</v>
      </c>
      <c r="E1059" s="9" t="s">
        <v>336</v>
      </c>
    </row>
    <row r="1060" spans="1:5">
      <c r="A1060" t="s">
        <v>4549</v>
      </c>
      <c r="B1060" s="20">
        <v>45196</v>
      </c>
      <c r="C1060" t="s">
        <v>4285</v>
      </c>
      <c r="D1060" s="2" t="s">
        <v>2851</v>
      </c>
      <c r="E1060" s="9" t="s">
        <v>336</v>
      </c>
    </row>
    <row r="1061" spans="1:5">
      <c r="A1061" t="s">
        <v>4550</v>
      </c>
      <c r="B1061" s="20">
        <v>45196</v>
      </c>
      <c r="C1061" t="s">
        <v>4285</v>
      </c>
      <c r="D1061" s="2" t="s">
        <v>2851</v>
      </c>
      <c r="E1061" s="9" t="s">
        <v>336</v>
      </c>
    </row>
    <row r="1062" spans="1:5">
      <c r="A1062" t="s">
        <v>4551</v>
      </c>
      <c r="B1062" s="20">
        <v>45196</v>
      </c>
      <c r="C1062" t="s">
        <v>4285</v>
      </c>
      <c r="D1062" s="2" t="s">
        <v>2851</v>
      </c>
      <c r="E1062" s="9" t="s">
        <v>336</v>
      </c>
    </row>
    <row r="1063" spans="1:5">
      <c r="A1063" t="s">
        <v>4552</v>
      </c>
      <c r="B1063" s="20">
        <v>45196</v>
      </c>
      <c r="C1063" t="s">
        <v>4285</v>
      </c>
      <c r="D1063" s="2" t="s">
        <v>2851</v>
      </c>
      <c r="E1063" s="9" t="s">
        <v>336</v>
      </c>
    </row>
    <row r="1064" spans="1:5">
      <c r="A1064" t="s">
        <v>4553</v>
      </c>
      <c r="B1064" s="20">
        <v>45196</v>
      </c>
      <c r="C1064" t="s">
        <v>4285</v>
      </c>
      <c r="D1064" s="2" t="s">
        <v>2851</v>
      </c>
      <c r="E1064" s="9" t="s">
        <v>336</v>
      </c>
    </row>
    <row r="1065" spans="1:5">
      <c r="A1065" t="s">
        <v>4554</v>
      </c>
      <c r="B1065" s="20">
        <v>45196</v>
      </c>
      <c r="C1065" t="s">
        <v>4285</v>
      </c>
      <c r="D1065" s="2" t="s">
        <v>2851</v>
      </c>
      <c r="E1065" s="9" t="s">
        <v>336</v>
      </c>
    </row>
    <row r="1066" spans="1:5">
      <c r="A1066" t="s">
        <v>4555</v>
      </c>
      <c r="B1066" s="20">
        <v>45196</v>
      </c>
      <c r="C1066" t="s">
        <v>4285</v>
      </c>
      <c r="D1066" s="2" t="s">
        <v>2851</v>
      </c>
      <c r="E1066" s="9" t="s">
        <v>336</v>
      </c>
    </row>
    <row r="1067" spans="1:5">
      <c r="A1067" t="s">
        <v>4556</v>
      </c>
      <c r="B1067" s="20">
        <v>45196</v>
      </c>
      <c r="C1067" t="s">
        <v>4285</v>
      </c>
      <c r="D1067" s="2" t="s">
        <v>2851</v>
      </c>
      <c r="E1067" s="9" t="s">
        <v>336</v>
      </c>
    </row>
    <row r="1068" spans="1:5">
      <c r="A1068" t="s">
        <v>4584</v>
      </c>
      <c r="B1068" s="20">
        <v>45200</v>
      </c>
      <c r="C1068" t="s">
        <v>4585</v>
      </c>
      <c r="E1068" s="9" t="s">
        <v>336</v>
      </c>
    </row>
    <row r="1069" spans="1:5">
      <c r="A1069" t="s">
        <v>4599</v>
      </c>
      <c r="B1069" s="20">
        <v>45203</v>
      </c>
      <c r="C1069" t="s">
        <v>4596</v>
      </c>
      <c r="D1069" s="2" t="s">
        <v>2851</v>
      </c>
      <c r="E1069" s="9" t="s">
        <v>336</v>
      </c>
    </row>
    <row r="1070" spans="1:5">
      <c r="A1070" t="s">
        <v>4677</v>
      </c>
      <c r="B1070" s="20">
        <v>45203</v>
      </c>
      <c r="C1070" t="s">
        <v>3897</v>
      </c>
      <c r="D1070" s="2" t="s">
        <v>2851</v>
      </c>
      <c r="E1070" s="9" t="s">
        <v>336</v>
      </c>
    </row>
    <row r="1071" spans="1:5">
      <c r="A1071" t="s">
        <v>4678</v>
      </c>
      <c r="B1071" s="20">
        <v>45203</v>
      </c>
      <c r="C1071" t="s">
        <v>3897</v>
      </c>
      <c r="D1071" s="2" t="s">
        <v>2851</v>
      </c>
      <c r="E1071" s="9" t="s">
        <v>336</v>
      </c>
    </row>
    <row r="1072" spans="1:5">
      <c r="A1072" t="s">
        <v>4679</v>
      </c>
      <c r="B1072" s="20">
        <v>45203</v>
      </c>
      <c r="C1072" t="s">
        <v>3897</v>
      </c>
      <c r="D1072" s="2" t="s">
        <v>2851</v>
      </c>
      <c r="E1072" s="9" t="s">
        <v>336</v>
      </c>
    </row>
    <row r="1073" spans="1:5">
      <c r="A1073" t="s">
        <v>4680</v>
      </c>
      <c r="B1073" s="20">
        <v>45203</v>
      </c>
      <c r="C1073" t="s">
        <v>3897</v>
      </c>
      <c r="D1073" s="2" t="s">
        <v>2851</v>
      </c>
      <c r="E1073" s="9" t="s">
        <v>336</v>
      </c>
    </row>
    <row r="1074" spans="1:5">
      <c r="A1074" t="s">
        <v>4681</v>
      </c>
      <c r="B1074" s="20">
        <v>45203</v>
      </c>
      <c r="C1074" t="s">
        <v>3897</v>
      </c>
      <c r="D1074" s="2" t="s">
        <v>2851</v>
      </c>
      <c r="E1074" s="9" t="s">
        <v>336</v>
      </c>
    </row>
    <row r="1075" spans="1:5">
      <c r="A1075" t="s">
        <v>4682</v>
      </c>
      <c r="B1075" s="20">
        <v>45203</v>
      </c>
      <c r="C1075" t="s">
        <v>3897</v>
      </c>
      <c r="D1075" s="2" t="s">
        <v>2851</v>
      </c>
      <c r="E1075" s="9" t="s">
        <v>336</v>
      </c>
    </row>
    <row r="1076" spans="1:5">
      <c r="A1076" t="s">
        <v>4683</v>
      </c>
      <c r="B1076" s="20">
        <v>45203</v>
      </c>
      <c r="C1076" t="s">
        <v>3897</v>
      </c>
      <c r="D1076" s="2" t="s">
        <v>2851</v>
      </c>
      <c r="E1076" s="9" t="s">
        <v>336</v>
      </c>
    </row>
    <row r="1077" spans="1:5">
      <c r="A1077" t="s">
        <v>4684</v>
      </c>
      <c r="B1077" s="20">
        <v>45203</v>
      </c>
      <c r="C1077" t="s">
        <v>3897</v>
      </c>
      <c r="D1077" s="2" t="s">
        <v>2851</v>
      </c>
      <c r="E1077" s="9" t="s">
        <v>336</v>
      </c>
    </row>
    <row r="1078" spans="1:5">
      <c r="A1078" t="s">
        <v>4685</v>
      </c>
      <c r="B1078" s="20">
        <v>45203</v>
      </c>
      <c r="C1078" t="s">
        <v>3897</v>
      </c>
      <c r="D1078" s="2" t="s">
        <v>2851</v>
      </c>
      <c r="E1078" s="9" t="s">
        <v>336</v>
      </c>
    </row>
    <row r="1079" spans="1:5">
      <c r="A1079" t="s">
        <v>4686</v>
      </c>
      <c r="B1079" s="20">
        <v>45203</v>
      </c>
      <c r="C1079" t="s">
        <v>3897</v>
      </c>
      <c r="D1079" s="2" t="s">
        <v>2851</v>
      </c>
      <c r="E1079" s="9" t="s">
        <v>336</v>
      </c>
    </row>
    <row r="1080" spans="1:5">
      <c r="A1080" t="s">
        <v>4687</v>
      </c>
      <c r="B1080" s="20">
        <v>45203</v>
      </c>
      <c r="C1080" t="s">
        <v>3897</v>
      </c>
      <c r="D1080" s="2" t="s">
        <v>2851</v>
      </c>
      <c r="E1080" s="9" t="s">
        <v>336</v>
      </c>
    </row>
    <row r="1081" spans="1:5">
      <c r="A1081" t="s">
        <v>4688</v>
      </c>
      <c r="B1081" s="20">
        <v>45203</v>
      </c>
      <c r="C1081" t="s">
        <v>3897</v>
      </c>
      <c r="D1081" s="2" t="s">
        <v>2851</v>
      </c>
      <c r="E1081" s="9" t="s">
        <v>336</v>
      </c>
    </row>
    <row r="1082" spans="1:5">
      <c r="A1082" t="s">
        <v>4689</v>
      </c>
      <c r="B1082" s="20">
        <v>45203</v>
      </c>
      <c r="C1082" t="s">
        <v>3897</v>
      </c>
      <c r="D1082" s="2" t="s">
        <v>2851</v>
      </c>
      <c r="E1082" s="9" t="s">
        <v>336</v>
      </c>
    </row>
    <row r="1083" spans="1:5">
      <c r="A1083" t="s">
        <v>4690</v>
      </c>
      <c r="B1083" s="20">
        <v>45203</v>
      </c>
      <c r="C1083" t="s">
        <v>3897</v>
      </c>
      <c r="D1083" s="2" t="s">
        <v>2851</v>
      </c>
      <c r="E1083" s="9" t="s">
        <v>336</v>
      </c>
    </row>
    <row r="1084" spans="1:5">
      <c r="A1084" t="s">
        <v>4691</v>
      </c>
      <c r="B1084" s="20">
        <v>45203</v>
      </c>
      <c r="C1084" t="s">
        <v>3897</v>
      </c>
      <c r="D1084" s="2" t="s">
        <v>2851</v>
      </c>
      <c r="E1084" s="9" t="s">
        <v>336</v>
      </c>
    </row>
    <row r="1085" spans="1:5">
      <c r="A1085" t="s">
        <v>4692</v>
      </c>
      <c r="B1085" s="20">
        <v>45203</v>
      </c>
      <c r="C1085" t="s">
        <v>3897</v>
      </c>
      <c r="D1085" s="2" t="s">
        <v>2851</v>
      </c>
      <c r="E1085" s="9" t="s">
        <v>336</v>
      </c>
    </row>
    <row r="1086" spans="1:5">
      <c r="A1086" t="s">
        <v>4693</v>
      </c>
      <c r="B1086" s="20">
        <v>45203</v>
      </c>
      <c r="C1086" t="s">
        <v>3897</v>
      </c>
      <c r="D1086" s="2" t="s">
        <v>2851</v>
      </c>
      <c r="E1086" s="9" t="s">
        <v>336</v>
      </c>
    </row>
    <row r="1087" spans="1:5">
      <c r="A1087" t="s">
        <v>4694</v>
      </c>
      <c r="B1087" s="20">
        <v>45203</v>
      </c>
      <c r="C1087" t="s">
        <v>3897</v>
      </c>
      <c r="D1087" s="2" t="s">
        <v>2851</v>
      </c>
      <c r="E1087" s="9" t="s">
        <v>336</v>
      </c>
    </row>
    <row r="1088" spans="1:5">
      <c r="A1088" t="s">
        <v>4695</v>
      </c>
      <c r="B1088" s="20">
        <v>45203</v>
      </c>
      <c r="C1088" t="s">
        <v>3897</v>
      </c>
      <c r="D1088" s="2" t="s">
        <v>2851</v>
      </c>
      <c r="E1088" s="9" t="s">
        <v>336</v>
      </c>
    </row>
    <row r="1089" spans="1:5">
      <c r="A1089" t="s">
        <v>4696</v>
      </c>
      <c r="B1089" s="20">
        <v>45203</v>
      </c>
      <c r="C1089" t="s">
        <v>3897</v>
      </c>
      <c r="D1089" s="2" t="s">
        <v>2851</v>
      </c>
      <c r="E1089" s="9" t="s">
        <v>336</v>
      </c>
    </row>
    <row r="1090" spans="1:5">
      <c r="A1090" t="s">
        <v>4697</v>
      </c>
      <c r="B1090" s="20">
        <v>45203</v>
      </c>
      <c r="C1090" t="s">
        <v>3897</v>
      </c>
      <c r="D1090" s="2" t="s">
        <v>2851</v>
      </c>
      <c r="E1090" s="9" t="s">
        <v>336</v>
      </c>
    </row>
    <row r="1091" spans="1:5">
      <c r="A1091" t="s">
        <v>4698</v>
      </c>
      <c r="B1091" s="20">
        <v>45203</v>
      </c>
      <c r="C1091" t="s">
        <v>3897</v>
      </c>
      <c r="D1091" s="2" t="s">
        <v>2851</v>
      </c>
      <c r="E1091" s="9" t="s">
        <v>336</v>
      </c>
    </row>
    <row r="1092" spans="1:5">
      <c r="A1092" t="s">
        <v>4699</v>
      </c>
      <c r="B1092" s="20">
        <v>45203</v>
      </c>
      <c r="C1092" t="s">
        <v>3897</v>
      </c>
      <c r="D1092" s="2" t="s">
        <v>2851</v>
      </c>
      <c r="E1092" s="9" t="s">
        <v>336</v>
      </c>
    </row>
    <row r="1093" spans="1:5">
      <c r="A1093" t="s">
        <v>4700</v>
      </c>
      <c r="B1093" s="20">
        <v>45203</v>
      </c>
      <c r="C1093" t="s">
        <v>3897</v>
      </c>
      <c r="D1093" s="2" t="s">
        <v>2851</v>
      </c>
      <c r="E1093" s="9" t="s">
        <v>336</v>
      </c>
    </row>
    <row r="1094" spans="1:5">
      <c r="A1094" t="s">
        <v>4701</v>
      </c>
      <c r="B1094" s="20">
        <v>45203</v>
      </c>
      <c r="C1094" t="s">
        <v>3897</v>
      </c>
      <c r="D1094" s="2" t="s">
        <v>2851</v>
      </c>
      <c r="E1094" s="9" t="s">
        <v>336</v>
      </c>
    </row>
    <row r="1095" spans="1:5">
      <c r="A1095" t="s">
        <v>4702</v>
      </c>
      <c r="B1095" s="20">
        <v>45203</v>
      </c>
      <c r="C1095" t="s">
        <v>3897</v>
      </c>
      <c r="D1095" s="2" t="s">
        <v>2851</v>
      </c>
      <c r="E1095" s="9" t="s">
        <v>336</v>
      </c>
    </row>
    <row r="1096" spans="1:5">
      <c r="A1096" t="s">
        <v>4703</v>
      </c>
      <c r="B1096" s="20">
        <v>45203</v>
      </c>
      <c r="C1096" t="s">
        <v>3897</v>
      </c>
      <c r="D1096" s="2" t="s">
        <v>2851</v>
      </c>
      <c r="E1096" s="9" t="s">
        <v>336</v>
      </c>
    </row>
    <row r="1097" spans="1:5">
      <c r="A1097" t="s">
        <v>4704</v>
      </c>
      <c r="B1097" s="20">
        <v>45203</v>
      </c>
      <c r="C1097" t="s">
        <v>3897</v>
      </c>
      <c r="D1097" s="2" t="s">
        <v>2851</v>
      </c>
      <c r="E1097" s="9" t="s">
        <v>336</v>
      </c>
    </row>
    <row r="1098" spans="1:5">
      <c r="A1098" t="s">
        <v>4705</v>
      </c>
      <c r="B1098" s="20">
        <v>45203</v>
      </c>
      <c r="C1098" t="s">
        <v>3897</v>
      </c>
      <c r="D1098" s="2" t="s">
        <v>2851</v>
      </c>
      <c r="E1098" s="9" t="s">
        <v>336</v>
      </c>
    </row>
    <row r="1099" spans="1:5">
      <c r="A1099" t="s">
        <v>4706</v>
      </c>
      <c r="B1099" s="20">
        <v>45203</v>
      </c>
      <c r="C1099" t="s">
        <v>3897</v>
      </c>
      <c r="D1099" s="2" t="s">
        <v>2851</v>
      </c>
      <c r="E1099" s="9" t="s">
        <v>336</v>
      </c>
    </row>
    <row r="1100" spans="1:5">
      <c r="A1100" t="s">
        <v>4707</v>
      </c>
      <c r="B1100" s="20">
        <v>45203</v>
      </c>
      <c r="C1100" t="s">
        <v>3897</v>
      </c>
      <c r="D1100" s="2" t="s">
        <v>2851</v>
      </c>
      <c r="E1100" s="9" t="s">
        <v>336</v>
      </c>
    </row>
    <row r="1101" spans="1:5">
      <c r="A1101" t="s">
        <v>4708</v>
      </c>
      <c r="B1101" s="20">
        <v>45203</v>
      </c>
      <c r="C1101" t="s">
        <v>3897</v>
      </c>
      <c r="D1101" s="2" t="s">
        <v>2851</v>
      </c>
      <c r="E1101" s="9" t="s">
        <v>336</v>
      </c>
    </row>
    <row r="1102" spans="1:5">
      <c r="A1102" t="s">
        <v>4709</v>
      </c>
      <c r="B1102" s="20">
        <v>45203</v>
      </c>
      <c r="C1102" t="s">
        <v>3897</v>
      </c>
      <c r="D1102" s="2" t="s">
        <v>2851</v>
      </c>
      <c r="E1102" s="9" t="s">
        <v>336</v>
      </c>
    </row>
    <row r="1103" spans="1:5">
      <c r="A1103" t="s">
        <v>4710</v>
      </c>
      <c r="B1103" s="20">
        <v>45203</v>
      </c>
      <c r="C1103" t="s">
        <v>3897</v>
      </c>
      <c r="D1103" s="2" t="s">
        <v>2851</v>
      </c>
      <c r="E1103" s="9" t="s">
        <v>336</v>
      </c>
    </row>
    <row r="1104" spans="1:5">
      <c r="A1104" t="s">
        <v>4719</v>
      </c>
      <c r="B1104" s="20">
        <v>45205</v>
      </c>
      <c r="C1104" t="s">
        <v>4721</v>
      </c>
      <c r="E1104" s="9" t="s">
        <v>336</v>
      </c>
    </row>
    <row r="1105" spans="1:5">
      <c r="A1105" t="s">
        <v>4720</v>
      </c>
      <c r="B1105" s="20">
        <v>45205</v>
      </c>
      <c r="C1105" t="s">
        <v>4722</v>
      </c>
      <c r="E1105" s="9" t="s">
        <v>336</v>
      </c>
    </row>
    <row r="1106" spans="1:5">
      <c r="A1106" t="s">
        <v>4725</v>
      </c>
      <c r="B1106" s="20">
        <v>45205</v>
      </c>
      <c r="C1106" t="s">
        <v>4726</v>
      </c>
      <c r="E1106" s="9" t="s">
        <v>336</v>
      </c>
    </row>
    <row r="1107" spans="1:5">
      <c r="A1107" t="s">
        <v>4729</v>
      </c>
      <c r="B1107" s="20">
        <v>45209</v>
      </c>
      <c r="C1107" t="s">
        <v>4730</v>
      </c>
      <c r="E1107" s="9" t="s">
        <v>336</v>
      </c>
    </row>
    <row r="1108" spans="1:5">
      <c r="A1108" t="s">
        <v>4731</v>
      </c>
      <c r="B1108" s="20">
        <v>45209</v>
      </c>
      <c r="C1108" t="s">
        <v>4732</v>
      </c>
      <c r="E1108" s="9" t="s">
        <v>336</v>
      </c>
    </row>
    <row r="1109" spans="1:5">
      <c r="A1109" t="s">
        <v>4771</v>
      </c>
      <c r="B1109" s="20">
        <v>45209</v>
      </c>
      <c r="C1109" t="s">
        <v>4775</v>
      </c>
      <c r="D1109" s="2" t="s">
        <v>2851</v>
      </c>
      <c r="E1109" s="9" t="s">
        <v>336</v>
      </c>
    </row>
    <row r="1110" spans="1:5">
      <c r="A1110" t="s">
        <v>4772</v>
      </c>
      <c r="B1110" s="20">
        <v>45209</v>
      </c>
      <c r="C1110" t="s">
        <v>4775</v>
      </c>
      <c r="D1110" s="2" t="s">
        <v>2851</v>
      </c>
      <c r="E1110" s="9" t="s">
        <v>336</v>
      </c>
    </row>
    <row r="1111" spans="1:5">
      <c r="A1111" t="s">
        <v>4773</v>
      </c>
      <c r="B1111" s="20">
        <v>45209</v>
      </c>
      <c r="C1111" t="s">
        <v>4775</v>
      </c>
      <c r="D1111" s="2" t="s">
        <v>2851</v>
      </c>
      <c r="E1111" s="9" t="s">
        <v>336</v>
      </c>
    </row>
    <row r="1112" spans="1:5">
      <c r="A1112" t="s">
        <v>4774</v>
      </c>
      <c r="B1112" s="20">
        <v>45209</v>
      </c>
      <c r="C1112" t="s">
        <v>4775</v>
      </c>
      <c r="D1112" s="2" t="s">
        <v>2851</v>
      </c>
      <c r="E1112" s="9" t="s">
        <v>336</v>
      </c>
    </row>
    <row r="1113" spans="1:5">
      <c r="A1113" t="s">
        <v>4756</v>
      </c>
      <c r="B1113" s="20">
        <v>45209</v>
      </c>
      <c r="C1113" t="s">
        <v>4775</v>
      </c>
      <c r="D1113" s="2" t="s">
        <v>2851</v>
      </c>
      <c r="E1113" s="9" t="s">
        <v>336</v>
      </c>
    </row>
    <row r="1114" spans="1:5">
      <c r="A1114" t="s">
        <v>4757</v>
      </c>
      <c r="B1114" s="20">
        <v>45209</v>
      </c>
      <c r="C1114" t="s">
        <v>4775</v>
      </c>
      <c r="D1114" s="2" t="s">
        <v>2851</v>
      </c>
      <c r="E1114" s="9" t="s">
        <v>336</v>
      </c>
    </row>
    <row r="1115" spans="1:5">
      <c r="A1115" t="s">
        <v>4758</v>
      </c>
      <c r="B1115" s="20">
        <v>45209</v>
      </c>
      <c r="C1115" t="s">
        <v>4775</v>
      </c>
      <c r="D1115" s="2" t="s">
        <v>2851</v>
      </c>
      <c r="E1115" s="9" t="s">
        <v>336</v>
      </c>
    </row>
    <row r="1116" spans="1:5">
      <c r="A1116" t="s">
        <v>4759</v>
      </c>
      <c r="B1116" s="20">
        <v>45209</v>
      </c>
      <c r="C1116" t="s">
        <v>4775</v>
      </c>
      <c r="D1116" s="2" t="s">
        <v>2851</v>
      </c>
      <c r="E1116" s="9" t="s">
        <v>336</v>
      </c>
    </row>
    <row r="1117" spans="1:5">
      <c r="A1117" t="s">
        <v>4760</v>
      </c>
      <c r="B1117" s="20">
        <v>45209</v>
      </c>
      <c r="C1117" t="s">
        <v>4775</v>
      </c>
      <c r="D1117" s="2" t="s">
        <v>2851</v>
      </c>
      <c r="E1117" s="9" t="s">
        <v>336</v>
      </c>
    </row>
    <row r="1118" spans="1:5">
      <c r="A1118" t="s">
        <v>4761</v>
      </c>
      <c r="B1118" s="20">
        <v>45209</v>
      </c>
      <c r="C1118" t="s">
        <v>4775</v>
      </c>
      <c r="D1118" s="2" t="s">
        <v>2851</v>
      </c>
      <c r="E1118" s="9" t="s">
        <v>336</v>
      </c>
    </row>
    <row r="1119" spans="1:5">
      <c r="A1119" t="s">
        <v>4762</v>
      </c>
      <c r="B1119" s="20">
        <v>45209</v>
      </c>
      <c r="C1119" t="s">
        <v>4775</v>
      </c>
      <c r="D1119" s="2" t="s">
        <v>2851</v>
      </c>
      <c r="E1119" s="9" t="s">
        <v>336</v>
      </c>
    </row>
    <row r="1120" spans="1:5">
      <c r="A1120" t="s">
        <v>4763</v>
      </c>
      <c r="B1120" s="20">
        <v>45209</v>
      </c>
      <c r="C1120" t="s">
        <v>4775</v>
      </c>
      <c r="D1120" s="2" t="s">
        <v>2851</v>
      </c>
      <c r="E1120" s="9" t="s">
        <v>336</v>
      </c>
    </row>
    <row r="1121" spans="1:5">
      <c r="A1121" t="s">
        <v>4764</v>
      </c>
      <c r="B1121" s="20">
        <v>45209</v>
      </c>
      <c r="C1121" t="s">
        <v>4775</v>
      </c>
      <c r="D1121" s="2" t="s">
        <v>2851</v>
      </c>
      <c r="E1121" s="9" t="s">
        <v>336</v>
      </c>
    </row>
    <row r="1122" spans="1:5">
      <c r="A1122" t="s">
        <v>4766</v>
      </c>
      <c r="B1122" s="20">
        <v>45209</v>
      </c>
      <c r="C1122" t="s">
        <v>4775</v>
      </c>
      <c r="D1122" s="2" t="s">
        <v>2851</v>
      </c>
      <c r="E1122" s="9" t="s">
        <v>336</v>
      </c>
    </row>
    <row r="1123" spans="1:5">
      <c r="A1123" t="s">
        <v>4767</v>
      </c>
      <c r="B1123" s="20">
        <v>45209</v>
      </c>
      <c r="C1123" t="s">
        <v>4775</v>
      </c>
      <c r="D1123" s="2" t="s">
        <v>2851</v>
      </c>
      <c r="E1123" s="9" t="s">
        <v>336</v>
      </c>
    </row>
    <row r="1124" spans="1:5">
      <c r="A1124" t="s">
        <v>4768</v>
      </c>
      <c r="B1124" s="20">
        <v>45209</v>
      </c>
      <c r="C1124" t="s">
        <v>4775</v>
      </c>
      <c r="D1124" s="2" t="s">
        <v>2851</v>
      </c>
      <c r="E1124" s="9" t="s">
        <v>336</v>
      </c>
    </row>
    <row r="1125" spans="1:5">
      <c r="A1125" t="s">
        <v>4769</v>
      </c>
      <c r="B1125" s="20">
        <v>45209</v>
      </c>
      <c r="C1125" t="s">
        <v>4775</v>
      </c>
      <c r="D1125" s="2" t="s">
        <v>2851</v>
      </c>
      <c r="E1125" s="9" t="s">
        <v>336</v>
      </c>
    </row>
    <row r="1126" spans="1:5">
      <c r="A1126" t="s">
        <v>4770</v>
      </c>
      <c r="B1126" s="20">
        <v>45209</v>
      </c>
      <c r="C1126" t="s">
        <v>4775</v>
      </c>
      <c r="D1126" s="2" t="s">
        <v>2851</v>
      </c>
      <c r="E1126" s="9" t="s">
        <v>336</v>
      </c>
    </row>
    <row r="1127" spans="1:5">
      <c r="A1127" t="s">
        <v>4796</v>
      </c>
      <c r="B1127" s="20">
        <v>45209</v>
      </c>
      <c r="C1127" t="s">
        <v>4797</v>
      </c>
      <c r="E1127" s="9" t="s">
        <v>336</v>
      </c>
    </row>
    <row r="1128" spans="1:5">
      <c r="A1128" t="s">
        <v>4799</v>
      </c>
      <c r="B1128" s="20">
        <v>45210</v>
      </c>
      <c r="C1128" t="s">
        <v>4801</v>
      </c>
      <c r="E1128" s="9" t="s">
        <v>336</v>
      </c>
    </row>
    <row r="1129" spans="1:5">
      <c r="A1129" t="s">
        <v>4803</v>
      </c>
      <c r="B1129" s="20">
        <v>45212</v>
      </c>
      <c r="C1129" t="s">
        <v>4805</v>
      </c>
      <c r="E1129" s="9" t="s">
        <v>336</v>
      </c>
    </row>
    <row r="1130" spans="1:5">
      <c r="A1130" t="s">
        <v>4804</v>
      </c>
      <c r="B1130" s="20">
        <v>45212</v>
      </c>
      <c r="C1130" t="s">
        <v>4805</v>
      </c>
      <c r="E1130" s="9" t="s">
        <v>336</v>
      </c>
    </row>
    <row r="1131" spans="1:5">
      <c r="A1131" t="s">
        <v>4765</v>
      </c>
      <c r="B1131" s="20">
        <v>45212</v>
      </c>
      <c r="C1131" t="s">
        <v>4805</v>
      </c>
      <c r="E1131" s="9" t="s">
        <v>336</v>
      </c>
    </row>
    <row r="1132" spans="1:5">
      <c r="A1132" t="s">
        <v>4807</v>
      </c>
      <c r="B1132" s="20">
        <v>45216</v>
      </c>
      <c r="C1132" t="s">
        <v>4808</v>
      </c>
      <c r="E1132" s="9" t="s">
        <v>336</v>
      </c>
    </row>
    <row r="1133" spans="1:5">
      <c r="A1133" t="s">
        <v>4809</v>
      </c>
      <c r="B1133" s="20">
        <v>45216</v>
      </c>
      <c r="C1133" t="s">
        <v>4808</v>
      </c>
      <c r="E1133" s="9" t="s">
        <v>336</v>
      </c>
    </row>
    <row r="1134" spans="1:5">
      <c r="A1134" t="s">
        <v>1853</v>
      </c>
      <c r="B1134" s="20">
        <v>45216</v>
      </c>
      <c r="C1134" t="s">
        <v>4811</v>
      </c>
      <c r="E1134" s="9" t="s">
        <v>336</v>
      </c>
    </row>
    <row r="1135" spans="1:5">
      <c r="A1135" t="s">
        <v>4818</v>
      </c>
      <c r="B1135" s="20">
        <v>45216</v>
      </c>
      <c r="C1135" t="s">
        <v>4819</v>
      </c>
      <c r="E1135" s="9" t="s">
        <v>336</v>
      </c>
    </row>
    <row r="1136" spans="1:5">
      <c r="A1136" t="s">
        <v>4812</v>
      </c>
      <c r="B1136" s="20">
        <v>45216</v>
      </c>
      <c r="C1136" t="s">
        <v>4819</v>
      </c>
      <c r="E1136" s="9" t="s">
        <v>336</v>
      </c>
    </row>
    <row r="1137" spans="1:5">
      <c r="A1137" t="s">
        <v>4813</v>
      </c>
      <c r="B1137" s="20">
        <v>45216</v>
      </c>
      <c r="C1137" t="s">
        <v>4819</v>
      </c>
      <c r="E1137" s="9" t="s">
        <v>336</v>
      </c>
    </row>
    <row r="1138" spans="1:5">
      <c r="A1138" t="s">
        <v>4814</v>
      </c>
      <c r="B1138" s="20">
        <v>45216</v>
      </c>
      <c r="C1138" t="s">
        <v>4819</v>
      </c>
      <c r="E1138" s="9" t="s">
        <v>336</v>
      </c>
    </row>
    <row r="1139" spans="1:5">
      <c r="A1139" t="s">
        <v>4815</v>
      </c>
      <c r="B1139" s="20">
        <v>45216</v>
      </c>
      <c r="C1139" t="s">
        <v>4819</v>
      </c>
      <c r="E1139" s="9" t="s">
        <v>336</v>
      </c>
    </row>
    <row r="1140" spans="1:5">
      <c r="A1140" t="s">
        <v>4816</v>
      </c>
      <c r="B1140" s="20">
        <v>45216</v>
      </c>
      <c r="C1140" t="s">
        <v>4819</v>
      </c>
      <c r="E1140" s="9" t="s">
        <v>336</v>
      </c>
    </row>
    <row r="1141" spans="1:5">
      <c r="A1141" t="s">
        <v>4817</v>
      </c>
      <c r="B1141" s="20">
        <v>45216</v>
      </c>
      <c r="C1141" t="s">
        <v>4819</v>
      </c>
      <c r="E1141" s="9" t="s">
        <v>336</v>
      </c>
    </row>
    <row r="1142" spans="1:5">
      <c r="A1142" t="s">
        <v>4820</v>
      </c>
      <c r="B1142" s="20">
        <v>45217</v>
      </c>
      <c r="C1142" t="s">
        <v>4821</v>
      </c>
      <c r="E1142" s="9" t="s">
        <v>336</v>
      </c>
    </row>
    <row r="1143" spans="1:5">
      <c r="A1143" t="s">
        <v>3783</v>
      </c>
      <c r="B1143" s="20">
        <v>45217</v>
      </c>
      <c r="C1143" t="s">
        <v>4822</v>
      </c>
      <c r="E1143" s="9" t="s">
        <v>336</v>
      </c>
    </row>
    <row r="1144" spans="1:5">
      <c r="A1144" s="24" t="s">
        <v>4827</v>
      </c>
      <c r="B1144" s="20">
        <v>45217</v>
      </c>
      <c r="C1144" t="s">
        <v>4825</v>
      </c>
      <c r="D1144" s="2" t="s">
        <v>2738</v>
      </c>
      <c r="E1144" s="9" t="s">
        <v>336</v>
      </c>
    </row>
    <row r="1145" spans="1:5">
      <c r="A1145" t="s">
        <v>4857</v>
      </c>
      <c r="B1145" s="20">
        <v>45217</v>
      </c>
      <c r="C1145" t="s">
        <v>4896</v>
      </c>
      <c r="D1145" s="2" t="s">
        <v>2851</v>
      </c>
      <c r="E1145" s="9" t="s">
        <v>336</v>
      </c>
    </row>
    <row r="1146" spans="1:5">
      <c r="A1146" t="s">
        <v>4858</v>
      </c>
      <c r="B1146" s="20">
        <v>45217</v>
      </c>
      <c r="C1146" t="s">
        <v>4896</v>
      </c>
      <c r="D1146" s="2" t="s">
        <v>2851</v>
      </c>
      <c r="E1146" s="9" t="s">
        <v>336</v>
      </c>
    </row>
    <row r="1147" spans="1:5">
      <c r="A1147" t="s">
        <v>4859</v>
      </c>
      <c r="B1147" s="20">
        <v>45217</v>
      </c>
      <c r="C1147" t="s">
        <v>4896</v>
      </c>
      <c r="D1147" s="2" t="s">
        <v>2851</v>
      </c>
      <c r="E1147" s="9" t="s">
        <v>336</v>
      </c>
    </row>
    <row r="1148" spans="1:5">
      <c r="A1148" t="s">
        <v>4860</v>
      </c>
      <c r="B1148" s="20">
        <v>45217</v>
      </c>
      <c r="C1148" t="s">
        <v>4896</v>
      </c>
      <c r="D1148" s="2" t="s">
        <v>2851</v>
      </c>
      <c r="E1148" s="9" t="s">
        <v>336</v>
      </c>
    </row>
    <row r="1149" spans="1:5">
      <c r="A1149" t="s">
        <v>4861</v>
      </c>
      <c r="B1149" s="20">
        <v>45217</v>
      </c>
      <c r="C1149" t="s">
        <v>4896</v>
      </c>
      <c r="D1149" s="2" t="s">
        <v>2851</v>
      </c>
      <c r="E1149" s="9" t="s">
        <v>336</v>
      </c>
    </row>
    <row r="1150" spans="1:5">
      <c r="A1150" t="s">
        <v>4862</v>
      </c>
      <c r="B1150" s="20">
        <v>45217</v>
      </c>
      <c r="C1150" t="s">
        <v>4896</v>
      </c>
      <c r="D1150" s="2" t="s">
        <v>2851</v>
      </c>
      <c r="E1150" s="9" t="s">
        <v>336</v>
      </c>
    </row>
    <row r="1151" spans="1:5">
      <c r="A1151" t="s">
        <v>4863</v>
      </c>
      <c r="B1151" s="20">
        <v>45217</v>
      </c>
      <c r="C1151" t="s">
        <v>4896</v>
      </c>
      <c r="D1151" s="2" t="s">
        <v>2851</v>
      </c>
      <c r="E1151" s="9" t="s">
        <v>336</v>
      </c>
    </row>
    <row r="1152" spans="1:5">
      <c r="A1152" t="s">
        <v>4864</v>
      </c>
      <c r="B1152" s="20">
        <v>45217</v>
      </c>
      <c r="C1152" t="s">
        <v>4896</v>
      </c>
      <c r="D1152" s="2" t="s">
        <v>2851</v>
      </c>
      <c r="E1152" s="9" t="s">
        <v>336</v>
      </c>
    </row>
    <row r="1153" spans="1:5">
      <c r="A1153" t="s">
        <v>4865</v>
      </c>
      <c r="B1153" s="20">
        <v>45217</v>
      </c>
      <c r="C1153" t="s">
        <v>4896</v>
      </c>
      <c r="D1153" s="2" t="s">
        <v>2851</v>
      </c>
      <c r="E1153" s="9" t="s">
        <v>336</v>
      </c>
    </row>
    <row r="1154" spans="1:5">
      <c r="A1154" t="s">
        <v>4866</v>
      </c>
      <c r="B1154" s="20">
        <v>45217</v>
      </c>
      <c r="C1154" t="s">
        <v>4896</v>
      </c>
      <c r="D1154" s="2" t="s">
        <v>2851</v>
      </c>
      <c r="E1154" s="9" t="s">
        <v>336</v>
      </c>
    </row>
    <row r="1155" spans="1:5">
      <c r="A1155" t="s">
        <v>4867</v>
      </c>
      <c r="B1155" s="20">
        <v>45217</v>
      </c>
      <c r="C1155" t="s">
        <v>4896</v>
      </c>
      <c r="D1155" s="2" t="s">
        <v>2851</v>
      </c>
      <c r="E1155" s="9" t="s">
        <v>336</v>
      </c>
    </row>
    <row r="1156" spans="1:5">
      <c r="A1156" t="s">
        <v>4868</v>
      </c>
      <c r="B1156" s="20">
        <v>45217</v>
      </c>
      <c r="C1156" t="s">
        <v>4896</v>
      </c>
      <c r="D1156" s="2" t="s">
        <v>2851</v>
      </c>
      <c r="E1156" s="9" t="s">
        <v>336</v>
      </c>
    </row>
    <row r="1157" spans="1:5">
      <c r="A1157" t="s">
        <v>4869</v>
      </c>
      <c r="B1157" s="20">
        <v>45217</v>
      </c>
      <c r="C1157" t="s">
        <v>4896</v>
      </c>
      <c r="D1157" s="2" t="s">
        <v>2851</v>
      </c>
      <c r="E1157" s="9" t="s">
        <v>336</v>
      </c>
    </row>
    <row r="1158" spans="1:5">
      <c r="A1158" t="s">
        <v>4870</v>
      </c>
      <c r="B1158" s="20">
        <v>45217</v>
      </c>
      <c r="C1158" t="s">
        <v>4896</v>
      </c>
      <c r="D1158" s="2" t="s">
        <v>2851</v>
      </c>
      <c r="E1158" s="9" t="s">
        <v>336</v>
      </c>
    </row>
    <row r="1159" spans="1:5">
      <c r="A1159" t="s">
        <v>4871</v>
      </c>
      <c r="B1159" s="20">
        <v>45217</v>
      </c>
      <c r="C1159" t="s">
        <v>4896</v>
      </c>
      <c r="D1159" s="2" t="s">
        <v>2851</v>
      </c>
      <c r="E1159" s="9" t="s">
        <v>336</v>
      </c>
    </row>
    <row r="1160" spans="1:5">
      <c r="A1160" t="s">
        <v>4872</v>
      </c>
      <c r="B1160" s="20">
        <v>45217</v>
      </c>
      <c r="C1160" t="s">
        <v>4896</v>
      </c>
      <c r="D1160" s="2" t="s">
        <v>2851</v>
      </c>
      <c r="E1160" s="9" t="s">
        <v>336</v>
      </c>
    </row>
    <row r="1161" spans="1:5">
      <c r="A1161" t="s">
        <v>4873</v>
      </c>
      <c r="B1161" s="20">
        <v>45217</v>
      </c>
      <c r="C1161" t="s">
        <v>4896</v>
      </c>
      <c r="D1161" s="2" t="s">
        <v>2851</v>
      </c>
      <c r="E1161" s="9" t="s">
        <v>336</v>
      </c>
    </row>
    <row r="1162" spans="1:5">
      <c r="A1162" t="s">
        <v>4874</v>
      </c>
      <c r="B1162" s="20">
        <v>45217</v>
      </c>
      <c r="C1162" t="s">
        <v>4896</v>
      </c>
      <c r="D1162" s="2" t="s">
        <v>2851</v>
      </c>
      <c r="E1162" s="9" t="s">
        <v>336</v>
      </c>
    </row>
    <row r="1163" spans="1:5">
      <c r="A1163" t="s">
        <v>4875</v>
      </c>
      <c r="B1163" s="20">
        <v>45217</v>
      </c>
      <c r="C1163" t="s">
        <v>4896</v>
      </c>
      <c r="D1163" s="2" t="s">
        <v>2851</v>
      </c>
      <c r="E1163" s="9" t="s">
        <v>336</v>
      </c>
    </row>
    <row r="1164" spans="1:5">
      <c r="A1164" t="s">
        <v>4876</v>
      </c>
      <c r="B1164" s="20">
        <v>45217</v>
      </c>
      <c r="C1164" t="s">
        <v>4896</v>
      </c>
      <c r="D1164" s="2" t="s">
        <v>2851</v>
      </c>
      <c r="E1164" s="9" t="s">
        <v>336</v>
      </c>
    </row>
    <row r="1165" spans="1:5">
      <c r="A1165" t="s">
        <v>4877</v>
      </c>
      <c r="B1165" s="20">
        <v>45217</v>
      </c>
      <c r="C1165" t="s">
        <v>4896</v>
      </c>
      <c r="D1165" s="2" t="s">
        <v>2851</v>
      </c>
      <c r="E1165" s="9" t="s">
        <v>336</v>
      </c>
    </row>
    <row r="1166" spans="1:5">
      <c r="A1166" t="s">
        <v>4878</v>
      </c>
      <c r="B1166" s="20">
        <v>45217</v>
      </c>
      <c r="C1166" t="s">
        <v>4896</v>
      </c>
      <c r="D1166" s="2" t="s">
        <v>2851</v>
      </c>
      <c r="E1166" s="9" t="s">
        <v>336</v>
      </c>
    </row>
    <row r="1167" spans="1:5">
      <c r="A1167" t="s">
        <v>4879</v>
      </c>
      <c r="B1167" s="20">
        <v>45217</v>
      </c>
      <c r="C1167" t="s">
        <v>4896</v>
      </c>
      <c r="D1167" s="2" t="s">
        <v>2851</v>
      </c>
      <c r="E1167" s="9" t="s">
        <v>336</v>
      </c>
    </row>
    <row r="1168" spans="1:5">
      <c r="A1168" t="s">
        <v>4880</v>
      </c>
      <c r="B1168" s="20">
        <v>45217</v>
      </c>
      <c r="C1168" t="s">
        <v>4896</v>
      </c>
      <c r="D1168" s="2" t="s">
        <v>2851</v>
      </c>
      <c r="E1168" s="9" t="s">
        <v>336</v>
      </c>
    </row>
    <row r="1169" spans="1:5">
      <c r="A1169" t="s">
        <v>4881</v>
      </c>
      <c r="B1169" s="20">
        <v>45217</v>
      </c>
      <c r="C1169" t="s">
        <v>4896</v>
      </c>
      <c r="D1169" s="2" t="s">
        <v>2851</v>
      </c>
      <c r="E1169" s="9" t="s">
        <v>336</v>
      </c>
    </row>
    <row r="1170" spans="1:5">
      <c r="A1170" t="s">
        <v>4882</v>
      </c>
      <c r="B1170" s="20">
        <v>45217</v>
      </c>
      <c r="C1170" t="s">
        <v>4896</v>
      </c>
      <c r="D1170" s="2" t="s">
        <v>2851</v>
      </c>
      <c r="E1170" s="9" t="s">
        <v>336</v>
      </c>
    </row>
    <row r="1171" spans="1:5">
      <c r="A1171" t="s">
        <v>4883</v>
      </c>
      <c r="B1171" s="20">
        <v>45217</v>
      </c>
      <c r="C1171" t="s">
        <v>4896</v>
      </c>
      <c r="D1171" s="2" t="s">
        <v>2851</v>
      </c>
      <c r="E1171" s="9" t="s">
        <v>336</v>
      </c>
    </row>
    <row r="1172" spans="1:5">
      <c r="A1172" t="s">
        <v>4884</v>
      </c>
      <c r="B1172" s="20">
        <v>45217</v>
      </c>
      <c r="C1172" t="s">
        <v>4896</v>
      </c>
      <c r="D1172" s="2" t="s">
        <v>2851</v>
      </c>
      <c r="E1172" s="9" t="s">
        <v>336</v>
      </c>
    </row>
    <row r="1173" spans="1:5">
      <c r="A1173" t="s">
        <v>4885</v>
      </c>
      <c r="B1173" s="20">
        <v>45217</v>
      </c>
      <c r="C1173" t="s">
        <v>4896</v>
      </c>
      <c r="D1173" s="2" t="s">
        <v>2851</v>
      </c>
      <c r="E1173" s="9" t="s">
        <v>336</v>
      </c>
    </row>
    <row r="1174" spans="1:5">
      <c r="A1174" t="s">
        <v>4886</v>
      </c>
      <c r="B1174" s="20">
        <v>45217</v>
      </c>
      <c r="C1174" t="s">
        <v>4896</v>
      </c>
      <c r="D1174" s="2" t="s">
        <v>2851</v>
      </c>
      <c r="E1174" s="9" t="s">
        <v>336</v>
      </c>
    </row>
    <row r="1175" spans="1:5">
      <c r="A1175" t="s">
        <v>4887</v>
      </c>
      <c r="B1175" s="20">
        <v>45217</v>
      </c>
      <c r="C1175" t="s">
        <v>4896</v>
      </c>
      <c r="D1175" s="2" t="s">
        <v>2851</v>
      </c>
      <c r="E1175" s="9" t="s">
        <v>336</v>
      </c>
    </row>
    <row r="1176" spans="1:5">
      <c r="A1176" t="s">
        <v>4930</v>
      </c>
      <c r="B1176" s="20">
        <v>45218</v>
      </c>
      <c r="C1176" t="s">
        <v>4932</v>
      </c>
      <c r="E1176" s="9" t="s">
        <v>336</v>
      </c>
    </row>
    <row r="1177" spans="1:5">
      <c r="A1177" t="s">
        <v>4931</v>
      </c>
      <c r="B1177" s="20">
        <v>45218</v>
      </c>
      <c r="C1177" t="s">
        <v>4932</v>
      </c>
      <c r="E1177" s="9" t="s">
        <v>336</v>
      </c>
    </row>
    <row r="1178" spans="1:5">
      <c r="A1178" t="s">
        <v>4933</v>
      </c>
      <c r="B1178" s="20">
        <v>45218</v>
      </c>
      <c r="C1178" t="s">
        <v>4939</v>
      </c>
      <c r="E1178" s="9" t="s">
        <v>336</v>
      </c>
    </row>
    <row r="1179" spans="1:5">
      <c r="A1179" t="s">
        <v>4934</v>
      </c>
      <c r="B1179" s="20">
        <v>45218</v>
      </c>
      <c r="C1179" t="s">
        <v>4939</v>
      </c>
      <c r="E1179" s="9" t="s">
        <v>336</v>
      </c>
    </row>
    <row r="1180" spans="1:5">
      <c r="A1180" t="s">
        <v>4935</v>
      </c>
      <c r="B1180" s="20">
        <v>45218</v>
      </c>
      <c r="C1180" t="s">
        <v>4939</v>
      </c>
      <c r="E1180" s="9" t="s">
        <v>336</v>
      </c>
    </row>
    <row r="1181" spans="1:5">
      <c r="A1181" t="s">
        <v>4936</v>
      </c>
      <c r="B1181" s="20">
        <v>45218</v>
      </c>
      <c r="C1181" t="s">
        <v>4939</v>
      </c>
      <c r="E1181" s="9" t="s">
        <v>336</v>
      </c>
    </row>
    <row r="1182" spans="1:5">
      <c r="A1182" t="s">
        <v>4937</v>
      </c>
      <c r="B1182" s="20">
        <v>45218</v>
      </c>
      <c r="C1182" t="s">
        <v>4939</v>
      </c>
      <c r="E1182" s="9" t="s">
        <v>336</v>
      </c>
    </row>
    <row r="1183" spans="1:5">
      <c r="A1183" t="s">
        <v>4938</v>
      </c>
      <c r="B1183" s="20">
        <v>45218</v>
      </c>
      <c r="C1183" t="s">
        <v>4939</v>
      </c>
      <c r="E1183" s="9" t="s">
        <v>336</v>
      </c>
    </row>
    <row r="1184" spans="1:5">
      <c r="A1184" t="s">
        <v>4943</v>
      </c>
      <c r="B1184" s="20">
        <v>45219</v>
      </c>
      <c r="C1184" t="s">
        <v>4950</v>
      </c>
      <c r="E1184" s="9" t="s">
        <v>336</v>
      </c>
    </row>
    <row r="1185" spans="1:5">
      <c r="A1185" t="s">
        <v>4944</v>
      </c>
      <c r="B1185" s="20">
        <v>45219</v>
      </c>
      <c r="C1185" t="s">
        <v>4950</v>
      </c>
      <c r="E1185" s="9" t="s">
        <v>336</v>
      </c>
    </row>
    <row r="1186" spans="1:5">
      <c r="A1186" t="s">
        <v>4945</v>
      </c>
      <c r="B1186" s="20">
        <v>45219</v>
      </c>
      <c r="C1186" t="s">
        <v>4950</v>
      </c>
      <c r="E1186" s="9" t="s">
        <v>336</v>
      </c>
    </row>
    <row r="1187" spans="1:5">
      <c r="A1187" t="s">
        <v>4946</v>
      </c>
      <c r="B1187" s="20">
        <v>45219</v>
      </c>
      <c r="C1187" t="s">
        <v>4950</v>
      </c>
      <c r="E1187" s="9" t="s">
        <v>336</v>
      </c>
    </row>
    <row r="1188" spans="1:5">
      <c r="A1188" t="s">
        <v>4947</v>
      </c>
      <c r="B1188" s="20">
        <v>45219</v>
      </c>
      <c r="C1188" t="s">
        <v>4950</v>
      </c>
      <c r="E1188" s="9" t="s">
        <v>336</v>
      </c>
    </row>
    <row r="1189" spans="1:5">
      <c r="A1189" t="s">
        <v>4948</v>
      </c>
      <c r="B1189" s="20">
        <v>45219</v>
      </c>
      <c r="C1189" t="s">
        <v>4950</v>
      </c>
      <c r="E1189" s="9" t="s">
        <v>336</v>
      </c>
    </row>
    <row r="1190" spans="1:5">
      <c r="A1190" t="s">
        <v>4949</v>
      </c>
      <c r="B1190" s="20">
        <v>45219</v>
      </c>
      <c r="C1190" t="s">
        <v>4950</v>
      </c>
      <c r="E1190" s="9" t="s">
        <v>336</v>
      </c>
    </row>
    <row r="1191" spans="1:5">
      <c r="A1191" t="s">
        <v>4951</v>
      </c>
      <c r="B1191" s="20">
        <v>45219</v>
      </c>
      <c r="C1191" t="s">
        <v>4953</v>
      </c>
      <c r="E1191" s="9" t="s">
        <v>336</v>
      </c>
    </row>
    <row r="1192" spans="1:5">
      <c r="A1192" t="s">
        <v>4957</v>
      </c>
      <c r="B1192" s="20">
        <v>45224</v>
      </c>
      <c r="C1192" t="s">
        <v>4956</v>
      </c>
      <c r="D1192" s="2" t="s">
        <v>2851</v>
      </c>
      <c r="E1192" s="9" t="s">
        <v>336</v>
      </c>
    </row>
    <row r="1193" spans="1:5">
      <c r="A1193" t="s">
        <v>4958</v>
      </c>
      <c r="B1193" s="20">
        <v>45224</v>
      </c>
      <c r="C1193" t="s">
        <v>4956</v>
      </c>
      <c r="D1193" s="2" t="s">
        <v>2851</v>
      </c>
      <c r="E1193" s="9" t="s">
        <v>336</v>
      </c>
    </row>
    <row r="1194" spans="1:5">
      <c r="A1194" t="s">
        <v>4959</v>
      </c>
      <c r="B1194" s="20">
        <v>45224</v>
      </c>
      <c r="C1194" t="s">
        <v>4956</v>
      </c>
      <c r="D1194" s="2" t="s">
        <v>2851</v>
      </c>
      <c r="E1194" s="9" t="s">
        <v>336</v>
      </c>
    </row>
    <row r="1195" spans="1:5">
      <c r="A1195" t="s">
        <v>4960</v>
      </c>
      <c r="B1195" s="20">
        <v>45224</v>
      </c>
      <c r="C1195" t="s">
        <v>4956</v>
      </c>
      <c r="D1195" s="2" t="s">
        <v>2851</v>
      </c>
      <c r="E1195" s="9" t="s">
        <v>336</v>
      </c>
    </row>
    <row r="1196" spans="1:5">
      <c r="A1196" t="s">
        <v>4961</v>
      </c>
      <c r="B1196" s="20">
        <v>45224</v>
      </c>
      <c r="C1196" t="s">
        <v>4956</v>
      </c>
      <c r="D1196" s="2" t="s">
        <v>2851</v>
      </c>
      <c r="E1196" s="9" t="s">
        <v>336</v>
      </c>
    </row>
    <row r="1197" spans="1:5">
      <c r="A1197" t="s">
        <v>4962</v>
      </c>
      <c r="B1197" s="20">
        <v>45224</v>
      </c>
      <c r="C1197" t="s">
        <v>4956</v>
      </c>
      <c r="D1197" s="2" t="s">
        <v>2851</v>
      </c>
      <c r="E1197" s="9" t="s">
        <v>336</v>
      </c>
    </row>
    <row r="1198" spans="1:5">
      <c r="A1198" t="s">
        <v>4984</v>
      </c>
      <c r="B1198" s="20">
        <v>45224</v>
      </c>
      <c r="C1198" t="s">
        <v>4963</v>
      </c>
      <c r="D1198" s="2" t="s">
        <v>2851</v>
      </c>
      <c r="E1198" s="9" t="s">
        <v>336</v>
      </c>
    </row>
    <row r="1199" spans="1:5">
      <c r="A1199" t="s">
        <v>4985</v>
      </c>
      <c r="B1199" s="20">
        <v>45224</v>
      </c>
      <c r="C1199" t="s">
        <v>4963</v>
      </c>
      <c r="D1199" s="2" t="s">
        <v>2851</v>
      </c>
      <c r="E1199" s="9" t="s">
        <v>336</v>
      </c>
    </row>
    <row r="1200" spans="1:5">
      <c r="A1200" t="s">
        <v>4986</v>
      </c>
      <c r="B1200" s="20">
        <v>45224</v>
      </c>
      <c r="C1200" t="s">
        <v>4963</v>
      </c>
      <c r="D1200" s="2" t="s">
        <v>2851</v>
      </c>
      <c r="E1200" s="9" t="s">
        <v>336</v>
      </c>
    </row>
    <row r="1201" spans="1:5">
      <c r="A1201" t="s">
        <v>4983</v>
      </c>
      <c r="B1201" s="20">
        <v>45224</v>
      </c>
      <c r="C1201" t="s">
        <v>4896</v>
      </c>
      <c r="D1201" s="2" t="s">
        <v>2851</v>
      </c>
      <c r="E1201" s="9" t="s">
        <v>336</v>
      </c>
    </row>
    <row r="1202" spans="1:5">
      <c r="A1202" t="s">
        <v>4982</v>
      </c>
      <c r="B1202" s="20">
        <v>45224</v>
      </c>
      <c r="C1202" t="s">
        <v>4896</v>
      </c>
      <c r="D1202" s="2" t="s">
        <v>2851</v>
      </c>
      <c r="E1202" s="9" t="s">
        <v>336</v>
      </c>
    </row>
    <row r="1203" spans="1:5">
      <c r="A1203" t="s">
        <v>4981</v>
      </c>
      <c r="B1203" s="20">
        <v>45224</v>
      </c>
      <c r="C1203" t="s">
        <v>4896</v>
      </c>
      <c r="D1203" s="2" t="s">
        <v>2851</v>
      </c>
      <c r="E1203" s="9" t="s">
        <v>336</v>
      </c>
    </row>
    <row r="1204" spans="1:5">
      <c r="A1204" t="s">
        <v>4980</v>
      </c>
      <c r="B1204" s="20">
        <v>45224</v>
      </c>
      <c r="C1204" t="s">
        <v>4896</v>
      </c>
      <c r="D1204" s="2" t="s">
        <v>2851</v>
      </c>
      <c r="E1204" s="9" t="s">
        <v>336</v>
      </c>
    </row>
    <row r="1205" spans="1:5">
      <c r="A1205" t="s">
        <v>4979</v>
      </c>
      <c r="B1205" s="20">
        <v>45224</v>
      </c>
      <c r="C1205" t="s">
        <v>4896</v>
      </c>
      <c r="D1205" s="2" t="s">
        <v>2851</v>
      </c>
      <c r="E1205" s="9" t="s">
        <v>336</v>
      </c>
    </row>
    <row r="1206" spans="1:5">
      <c r="A1206" t="s">
        <v>4978</v>
      </c>
      <c r="B1206" s="20">
        <v>45224</v>
      </c>
      <c r="C1206" t="s">
        <v>4896</v>
      </c>
      <c r="D1206" s="2" t="s">
        <v>2851</v>
      </c>
      <c r="E1206" s="9" t="s">
        <v>336</v>
      </c>
    </row>
    <row r="1207" spans="1:5">
      <c r="A1207" t="s">
        <v>4977</v>
      </c>
      <c r="B1207" s="20">
        <v>45224</v>
      </c>
      <c r="C1207" t="s">
        <v>4896</v>
      </c>
      <c r="D1207" s="2" t="s">
        <v>2851</v>
      </c>
      <c r="E1207" s="9" t="s">
        <v>336</v>
      </c>
    </row>
    <row r="1208" spans="1:5">
      <c r="A1208" t="s">
        <v>4976</v>
      </c>
      <c r="B1208" s="20">
        <v>45224</v>
      </c>
      <c r="C1208" t="s">
        <v>4896</v>
      </c>
      <c r="D1208" s="2" t="s">
        <v>2851</v>
      </c>
      <c r="E1208" s="9" t="s">
        <v>336</v>
      </c>
    </row>
    <row r="1209" spans="1:5">
      <c r="A1209" t="s">
        <v>4975</v>
      </c>
      <c r="B1209" s="20">
        <v>45224</v>
      </c>
      <c r="C1209" t="s">
        <v>4896</v>
      </c>
      <c r="D1209" s="2" t="s">
        <v>2851</v>
      </c>
      <c r="E1209" s="9" t="s">
        <v>336</v>
      </c>
    </row>
    <row r="1210" spans="1:5">
      <c r="A1210" t="s">
        <v>4974</v>
      </c>
      <c r="B1210" s="20">
        <v>45224</v>
      </c>
      <c r="C1210" t="s">
        <v>4896</v>
      </c>
      <c r="D1210" s="2" t="s">
        <v>2851</v>
      </c>
      <c r="E1210" s="9" t="s">
        <v>336</v>
      </c>
    </row>
    <row r="1211" spans="1:5">
      <c r="A1211" t="s">
        <v>4973</v>
      </c>
      <c r="B1211" s="20">
        <v>45224</v>
      </c>
      <c r="C1211" t="s">
        <v>4896</v>
      </c>
      <c r="D1211" s="2" t="s">
        <v>2851</v>
      </c>
      <c r="E1211" s="9" t="s">
        <v>336</v>
      </c>
    </row>
    <row r="1212" spans="1:5">
      <c r="A1212" t="s">
        <v>4972</v>
      </c>
      <c r="B1212" s="20">
        <v>45224</v>
      </c>
      <c r="C1212" t="s">
        <v>4896</v>
      </c>
      <c r="D1212" s="2" t="s">
        <v>2851</v>
      </c>
      <c r="E1212" s="9" t="s">
        <v>336</v>
      </c>
    </row>
    <row r="1213" spans="1:5">
      <c r="A1213" t="s">
        <v>4971</v>
      </c>
      <c r="B1213" s="20">
        <v>45224</v>
      </c>
      <c r="C1213" t="s">
        <v>4896</v>
      </c>
      <c r="D1213" s="2" t="s">
        <v>2851</v>
      </c>
      <c r="E1213" s="9" t="s">
        <v>336</v>
      </c>
    </row>
    <row r="1214" spans="1:5">
      <c r="A1214" t="s">
        <v>4970</v>
      </c>
      <c r="B1214" s="20">
        <v>45224</v>
      </c>
      <c r="C1214" t="s">
        <v>4896</v>
      </c>
      <c r="D1214" s="2" t="s">
        <v>2851</v>
      </c>
      <c r="E1214" s="9" t="s">
        <v>336</v>
      </c>
    </row>
    <row r="1215" spans="1:5">
      <c r="A1215" t="s">
        <v>4969</v>
      </c>
      <c r="B1215" s="20">
        <v>45224</v>
      </c>
      <c r="C1215" t="s">
        <v>4896</v>
      </c>
      <c r="D1215" s="2" t="s">
        <v>2851</v>
      </c>
      <c r="E1215" s="9" t="s">
        <v>336</v>
      </c>
    </row>
    <row r="1216" spans="1:5">
      <c r="A1216" t="s">
        <v>4968</v>
      </c>
      <c r="B1216" s="20">
        <v>45224</v>
      </c>
      <c r="C1216" t="s">
        <v>4896</v>
      </c>
      <c r="D1216" s="2" t="s">
        <v>2851</v>
      </c>
      <c r="E1216" s="9" t="s">
        <v>336</v>
      </c>
    </row>
    <row r="1217" spans="1:5">
      <c r="A1217" t="s">
        <v>4967</v>
      </c>
      <c r="B1217" s="20">
        <v>45224</v>
      </c>
      <c r="C1217" t="s">
        <v>4896</v>
      </c>
      <c r="D1217" s="2" t="s">
        <v>2851</v>
      </c>
      <c r="E1217" s="9" t="s">
        <v>336</v>
      </c>
    </row>
    <row r="1218" spans="1:5">
      <c r="A1218" t="s">
        <v>4966</v>
      </c>
      <c r="B1218" s="20">
        <v>45224</v>
      </c>
      <c r="C1218" t="s">
        <v>4896</v>
      </c>
      <c r="D1218" s="2" t="s">
        <v>2851</v>
      </c>
      <c r="E1218" s="9" t="s">
        <v>336</v>
      </c>
    </row>
    <row r="1219" spans="1:5">
      <c r="A1219" t="s">
        <v>4965</v>
      </c>
      <c r="B1219" s="20">
        <v>45224</v>
      </c>
      <c r="C1219" t="s">
        <v>4896</v>
      </c>
      <c r="D1219" s="2" t="s">
        <v>2851</v>
      </c>
      <c r="E1219" s="9" t="s">
        <v>336</v>
      </c>
    </row>
    <row r="1220" spans="1:5">
      <c r="A1220" t="s">
        <v>4964</v>
      </c>
      <c r="B1220" s="20">
        <v>45224</v>
      </c>
      <c r="C1220" t="s">
        <v>4896</v>
      </c>
      <c r="D1220" s="2" t="s">
        <v>2851</v>
      </c>
      <c r="E1220" s="9" t="s">
        <v>336</v>
      </c>
    </row>
    <row r="1221" spans="1:5">
      <c r="A1221" t="s">
        <v>5027</v>
      </c>
      <c r="B1221" s="20">
        <v>45225</v>
      </c>
      <c r="C1221" t="s">
        <v>5029</v>
      </c>
      <c r="E1221" s="9" t="s">
        <v>336</v>
      </c>
    </row>
    <row r="1222" spans="1:5">
      <c r="A1222" t="s">
        <v>5056</v>
      </c>
      <c r="B1222" s="20">
        <v>45231</v>
      </c>
      <c r="C1222" t="s">
        <v>5030</v>
      </c>
      <c r="D1222" s="2" t="s">
        <v>2851</v>
      </c>
      <c r="E1222" s="9" t="s">
        <v>336</v>
      </c>
    </row>
    <row r="1223" spans="1:5">
      <c r="A1223" t="s">
        <v>5057</v>
      </c>
      <c r="B1223" s="20">
        <v>45231</v>
      </c>
      <c r="C1223" t="s">
        <v>5030</v>
      </c>
      <c r="D1223" s="2" t="s">
        <v>2851</v>
      </c>
      <c r="E1223" s="9" t="s">
        <v>336</v>
      </c>
    </row>
    <row r="1224" spans="1:5">
      <c r="A1224" t="s">
        <v>5058</v>
      </c>
      <c r="B1224" s="20">
        <v>45231</v>
      </c>
      <c r="C1224" t="s">
        <v>5030</v>
      </c>
      <c r="D1224" s="2" t="s">
        <v>2851</v>
      </c>
      <c r="E1224" s="9" t="s">
        <v>336</v>
      </c>
    </row>
    <row r="1225" spans="1:5">
      <c r="A1225" t="s">
        <v>5059</v>
      </c>
      <c r="B1225" s="20">
        <v>45231</v>
      </c>
      <c r="C1225" t="s">
        <v>5030</v>
      </c>
      <c r="D1225" s="2" t="s">
        <v>2851</v>
      </c>
      <c r="E1225" s="9" t="s">
        <v>336</v>
      </c>
    </row>
    <row r="1226" spans="1:5">
      <c r="A1226" t="s">
        <v>5060</v>
      </c>
      <c r="B1226" s="20">
        <v>45231</v>
      </c>
      <c r="C1226" t="s">
        <v>5030</v>
      </c>
      <c r="D1226" s="2" t="s">
        <v>2851</v>
      </c>
      <c r="E1226" s="9" t="s">
        <v>336</v>
      </c>
    </row>
    <row r="1227" spans="1:5">
      <c r="A1227" t="s">
        <v>5061</v>
      </c>
      <c r="B1227" s="20">
        <v>45231</v>
      </c>
      <c r="C1227" t="s">
        <v>5031</v>
      </c>
      <c r="D1227" s="2" t="s">
        <v>2851</v>
      </c>
      <c r="E1227" s="9" t="s">
        <v>336</v>
      </c>
    </row>
    <row r="1228" spans="1:5">
      <c r="A1228" t="s">
        <v>5062</v>
      </c>
      <c r="B1228" s="20">
        <v>45231</v>
      </c>
      <c r="C1228" t="s">
        <v>5035</v>
      </c>
      <c r="D1228" s="2" t="s">
        <v>2851</v>
      </c>
      <c r="E1228" s="9" t="s">
        <v>336</v>
      </c>
    </row>
    <row r="1229" spans="1:5">
      <c r="A1229" t="s">
        <v>5063</v>
      </c>
      <c r="B1229" s="20">
        <v>45231</v>
      </c>
      <c r="C1229" t="s">
        <v>5035</v>
      </c>
      <c r="D1229" s="2" t="s">
        <v>2851</v>
      </c>
      <c r="E1229" s="9" t="s">
        <v>336</v>
      </c>
    </row>
    <row r="1230" spans="1:5">
      <c r="A1230" t="s">
        <v>5064</v>
      </c>
      <c r="B1230" s="20">
        <v>45231</v>
      </c>
      <c r="C1230" t="s">
        <v>5035</v>
      </c>
      <c r="D1230" s="2" t="s">
        <v>2851</v>
      </c>
      <c r="E1230" s="9" t="s">
        <v>336</v>
      </c>
    </row>
    <row r="1231" spans="1:5">
      <c r="A1231" t="s">
        <v>5065</v>
      </c>
      <c r="B1231" s="20">
        <v>45231</v>
      </c>
      <c r="C1231" t="s">
        <v>5035</v>
      </c>
      <c r="D1231" s="2" t="s">
        <v>2851</v>
      </c>
      <c r="E1231" s="9" t="s">
        <v>336</v>
      </c>
    </row>
    <row r="1232" spans="1:5">
      <c r="A1232" t="s">
        <v>5066</v>
      </c>
      <c r="B1232" s="20">
        <v>45231</v>
      </c>
      <c r="C1232" t="s">
        <v>5035</v>
      </c>
      <c r="D1232" s="2" t="s">
        <v>2851</v>
      </c>
      <c r="E1232" s="9" t="s">
        <v>336</v>
      </c>
    </row>
    <row r="1233" spans="1:5">
      <c r="A1233" t="s">
        <v>5067</v>
      </c>
      <c r="B1233" s="20">
        <v>45231</v>
      </c>
      <c r="C1233" t="s">
        <v>5035</v>
      </c>
      <c r="D1233" s="2" t="s">
        <v>2851</v>
      </c>
      <c r="E1233" s="9" t="s">
        <v>336</v>
      </c>
    </row>
    <row r="1234" spans="1:5">
      <c r="A1234" t="s">
        <v>5068</v>
      </c>
      <c r="B1234" s="20">
        <v>45231</v>
      </c>
      <c r="C1234" t="s">
        <v>5035</v>
      </c>
      <c r="D1234" s="2" t="s">
        <v>2851</v>
      </c>
      <c r="E1234" s="9" t="s">
        <v>336</v>
      </c>
    </row>
    <row r="1235" spans="1:5">
      <c r="A1235" t="s">
        <v>5069</v>
      </c>
      <c r="B1235" s="20">
        <v>45231</v>
      </c>
      <c r="C1235" t="s">
        <v>5035</v>
      </c>
      <c r="D1235" s="2" t="s">
        <v>2851</v>
      </c>
      <c r="E1235" s="9" t="s">
        <v>336</v>
      </c>
    </row>
    <row r="1236" spans="1:5">
      <c r="A1236" t="s">
        <v>5070</v>
      </c>
      <c r="B1236" s="20">
        <v>45231</v>
      </c>
      <c r="C1236" t="s">
        <v>5035</v>
      </c>
      <c r="D1236" s="2" t="s">
        <v>2851</v>
      </c>
      <c r="E1236" s="9" t="s">
        <v>336</v>
      </c>
    </row>
    <row r="1237" spans="1:5">
      <c r="A1237" t="s">
        <v>5071</v>
      </c>
      <c r="B1237" s="20">
        <v>45231</v>
      </c>
      <c r="C1237" t="s">
        <v>5035</v>
      </c>
      <c r="D1237" s="2" t="s">
        <v>2851</v>
      </c>
      <c r="E1237" s="9" t="s">
        <v>336</v>
      </c>
    </row>
    <row r="1238" spans="1:5">
      <c r="A1238" t="s">
        <v>5072</v>
      </c>
      <c r="B1238" s="20">
        <v>45231</v>
      </c>
      <c r="C1238" t="s">
        <v>5035</v>
      </c>
      <c r="D1238" s="2" t="s">
        <v>2851</v>
      </c>
      <c r="E1238" s="9" t="s">
        <v>336</v>
      </c>
    </row>
    <row r="1239" spans="1:5">
      <c r="A1239" t="s">
        <v>5073</v>
      </c>
      <c r="B1239" s="20">
        <v>45231</v>
      </c>
      <c r="C1239" t="s">
        <v>5035</v>
      </c>
      <c r="D1239" s="2" t="s">
        <v>2851</v>
      </c>
      <c r="E1239" s="9" t="s">
        <v>336</v>
      </c>
    </row>
    <row r="1240" spans="1:5">
      <c r="A1240" t="s">
        <v>5074</v>
      </c>
      <c r="B1240" s="20">
        <v>45231</v>
      </c>
      <c r="C1240" t="s">
        <v>5035</v>
      </c>
      <c r="D1240" s="2" t="s">
        <v>2851</v>
      </c>
      <c r="E1240" s="9" t="s">
        <v>336</v>
      </c>
    </row>
    <row r="1241" spans="1:5">
      <c r="A1241" t="s">
        <v>5055</v>
      </c>
      <c r="B1241" s="20">
        <v>45231</v>
      </c>
      <c r="C1241" t="s">
        <v>4896</v>
      </c>
      <c r="D1241" s="2" t="s">
        <v>2851</v>
      </c>
      <c r="E1241" s="9" t="s">
        <v>336</v>
      </c>
    </row>
    <row r="1242" spans="1:5">
      <c r="A1242" t="s">
        <v>5054</v>
      </c>
      <c r="B1242" s="20">
        <v>45231</v>
      </c>
      <c r="C1242" t="s">
        <v>4896</v>
      </c>
      <c r="D1242" s="2" t="s">
        <v>2851</v>
      </c>
      <c r="E1242" s="9" t="s">
        <v>336</v>
      </c>
    </row>
    <row r="1243" spans="1:5">
      <c r="A1243" t="s">
        <v>5053</v>
      </c>
      <c r="B1243" s="20">
        <v>45231</v>
      </c>
      <c r="C1243" t="s">
        <v>4896</v>
      </c>
      <c r="D1243" s="2" t="s">
        <v>2851</v>
      </c>
      <c r="E1243" s="9" t="s">
        <v>336</v>
      </c>
    </row>
    <row r="1244" spans="1:5">
      <c r="A1244" t="s">
        <v>5052</v>
      </c>
      <c r="B1244" s="20">
        <v>45231</v>
      </c>
      <c r="C1244" t="s">
        <v>4896</v>
      </c>
      <c r="D1244" s="2" t="s">
        <v>2851</v>
      </c>
      <c r="E1244" s="9" t="s">
        <v>336</v>
      </c>
    </row>
    <row r="1245" spans="1:5">
      <c r="A1245" t="s">
        <v>5051</v>
      </c>
      <c r="B1245" s="20">
        <v>45231</v>
      </c>
      <c r="C1245" t="s">
        <v>4896</v>
      </c>
      <c r="D1245" s="2" t="s">
        <v>2851</v>
      </c>
      <c r="E1245" s="9" t="s">
        <v>336</v>
      </c>
    </row>
    <row r="1246" spans="1:5">
      <c r="A1246" t="s">
        <v>5050</v>
      </c>
      <c r="B1246" s="20">
        <v>45231</v>
      </c>
      <c r="C1246" t="s">
        <v>4896</v>
      </c>
      <c r="D1246" s="2" t="s">
        <v>2851</v>
      </c>
      <c r="E1246" s="9" t="s">
        <v>336</v>
      </c>
    </row>
    <row r="1247" spans="1:5">
      <c r="A1247" t="s">
        <v>5049</v>
      </c>
      <c r="B1247" s="20">
        <v>45231</v>
      </c>
      <c r="C1247" t="s">
        <v>4896</v>
      </c>
      <c r="D1247" s="2" t="s">
        <v>2851</v>
      </c>
      <c r="E1247" s="9" t="s">
        <v>336</v>
      </c>
    </row>
    <row r="1248" spans="1:5">
      <c r="A1248" t="s">
        <v>5048</v>
      </c>
      <c r="B1248" s="20">
        <v>45231</v>
      </c>
      <c r="C1248" t="s">
        <v>4896</v>
      </c>
      <c r="D1248" s="2" t="s">
        <v>2851</v>
      </c>
      <c r="E1248" s="9" t="s">
        <v>336</v>
      </c>
    </row>
    <row r="1249" spans="1:5">
      <c r="A1249" t="s">
        <v>5047</v>
      </c>
      <c r="B1249" s="20">
        <v>45231</v>
      </c>
      <c r="C1249" t="s">
        <v>4896</v>
      </c>
      <c r="D1249" s="2" t="s">
        <v>2851</v>
      </c>
      <c r="E1249" s="9" t="s">
        <v>336</v>
      </c>
    </row>
    <row r="1250" spans="1:5">
      <c r="A1250" t="s">
        <v>5046</v>
      </c>
      <c r="B1250" s="20">
        <v>45231</v>
      </c>
      <c r="C1250" t="s">
        <v>4896</v>
      </c>
      <c r="D1250" s="2" t="s">
        <v>2851</v>
      </c>
      <c r="E1250" s="9" t="s">
        <v>336</v>
      </c>
    </row>
    <row r="1251" spans="1:5">
      <c r="A1251" t="s">
        <v>5045</v>
      </c>
      <c r="B1251" s="20">
        <v>45231</v>
      </c>
      <c r="C1251" t="s">
        <v>4896</v>
      </c>
      <c r="D1251" s="2" t="s">
        <v>2851</v>
      </c>
      <c r="E1251" s="9" t="s">
        <v>336</v>
      </c>
    </row>
    <row r="1252" spans="1:5">
      <c r="A1252" t="s">
        <v>5044</v>
      </c>
      <c r="B1252" s="20">
        <v>45231</v>
      </c>
      <c r="C1252" t="s">
        <v>4896</v>
      </c>
      <c r="D1252" s="2" t="s">
        <v>2851</v>
      </c>
      <c r="E1252" s="9" t="s">
        <v>336</v>
      </c>
    </row>
    <row r="1253" spans="1:5">
      <c r="A1253" t="s">
        <v>5043</v>
      </c>
      <c r="B1253" s="20">
        <v>45231</v>
      </c>
      <c r="C1253" t="s">
        <v>4896</v>
      </c>
      <c r="D1253" s="2" t="s">
        <v>2851</v>
      </c>
      <c r="E1253" s="9" t="s">
        <v>336</v>
      </c>
    </row>
    <row r="1254" spans="1:5">
      <c r="A1254" t="s">
        <v>5042</v>
      </c>
      <c r="B1254" s="20">
        <v>45231</v>
      </c>
      <c r="C1254" t="s">
        <v>4896</v>
      </c>
      <c r="D1254" s="2" t="s">
        <v>2851</v>
      </c>
      <c r="E1254" s="9" t="s">
        <v>336</v>
      </c>
    </row>
    <row r="1255" spans="1:5">
      <c r="A1255" t="s">
        <v>5041</v>
      </c>
      <c r="B1255" s="20">
        <v>45231</v>
      </c>
      <c r="C1255" t="s">
        <v>4896</v>
      </c>
      <c r="D1255" s="2" t="s">
        <v>2851</v>
      </c>
      <c r="E1255" s="9" t="s">
        <v>336</v>
      </c>
    </row>
    <row r="1256" spans="1:5">
      <c r="A1256" t="s">
        <v>5040</v>
      </c>
      <c r="B1256" s="20">
        <v>45231</v>
      </c>
      <c r="C1256" t="s">
        <v>4896</v>
      </c>
      <c r="D1256" s="2" t="s">
        <v>2851</v>
      </c>
      <c r="E1256" s="9" t="s">
        <v>336</v>
      </c>
    </row>
    <row r="1257" spans="1:5">
      <c r="A1257" t="s">
        <v>5039</v>
      </c>
      <c r="B1257" s="20">
        <v>45231</v>
      </c>
      <c r="C1257" t="s">
        <v>4896</v>
      </c>
      <c r="D1257" s="2" t="s">
        <v>2851</v>
      </c>
      <c r="E1257" s="9" t="s">
        <v>336</v>
      </c>
    </row>
    <row r="1258" spans="1:5">
      <c r="A1258" t="s">
        <v>5038</v>
      </c>
      <c r="B1258" s="20">
        <v>45231</v>
      </c>
      <c r="C1258" t="s">
        <v>4896</v>
      </c>
      <c r="D1258" s="2" t="s">
        <v>2851</v>
      </c>
      <c r="E1258" s="9" t="s">
        <v>336</v>
      </c>
    </row>
    <row r="1259" spans="1:5">
      <c r="A1259" t="s">
        <v>5037</v>
      </c>
      <c r="B1259" s="20">
        <v>45231</v>
      </c>
      <c r="C1259" t="s">
        <v>4896</v>
      </c>
      <c r="D1259" s="2" t="s">
        <v>2851</v>
      </c>
      <c r="E1259" s="9" t="s">
        <v>336</v>
      </c>
    </row>
    <row r="1260" spans="1:5">
      <c r="A1260" t="s">
        <v>5036</v>
      </c>
      <c r="B1260" s="20">
        <v>45231</v>
      </c>
      <c r="C1260" t="s">
        <v>4896</v>
      </c>
      <c r="D1260" s="2" t="s">
        <v>2851</v>
      </c>
      <c r="E1260" s="9" t="s">
        <v>336</v>
      </c>
    </row>
    <row r="1261" spans="1:5">
      <c r="A1261" t="s">
        <v>4795</v>
      </c>
      <c r="B1261" s="20">
        <v>45238</v>
      </c>
      <c r="C1261" t="s">
        <v>4231</v>
      </c>
      <c r="D1261" s="2" t="s">
        <v>4232</v>
      </c>
      <c r="E1261" s="9" t="s">
        <v>336</v>
      </c>
    </row>
    <row r="1262" spans="1:5">
      <c r="A1262" t="s">
        <v>4794</v>
      </c>
      <c r="B1262" s="20">
        <v>45238</v>
      </c>
      <c r="C1262" t="s">
        <v>4231</v>
      </c>
      <c r="D1262" s="2" t="s">
        <v>4232</v>
      </c>
      <c r="E1262" s="9" t="s">
        <v>336</v>
      </c>
    </row>
    <row r="1263" spans="1:5">
      <c r="A1263" t="s">
        <v>4793</v>
      </c>
      <c r="B1263" s="20">
        <v>45238</v>
      </c>
      <c r="C1263" t="s">
        <v>4231</v>
      </c>
      <c r="D1263" s="2" t="s">
        <v>4232</v>
      </c>
      <c r="E1263" s="9" t="s">
        <v>336</v>
      </c>
    </row>
    <row r="1264" spans="1:5">
      <c r="A1264" t="s">
        <v>4792</v>
      </c>
      <c r="B1264" s="20">
        <v>45238</v>
      </c>
      <c r="C1264" t="s">
        <v>4231</v>
      </c>
      <c r="D1264" s="2" t="s">
        <v>4232</v>
      </c>
      <c r="E1264" s="9" t="s">
        <v>336</v>
      </c>
    </row>
    <row r="1265" spans="1:5">
      <c r="A1265" t="s">
        <v>4791</v>
      </c>
      <c r="B1265" s="20">
        <v>45238</v>
      </c>
      <c r="C1265" t="s">
        <v>4231</v>
      </c>
      <c r="D1265" s="2" t="s">
        <v>4232</v>
      </c>
      <c r="E1265" s="9" t="s">
        <v>336</v>
      </c>
    </row>
    <row r="1266" spans="1:5">
      <c r="A1266" t="s">
        <v>4790</v>
      </c>
      <c r="B1266" s="20">
        <v>45238</v>
      </c>
      <c r="C1266" t="s">
        <v>4231</v>
      </c>
      <c r="D1266" s="2" t="s">
        <v>4232</v>
      </c>
      <c r="E1266" s="9" t="s">
        <v>336</v>
      </c>
    </row>
    <row r="1267" spans="1:5">
      <c r="A1267" t="s">
        <v>4789</v>
      </c>
      <c r="B1267" s="20">
        <v>45238</v>
      </c>
      <c r="C1267" t="s">
        <v>4231</v>
      </c>
      <c r="D1267" s="2" t="s">
        <v>4232</v>
      </c>
      <c r="E1267" s="9" t="s">
        <v>336</v>
      </c>
    </row>
    <row r="1268" spans="1:5">
      <c r="A1268" t="s">
        <v>4788</v>
      </c>
      <c r="B1268" s="20">
        <v>45238</v>
      </c>
      <c r="C1268" t="s">
        <v>4231</v>
      </c>
      <c r="D1268" s="2" t="s">
        <v>4232</v>
      </c>
      <c r="E1268" s="9" t="s">
        <v>336</v>
      </c>
    </row>
    <row r="1269" spans="1:5">
      <c r="A1269" t="s">
        <v>4787</v>
      </c>
      <c r="B1269" s="20">
        <v>45238</v>
      </c>
      <c r="C1269" t="s">
        <v>4231</v>
      </c>
      <c r="D1269" s="2" t="s">
        <v>4232</v>
      </c>
      <c r="E1269" s="9" t="s">
        <v>336</v>
      </c>
    </row>
    <row r="1270" spans="1:5">
      <c r="A1270" t="s">
        <v>4786</v>
      </c>
      <c r="B1270" s="20">
        <v>45238</v>
      </c>
      <c r="C1270" t="s">
        <v>4231</v>
      </c>
      <c r="D1270" s="2" t="s">
        <v>4232</v>
      </c>
      <c r="E1270" s="9" t="s">
        <v>336</v>
      </c>
    </row>
    <row r="1271" spans="1:5">
      <c r="A1271" t="s">
        <v>4785</v>
      </c>
      <c r="B1271" s="20">
        <v>45238</v>
      </c>
      <c r="C1271" t="s">
        <v>4231</v>
      </c>
      <c r="D1271" s="2" t="s">
        <v>4232</v>
      </c>
      <c r="E1271" s="9" t="s">
        <v>336</v>
      </c>
    </row>
    <row r="1272" spans="1:5">
      <c r="A1272" t="s">
        <v>4784</v>
      </c>
      <c r="B1272" s="20">
        <v>45238</v>
      </c>
      <c r="C1272" t="s">
        <v>4231</v>
      </c>
      <c r="D1272" s="2" t="s">
        <v>4232</v>
      </c>
      <c r="E1272" s="9" t="s">
        <v>336</v>
      </c>
    </row>
    <row r="1273" spans="1:5">
      <c r="A1273" t="s">
        <v>4783</v>
      </c>
      <c r="B1273" s="20">
        <v>45238</v>
      </c>
      <c r="C1273" t="s">
        <v>4231</v>
      </c>
      <c r="D1273" s="2" t="s">
        <v>4232</v>
      </c>
      <c r="E1273" s="9" t="s">
        <v>336</v>
      </c>
    </row>
    <row r="1274" spans="1:5">
      <c r="A1274" t="s">
        <v>4782</v>
      </c>
      <c r="B1274" s="20">
        <v>45238</v>
      </c>
      <c r="C1274" t="s">
        <v>4231</v>
      </c>
      <c r="D1274" s="2" t="s">
        <v>4232</v>
      </c>
      <c r="E1274" s="9" t="s">
        <v>336</v>
      </c>
    </row>
    <row r="1275" spans="1:5">
      <c r="A1275" t="s">
        <v>4781</v>
      </c>
      <c r="B1275" s="20">
        <v>45238</v>
      </c>
      <c r="C1275" t="s">
        <v>4231</v>
      </c>
      <c r="D1275" s="2" t="s">
        <v>4232</v>
      </c>
      <c r="E1275" s="9" t="s">
        <v>336</v>
      </c>
    </row>
    <row r="1276" spans="1:5">
      <c r="A1276" t="s">
        <v>5269</v>
      </c>
      <c r="B1276" s="20">
        <v>45238</v>
      </c>
      <c r="C1276" t="s">
        <v>4231</v>
      </c>
      <c r="D1276" s="2" t="s">
        <v>4232</v>
      </c>
      <c r="E1276" s="9" t="s">
        <v>336</v>
      </c>
    </row>
    <row r="1277" spans="1:5">
      <c r="A1277" t="s">
        <v>5268</v>
      </c>
      <c r="B1277" s="20">
        <v>45238</v>
      </c>
      <c r="C1277" t="s">
        <v>4231</v>
      </c>
      <c r="D1277" s="2" t="s">
        <v>4232</v>
      </c>
      <c r="E1277" s="9" t="s">
        <v>336</v>
      </c>
    </row>
    <row r="1278" spans="1:5">
      <c r="A1278" t="s">
        <v>5267</v>
      </c>
      <c r="B1278" s="20">
        <v>45238</v>
      </c>
      <c r="C1278" t="s">
        <v>4231</v>
      </c>
      <c r="D1278" s="2" t="s">
        <v>4232</v>
      </c>
      <c r="E1278" s="9" t="s">
        <v>336</v>
      </c>
    </row>
    <row r="1279" spans="1:5">
      <c r="A1279" t="s">
        <v>5266</v>
      </c>
      <c r="B1279" s="20">
        <v>45238</v>
      </c>
      <c r="C1279" t="s">
        <v>4231</v>
      </c>
      <c r="D1279" s="2" t="s">
        <v>4232</v>
      </c>
      <c r="E1279" s="9" t="s">
        <v>336</v>
      </c>
    </row>
    <row r="1280" spans="1:5">
      <c r="A1280" t="s">
        <v>5265</v>
      </c>
      <c r="B1280" s="20">
        <v>45238</v>
      </c>
      <c r="C1280" t="s">
        <v>4231</v>
      </c>
      <c r="D1280" s="2" t="s">
        <v>4232</v>
      </c>
      <c r="E1280" s="9" t="s">
        <v>336</v>
      </c>
    </row>
    <row r="1281" spans="1:5">
      <c r="A1281" t="s">
        <v>5264</v>
      </c>
      <c r="B1281" s="20">
        <v>45238</v>
      </c>
      <c r="C1281" t="s">
        <v>4231</v>
      </c>
      <c r="D1281" s="2" t="s">
        <v>4232</v>
      </c>
      <c r="E1281" s="9" t="s">
        <v>336</v>
      </c>
    </row>
    <row r="1282" spans="1:5">
      <c r="A1282" t="s">
        <v>5263</v>
      </c>
      <c r="B1282" s="20">
        <v>45238</v>
      </c>
      <c r="C1282" t="s">
        <v>4231</v>
      </c>
      <c r="D1282" s="2" t="s">
        <v>4232</v>
      </c>
      <c r="E1282" s="9" t="s">
        <v>336</v>
      </c>
    </row>
    <row r="1283" spans="1:5">
      <c r="A1283" t="s">
        <v>5262</v>
      </c>
      <c r="B1283" s="20">
        <v>45238</v>
      </c>
      <c r="C1283" t="s">
        <v>4231</v>
      </c>
      <c r="D1283" s="2" t="s">
        <v>4232</v>
      </c>
      <c r="E1283" s="9" t="s">
        <v>336</v>
      </c>
    </row>
    <row r="1284" spans="1:5">
      <c r="A1284" t="s">
        <v>5261</v>
      </c>
      <c r="B1284" s="20">
        <v>45238</v>
      </c>
      <c r="C1284" t="s">
        <v>4231</v>
      </c>
      <c r="D1284" s="2" t="s">
        <v>4232</v>
      </c>
      <c r="E1284" s="9" t="s">
        <v>336</v>
      </c>
    </row>
    <row r="1285" spans="1:5">
      <c r="A1285" t="s">
        <v>5260</v>
      </c>
      <c r="B1285" s="20">
        <v>45238</v>
      </c>
      <c r="C1285" t="s">
        <v>4231</v>
      </c>
      <c r="D1285" s="2" t="s">
        <v>4232</v>
      </c>
      <c r="E1285" s="9" t="s">
        <v>336</v>
      </c>
    </row>
    <row r="1286" spans="1:5">
      <c r="A1286" t="s">
        <v>5259</v>
      </c>
      <c r="B1286" s="20">
        <v>45238</v>
      </c>
      <c r="C1286" t="s">
        <v>4231</v>
      </c>
      <c r="D1286" s="2" t="s">
        <v>4232</v>
      </c>
      <c r="E1286" s="9" t="s">
        <v>336</v>
      </c>
    </row>
    <row r="1287" spans="1:5">
      <c r="A1287" t="s">
        <v>5258</v>
      </c>
      <c r="B1287" s="20">
        <v>45238</v>
      </c>
      <c r="C1287" t="s">
        <v>4231</v>
      </c>
      <c r="D1287" s="2" t="s">
        <v>4232</v>
      </c>
      <c r="E1287" s="9" t="s">
        <v>336</v>
      </c>
    </row>
    <row r="1288" spans="1:5">
      <c r="A1288" t="s">
        <v>5257</v>
      </c>
      <c r="B1288" s="20">
        <v>45238</v>
      </c>
      <c r="C1288" t="s">
        <v>4231</v>
      </c>
      <c r="D1288" s="2" t="s">
        <v>4232</v>
      </c>
      <c r="E1288" s="9" t="s">
        <v>336</v>
      </c>
    </row>
    <row r="1289" spans="1:5">
      <c r="A1289" t="s">
        <v>5256</v>
      </c>
      <c r="B1289" s="20">
        <v>45238</v>
      </c>
      <c r="C1289" t="s">
        <v>4231</v>
      </c>
      <c r="D1289" s="2" t="s">
        <v>4232</v>
      </c>
      <c r="E1289" s="9" t="s">
        <v>336</v>
      </c>
    </row>
    <row r="1290" spans="1:5">
      <c r="A1290" t="s">
        <v>5255</v>
      </c>
      <c r="B1290" s="20">
        <v>45238</v>
      </c>
      <c r="C1290" t="s">
        <v>4231</v>
      </c>
      <c r="D1290" s="2" t="s">
        <v>4232</v>
      </c>
      <c r="E1290" s="9" t="s">
        <v>336</v>
      </c>
    </row>
    <row r="1291" spans="1:5">
      <c r="A1291" t="s">
        <v>5254</v>
      </c>
      <c r="B1291" s="20">
        <v>45238</v>
      </c>
      <c r="C1291" t="s">
        <v>4231</v>
      </c>
      <c r="D1291" s="2" t="s">
        <v>4232</v>
      </c>
      <c r="E1291" s="9" t="s">
        <v>336</v>
      </c>
    </row>
    <row r="1292" spans="1:5">
      <c r="A1292" t="s">
        <v>5253</v>
      </c>
      <c r="B1292" s="20">
        <v>45238</v>
      </c>
      <c r="C1292" t="s">
        <v>4231</v>
      </c>
      <c r="D1292" s="2" t="s">
        <v>4232</v>
      </c>
      <c r="E1292" s="9" t="s">
        <v>336</v>
      </c>
    </row>
    <row r="1293" spans="1:5">
      <c r="A1293" t="s">
        <v>5252</v>
      </c>
      <c r="B1293" s="20">
        <v>45238</v>
      </c>
      <c r="C1293" t="s">
        <v>4231</v>
      </c>
      <c r="D1293" s="2" t="s">
        <v>4232</v>
      </c>
      <c r="E1293" s="9" t="s">
        <v>336</v>
      </c>
    </row>
    <row r="1294" spans="1:5">
      <c r="A1294" t="s">
        <v>5251</v>
      </c>
      <c r="B1294" s="20">
        <v>45238</v>
      </c>
      <c r="C1294" t="s">
        <v>4231</v>
      </c>
      <c r="D1294" s="2" t="s">
        <v>4232</v>
      </c>
      <c r="E1294" s="9" t="s">
        <v>336</v>
      </c>
    </row>
    <row r="1295" spans="1:5">
      <c r="A1295" t="s">
        <v>5250</v>
      </c>
      <c r="B1295" s="20">
        <v>45238</v>
      </c>
      <c r="C1295" t="s">
        <v>4231</v>
      </c>
      <c r="D1295" s="2" t="s">
        <v>4232</v>
      </c>
      <c r="E1295" s="9" t="s">
        <v>336</v>
      </c>
    </row>
    <row r="1296" spans="1:5">
      <c r="A1296" t="s">
        <v>5249</v>
      </c>
      <c r="B1296" s="20">
        <v>45238</v>
      </c>
      <c r="C1296" t="s">
        <v>4231</v>
      </c>
      <c r="D1296" s="2" t="s">
        <v>4232</v>
      </c>
      <c r="E1296" s="9" t="s">
        <v>336</v>
      </c>
    </row>
    <row r="1297" spans="1:5">
      <c r="A1297" t="s">
        <v>5248</v>
      </c>
      <c r="B1297" s="20">
        <v>45238</v>
      </c>
      <c r="C1297" t="s">
        <v>4231</v>
      </c>
      <c r="D1297" s="2" t="s">
        <v>4232</v>
      </c>
      <c r="E1297" s="9" t="s">
        <v>336</v>
      </c>
    </row>
    <row r="1298" spans="1:5">
      <c r="A1298" t="s">
        <v>5247</v>
      </c>
      <c r="B1298" s="20">
        <v>45238</v>
      </c>
      <c r="C1298" t="s">
        <v>4231</v>
      </c>
      <c r="D1298" s="2" t="s">
        <v>4232</v>
      </c>
      <c r="E1298" s="9" t="s">
        <v>336</v>
      </c>
    </row>
    <row r="1299" spans="1:5">
      <c r="A1299" t="s">
        <v>5246</v>
      </c>
      <c r="B1299" s="20">
        <v>45238</v>
      </c>
      <c r="C1299" t="s">
        <v>4231</v>
      </c>
      <c r="D1299" s="2" t="s">
        <v>4232</v>
      </c>
      <c r="E1299" s="9" t="s">
        <v>336</v>
      </c>
    </row>
    <row r="1300" spans="1:5">
      <c r="A1300" t="s">
        <v>5245</v>
      </c>
      <c r="B1300" s="20">
        <v>45238</v>
      </c>
      <c r="C1300" t="s">
        <v>4231</v>
      </c>
      <c r="D1300" s="2" t="s">
        <v>4232</v>
      </c>
      <c r="E1300" s="9" t="s">
        <v>336</v>
      </c>
    </row>
    <row r="1301" spans="1:5">
      <c r="A1301" t="s">
        <v>5365</v>
      </c>
      <c r="B1301" s="20">
        <v>45245</v>
      </c>
      <c r="C1301" t="s">
        <v>4231</v>
      </c>
      <c r="D1301" s="2" t="s">
        <v>4232</v>
      </c>
      <c r="E1301" s="9" t="s">
        <v>336</v>
      </c>
    </row>
    <row r="1302" spans="1:5">
      <c r="A1302" t="s">
        <v>5364</v>
      </c>
      <c r="B1302" s="20">
        <v>45245</v>
      </c>
      <c r="C1302" t="s">
        <v>4231</v>
      </c>
      <c r="D1302" s="2" t="s">
        <v>4232</v>
      </c>
      <c r="E1302" s="9" t="s">
        <v>336</v>
      </c>
    </row>
    <row r="1303" spans="1:5">
      <c r="A1303" t="s">
        <v>5363</v>
      </c>
      <c r="B1303" s="20">
        <v>45245</v>
      </c>
      <c r="C1303" t="s">
        <v>4231</v>
      </c>
      <c r="D1303" s="2" t="s">
        <v>4232</v>
      </c>
      <c r="E1303" s="9" t="s">
        <v>336</v>
      </c>
    </row>
    <row r="1304" spans="1:5">
      <c r="A1304" t="s">
        <v>5362</v>
      </c>
      <c r="B1304" s="20">
        <v>45245</v>
      </c>
      <c r="C1304" t="s">
        <v>4231</v>
      </c>
      <c r="D1304" s="2" t="s">
        <v>4232</v>
      </c>
      <c r="E1304" s="9" t="s">
        <v>336</v>
      </c>
    </row>
    <row r="1305" spans="1:5">
      <c r="A1305" t="s">
        <v>5361</v>
      </c>
      <c r="B1305" s="20">
        <v>45245</v>
      </c>
      <c r="C1305" t="s">
        <v>4231</v>
      </c>
      <c r="D1305" s="2" t="s">
        <v>4232</v>
      </c>
      <c r="E1305" s="9" t="s">
        <v>336</v>
      </c>
    </row>
    <row r="1306" spans="1:5">
      <c r="A1306" t="s">
        <v>5360</v>
      </c>
      <c r="B1306" s="20">
        <v>45245</v>
      </c>
      <c r="C1306" t="s">
        <v>4231</v>
      </c>
      <c r="D1306" s="2" t="s">
        <v>4232</v>
      </c>
      <c r="E1306" s="9" t="s">
        <v>336</v>
      </c>
    </row>
    <row r="1307" spans="1:5">
      <c r="A1307" t="s">
        <v>5359</v>
      </c>
      <c r="B1307" s="20">
        <v>45245</v>
      </c>
      <c r="C1307" t="s">
        <v>4231</v>
      </c>
      <c r="D1307" s="2" t="s">
        <v>4232</v>
      </c>
      <c r="E1307" s="9" t="s">
        <v>336</v>
      </c>
    </row>
    <row r="1308" spans="1:5">
      <c r="A1308" t="s">
        <v>5358</v>
      </c>
      <c r="B1308" s="20">
        <v>45245</v>
      </c>
      <c r="C1308" t="s">
        <v>4231</v>
      </c>
      <c r="D1308" s="2" t="s">
        <v>4232</v>
      </c>
      <c r="E1308" s="9" t="s">
        <v>336</v>
      </c>
    </row>
    <row r="1309" spans="1:5">
      <c r="A1309" t="s">
        <v>5357</v>
      </c>
      <c r="B1309" s="20">
        <v>45245</v>
      </c>
      <c r="C1309" t="s">
        <v>4231</v>
      </c>
      <c r="D1309" s="2" t="s">
        <v>4232</v>
      </c>
      <c r="E1309" s="9" t="s">
        <v>336</v>
      </c>
    </row>
    <row r="1310" spans="1:5">
      <c r="A1310" t="s">
        <v>5356</v>
      </c>
      <c r="B1310" s="20">
        <v>45245</v>
      </c>
      <c r="C1310" t="s">
        <v>4231</v>
      </c>
      <c r="D1310" s="2" t="s">
        <v>4232</v>
      </c>
      <c r="E1310" s="9" t="s">
        <v>336</v>
      </c>
    </row>
    <row r="1311" spans="1:5">
      <c r="A1311" t="s">
        <v>5355</v>
      </c>
      <c r="B1311" s="20">
        <v>45245</v>
      </c>
      <c r="C1311" t="s">
        <v>4231</v>
      </c>
      <c r="D1311" s="2" t="s">
        <v>4232</v>
      </c>
      <c r="E1311" s="9" t="s">
        <v>336</v>
      </c>
    </row>
    <row r="1312" spans="1:5">
      <c r="A1312" t="s">
        <v>5354</v>
      </c>
      <c r="B1312" s="20">
        <v>45245</v>
      </c>
      <c r="C1312" t="s">
        <v>4231</v>
      </c>
      <c r="D1312" s="2" t="s">
        <v>4232</v>
      </c>
      <c r="E1312" s="9" t="s">
        <v>336</v>
      </c>
    </row>
    <row r="1313" spans="1:5">
      <c r="A1313" t="s">
        <v>5353</v>
      </c>
      <c r="B1313" s="20">
        <v>45245</v>
      </c>
      <c r="C1313" t="s">
        <v>4231</v>
      </c>
      <c r="D1313" s="2" t="s">
        <v>4232</v>
      </c>
      <c r="E1313" s="9" t="s">
        <v>336</v>
      </c>
    </row>
    <row r="1314" spans="1:5">
      <c r="A1314" t="s">
        <v>5352</v>
      </c>
      <c r="B1314" s="20">
        <v>45245</v>
      </c>
      <c r="C1314" t="s">
        <v>4231</v>
      </c>
      <c r="D1314" s="2" t="s">
        <v>4232</v>
      </c>
      <c r="E1314" s="9" t="s">
        <v>336</v>
      </c>
    </row>
    <row r="1315" spans="1:5">
      <c r="A1315" t="s">
        <v>5351</v>
      </c>
      <c r="B1315" s="20">
        <v>45245</v>
      </c>
      <c r="C1315" t="s">
        <v>4231</v>
      </c>
      <c r="D1315" s="2" t="s">
        <v>4232</v>
      </c>
      <c r="E1315" s="9" t="s">
        <v>336</v>
      </c>
    </row>
    <row r="1316" spans="1:5">
      <c r="A1316" t="s">
        <v>5350</v>
      </c>
      <c r="B1316" s="20">
        <v>45245</v>
      </c>
      <c r="C1316" t="s">
        <v>4231</v>
      </c>
      <c r="D1316" s="2" t="s">
        <v>4232</v>
      </c>
      <c r="E1316" s="9" t="s">
        <v>336</v>
      </c>
    </row>
    <row r="1317" spans="1:5">
      <c r="A1317" t="s">
        <v>5349</v>
      </c>
      <c r="B1317" s="20">
        <v>45245</v>
      </c>
      <c r="C1317" t="s">
        <v>4231</v>
      </c>
      <c r="D1317" s="2" t="s">
        <v>4232</v>
      </c>
      <c r="E1317" s="9" t="s">
        <v>336</v>
      </c>
    </row>
    <row r="1318" spans="1:5">
      <c r="A1318" t="s">
        <v>5348</v>
      </c>
      <c r="B1318" s="20">
        <v>45245</v>
      </c>
      <c r="C1318" t="s">
        <v>4231</v>
      </c>
      <c r="D1318" s="2" t="s">
        <v>4232</v>
      </c>
      <c r="E1318" s="9" t="s">
        <v>336</v>
      </c>
    </row>
    <row r="1319" spans="1:5">
      <c r="A1319" t="s">
        <v>5347</v>
      </c>
      <c r="B1319" s="20">
        <v>45245</v>
      </c>
      <c r="C1319" t="s">
        <v>4231</v>
      </c>
      <c r="D1319" s="2" t="s">
        <v>4232</v>
      </c>
      <c r="E1319" s="9" t="s">
        <v>336</v>
      </c>
    </row>
    <row r="1320" spans="1:5">
      <c r="A1320" t="s">
        <v>5346</v>
      </c>
      <c r="B1320" s="20">
        <v>45245</v>
      </c>
      <c r="C1320" t="s">
        <v>4231</v>
      </c>
      <c r="D1320" s="2" t="s">
        <v>4232</v>
      </c>
      <c r="E1320" s="9" t="s">
        <v>336</v>
      </c>
    </row>
    <row r="1321" spans="1:5">
      <c r="A1321" t="s">
        <v>5345</v>
      </c>
      <c r="B1321" s="20">
        <v>45245</v>
      </c>
      <c r="C1321" t="s">
        <v>4231</v>
      </c>
      <c r="D1321" s="2" t="s">
        <v>4232</v>
      </c>
      <c r="E1321" s="9" t="s">
        <v>336</v>
      </c>
    </row>
    <row r="1322" spans="1:5">
      <c r="A1322" t="s">
        <v>5344</v>
      </c>
      <c r="B1322" s="20">
        <v>45245</v>
      </c>
      <c r="C1322" t="s">
        <v>4231</v>
      </c>
      <c r="D1322" s="2" t="s">
        <v>4232</v>
      </c>
      <c r="E1322" s="9" t="s">
        <v>336</v>
      </c>
    </row>
    <row r="1323" spans="1:5">
      <c r="A1323" t="s">
        <v>5343</v>
      </c>
      <c r="B1323" s="20">
        <v>45245</v>
      </c>
      <c r="C1323" t="s">
        <v>4231</v>
      </c>
      <c r="D1323" s="2" t="s">
        <v>4232</v>
      </c>
      <c r="E1323" s="9" t="s">
        <v>336</v>
      </c>
    </row>
    <row r="1324" spans="1:5">
      <c r="A1324" t="s">
        <v>5342</v>
      </c>
      <c r="B1324" s="20">
        <v>45245</v>
      </c>
      <c r="C1324" t="s">
        <v>4231</v>
      </c>
      <c r="D1324" s="2" t="s">
        <v>4232</v>
      </c>
      <c r="E1324" s="9" t="s">
        <v>336</v>
      </c>
    </row>
    <row r="1325" spans="1:5">
      <c r="A1325" t="s">
        <v>5341</v>
      </c>
      <c r="B1325" s="20">
        <v>45245</v>
      </c>
      <c r="C1325" t="s">
        <v>4231</v>
      </c>
      <c r="D1325" s="2" t="s">
        <v>4232</v>
      </c>
      <c r="E1325" s="9" t="s">
        <v>336</v>
      </c>
    </row>
    <row r="1326" spans="1:5">
      <c r="A1326" t="s">
        <v>5340</v>
      </c>
      <c r="B1326" s="20">
        <v>45245</v>
      </c>
      <c r="C1326" t="s">
        <v>4231</v>
      </c>
      <c r="D1326" s="2" t="s">
        <v>4232</v>
      </c>
      <c r="E1326" s="9" t="s">
        <v>336</v>
      </c>
    </row>
    <row r="1327" spans="1:5">
      <c r="A1327" t="s">
        <v>5339</v>
      </c>
      <c r="B1327" s="20">
        <v>45245</v>
      </c>
      <c r="C1327" t="s">
        <v>4231</v>
      </c>
      <c r="D1327" s="2" t="s">
        <v>4232</v>
      </c>
      <c r="E1327" s="9" t="s">
        <v>336</v>
      </c>
    </row>
    <row r="1328" spans="1:5">
      <c r="A1328" s="21" t="s">
        <v>5366</v>
      </c>
      <c r="B1328" s="20">
        <v>45245</v>
      </c>
      <c r="C1328" t="s">
        <v>4231</v>
      </c>
      <c r="D1328" s="2" t="s">
        <v>4232</v>
      </c>
      <c r="E1328" s="9" t="s">
        <v>336</v>
      </c>
    </row>
    <row r="1329" spans="1:5">
      <c r="A1329" s="21" t="s">
        <v>5367</v>
      </c>
      <c r="B1329" s="20">
        <v>45245</v>
      </c>
      <c r="C1329" t="s">
        <v>4231</v>
      </c>
      <c r="D1329" s="2" t="s">
        <v>4232</v>
      </c>
      <c r="E1329" s="9" t="s">
        <v>336</v>
      </c>
    </row>
    <row r="1330" spans="1:5">
      <c r="A1330" s="21" t="s">
        <v>5368</v>
      </c>
      <c r="B1330" s="20">
        <v>45245</v>
      </c>
      <c r="C1330" t="s">
        <v>4231</v>
      </c>
      <c r="D1330" s="2" t="s">
        <v>4232</v>
      </c>
      <c r="E1330" s="9" t="s">
        <v>336</v>
      </c>
    </row>
    <row r="1331" spans="1:5">
      <c r="A1331" s="21" t="s">
        <v>5369</v>
      </c>
      <c r="B1331" s="20">
        <v>45245</v>
      </c>
      <c r="C1331" t="s">
        <v>4231</v>
      </c>
      <c r="D1331" s="2" t="s">
        <v>4232</v>
      </c>
      <c r="E1331" s="9" t="s">
        <v>336</v>
      </c>
    </row>
    <row r="1332" spans="1:5">
      <c r="A1332" s="21" t="s">
        <v>5370</v>
      </c>
      <c r="B1332" s="20">
        <v>45245</v>
      </c>
      <c r="C1332" t="s">
        <v>4231</v>
      </c>
      <c r="D1332" s="2" t="s">
        <v>4232</v>
      </c>
      <c r="E1332" s="9" t="s">
        <v>336</v>
      </c>
    </row>
    <row r="1333" spans="1:5">
      <c r="A1333" s="21" t="s">
        <v>5371</v>
      </c>
      <c r="B1333" s="20">
        <v>45245</v>
      </c>
      <c r="C1333" t="s">
        <v>4231</v>
      </c>
      <c r="D1333" s="2" t="s">
        <v>4232</v>
      </c>
      <c r="E1333" s="9" t="s">
        <v>336</v>
      </c>
    </row>
    <row r="1334" spans="1:5">
      <c r="A1334" s="21" t="s">
        <v>5372</v>
      </c>
      <c r="B1334" s="20">
        <v>45245</v>
      </c>
      <c r="C1334" t="s">
        <v>4231</v>
      </c>
      <c r="D1334" s="2" t="s">
        <v>4232</v>
      </c>
      <c r="E1334" s="9" t="s">
        <v>336</v>
      </c>
    </row>
    <row r="1335" spans="1:5">
      <c r="A1335" s="21" t="s">
        <v>5373</v>
      </c>
      <c r="B1335" s="20">
        <v>45245</v>
      </c>
      <c r="C1335" t="s">
        <v>4231</v>
      </c>
      <c r="D1335" s="2" t="s">
        <v>4232</v>
      </c>
      <c r="E1335" s="9" t="s">
        <v>336</v>
      </c>
    </row>
    <row r="1336" spans="1:5">
      <c r="A1336" s="21" t="s">
        <v>5374</v>
      </c>
      <c r="B1336" s="20">
        <v>45245</v>
      </c>
      <c r="C1336" t="s">
        <v>4231</v>
      </c>
      <c r="D1336" s="2" t="s">
        <v>4232</v>
      </c>
      <c r="E1336" s="9" t="s">
        <v>336</v>
      </c>
    </row>
    <row r="1337" spans="1:5">
      <c r="A1337" s="21" t="s">
        <v>5375</v>
      </c>
      <c r="B1337" s="20">
        <v>45245</v>
      </c>
      <c r="C1337" t="s">
        <v>4231</v>
      </c>
      <c r="D1337" s="2" t="s">
        <v>4232</v>
      </c>
      <c r="E1337" s="9" t="s">
        <v>336</v>
      </c>
    </row>
    <row r="1338" spans="1:5">
      <c r="A1338" s="21" t="s">
        <v>5376</v>
      </c>
      <c r="B1338" s="20">
        <v>45245</v>
      </c>
      <c r="C1338" t="s">
        <v>4231</v>
      </c>
      <c r="D1338" s="2" t="s">
        <v>4232</v>
      </c>
      <c r="E1338" s="9" t="s">
        <v>336</v>
      </c>
    </row>
    <row r="1339" spans="1:5">
      <c r="A1339" s="21" t="s">
        <v>5377</v>
      </c>
      <c r="B1339" s="20">
        <v>45245</v>
      </c>
      <c r="C1339" t="s">
        <v>4231</v>
      </c>
      <c r="D1339" s="2" t="s">
        <v>4232</v>
      </c>
      <c r="E1339" s="9" t="s">
        <v>336</v>
      </c>
    </row>
    <row r="1340" spans="1:5">
      <c r="A1340" t="s">
        <v>5427</v>
      </c>
      <c r="B1340" s="20">
        <v>45252</v>
      </c>
      <c r="C1340" t="s">
        <v>5426</v>
      </c>
      <c r="D1340" s="2" t="s">
        <v>2851</v>
      </c>
      <c r="E1340" s="9" t="s">
        <v>336</v>
      </c>
    </row>
    <row r="1341" spans="1:5">
      <c r="A1341" t="s">
        <v>5428</v>
      </c>
      <c r="B1341" s="20">
        <v>45252</v>
      </c>
      <c r="C1341" t="s">
        <v>5426</v>
      </c>
      <c r="D1341" s="2" t="s">
        <v>2851</v>
      </c>
      <c r="E1341" s="9" t="s">
        <v>336</v>
      </c>
    </row>
    <row r="1342" spans="1:5">
      <c r="A1342" t="s">
        <v>5429</v>
      </c>
      <c r="B1342" s="20">
        <v>45252</v>
      </c>
      <c r="C1342" t="s">
        <v>5426</v>
      </c>
      <c r="D1342" s="2" t="s">
        <v>2851</v>
      </c>
      <c r="E1342" s="9" t="s">
        <v>336</v>
      </c>
    </row>
    <row r="1343" spans="1:5">
      <c r="A1343" t="s">
        <v>5430</v>
      </c>
      <c r="B1343" s="20">
        <v>45252</v>
      </c>
      <c r="C1343" t="s">
        <v>5426</v>
      </c>
      <c r="D1343" s="2" t="s">
        <v>2851</v>
      </c>
      <c r="E1343" s="9" t="s">
        <v>336</v>
      </c>
    </row>
    <row r="1344" spans="1:5">
      <c r="A1344" t="s">
        <v>5431</v>
      </c>
      <c r="B1344" s="20">
        <v>45252</v>
      </c>
      <c r="C1344" t="s">
        <v>5426</v>
      </c>
      <c r="D1344" s="2" t="s">
        <v>2851</v>
      </c>
      <c r="E1344" s="9" t="s">
        <v>336</v>
      </c>
    </row>
    <row r="1345" spans="1:5">
      <c r="A1345" t="s">
        <v>5432</v>
      </c>
      <c r="B1345" s="20">
        <v>45252</v>
      </c>
      <c r="C1345" t="s">
        <v>5426</v>
      </c>
      <c r="D1345" s="2" t="s">
        <v>2851</v>
      </c>
      <c r="E1345" s="9" t="s">
        <v>336</v>
      </c>
    </row>
    <row r="1346" spans="1:5">
      <c r="A1346" t="s">
        <v>5433</v>
      </c>
      <c r="B1346" s="20">
        <v>45252</v>
      </c>
      <c r="C1346" t="s">
        <v>5426</v>
      </c>
      <c r="D1346" s="2" t="s">
        <v>2851</v>
      </c>
      <c r="E1346" s="9" t="s">
        <v>336</v>
      </c>
    </row>
    <row r="1347" spans="1:5">
      <c r="A1347" t="s">
        <v>5434</v>
      </c>
      <c r="B1347" s="20">
        <v>45252</v>
      </c>
      <c r="C1347" t="s">
        <v>5426</v>
      </c>
      <c r="D1347" s="2" t="s">
        <v>2851</v>
      </c>
      <c r="E1347" s="9" t="s">
        <v>336</v>
      </c>
    </row>
    <row r="1348" spans="1:5">
      <c r="A1348" t="s">
        <v>5435</v>
      </c>
      <c r="B1348" s="20">
        <v>45252</v>
      </c>
      <c r="C1348" t="s">
        <v>5426</v>
      </c>
      <c r="D1348" s="2" t="s">
        <v>2851</v>
      </c>
      <c r="E1348" s="9" t="s">
        <v>336</v>
      </c>
    </row>
    <row r="1349" spans="1:5">
      <c r="A1349" t="s">
        <v>5436</v>
      </c>
      <c r="B1349" s="20">
        <v>45252</v>
      </c>
      <c r="C1349" t="s">
        <v>5426</v>
      </c>
      <c r="D1349" s="2" t="s">
        <v>2851</v>
      </c>
      <c r="E1349" s="9" t="s">
        <v>336</v>
      </c>
    </row>
    <row r="1350" spans="1:5">
      <c r="A1350" t="s">
        <v>5437</v>
      </c>
      <c r="B1350" s="20">
        <v>45252</v>
      </c>
      <c r="C1350" t="s">
        <v>5426</v>
      </c>
      <c r="D1350" s="2" t="s">
        <v>2851</v>
      </c>
      <c r="E1350" s="9" t="s">
        <v>336</v>
      </c>
    </row>
    <row r="1351" spans="1:5">
      <c r="A1351" t="s">
        <v>5438</v>
      </c>
      <c r="B1351" s="20">
        <v>45252</v>
      </c>
      <c r="C1351" t="s">
        <v>5426</v>
      </c>
      <c r="D1351" s="2" t="s">
        <v>2851</v>
      </c>
      <c r="E1351" s="9" t="s">
        <v>336</v>
      </c>
    </row>
    <row r="1352" spans="1:5">
      <c r="A1352" t="s">
        <v>5439</v>
      </c>
      <c r="B1352" s="20">
        <v>45252</v>
      </c>
      <c r="C1352" t="s">
        <v>5426</v>
      </c>
      <c r="D1352" s="2" t="s">
        <v>2851</v>
      </c>
      <c r="E1352" s="9" t="s">
        <v>336</v>
      </c>
    </row>
    <row r="1353" spans="1:5">
      <c r="A1353" t="s">
        <v>5440</v>
      </c>
      <c r="B1353" s="20">
        <v>45252</v>
      </c>
      <c r="C1353" t="s">
        <v>5426</v>
      </c>
      <c r="D1353" s="2" t="s">
        <v>2851</v>
      </c>
      <c r="E1353" s="9" t="s">
        <v>336</v>
      </c>
    </row>
    <row r="1354" spans="1:5">
      <c r="A1354" t="s">
        <v>5441</v>
      </c>
      <c r="B1354" s="20">
        <v>45252</v>
      </c>
      <c r="C1354" t="s">
        <v>5426</v>
      </c>
      <c r="D1354" s="2" t="s">
        <v>2851</v>
      </c>
      <c r="E1354" s="9" t="s">
        <v>336</v>
      </c>
    </row>
    <row r="1355" spans="1:5">
      <c r="A1355" t="s">
        <v>5442</v>
      </c>
      <c r="B1355" s="20">
        <v>45252</v>
      </c>
      <c r="C1355" t="s">
        <v>5426</v>
      </c>
      <c r="D1355" s="2" t="s">
        <v>2851</v>
      </c>
      <c r="E1355" s="9" t="s">
        <v>336</v>
      </c>
    </row>
    <row r="1356" spans="1:5">
      <c r="A1356" t="s">
        <v>5443</v>
      </c>
      <c r="B1356" s="20">
        <v>45252</v>
      </c>
      <c r="C1356" t="s">
        <v>5426</v>
      </c>
      <c r="D1356" s="2" t="s">
        <v>2851</v>
      </c>
      <c r="E1356" s="9" t="s">
        <v>336</v>
      </c>
    </row>
    <row r="1357" spans="1:5">
      <c r="A1357" t="s">
        <v>5444</v>
      </c>
      <c r="B1357" s="20">
        <v>45252</v>
      </c>
      <c r="C1357" t="s">
        <v>5426</v>
      </c>
      <c r="D1357" s="2" t="s">
        <v>2851</v>
      </c>
      <c r="E1357" s="9" t="s">
        <v>336</v>
      </c>
    </row>
    <row r="1358" spans="1:5">
      <c r="A1358" t="s">
        <v>5445</v>
      </c>
      <c r="B1358" s="20">
        <v>45252</v>
      </c>
      <c r="C1358" t="s">
        <v>5426</v>
      </c>
      <c r="D1358" s="2" t="s">
        <v>2851</v>
      </c>
      <c r="E1358" s="9" t="s">
        <v>336</v>
      </c>
    </row>
    <row r="1359" spans="1:5">
      <c r="A1359" t="s">
        <v>5446</v>
      </c>
      <c r="B1359" s="20">
        <v>45252</v>
      </c>
      <c r="C1359" t="s">
        <v>5426</v>
      </c>
      <c r="D1359" s="2" t="s">
        <v>2851</v>
      </c>
      <c r="E1359" s="9" t="s">
        <v>336</v>
      </c>
    </row>
    <row r="1360" spans="1:5">
      <c r="A1360" t="s">
        <v>5447</v>
      </c>
      <c r="B1360" s="20">
        <v>45252</v>
      </c>
      <c r="C1360" t="s">
        <v>5466</v>
      </c>
      <c r="D1360" s="2" t="s">
        <v>2851</v>
      </c>
      <c r="E1360" s="9" t="s">
        <v>336</v>
      </c>
    </row>
    <row r="1361" spans="1:5">
      <c r="A1361" t="s">
        <v>5448</v>
      </c>
      <c r="B1361" s="20">
        <v>45252</v>
      </c>
      <c r="C1361" t="s">
        <v>5466</v>
      </c>
      <c r="D1361" s="2" t="s">
        <v>2851</v>
      </c>
      <c r="E1361" s="9" t="s">
        <v>336</v>
      </c>
    </row>
    <row r="1362" spans="1:5">
      <c r="A1362" t="s">
        <v>5449</v>
      </c>
      <c r="B1362" s="20">
        <v>45252</v>
      </c>
      <c r="C1362" t="s">
        <v>5466</v>
      </c>
      <c r="D1362" s="2" t="s">
        <v>2851</v>
      </c>
      <c r="E1362" s="9" t="s">
        <v>336</v>
      </c>
    </row>
    <row r="1363" spans="1:5">
      <c r="A1363" t="s">
        <v>5450</v>
      </c>
      <c r="B1363" s="20">
        <v>45252</v>
      </c>
      <c r="C1363" t="s">
        <v>5466</v>
      </c>
      <c r="D1363" s="2" t="s">
        <v>2851</v>
      </c>
      <c r="E1363" s="9" t="s">
        <v>336</v>
      </c>
    </row>
    <row r="1364" spans="1:5">
      <c r="A1364" t="s">
        <v>5451</v>
      </c>
      <c r="B1364" s="20">
        <v>45252</v>
      </c>
      <c r="C1364" t="s">
        <v>5466</v>
      </c>
      <c r="D1364" s="2" t="s">
        <v>2851</v>
      </c>
      <c r="E1364" s="9" t="s">
        <v>336</v>
      </c>
    </row>
    <row r="1365" spans="1:5">
      <c r="A1365" t="s">
        <v>5452</v>
      </c>
      <c r="B1365" s="20">
        <v>45252</v>
      </c>
      <c r="C1365" t="s">
        <v>5466</v>
      </c>
      <c r="D1365" s="2" t="s">
        <v>2851</v>
      </c>
      <c r="E1365" s="9" t="s">
        <v>336</v>
      </c>
    </row>
    <row r="1366" spans="1:5">
      <c r="A1366" t="s">
        <v>5453</v>
      </c>
      <c r="B1366" s="20">
        <v>45252</v>
      </c>
      <c r="C1366" t="s">
        <v>5466</v>
      </c>
      <c r="D1366" s="2" t="s">
        <v>2851</v>
      </c>
      <c r="E1366" s="9" t="s">
        <v>336</v>
      </c>
    </row>
    <row r="1367" spans="1:5">
      <c r="A1367" t="s">
        <v>5454</v>
      </c>
      <c r="B1367" s="20">
        <v>45252</v>
      </c>
      <c r="C1367" t="s">
        <v>5466</v>
      </c>
      <c r="D1367" s="2" t="s">
        <v>2851</v>
      </c>
      <c r="E1367" s="9" t="s">
        <v>336</v>
      </c>
    </row>
    <row r="1368" spans="1:5">
      <c r="A1368" t="s">
        <v>5455</v>
      </c>
      <c r="B1368" s="20">
        <v>45252</v>
      </c>
      <c r="C1368" t="s">
        <v>5466</v>
      </c>
      <c r="D1368" s="2" t="s">
        <v>2851</v>
      </c>
      <c r="E1368" s="9" t="s">
        <v>336</v>
      </c>
    </row>
    <row r="1369" spans="1:5">
      <c r="A1369" t="s">
        <v>5456</v>
      </c>
      <c r="B1369" s="20">
        <v>45252</v>
      </c>
      <c r="C1369" t="s">
        <v>5466</v>
      </c>
      <c r="D1369" s="2" t="s">
        <v>2851</v>
      </c>
      <c r="E1369" s="9" t="s">
        <v>336</v>
      </c>
    </row>
    <row r="1370" spans="1:5">
      <c r="A1370" t="s">
        <v>5457</v>
      </c>
      <c r="B1370" s="20">
        <v>45252</v>
      </c>
      <c r="C1370" t="s">
        <v>5466</v>
      </c>
      <c r="D1370" s="2" t="s">
        <v>2851</v>
      </c>
      <c r="E1370" s="9" t="s">
        <v>336</v>
      </c>
    </row>
    <row r="1371" spans="1:5">
      <c r="A1371" t="s">
        <v>5458</v>
      </c>
      <c r="B1371" s="20">
        <v>45252</v>
      </c>
      <c r="C1371" t="s">
        <v>5466</v>
      </c>
      <c r="D1371" s="2" t="s">
        <v>2851</v>
      </c>
      <c r="E1371" s="9" t="s">
        <v>336</v>
      </c>
    </row>
    <row r="1372" spans="1:5">
      <c r="A1372" t="s">
        <v>5459</v>
      </c>
      <c r="B1372" s="20">
        <v>45252</v>
      </c>
      <c r="C1372" t="s">
        <v>5466</v>
      </c>
      <c r="D1372" s="2" t="s">
        <v>2851</v>
      </c>
      <c r="E1372" s="9" t="s">
        <v>336</v>
      </c>
    </row>
    <row r="1373" spans="1:5">
      <c r="A1373" t="s">
        <v>5460</v>
      </c>
      <c r="B1373" s="20">
        <v>45252</v>
      </c>
      <c r="C1373" t="s">
        <v>5466</v>
      </c>
      <c r="D1373" s="2" t="s">
        <v>2851</v>
      </c>
      <c r="E1373" s="9" t="s">
        <v>336</v>
      </c>
    </row>
    <row r="1374" spans="1:5">
      <c r="A1374" t="s">
        <v>5461</v>
      </c>
      <c r="B1374" s="20">
        <v>45252</v>
      </c>
      <c r="C1374" t="s">
        <v>5466</v>
      </c>
      <c r="D1374" s="2" t="s">
        <v>2851</v>
      </c>
      <c r="E1374" s="9" t="s">
        <v>336</v>
      </c>
    </row>
    <row r="1375" spans="1:5">
      <c r="A1375" t="s">
        <v>5462</v>
      </c>
      <c r="B1375" s="20">
        <v>45252</v>
      </c>
      <c r="C1375" t="s">
        <v>5466</v>
      </c>
      <c r="D1375" s="2" t="s">
        <v>2851</v>
      </c>
      <c r="E1375" s="9" t="s">
        <v>336</v>
      </c>
    </row>
    <row r="1376" spans="1:5">
      <c r="A1376" t="s">
        <v>5463</v>
      </c>
      <c r="B1376" s="20">
        <v>45252</v>
      </c>
      <c r="C1376" t="s">
        <v>5466</v>
      </c>
      <c r="D1376" s="2" t="s">
        <v>2851</v>
      </c>
      <c r="E1376" s="9" t="s">
        <v>336</v>
      </c>
    </row>
    <row r="1377" spans="1:5">
      <c r="A1377" t="s">
        <v>5464</v>
      </c>
      <c r="B1377" s="20">
        <v>45252</v>
      </c>
      <c r="C1377" t="s">
        <v>5466</v>
      </c>
      <c r="D1377" s="2" t="s">
        <v>2851</v>
      </c>
      <c r="E1377" s="9" t="s">
        <v>336</v>
      </c>
    </row>
    <row r="1378" spans="1:5">
      <c r="A1378" t="s">
        <v>5465</v>
      </c>
      <c r="B1378" s="20">
        <v>45252</v>
      </c>
      <c r="C1378" t="s">
        <v>5466</v>
      </c>
      <c r="D1378" s="2" t="s">
        <v>2851</v>
      </c>
      <c r="E1378" s="9" t="s">
        <v>336</v>
      </c>
    </row>
    <row r="1379" spans="1:5">
      <c r="A1379" t="s">
        <v>5548</v>
      </c>
      <c r="B1379" s="20">
        <v>45256</v>
      </c>
      <c r="C1379" t="s">
        <v>5549</v>
      </c>
      <c r="E1379" s="9" t="s">
        <v>336</v>
      </c>
    </row>
    <row r="1380" spans="1:5">
      <c r="A1380" t="s">
        <v>5550</v>
      </c>
      <c r="B1380" s="20">
        <v>45256</v>
      </c>
      <c r="C1380" t="s">
        <v>5553</v>
      </c>
      <c r="E1380" s="9" t="s">
        <v>336</v>
      </c>
    </row>
    <row r="1381" spans="1:5">
      <c r="A1381" t="s">
        <v>5551</v>
      </c>
      <c r="B1381" s="20">
        <v>45256</v>
      </c>
      <c r="C1381" t="s">
        <v>5552</v>
      </c>
      <c r="E1381" s="9" t="s">
        <v>336</v>
      </c>
    </row>
    <row r="1382" spans="1:5">
      <c r="A1382" t="s">
        <v>5554</v>
      </c>
      <c r="B1382" s="20">
        <v>45256</v>
      </c>
      <c r="C1382" t="s">
        <v>5549</v>
      </c>
      <c r="E1382" s="9" t="s">
        <v>336</v>
      </c>
    </row>
    <row r="1383" spans="1:5">
      <c r="A1383" t="s">
        <v>5679</v>
      </c>
      <c r="B1383" s="20">
        <v>45258</v>
      </c>
      <c r="C1383" t="s">
        <v>5590</v>
      </c>
      <c r="D1383" s="2" t="s">
        <v>2851</v>
      </c>
      <c r="E1383" s="9" t="s">
        <v>336</v>
      </c>
    </row>
    <row r="1384" spans="1:5">
      <c r="A1384" t="s">
        <v>5680</v>
      </c>
      <c r="B1384" s="20">
        <v>45258</v>
      </c>
      <c r="C1384" t="s">
        <v>5590</v>
      </c>
      <c r="D1384" s="2" t="s">
        <v>2851</v>
      </c>
      <c r="E1384" s="9" t="s">
        <v>336</v>
      </c>
    </row>
    <row r="1385" spans="1:5">
      <c r="A1385" t="s">
        <v>5681</v>
      </c>
      <c r="B1385" s="20">
        <v>45258</v>
      </c>
      <c r="C1385" t="s">
        <v>5590</v>
      </c>
      <c r="D1385" s="2" t="s">
        <v>2851</v>
      </c>
      <c r="E1385" s="9" t="s">
        <v>336</v>
      </c>
    </row>
    <row r="1386" spans="1:5">
      <c r="A1386" t="s">
        <v>5595</v>
      </c>
      <c r="B1386" s="20">
        <v>45258</v>
      </c>
      <c r="C1386" t="s">
        <v>5590</v>
      </c>
      <c r="D1386" s="2" t="s">
        <v>2851</v>
      </c>
      <c r="E1386" s="9" t="s">
        <v>336</v>
      </c>
    </row>
    <row r="1387" spans="1:5">
      <c r="A1387" t="s">
        <v>5640</v>
      </c>
      <c r="B1387" s="20">
        <v>45258</v>
      </c>
      <c r="C1387" t="s">
        <v>5678</v>
      </c>
      <c r="D1387" s="2" t="s">
        <v>2851</v>
      </c>
      <c r="E1387" s="9" t="s">
        <v>336</v>
      </c>
    </row>
    <row r="1388" spans="1:5">
      <c r="A1388" t="s">
        <v>5641</v>
      </c>
      <c r="B1388" s="20">
        <v>45258</v>
      </c>
      <c r="C1388" t="s">
        <v>5678</v>
      </c>
      <c r="D1388" s="2" t="s">
        <v>2851</v>
      </c>
      <c r="E1388" s="9" t="s">
        <v>336</v>
      </c>
    </row>
    <row r="1389" spans="1:5">
      <c r="A1389" t="s">
        <v>5642</v>
      </c>
      <c r="B1389" s="20">
        <v>45258</v>
      </c>
      <c r="C1389" t="s">
        <v>5678</v>
      </c>
      <c r="D1389" s="2" t="s">
        <v>2851</v>
      </c>
      <c r="E1389" s="9" t="s">
        <v>336</v>
      </c>
    </row>
    <row r="1390" spans="1:5">
      <c r="A1390" t="s">
        <v>5643</v>
      </c>
      <c r="B1390" s="20">
        <v>45258</v>
      </c>
      <c r="C1390" t="s">
        <v>5678</v>
      </c>
      <c r="D1390" s="2" t="s">
        <v>2851</v>
      </c>
      <c r="E1390" s="9" t="s">
        <v>336</v>
      </c>
    </row>
    <row r="1391" spans="1:5">
      <c r="A1391" t="s">
        <v>5644</v>
      </c>
      <c r="B1391" s="20">
        <v>45258</v>
      </c>
      <c r="C1391" t="s">
        <v>5678</v>
      </c>
      <c r="D1391" s="2" t="s">
        <v>2851</v>
      </c>
      <c r="E1391" s="9" t="s">
        <v>336</v>
      </c>
    </row>
    <row r="1392" spans="1:5">
      <c r="A1392" t="s">
        <v>5645</v>
      </c>
      <c r="B1392" s="20">
        <v>45258</v>
      </c>
      <c r="C1392" t="s">
        <v>5678</v>
      </c>
      <c r="D1392" s="2" t="s">
        <v>2851</v>
      </c>
      <c r="E1392" s="9" t="s">
        <v>336</v>
      </c>
    </row>
    <row r="1393" spans="1:5">
      <c r="A1393" t="s">
        <v>5646</v>
      </c>
      <c r="B1393" s="20">
        <v>45258</v>
      </c>
      <c r="C1393" t="s">
        <v>5678</v>
      </c>
      <c r="D1393" s="2" t="s">
        <v>2851</v>
      </c>
      <c r="E1393" s="9" t="s">
        <v>336</v>
      </c>
    </row>
    <row r="1394" spans="1:5">
      <c r="A1394" t="s">
        <v>5647</v>
      </c>
      <c r="B1394" s="20">
        <v>45258</v>
      </c>
      <c r="C1394" t="s">
        <v>5678</v>
      </c>
      <c r="D1394" s="2" t="s">
        <v>2851</v>
      </c>
      <c r="E1394" s="9" t="s">
        <v>336</v>
      </c>
    </row>
    <row r="1395" spans="1:5">
      <c r="A1395" t="s">
        <v>5648</v>
      </c>
      <c r="B1395" s="20">
        <v>45258</v>
      </c>
      <c r="C1395" t="s">
        <v>5678</v>
      </c>
      <c r="D1395" s="2" t="s">
        <v>2851</v>
      </c>
      <c r="E1395" s="9" t="s">
        <v>336</v>
      </c>
    </row>
    <row r="1396" spans="1:5">
      <c r="A1396" t="s">
        <v>5649</v>
      </c>
      <c r="B1396" s="20">
        <v>45258</v>
      </c>
      <c r="C1396" t="s">
        <v>5678</v>
      </c>
      <c r="D1396" s="2" t="s">
        <v>2851</v>
      </c>
      <c r="E1396" s="9" t="s">
        <v>336</v>
      </c>
    </row>
    <row r="1397" spans="1:5">
      <c r="A1397" t="s">
        <v>5650</v>
      </c>
      <c r="B1397" s="20">
        <v>45258</v>
      </c>
      <c r="C1397" t="s">
        <v>5678</v>
      </c>
      <c r="D1397" s="2" t="s">
        <v>2851</v>
      </c>
      <c r="E1397" s="9" t="s">
        <v>336</v>
      </c>
    </row>
    <row r="1398" spans="1:5">
      <c r="A1398" t="s">
        <v>5651</v>
      </c>
      <c r="B1398" s="20">
        <v>45258</v>
      </c>
      <c r="C1398" t="s">
        <v>5678</v>
      </c>
      <c r="D1398" s="2" t="s">
        <v>2851</v>
      </c>
      <c r="E1398" s="9" t="s">
        <v>336</v>
      </c>
    </row>
    <row r="1399" spans="1:5">
      <c r="A1399" t="s">
        <v>5652</v>
      </c>
      <c r="B1399" s="20">
        <v>45258</v>
      </c>
      <c r="C1399" t="s">
        <v>5678</v>
      </c>
      <c r="D1399" s="2" t="s">
        <v>2851</v>
      </c>
      <c r="E1399" s="9" t="s">
        <v>336</v>
      </c>
    </row>
    <row r="1400" spans="1:5">
      <c r="A1400" t="s">
        <v>5653</v>
      </c>
      <c r="B1400" s="20">
        <v>45258</v>
      </c>
      <c r="C1400" t="s">
        <v>5678</v>
      </c>
      <c r="D1400" s="2" t="s">
        <v>2851</v>
      </c>
      <c r="E1400" s="9" t="s">
        <v>336</v>
      </c>
    </row>
    <row r="1401" spans="1:5">
      <c r="A1401" t="s">
        <v>5654</v>
      </c>
      <c r="B1401" s="20">
        <v>45258</v>
      </c>
      <c r="C1401" t="s">
        <v>5678</v>
      </c>
      <c r="D1401" s="2" t="s">
        <v>2851</v>
      </c>
      <c r="E1401" s="9" t="s">
        <v>336</v>
      </c>
    </row>
    <row r="1402" spans="1:5">
      <c r="A1402" t="s">
        <v>5655</v>
      </c>
      <c r="B1402" s="20">
        <v>45258</v>
      </c>
      <c r="C1402" t="s">
        <v>5678</v>
      </c>
      <c r="D1402" s="2" t="s">
        <v>2851</v>
      </c>
      <c r="E1402" s="9" t="s">
        <v>336</v>
      </c>
    </row>
    <row r="1403" spans="1:5">
      <c r="A1403" t="s">
        <v>5656</v>
      </c>
      <c r="B1403" s="20">
        <v>45258</v>
      </c>
      <c r="C1403" t="s">
        <v>5678</v>
      </c>
      <c r="D1403" s="2" t="s">
        <v>2851</v>
      </c>
      <c r="E1403" s="9" t="s">
        <v>336</v>
      </c>
    </row>
    <row r="1404" spans="1:5">
      <c r="A1404" t="s">
        <v>5657</v>
      </c>
      <c r="B1404" s="20">
        <v>45258</v>
      </c>
      <c r="C1404" t="s">
        <v>5678</v>
      </c>
      <c r="D1404" s="2" t="s">
        <v>2851</v>
      </c>
      <c r="E1404" s="9" t="s">
        <v>336</v>
      </c>
    </row>
    <row r="1405" spans="1:5">
      <c r="A1405" t="s">
        <v>5658</v>
      </c>
      <c r="B1405" s="20">
        <v>45258</v>
      </c>
      <c r="C1405" t="s">
        <v>5678</v>
      </c>
      <c r="D1405" s="2" t="s">
        <v>2851</v>
      </c>
      <c r="E1405" s="9" t="s">
        <v>336</v>
      </c>
    </row>
    <row r="1406" spans="1:5">
      <c r="A1406" t="s">
        <v>5659</v>
      </c>
      <c r="B1406" s="20">
        <v>45258</v>
      </c>
      <c r="C1406" t="s">
        <v>5678</v>
      </c>
      <c r="D1406" s="2" t="s">
        <v>2851</v>
      </c>
      <c r="E1406" s="9" t="s">
        <v>336</v>
      </c>
    </row>
    <row r="1407" spans="1:5">
      <c r="A1407" t="s">
        <v>5660</v>
      </c>
      <c r="B1407" s="20">
        <v>45258</v>
      </c>
      <c r="C1407" t="s">
        <v>5678</v>
      </c>
      <c r="D1407" s="2" t="s">
        <v>2851</v>
      </c>
      <c r="E1407" s="9" t="s">
        <v>336</v>
      </c>
    </row>
    <row r="1408" spans="1:5">
      <c r="A1408" t="s">
        <v>5661</v>
      </c>
      <c r="B1408" s="20">
        <v>45258</v>
      </c>
      <c r="C1408" t="s">
        <v>5678</v>
      </c>
      <c r="D1408" s="2" t="s">
        <v>2851</v>
      </c>
      <c r="E1408" s="9" t="s">
        <v>336</v>
      </c>
    </row>
    <row r="1409" spans="1:5">
      <c r="A1409" t="s">
        <v>5662</v>
      </c>
      <c r="B1409" s="20">
        <v>45258</v>
      </c>
      <c r="C1409" t="s">
        <v>5678</v>
      </c>
      <c r="D1409" s="2" t="s">
        <v>2851</v>
      </c>
      <c r="E1409" s="9" t="s">
        <v>336</v>
      </c>
    </row>
    <row r="1410" spans="1:5">
      <c r="A1410" t="s">
        <v>5663</v>
      </c>
      <c r="B1410" s="20">
        <v>45258</v>
      </c>
      <c r="C1410" t="s">
        <v>5678</v>
      </c>
      <c r="D1410" s="2" t="s">
        <v>2851</v>
      </c>
      <c r="E1410" s="9" t="s">
        <v>336</v>
      </c>
    </row>
    <row r="1411" spans="1:5">
      <c r="A1411" t="s">
        <v>5664</v>
      </c>
      <c r="B1411" s="20">
        <v>45258</v>
      </c>
      <c r="C1411" t="s">
        <v>5678</v>
      </c>
      <c r="D1411" s="2" t="s">
        <v>2851</v>
      </c>
      <c r="E1411" s="9" t="s">
        <v>336</v>
      </c>
    </row>
    <row r="1412" spans="1:5">
      <c r="A1412" t="s">
        <v>5665</v>
      </c>
      <c r="B1412" s="20">
        <v>45258</v>
      </c>
      <c r="C1412" t="s">
        <v>5678</v>
      </c>
      <c r="D1412" s="2" t="s">
        <v>2851</v>
      </c>
      <c r="E1412" s="9" t="s">
        <v>336</v>
      </c>
    </row>
    <row r="1413" spans="1:5">
      <c r="A1413" t="s">
        <v>5666</v>
      </c>
      <c r="B1413" s="20">
        <v>45258</v>
      </c>
      <c r="C1413" t="s">
        <v>5678</v>
      </c>
      <c r="D1413" s="2" t="s">
        <v>2851</v>
      </c>
      <c r="E1413" s="9" t="s">
        <v>336</v>
      </c>
    </row>
    <row r="1414" spans="1:5">
      <c r="A1414" t="s">
        <v>5667</v>
      </c>
      <c r="B1414" s="20">
        <v>45258</v>
      </c>
      <c r="C1414" t="s">
        <v>5678</v>
      </c>
      <c r="D1414" s="2" t="s">
        <v>2851</v>
      </c>
      <c r="E1414" s="9" t="s">
        <v>336</v>
      </c>
    </row>
    <row r="1415" spans="1:5">
      <c r="A1415" t="s">
        <v>5668</v>
      </c>
      <c r="B1415" s="20">
        <v>45258</v>
      </c>
      <c r="C1415" t="s">
        <v>5678</v>
      </c>
      <c r="D1415" s="2" t="s">
        <v>2851</v>
      </c>
      <c r="E1415" s="9" t="s">
        <v>336</v>
      </c>
    </row>
    <row r="1416" spans="1:5">
      <c r="A1416" t="s">
        <v>5669</v>
      </c>
      <c r="B1416" s="20">
        <v>45258</v>
      </c>
      <c r="C1416" t="s">
        <v>5678</v>
      </c>
      <c r="D1416" s="2" t="s">
        <v>2851</v>
      </c>
      <c r="E1416" s="9" t="s">
        <v>336</v>
      </c>
    </row>
    <row r="1417" spans="1:5">
      <c r="A1417" t="s">
        <v>5670</v>
      </c>
      <c r="B1417" s="20">
        <v>45258</v>
      </c>
      <c r="C1417" t="s">
        <v>5678</v>
      </c>
      <c r="D1417" s="2" t="s">
        <v>2851</v>
      </c>
      <c r="E1417" s="9" t="s">
        <v>336</v>
      </c>
    </row>
    <row r="1418" spans="1:5">
      <c r="A1418" t="s">
        <v>5671</v>
      </c>
      <c r="B1418" s="20">
        <v>45258</v>
      </c>
      <c r="C1418" t="s">
        <v>5678</v>
      </c>
      <c r="D1418" s="2" t="s">
        <v>2851</v>
      </c>
      <c r="E1418" s="9" t="s">
        <v>336</v>
      </c>
    </row>
    <row r="1419" spans="1:5">
      <c r="A1419" t="s">
        <v>5672</v>
      </c>
      <c r="B1419" s="20">
        <v>45258</v>
      </c>
      <c r="C1419" t="s">
        <v>5678</v>
      </c>
      <c r="D1419" s="2" t="s">
        <v>2851</v>
      </c>
      <c r="E1419" s="9" t="s">
        <v>336</v>
      </c>
    </row>
    <row r="1420" spans="1:5">
      <c r="A1420" t="s">
        <v>5673</v>
      </c>
      <c r="B1420" s="20">
        <v>45258</v>
      </c>
      <c r="C1420" t="s">
        <v>5678</v>
      </c>
      <c r="D1420" s="2" t="s">
        <v>2851</v>
      </c>
      <c r="E1420" s="9" t="s">
        <v>336</v>
      </c>
    </row>
    <row r="1421" spans="1:5">
      <c r="A1421" t="s">
        <v>5674</v>
      </c>
      <c r="B1421" s="20">
        <v>45258</v>
      </c>
      <c r="C1421" t="s">
        <v>5678</v>
      </c>
      <c r="D1421" s="2" t="s">
        <v>2851</v>
      </c>
      <c r="E1421" s="9" t="s">
        <v>336</v>
      </c>
    </row>
    <row r="1422" spans="1:5">
      <c r="A1422" t="s">
        <v>5675</v>
      </c>
      <c r="B1422" s="20">
        <v>45258</v>
      </c>
      <c r="C1422" t="s">
        <v>5678</v>
      </c>
      <c r="D1422" s="2" t="s">
        <v>2851</v>
      </c>
      <c r="E1422" s="9" t="s">
        <v>336</v>
      </c>
    </row>
    <row r="1423" spans="1:5">
      <c r="A1423" t="s">
        <v>5676</v>
      </c>
      <c r="B1423" s="20">
        <v>45258</v>
      </c>
      <c r="C1423" t="s">
        <v>5678</v>
      </c>
      <c r="D1423" s="2" t="s">
        <v>2851</v>
      </c>
      <c r="E1423" s="9" t="s">
        <v>336</v>
      </c>
    </row>
    <row r="1424" spans="1:5">
      <c r="A1424" t="s">
        <v>5677</v>
      </c>
      <c r="B1424" s="20">
        <v>45258</v>
      </c>
      <c r="C1424" t="s">
        <v>5678</v>
      </c>
      <c r="D1424" s="2" t="s">
        <v>2851</v>
      </c>
      <c r="E1424" s="9" t="s">
        <v>336</v>
      </c>
    </row>
    <row r="1425" spans="1:5">
      <c r="A1425" t="s">
        <v>5682</v>
      </c>
      <c r="B1425" s="20">
        <v>45260</v>
      </c>
      <c r="C1425" t="s">
        <v>5693</v>
      </c>
      <c r="E1425" s="9" t="s">
        <v>336</v>
      </c>
    </row>
    <row r="1426" spans="1:5">
      <c r="A1426" t="s">
        <v>5683</v>
      </c>
      <c r="B1426" s="20">
        <v>45260</v>
      </c>
      <c r="C1426" t="s">
        <v>5693</v>
      </c>
      <c r="E1426" s="9" t="s">
        <v>336</v>
      </c>
    </row>
    <row r="1427" spans="1:5">
      <c r="A1427" t="s">
        <v>5684</v>
      </c>
      <c r="B1427" s="20">
        <v>45260</v>
      </c>
      <c r="C1427" t="s">
        <v>5693</v>
      </c>
      <c r="E1427" s="9" t="s">
        <v>336</v>
      </c>
    </row>
    <row r="1428" spans="1:5">
      <c r="A1428" t="s">
        <v>5685</v>
      </c>
      <c r="B1428" s="20">
        <v>45260</v>
      </c>
      <c r="C1428" t="s">
        <v>5693</v>
      </c>
      <c r="E1428" s="9" t="s">
        <v>336</v>
      </c>
    </row>
    <row r="1429" spans="1:5">
      <c r="A1429" t="s">
        <v>5686</v>
      </c>
      <c r="B1429" s="20">
        <v>45260</v>
      </c>
      <c r="C1429" t="s">
        <v>5693</v>
      </c>
      <c r="E1429" s="9" t="s">
        <v>336</v>
      </c>
    </row>
    <row r="1430" spans="1:5">
      <c r="A1430" t="s">
        <v>5687</v>
      </c>
      <c r="B1430" s="20">
        <v>45260</v>
      </c>
      <c r="C1430" t="s">
        <v>5693</v>
      </c>
      <c r="E1430" s="9" t="s">
        <v>336</v>
      </c>
    </row>
    <row r="1431" spans="1:5">
      <c r="A1431" t="s">
        <v>5688</v>
      </c>
      <c r="B1431" s="20">
        <v>45260</v>
      </c>
      <c r="C1431" t="s">
        <v>5693</v>
      </c>
      <c r="E1431" s="9" t="s">
        <v>336</v>
      </c>
    </row>
    <row r="1432" spans="1:5">
      <c r="A1432" t="s">
        <v>5689</v>
      </c>
      <c r="B1432" s="20">
        <v>45260</v>
      </c>
      <c r="C1432" t="s">
        <v>5693</v>
      </c>
      <c r="E1432" s="9" t="s">
        <v>336</v>
      </c>
    </row>
    <row r="1433" spans="1:5">
      <c r="A1433" t="s">
        <v>5690</v>
      </c>
      <c r="B1433" s="20">
        <v>45260</v>
      </c>
      <c r="C1433" t="s">
        <v>5693</v>
      </c>
      <c r="E1433" s="9" t="s">
        <v>336</v>
      </c>
    </row>
    <row r="1434" spans="1:5">
      <c r="A1434" t="s">
        <v>5691</v>
      </c>
      <c r="B1434" s="20">
        <v>45260</v>
      </c>
      <c r="C1434" t="s">
        <v>5693</v>
      </c>
      <c r="E1434" s="9" t="s">
        <v>336</v>
      </c>
    </row>
    <row r="1435" spans="1:5">
      <c r="A1435" t="s">
        <v>5692</v>
      </c>
      <c r="B1435" s="20">
        <v>45260</v>
      </c>
      <c r="C1435" t="s">
        <v>5693</v>
      </c>
      <c r="E1435" s="9" t="s">
        <v>336</v>
      </c>
    </row>
    <row r="1436" spans="1:5">
      <c r="A1436" t="s">
        <v>5695</v>
      </c>
      <c r="B1436" s="20">
        <v>45260</v>
      </c>
      <c r="C1436" t="s">
        <v>5693</v>
      </c>
      <c r="E1436" s="9" t="s">
        <v>336</v>
      </c>
    </row>
    <row r="1437" spans="1:5">
      <c r="A1437" t="s">
        <v>5696</v>
      </c>
      <c r="B1437" s="20">
        <v>45260</v>
      </c>
      <c r="C1437" t="s">
        <v>5693</v>
      </c>
      <c r="E1437" s="9" t="s">
        <v>336</v>
      </c>
    </row>
    <row r="1438" spans="1:5">
      <c r="A1438" t="s">
        <v>5698</v>
      </c>
      <c r="B1438" s="18">
        <v>45264</v>
      </c>
      <c r="C1438" t="s">
        <v>5697</v>
      </c>
      <c r="D1438" s="2" t="s">
        <v>2851</v>
      </c>
      <c r="E1438" s="9" t="s">
        <v>336</v>
      </c>
    </row>
    <row r="1439" spans="1:5">
      <c r="A1439" t="s">
        <v>5699</v>
      </c>
      <c r="B1439" s="18">
        <v>45264</v>
      </c>
      <c r="C1439" t="s">
        <v>5697</v>
      </c>
      <c r="D1439" s="2" t="s">
        <v>2851</v>
      </c>
      <c r="E1439" s="9" t="s">
        <v>336</v>
      </c>
    </row>
    <row r="1440" spans="1:5">
      <c r="A1440" t="s">
        <v>5700</v>
      </c>
      <c r="B1440" s="18">
        <v>45264</v>
      </c>
      <c r="C1440" t="s">
        <v>5697</v>
      </c>
      <c r="D1440" s="2" t="s">
        <v>2851</v>
      </c>
      <c r="E1440" s="9" t="s">
        <v>336</v>
      </c>
    </row>
    <row r="1441" spans="1:5">
      <c r="A1441" t="s">
        <v>5701</v>
      </c>
      <c r="B1441" s="18">
        <v>45264</v>
      </c>
      <c r="C1441" t="s">
        <v>5697</v>
      </c>
      <c r="D1441" s="2" t="s">
        <v>2851</v>
      </c>
      <c r="E1441" s="9" t="s">
        <v>336</v>
      </c>
    </row>
    <row r="1442" spans="1:5">
      <c r="A1442" t="s">
        <v>5702</v>
      </c>
      <c r="B1442" s="18">
        <v>45264</v>
      </c>
      <c r="C1442" t="s">
        <v>5697</v>
      </c>
      <c r="D1442" s="2" t="s">
        <v>2851</v>
      </c>
      <c r="E1442" s="9" t="s">
        <v>336</v>
      </c>
    </row>
    <row r="1443" spans="1:5">
      <c r="A1443" t="s">
        <v>5703</v>
      </c>
      <c r="B1443" s="18">
        <v>45264</v>
      </c>
      <c r="C1443" t="s">
        <v>5697</v>
      </c>
      <c r="D1443" s="2" t="s">
        <v>2851</v>
      </c>
      <c r="E1443" s="9" t="s">
        <v>336</v>
      </c>
    </row>
    <row r="1444" spans="1:5">
      <c r="A1444" t="s">
        <v>5704</v>
      </c>
      <c r="B1444" s="18">
        <v>45264</v>
      </c>
      <c r="C1444" t="s">
        <v>5697</v>
      </c>
      <c r="D1444" s="2" t="s">
        <v>2851</v>
      </c>
      <c r="E1444" s="9" t="s">
        <v>336</v>
      </c>
    </row>
    <row r="1445" spans="1:5">
      <c r="A1445" t="s">
        <v>5705</v>
      </c>
      <c r="B1445" s="18">
        <v>45264</v>
      </c>
      <c r="C1445" t="s">
        <v>5697</v>
      </c>
      <c r="D1445" s="2" t="s">
        <v>2851</v>
      </c>
      <c r="E1445" s="9" t="s">
        <v>336</v>
      </c>
    </row>
    <row r="1446" spans="1:5">
      <c r="A1446" t="s">
        <v>5706</v>
      </c>
      <c r="B1446" s="18">
        <v>45264</v>
      </c>
      <c r="C1446" t="s">
        <v>5697</v>
      </c>
      <c r="D1446" s="2" t="s">
        <v>2851</v>
      </c>
      <c r="E1446" s="9" t="s">
        <v>336</v>
      </c>
    </row>
    <row r="1447" spans="1:5">
      <c r="A1447" t="s">
        <v>5732</v>
      </c>
      <c r="B1447" s="18">
        <v>45264</v>
      </c>
      <c r="C1447" t="s">
        <v>5729</v>
      </c>
      <c r="D1447" s="2" t="s">
        <v>2851</v>
      </c>
      <c r="E1447" s="9" t="s">
        <v>336</v>
      </c>
    </row>
    <row r="1448" spans="1:5">
      <c r="A1448" t="s">
        <v>5733</v>
      </c>
      <c r="B1448" s="18">
        <v>45264</v>
      </c>
      <c r="C1448" t="s">
        <v>5729</v>
      </c>
      <c r="D1448" s="2" t="s">
        <v>2851</v>
      </c>
      <c r="E1448" s="9" t="s">
        <v>336</v>
      </c>
    </row>
    <row r="1449" spans="1:5">
      <c r="A1449" t="s">
        <v>5779</v>
      </c>
      <c r="B1449" s="18">
        <v>45264</v>
      </c>
      <c r="C1449" t="s">
        <v>5789</v>
      </c>
      <c r="D1449" s="2" t="s">
        <v>2851</v>
      </c>
      <c r="E1449" s="9" t="s">
        <v>336</v>
      </c>
    </row>
    <row r="1450" spans="1:5">
      <c r="A1450" t="s">
        <v>5780</v>
      </c>
      <c r="B1450" s="18">
        <v>45264</v>
      </c>
      <c r="C1450" t="s">
        <v>5789</v>
      </c>
      <c r="D1450" s="2" t="s">
        <v>2851</v>
      </c>
      <c r="E1450" s="9" t="s">
        <v>336</v>
      </c>
    </row>
    <row r="1451" spans="1:5">
      <c r="A1451" t="s">
        <v>5781</v>
      </c>
      <c r="B1451" s="18">
        <v>45264</v>
      </c>
      <c r="C1451" t="s">
        <v>5789</v>
      </c>
      <c r="D1451" s="2" t="s">
        <v>2851</v>
      </c>
      <c r="E1451" s="9" t="s">
        <v>336</v>
      </c>
    </row>
    <row r="1452" spans="1:5">
      <c r="A1452" t="s">
        <v>5782</v>
      </c>
      <c r="B1452" s="18">
        <v>45264</v>
      </c>
      <c r="C1452" t="s">
        <v>5789</v>
      </c>
      <c r="D1452" s="2" t="s">
        <v>2851</v>
      </c>
      <c r="E1452" s="9" t="s">
        <v>336</v>
      </c>
    </row>
    <row r="1453" spans="1:5">
      <c r="A1453" t="s">
        <v>5783</v>
      </c>
      <c r="B1453" s="18">
        <v>45264</v>
      </c>
      <c r="C1453" t="s">
        <v>5789</v>
      </c>
      <c r="D1453" s="2" t="s">
        <v>2851</v>
      </c>
      <c r="E1453" s="9" t="s">
        <v>336</v>
      </c>
    </row>
    <row r="1454" spans="1:5">
      <c r="A1454" t="s">
        <v>5785</v>
      </c>
      <c r="B1454" s="18">
        <v>45264</v>
      </c>
      <c r="C1454" t="s">
        <v>5789</v>
      </c>
      <c r="D1454" s="2" t="s">
        <v>2851</v>
      </c>
      <c r="E1454" s="9" t="s">
        <v>336</v>
      </c>
    </row>
    <row r="1455" spans="1:5">
      <c r="A1455" t="s">
        <v>5786</v>
      </c>
      <c r="B1455" s="18">
        <v>45264</v>
      </c>
      <c r="C1455" t="s">
        <v>5789</v>
      </c>
      <c r="D1455" s="2" t="s">
        <v>2851</v>
      </c>
      <c r="E1455" s="9" t="s">
        <v>336</v>
      </c>
    </row>
    <row r="1456" spans="1:5">
      <c r="A1456" t="s">
        <v>5784</v>
      </c>
      <c r="B1456" s="18">
        <v>45264</v>
      </c>
      <c r="C1456" t="s">
        <v>5789</v>
      </c>
      <c r="D1456" s="2" t="s">
        <v>2851</v>
      </c>
      <c r="E1456" s="9" t="s">
        <v>336</v>
      </c>
    </row>
    <row r="1457" spans="1:5">
      <c r="A1457" t="s">
        <v>5787</v>
      </c>
      <c r="B1457" s="18">
        <v>45264</v>
      </c>
      <c r="C1457" t="s">
        <v>5789</v>
      </c>
      <c r="D1457" s="2" t="s">
        <v>2851</v>
      </c>
      <c r="E1457" s="9" t="s">
        <v>336</v>
      </c>
    </row>
    <row r="1458" spans="1:5">
      <c r="A1458" t="s">
        <v>5788</v>
      </c>
      <c r="B1458" s="18">
        <v>45264</v>
      </c>
      <c r="C1458" t="s">
        <v>5789</v>
      </c>
      <c r="D1458" s="2" t="s">
        <v>2851</v>
      </c>
      <c r="E1458" s="9" t="s">
        <v>336</v>
      </c>
    </row>
    <row r="1459" spans="1:5">
      <c r="A1459" t="s">
        <v>5790</v>
      </c>
      <c r="B1459" s="18">
        <v>45264</v>
      </c>
      <c r="C1459" t="s">
        <v>5678</v>
      </c>
      <c r="D1459" s="2" t="s">
        <v>2851</v>
      </c>
      <c r="E1459" s="9" t="s">
        <v>336</v>
      </c>
    </row>
    <row r="1460" spans="1:5">
      <c r="A1460" t="s">
        <v>5791</v>
      </c>
      <c r="B1460" s="18">
        <v>45264</v>
      </c>
      <c r="C1460" t="s">
        <v>5678</v>
      </c>
      <c r="D1460" s="2" t="s">
        <v>2851</v>
      </c>
      <c r="E1460" s="9" t="s">
        <v>336</v>
      </c>
    </row>
    <row r="1461" spans="1:5">
      <c r="A1461" t="s">
        <v>5792</v>
      </c>
      <c r="B1461" s="18">
        <v>45264</v>
      </c>
      <c r="C1461" t="s">
        <v>5678</v>
      </c>
      <c r="D1461" s="2" t="s">
        <v>2851</v>
      </c>
      <c r="E1461" s="9" t="s">
        <v>336</v>
      </c>
    </row>
    <row r="1462" spans="1:5">
      <c r="A1462" t="s">
        <v>5793</v>
      </c>
      <c r="B1462" s="18">
        <v>45264</v>
      </c>
      <c r="C1462" t="s">
        <v>5678</v>
      </c>
      <c r="D1462" s="2" t="s">
        <v>2851</v>
      </c>
      <c r="E1462" s="9" t="s">
        <v>336</v>
      </c>
    </row>
    <row r="1463" spans="1:5">
      <c r="A1463" t="s">
        <v>5794</v>
      </c>
      <c r="B1463" s="18">
        <v>45264</v>
      </c>
      <c r="C1463" t="s">
        <v>5678</v>
      </c>
      <c r="D1463" s="2" t="s">
        <v>2851</v>
      </c>
      <c r="E1463" s="9" t="s">
        <v>336</v>
      </c>
    </row>
    <row r="1464" spans="1:5">
      <c r="A1464" t="s">
        <v>5795</v>
      </c>
      <c r="B1464" s="18">
        <v>45264</v>
      </c>
      <c r="C1464" t="s">
        <v>5678</v>
      </c>
      <c r="D1464" s="2" t="s">
        <v>2851</v>
      </c>
      <c r="E1464" s="9" t="s">
        <v>336</v>
      </c>
    </row>
    <row r="1465" spans="1:5">
      <c r="A1465" t="s">
        <v>5796</v>
      </c>
      <c r="B1465" s="18">
        <v>45264</v>
      </c>
      <c r="C1465" t="s">
        <v>5678</v>
      </c>
      <c r="D1465" s="2" t="s">
        <v>2851</v>
      </c>
      <c r="E1465" s="9" t="s">
        <v>336</v>
      </c>
    </row>
    <row r="1466" spans="1:5">
      <c r="A1466" t="s">
        <v>5797</v>
      </c>
      <c r="B1466" s="18">
        <v>45264</v>
      </c>
      <c r="C1466" t="s">
        <v>5678</v>
      </c>
      <c r="D1466" s="2" t="s">
        <v>2851</v>
      </c>
      <c r="E1466" s="9" t="s">
        <v>336</v>
      </c>
    </row>
    <row r="1467" spans="1:5">
      <c r="A1467" t="s">
        <v>5798</v>
      </c>
      <c r="B1467" s="18">
        <v>45264</v>
      </c>
      <c r="C1467" t="s">
        <v>5678</v>
      </c>
      <c r="D1467" s="2" t="s">
        <v>2851</v>
      </c>
      <c r="E1467" s="9" t="s">
        <v>336</v>
      </c>
    </row>
    <row r="1468" spans="1:5">
      <c r="A1468" t="s">
        <v>5799</v>
      </c>
      <c r="B1468" s="18">
        <v>45264</v>
      </c>
      <c r="C1468" t="s">
        <v>5678</v>
      </c>
      <c r="D1468" s="2" t="s">
        <v>2851</v>
      </c>
      <c r="E1468" s="9" t="s">
        <v>336</v>
      </c>
    </row>
    <row r="1469" spans="1:5">
      <c r="A1469" t="s">
        <v>5800</v>
      </c>
      <c r="B1469" s="18">
        <v>45264</v>
      </c>
      <c r="C1469" t="s">
        <v>5678</v>
      </c>
      <c r="D1469" s="2" t="s">
        <v>2851</v>
      </c>
      <c r="E1469" s="9" t="s">
        <v>336</v>
      </c>
    </row>
    <row r="1470" spans="1:5">
      <c r="A1470" t="s">
        <v>5801</v>
      </c>
      <c r="B1470" s="18">
        <v>45264</v>
      </c>
      <c r="C1470" t="s">
        <v>5678</v>
      </c>
      <c r="D1470" s="2" t="s">
        <v>2851</v>
      </c>
      <c r="E1470" s="9" t="s">
        <v>336</v>
      </c>
    </row>
    <row r="1471" spans="1:5">
      <c r="A1471" t="s">
        <v>5802</v>
      </c>
      <c r="B1471" s="18">
        <v>45264</v>
      </c>
      <c r="C1471" t="s">
        <v>5678</v>
      </c>
      <c r="D1471" s="2" t="s">
        <v>2851</v>
      </c>
      <c r="E1471" s="9" t="s">
        <v>336</v>
      </c>
    </row>
    <row r="1472" spans="1:5">
      <c r="A1472" t="s">
        <v>5803</v>
      </c>
      <c r="B1472" s="18">
        <v>45264</v>
      </c>
      <c r="C1472" t="s">
        <v>5678</v>
      </c>
      <c r="D1472" s="2" t="s">
        <v>2851</v>
      </c>
      <c r="E1472" s="9" t="s">
        <v>336</v>
      </c>
    </row>
    <row r="1473" spans="1:5">
      <c r="A1473" t="s">
        <v>5804</v>
      </c>
      <c r="B1473" s="18">
        <v>45264</v>
      </c>
      <c r="C1473" t="s">
        <v>5678</v>
      </c>
      <c r="D1473" s="2" t="s">
        <v>2851</v>
      </c>
      <c r="E1473" s="9" t="s">
        <v>336</v>
      </c>
    </row>
    <row r="1474" spans="1:5">
      <c r="A1474" t="s">
        <v>5805</v>
      </c>
      <c r="B1474" s="18">
        <v>45264</v>
      </c>
      <c r="C1474" t="s">
        <v>5678</v>
      </c>
      <c r="D1474" s="2" t="s">
        <v>2851</v>
      </c>
      <c r="E1474" s="9" t="s">
        <v>336</v>
      </c>
    </row>
    <row r="1475" spans="1:5">
      <c r="A1475" t="s">
        <v>5806</v>
      </c>
      <c r="B1475" s="18">
        <v>45264</v>
      </c>
      <c r="C1475" t="s">
        <v>5678</v>
      </c>
      <c r="D1475" s="2" t="s">
        <v>2851</v>
      </c>
      <c r="E1475" s="9" t="s">
        <v>336</v>
      </c>
    </row>
    <row r="1476" spans="1:5">
      <c r="A1476" t="s">
        <v>5807</v>
      </c>
      <c r="B1476" s="18">
        <v>45264</v>
      </c>
      <c r="C1476" t="s">
        <v>5678</v>
      </c>
      <c r="D1476" s="2" t="s">
        <v>2851</v>
      </c>
      <c r="E1476" s="9" t="s">
        <v>336</v>
      </c>
    </row>
    <row r="1477" spans="1:5">
      <c r="A1477" t="s">
        <v>5808</v>
      </c>
      <c r="B1477" s="18">
        <v>45264</v>
      </c>
      <c r="C1477" t="s">
        <v>5678</v>
      </c>
      <c r="D1477" s="2" t="s">
        <v>2851</v>
      </c>
      <c r="E1477" s="9" t="s">
        <v>336</v>
      </c>
    </row>
    <row r="1478" spans="1:5">
      <c r="A1478" t="s">
        <v>5809</v>
      </c>
      <c r="B1478" s="18">
        <v>45264</v>
      </c>
      <c r="C1478" t="s">
        <v>5678</v>
      </c>
      <c r="D1478" s="2" t="s">
        <v>2851</v>
      </c>
      <c r="E1478" s="9" t="s">
        <v>336</v>
      </c>
    </row>
    <row r="1479" spans="1:5">
      <c r="A1479" t="s">
        <v>5810</v>
      </c>
      <c r="B1479" s="18">
        <v>45264</v>
      </c>
      <c r="C1479" t="s">
        <v>5678</v>
      </c>
      <c r="D1479" s="2" t="s">
        <v>2851</v>
      </c>
      <c r="E1479" s="9" t="s">
        <v>336</v>
      </c>
    </row>
    <row r="1480" spans="1:5">
      <c r="A1480" t="s">
        <v>5811</v>
      </c>
      <c r="B1480" s="18">
        <v>45264</v>
      </c>
      <c r="C1480" t="s">
        <v>5678</v>
      </c>
      <c r="D1480" s="2" t="s">
        <v>2851</v>
      </c>
      <c r="E1480" s="9" t="s">
        <v>336</v>
      </c>
    </row>
    <row r="1481" spans="1:5">
      <c r="A1481" t="s">
        <v>5812</v>
      </c>
      <c r="B1481" s="18">
        <v>45264</v>
      </c>
      <c r="C1481" t="s">
        <v>5678</v>
      </c>
      <c r="D1481" s="2" t="s">
        <v>2851</v>
      </c>
      <c r="E1481" s="9" t="s">
        <v>336</v>
      </c>
    </row>
    <row r="1482" spans="1:5">
      <c r="A1482" t="s">
        <v>5813</v>
      </c>
      <c r="B1482" s="18">
        <v>45264</v>
      </c>
      <c r="C1482" t="s">
        <v>5678</v>
      </c>
      <c r="D1482" s="2" t="s">
        <v>2851</v>
      </c>
      <c r="E1482" s="9" t="s">
        <v>336</v>
      </c>
    </row>
    <row r="1483" spans="1:5">
      <c r="A1483" t="s">
        <v>5814</v>
      </c>
      <c r="B1483" s="18">
        <v>45264</v>
      </c>
      <c r="C1483" t="s">
        <v>5678</v>
      </c>
      <c r="D1483" s="2" t="s">
        <v>2851</v>
      </c>
      <c r="E1483" s="9" t="s">
        <v>336</v>
      </c>
    </row>
    <row r="1484" spans="1:5">
      <c r="A1484" t="s">
        <v>5815</v>
      </c>
      <c r="B1484" s="18">
        <v>45264</v>
      </c>
      <c r="C1484" t="s">
        <v>5678</v>
      </c>
      <c r="D1484" s="2" t="s">
        <v>2851</v>
      </c>
      <c r="E1484" s="9" t="s">
        <v>336</v>
      </c>
    </row>
    <row r="1485" spans="1:5">
      <c r="A1485" t="s">
        <v>5816</v>
      </c>
      <c r="B1485" s="18">
        <v>45264</v>
      </c>
      <c r="C1485" t="s">
        <v>5678</v>
      </c>
      <c r="D1485" s="2" t="s">
        <v>2851</v>
      </c>
      <c r="E1485" s="9" t="s">
        <v>336</v>
      </c>
    </row>
    <row r="1486" spans="1:5">
      <c r="A1486" t="s">
        <v>5817</v>
      </c>
      <c r="B1486" s="18">
        <v>45264</v>
      </c>
      <c r="C1486" t="s">
        <v>5678</v>
      </c>
      <c r="D1486" s="2" t="s">
        <v>2851</v>
      </c>
      <c r="E1486" s="9" t="s">
        <v>336</v>
      </c>
    </row>
    <row r="1487" spans="1:5">
      <c r="A1487" t="s">
        <v>5818</v>
      </c>
      <c r="B1487" s="18">
        <v>45264</v>
      </c>
      <c r="C1487" t="s">
        <v>5678</v>
      </c>
      <c r="D1487" s="2" t="s">
        <v>2851</v>
      </c>
      <c r="E1487" s="9" t="s">
        <v>336</v>
      </c>
    </row>
    <row r="1488" spans="1:5">
      <c r="A1488" t="s">
        <v>5821</v>
      </c>
      <c r="B1488" s="18">
        <v>45264</v>
      </c>
      <c r="C1488" t="s">
        <v>5824</v>
      </c>
      <c r="D1488" s="2" t="s">
        <v>2851</v>
      </c>
      <c r="E1488" s="9" t="s">
        <v>336</v>
      </c>
    </row>
    <row r="1489" spans="1:5">
      <c r="A1489" t="s">
        <v>5947</v>
      </c>
      <c r="B1489" s="20">
        <v>45272</v>
      </c>
      <c r="C1489" t="s">
        <v>5832</v>
      </c>
      <c r="D1489" s="2" t="s">
        <v>2851</v>
      </c>
      <c r="E1489" s="9" t="s">
        <v>336</v>
      </c>
    </row>
    <row r="1490" spans="1:5">
      <c r="A1490" t="s">
        <v>5948</v>
      </c>
      <c r="B1490" s="20">
        <v>45272</v>
      </c>
      <c r="C1490" t="s">
        <v>5832</v>
      </c>
      <c r="D1490" s="2" t="s">
        <v>2851</v>
      </c>
      <c r="E1490" s="9" t="s">
        <v>336</v>
      </c>
    </row>
    <row r="1491" spans="1:5">
      <c r="A1491" t="s">
        <v>5833</v>
      </c>
      <c r="B1491" s="20">
        <v>45272</v>
      </c>
      <c r="C1491" t="s">
        <v>5678</v>
      </c>
      <c r="D1491" s="2" t="s">
        <v>2851</v>
      </c>
      <c r="E1491" s="9" t="s">
        <v>336</v>
      </c>
    </row>
    <row r="1492" spans="1:5">
      <c r="A1492" t="s">
        <v>5834</v>
      </c>
      <c r="B1492" s="20">
        <v>45272</v>
      </c>
      <c r="C1492" t="s">
        <v>5678</v>
      </c>
      <c r="D1492" s="2" t="s">
        <v>2851</v>
      </c>
      <c r="E1492" s="9" t="s">
        <v>336</v>
      </c>
    </row>
    <row r="1493" spans="1:5">
      <c r="A1493" t="s">
        <v>5835</v>
      </c>
      <c r="B1493" s="20">
        <v>45272</v>
      </c>
      <c r="C1493" t="s">
        <v>5678</v>
      </c>
      <c r="D1493" s="2" t="s">
        <v>2851</v>
      </c>
      <c r="E1493" s="9" t="s">
        <v>336</v>
      </c>
    </row>
    <row r="1494" spans="1:5">
      <c r="A1494" t="s">
        <v>5836</v>
      </c>
      <c r="B1494" s="20">
        <v>45272</v>
      </c>
      <c r="C1494" t="s">
        <v>5678</v>
      </c>
      <c r="D1494" s="2" t="s">
        <v>2851</v>
      </c>
      <c r="E1494" s="9" t="s">
        <v>336</v>
      </c>
    </row>
    <row r="1495" spans="1:5">
      <c r="A1495" t="s">
        <v>5837</v>
      </c>
      <c r="B1495" s="20">
        <v>45272</v>
      </c>
      <c r="C1495" t="s">
        <v>5678</v>
      </c>
      <c r="D1495" s="2" t="s">
        <v>2851</v>
      </c>
      <c r="E1495" s="9" t="s">
        <v>336</v>
      </c>
    </row>
    <row r="1496" spans="1:5">
      <c r="A1496" t="s">
        <v>5838</v>
      </c>
      <c r="B1496" s="20">
        <v>45272</v>
      </c>
      <c r="C1496" t="s">
        <v>5678</v>
      </c>
      <c r="D1496" s="2" t="s">
        <v>2851</v>
      </c>
      <c r="E1496" s="9" t="s">
        <v>336</v>
      </c>
    </row>
    <row r="1497" spans="1:5">
      <c r="A1497" t="s">
        <v>5839</v>
      </c>
      <c r="B1497" s="20">
        <v>45272</v>
      </c>
      <c r="C1497" t="s">
        <v>5678</v>
      </c>
      <c r="D1497" s="2" t="s">
        <v>2851</v>
      </c>
      <c r="E1497" s="9" t="s">
        <v>336</v>
      </c>
    </row>
    <row r="1498" spans="1:5">
      <c r="A1498" t="s">
        <v>5840</v>
      </c>
      <c r="B1498" s="20">
        <v>45272</v>
      </c>
      <c r="C1498" t="s">
        <v>5678</v>
      </c>
      <c r="D1498" s="2" t="s">
        <v>2851</v>
      </c>
      <c r="E1498" s="9" t="s">
        <v>336</v>
      </c>
    </row>
    <row r="1499" spans="1:5">
      <c r="A1499" t="s">
        <v>5841</v>
      </c>
      <c r="B1499" s="20">
        <v>45272</v>
      </c>
      <c r="C1499" t="s">
        <v>5678</v>
      </c>
      <c r="D1499" s="2" t="s">
        <v>2851</v>
      </c>
      <c r="E1499" s="9" t="s">
        <v>336</v>
      </c>
    </row>
    <row r="1500" spans="1:5">
      <c r="A1500" t="s">
        <v>5842</v>
      </c>
      <c r="B1500" s="20">
        <v>45272</v>
      </c>
      <c r="C1500" t="s">
        <v>5678</v>
      </c>
      <c r="D1500" s="2" t="s">
        <v>2851</v>
      </c>
      <c r="E1500" s="9" t="s">
        <v>336</v>
      </c>
    </row>
    <row r="1501" spans="1:5">
      <c r="A1501" t="s">
        <v>5843</v>
      </c>
      <c r="B1501" s="20">
        <v>45272</v>
      </c>
      <c r="C1501" t="s">
        <v>5678</v>
      </c>
      <c r="D1501" s="2" t="s">
        <v>2851</v>
      </c>
      <c r="E1501" s="9" t="s">
        <v>336</v>
      </c>
    </row>
    <row r="1502" spans="1:5">
      <c r="A1502" t="s">
        <v>5844</v>
      </c>
      <c r="B1502" s="20">
        <v>45272</v>
      </c>
      <c r="C1502" t="s">
        <v>5678</v>
      </c>
      <c r="D1502" s="2" t="s">
        <v>2851</v>
      </c>
      <c r="E1502" s="9" t="s">
        <v>336</v>
      </c>
    </row>
    <row r="1503" spans="1:5">
      <c r="A1503" t="s">
        <v>5845</v>
      </c>
      <c r="B1503" s="20">
        <v>45272</v>
      </c>
      <c r="C1503" t="s">
        <v>5678</v>
      </c>
      <c r="D1503" s="2" t="s">
        <v>2851</v>
      </c>
      <c r="E1503" s="9" t="s">
        <v>336</v>
      </c>
    </row>
    <row r="1504" spans="1:5">
      <c r="A1504" t="s">
        <v>5846</v>
      </c>
      <c r="B1504" s="20">
        <v>45272</v>
      </c>
      <c r="C1504" t="s">
        <v>5678</v>
      </c>
      <c r="D1504" s="2" t="s">
        <v>2851</v>
      </c>
      <c r="E1504" s="9" t="s">
        <v>336</v>
      </c>
    </row>
    <row r="1505" spans="1:5">
      <c r="A1505" t="s">
        <v>5847</v>
      </c>
      <c r="B1505" s="20">
        <v>45272</v>
      </c>
      <c r="C1505" t="s">
        <v>5678</v>
      </c>
      <c r="D1505" s="2" t="s">
        <v>2851</v>
      </c>
      <c r="E1505" s="9" t="s">
        <v>336</v>
      </c>
    </row>
    <row r="1506" spans="1:5">
      <c r="A1506" t="s">
        <v>5848</v>
      </c>
      <c r="B1506" s="20">
        <v>45272</v>
      </c>
      <c r="C1506" t="s">
        <v>5678</v>
      </c>
      <c r="D1506" s="2" t="s">
        <v>2851</v>
      </c>
      <c r="E1506" s="9" t="s">
        <v>336</v>
      </c>
    </row>
    <row r="1507" spans="1:5">
      <c r="A1507" t="s">
        <v>5849</v>
      </c>
      <c r="B1507" s="20">
        <v>45272</v>
      </c>
      <c r="C1507" t="s">
        <v>5678</v>
      </c>
      <c r="D1507" s="2" t="s">
        <v>2851</v>
      </c>
      <c r="E1507" s="9" t="s">
        <v>336</v>
      </c>
    </row>
    <row r="1508" spans="1:5">
      <c r="A1508" t="s">
        <v>5850</v>
      </c>
      <c r="B1508" s="20">
        <v>45272</v>
      </c>
      <c r="C1508" t="s">
        <v>5678</v>
      </c>
      <c r="D1508" s="2" t="s">
        <v>2851</v>
      </c>
      <c r="E1508" s="9" t="s">
        <v>336</v>
      </c>
    </row>
    <row r="1509" spans="1:5">
      <c r="A1509" t="s">
        <v>5851</v>
      </c>
      <c r="B1509" s="20">
        <v>45272</v>
      </c>
      <c r="C1509" t="s">
        <v>5678</v>
      </c>
      <c r="D1509" s="2" t="s">
        <v>2851</v>
      </c>
      <c r="E1509" s="9" t="s">
        <v>336</v>
      </c>
    </row>
    <row r="1510" spans="1:5">
      <c r="A1510" t="s">
        <v>5852</v>
      </c>
      <c r="B1510" s="20">
        <v>45272</v>
      </c>
      <c r="C1510" t="s">
        <v>5678</v>
      </c>
      <c r="D1510" s="2" t="s">
        <v>2851</v>
      </c>
      <c r="E1510" s="9" t="s">
        <v>336</v>
      </c>
    </row>
    <row r="1511" spans="1:5">
      <c r="A1511" t="s">
        <v>5853</v>
      </c>
      <c r="B1511" s="20">
        <v>45272</v>
      </c>
      <c r="C1511" t="s">
        <v>5678</v>
      </c>
      <c r="D1511" s="2" t="s">
        <v>2851</v>
      </c>
      <c r="E1511" s="9" t="s">
        <v>336</v>
      </c>
    </row>
    <row r="1512" spans="1:5">
      <c r="A1512" t="s">
        <v>5854</v>
      </c>
      <c r="B1512" s="20">
        <v>45272</v>
      </c>
      <c r="C1512" t="s">
        <v>5678</v>
      </c>
      <c r="D1512" s="2" t="s">
        <v>2851</v>
      </c>
      <c r="E1512" s="9" t="s">
        <v>336</v>
      </c>
    </row>
    <row r="1513" spans="1:5">
      <c r="A1513" t="s">
        <v>5855</v>
      </c>
      <c r="B1513" s="20">
        <v>45272</v>
      </c>
      <c r="C1513" t="s">
        <v>5678</v>
      </c>
      <c r="D1513" s="2" t="s">
        <v>2851</v>
      </c>
      <c r="E1513" s="9" t="s">
        <v>336</v>
      </c>
    </row>
    <row r="1514" spans="1:5">
      <c r="A1514" t="s">
        <v>5856</v>
      </c>
      <c r="B1514" s="20">
        <v>45272</v>
      </c>
      <c r="C1514" t="s">
        <v>5678</v>
      </c>
      <c r="D1514" s="2" t="s">
        <v>2851</v>
      </c>
      <c r="E1514" s="9" t="s">
        <v>336</v>
      </c>
    </row>
    <row r="1515" spans="1:5">
      <c r="A1515" t="s">
        <v>5857</v>
      </c>
      <c r="B1515" s="20">
        <v>45272</v>
      </c>
      <c r="C1515" t="s">
        <v>5678</v>
      </c>
      <c r="D1515" s="2" t="s">
        <v>2851</v>
      </c>
      <c r="E1515" s="9" t="s">
        <v>336</v>
      </c>
    </row>
    <row r="1516" spans="1:5">
      <c r="A1516" t="s">
        <v>5858</v>
      </c>
      <c r="B1516" s="20">
        <v>45272</v>
      </c>
      <c r="C1516" t="s">
        <v>5678</v>
      </c>
      <c r="D1516" s="2" t="s">
        <v>2851</v>
      </c>
      <c r="E1516" s="9" t="s">
        <v>336</v>
      </c>
    </row>
    <row r="1517" spans="1:5">
      <c r="A1517" t="s">
        <v>5859</v>
      </c>
      <c r="B1517" s="20">
        <v>45272</v>
      </c>
      <c r="C1517" t="s">
        <v>5678</v>
      </c>
      <c r="D1517" s="2" t="s">
        <v>2851</v>
      </c>
      <c r="E1517" s="9" t="s">
        <v>336</v>
      </c>
    </row>
    <row r="1518" spans="1:5">
      <c r="A1518" t="s">
        <v>5860</v>
      </c>
      <c r="B1518" s="20">
        <v>45272</v>
      </c>
      <c r="C1518" t="s">
        <v>5678</v>
      </c>
      <c r="D1518" s="2" t="s">
        <v>2851</v>
      </c>
      <c r="E1518" s="9" t="s">
        <v>336</v>
      </c>
    </row>
    <row r="1519" spans="1:5">
      <c r="A1519" t="s">
        <v>5861</v>
      </c>
      <c r="B1519" s="20">
        <v>45272</v>
      </c>
      <c r="C1519" t="s">
        <v>5678</v>
      </c>
      <c r="D1519" s="2" t="s">
        <v>2851</v>
      </c>
      <c r="E1519" s="9" t="s">
        <v>336</v>
      </c>
    </row>
    <row r="1520" spans="1:5">
      <c r="A1520" t="s">
        <v>5862</v>
      </c>
      <c r="B1520" s="20">
        <v>45272</v>
      </c>
      <c r="C1520" t="s">
        <v>5678</v>
      </c>
      <c r="D1520" s="2" t="s">
        <v>2851</v>
      </c>
      <c r="E1520" s="9" t="s">
        <v>336</v>
      </c>
    </row>
    <row r="1521" spans="1:5">
      <c r="A1521" t="s">
        <v>5863</v>
      </c>
      <c r="B1521" s="20">
        <v>45272</v>
      </c>
      <c r="C1521" t="s">
        <v>5678</v>
      </c>
      <c r="D1521" s="2" t="s">
        <v>2851</v>
      </c>
      <c r="E1521" s="9" t="s">
        <v>336</v>
      </c>
    </row>
    <row r="1522" spans="1:5">
      <c r="A1522" t="s">
        <v>5864</v>
      </c>
      <c r="B1522" s="20">
        <v>45272</v>
      </c>
      <c r="C1522" t="s">
        <v>5678</v>
      </c>
      <c r="D1522" s="2" t="s">
        <v>2851</v>
      </c>
      <c r="E1522" s="9" t="s">
        <v>336</v>
      </c>
    </row>
    <row r="1523" spans="1:5">
      <c r="A1523" t="s">
        <v>5865</v>
      </c>
      <c r="B1523" s="20">
        <v>45272</v>
      </c>
      <c r="C1523" t="s">
        <v>5678</v>
      </c>
      <c r="D1523" s="2" t="s">
        <v>2851</v>
      </c>
      <c r="E1523" s="9" t="s">
        <v>336</v>
      </c>
    </row>
    <row r="1524" spans="1:5">
      <c r="A1524" t="s">
        <v>5866</v>
      </c>
      <c r="B1524" s="20">
        <v>45272</v>
      </c>
      <c r="C1524" t="s">
        <v>5678</v>
      </c>
      <c r="D1524" s="2" t="s">
        <v>2851</v>
      </c>
      <c r="E1524" s="9" t="s">
        <v>336</v>
      </c>
    </row>
    <row r="1525" spans="1:5">
      <c r="A1525" t="s">
        <v>5867</v>
      </c>
      <c r="B1525" s="20">
        <v>45272</v>
      </c>
      <c r="C1525" t="s">
        <v>5678</v>
      </c>
      <c r="D1525" s="2" t="s">
        <v>2851</v>
      </c>
      <c r="E1525" s="9" t="s">
        <v>336</v>
      </c>
    </row>
    <row r="1526" spans="1:5">
      <c r="A1526" t="s">
        <v>5868</v>
      </c>
      <c r="B1526" s="20">
        <v>45272</v>
      </c>
      <c r="C1526" t="s">
        <v>5678</v>
      </c>
      <c r="D1526" s="2" t="s">
        <v>2851</v>
      </c>
      <c r="E1526" s="9" t="s">
        <v>336</v>
      </c>
    </row>
    <row r="1527" spans="1:5">
      <c r="A1527" t="s">
        <v>5869</v>
      </c>
      <c r="B1527" s="20">
        <v>45272</v>
      </c>
      <c r="C1527" t="s">
        <v>5678</v>
      </c>
      <c r="D1527" s="2" t="s">
        <v>2851</v>
      </c>
      <c r="E1527" s="9" t="s">
        <v>336</v>
      </c>
    </row>
    <row r="1528" spans="1:5">
      <c r="A1528" t="s">
        <v>5870</v>
      </c>
      <c r="B1528" s="20">
        <v>45272</v>
      </c>
      <c r="C1528" t="s">
        <v>5678</v>
      </c>
      <c r="D1528" s="2" t="s">
        <v>2851</v>
      </c>
      <c r="E1528" s="9" t="s">
        <v>336</v>
      </c>
    </row>
    <row r="1529" spans="1:5">
      <c r="A1529" t="s">
        <v>5871</v>
      </c>
      <c r="B1529" s="20">
        <v>45272</v>
      </c>
      <c r="C1529" t="s">
        <v>5678</v>
      </c>
      <c r="D1529" s="2" t="s">
        <v>2851</v>
      </c>
      <c r="E1529" s="9" t="s">
        <v>336</v>
      </c>
    </row>
    <row r="1530" spans="1:5">
      <c r="A1530" t="s">
        <v>5872</v>
      </c>
      <c r="B1530" s="20">
        <v>45272</v>
      </c>
      <c r="C1530" t="s">
        <v>5678</v>
      </c>
      <c r="D1530" s="2" t="s">
        <v>2851</v>
      </c>
      <c r="E1530" s="9" t="s">
        <v>336</v>
      </c>
    </row>
    <row r="1531" spans="1:5">
      <c r="A1531" t="s">
        <v>5953</v>
      </c>
      <c r="B1531" s="20">
        <v>45278</v>
      </c>
      <c r="C1531" t="s">
        <v>5964</v>
      </c>
      <c r="D1531" s="2" t="s">
        <v>2851</v>
      </c>
      <c r="E1531" s="9" t="s">
        <v>336</v>
      </c>
    </row>
    <row r="1532" spans="1:5">
      <c r="A1532" t="s">
        <v>5954</v>
      </c>
      <c r="B1532" s="20">
        <v>45278</v>
      </c>
      <c r="C1532" t="s">
        <v>5964</v>
      </c>
      <c r="D1532" s="2" t="s">
        <v>2851</v>
      </c>
      <c r="E1532" s="9" t="s">
        <v>336</v>
      </c>
    </row>
    <row r="1533" spans="1:5">
      <c r="A1533" t="s">
        <v>5965</v>
      </c>
      <c r="B1533" s="20">
        <v>45278</v>
      </c>
      <c r="C1533" t="s">
        <v>6000</v>
      </c>
      <c r="D1533" s="2" t="s">
        <v>2851</v>
      </c>
      <c r="E1533" s="9" t="s">
        <v>336</v>
      </c>
    </row>
    <row r="1534" spans="1:5">
      <c r="A1534" t="s">
        <v>5966</v>
      </c>
      <c r="B1534" s="20">
        <v>45278</v>
      </c>
      <c r="C1534" t="s">
        <v>6000</v>
      </c>
      <c r="D1534" s="2" t="s">
        <v>2851</v>
      </c>
      <c r="E1534" s="9" t="s">
        <v>336</v>
      </c>
    </row>
    <row r="1535" spans="1:5">
      <c r="A1535" t="s">
        <v>5967</v>
      </c>
      <c r="B1535" s="20">
        <v>45278</v>
      </c>
      <c r="C1535" t="s">
        <v>6000</v>
      </c>
      <c r="D1535" s="2" t="s">
        <v>2851</v>
      </c>
      <c r="E1535" s="9" t="s">
        <v>336</v>
      </c>
    </row>
    <row r="1536" spans="1:5">
      <c r="A1536" t="s">
        <v>5968</v>
      </c>
      <c r="B1536" s="20">
        <v>45278</v>
      </c>
      <c r="C1536" t="s">
        <v>6000</v>
      </c>
      <c r="D1536" s="2" t="s">
        <v>2851</v>
      </c>
      <c r="E1536" s="9" t="s">
        <v>336</v>
      </c>
    </row>
    <row r="1537" spans="1:5">
      <c r="A1537" t="s">
        <v>5969</v>
      </c>
      <c r="B1537" s="20">
        <v>45278</v>
      </c>
      <c r="C1537" t="s">
        <v>6000</v>
      </c>
      <c r="D1537" s="2" t="s">
        <v>2851</v>
      </c>
      <c r="E1537" s="9" t="s">
        <v>336</v>
      </c>
    </row>
    <row r="1538" spans="1:5">
      <c r="A1538" t="s">
        <v>5970</v>
      </c>
      <c r="B1538" s="20">
        <v>45278</v>
      </c>
      <c r="C1538" t="s">
        <v>6000</v>
      </c>
      <c r="D1538" s="2" t="s">
        <v>2851</v>
      </c>
      <c r="E1538" s="9" t="s">
        <v>336</v>
      </c>
    </row>
    <row r="1539" spans="1:5">
      <c r="A1539" t="s">
        <v>5971</v>
      </c>
      <c r="B1539" s="20">
        <v>45278</v>
      </c>
      <c r="C1539" t="s">
        <v>6000</v>
      </c>
      <c r="D1539" s="2" t="s">
        <v>2851</v>
      </c>
      <c r="E1539" s="9" t="s">
        <v>336</v>
      </c>
    </row>
    <row r="1540" spans="1:5">
      <c r="A1540" t="s">
        <v>5972</v>
      </c>
      <c r="B1540" s="20">
        <v>45278</v>
      </c>
      <c r="C1540" t="s">
        <v>6000</v>
      </c>
      <c r="D1540" s="2" t="s">
        <v>2851</v>
      </c>
      <c r="E1540" s="9" t="s">
        <v>336</v>
      </c>
    </row>
    <row r="1541" spans="1:5">
      <c r="A1541" t="s">
        <v>5973</v>
      </c>
      <c r="B1541" s="20">
        <v>45278</v>
      </c>
      <c r="C1541" t="s">
        <v>6000</v>
      </c>
      <c r="D1541" s="2" t="s">
        <v>2851</v>
      </c>
      <c r="E1541" s="9" t="s">
        <v>336</v>
      </c>
    </row>
    <row r="1542" spans="1:5">
      <c r="A1542" t="s">
        <v>5974</v>
      </c>
      <c r="B1542" s="20">
        <v>45278</v>
      </c>
      <c r="C1542" t="s">
        <v>6000</v>
      </c>
      <c r="D1542" s="2" t="s">
        <v>2851</v>
      </c>
      <c r="E1542" s="9" t="s">
        <v>336</v>
      </c>
    </row>
    <row r="1543" spans="1:5">
      <c r="A1543" t="s">
        <v>5975</v>
      </c>
      <c r="B1543" s="20">
        <v>45278</v>
      </c>
      <c r="C1543" t="s">
        <v>6000</v>
      </c>
      <c r="D1543" s="2" t="s">
        <v>2851</v>
      </c>
      <c r="E1543" s="9" t="s">
        <v>336</v>
      </c>
    </row>
    <row r="1544" spans="1:5">
      <c r="A1544" t="s">
        <v>5976</v>
      </c>
      <c r="B1544" s="20">
        <v>45278</v>
      </c>
      <c r="C1544" t="s">
        <v>6000</v>
      </c>
      <c r="D1544" s="2" t="s">
        <v>2851</v>
      </c>
      <c r="E1544" s="9" t="s">
        <v>336</v>
      </c>
    </row>
    <row r="1545" spans="1:5">
      <c r="A1545" t="s">
        <v>5977</v>
      </c>
      <c r="B1545" s="20">
        <v>45278</v>
      </c>
      <c r="C1545" t="s">
        <v>6000</v>
      </c>
      <c r="D1545" s="2" t="s">
        <v>2851</v>
      </c>
      <c r="E1545" s="9" t="s">
        <v>336</v>
      </c>
    </row>
    <row r="1546" spans="1:5">
      <c r="A1546" t="s">
        <v>5978</v>
      </c>
      <c r="B1546" s="20">
        <v>45278</v>
      </c>
      <c r="C1546" t="s">
        <v>6000</v>
      </c>
      <c r="D1546" s="2" t="s">
        <v>2851</v>
      </c>
      <c r="E1546" s="9" t="s">
        <v>336</v>
      </c>
    </row>
    <row r="1547" spans="1:5">
      <c r="A1547" t="s">
        <v>5979</v>
      </c>
      <c r="B1547" s="20">
        <v>45278</v>
      </c>
      <c r="C1547" t="s">
        <v>6000</v>
      </c>
      <c r="D1547" s="2" t="s">
        <v>2851</v>
      </c>
      <c r="E1547" s="9" t="s">
        <v>336</v>
      </c>
    </row>
    <row r="1548" spans="1:5">
      <c r="A1548" t="s">
        <v>5980</v>
      </c>
      <c r="B1548" s="20">
        <v>45278</v>
      </c>
      <c r="C1548" t="s">
        <v>6000</v>
      </c>
      <c r="D1548" s="2" t="s">
        <v>2851</v>
      </c>
      <c r="E1548" s="9" t="s">
        <v>336</v>
      </c>
    </row>
    <row r="1549" spans="1:5">
      <c r="A1549" t="s">
        <v>5981</v>
      </c>
      <c r="B1549" s="20">
        <v>45278</v>
      </c>
      <c r="C1549" t="s">
        <v>6000</v>
      </c>
      <c r="D1549" s="2" t="s">
        <v>2851</v>
      </c>
      <c r="E1549" s="9" t="s">
        <v>336</v>
      </c>
    </row>
    <row r="1550" spans="1:5">
      <c r="A1550" t="s">
        <v>5982</v>
      </c>
      <c r="B1550" s="20">
        <v>45278</v>
      </c>
      <c r="C1550" t="s">
        <v>6000</v>
      </c>
      <c r="D1550" s="2" t="s">
        <v>2851</v>
      </c>
      <c r="E1550" s="9" t="s">
        <v>336</v>
      </c>
    </row>
    <row r="1551" spans="1:5">
      <c r="A1551" t="s">
        <v>5983</v>
      </c>
      <c r="B1551" s="20">
        <v>45278</v>
      </c>
      <c r="C1551" t="s">
        <v>6000</v>
      </c>
      <c r="D1551" s="2" t="s">
        <v>2851</v>
      </c>
      <c r="E1551" s="9" t="s">
        <v>336</v>
      </c>
    </row>
    <row r="1552" spans="1:5">
      <c r="A1552" t="s">
        <v>5984</v>
      </c>
      <c r="B1552" s="20">
        <v>45278</v>
      </c>
      <c r="C1552" t="s">
        <v>6000</v>
      </c>
      <c r="D1552" s="2" t="s">
        <v>2851</v>
      </c>
      <c r="E1552" s="9" t="s">
        <v>336</v>
      </c>
    </row>
    <row r="1553" spans="1:5">
      <c r="A1553" t="s">
        <v>5985</v>
      </c>
      <c r="B1553" s="20">
        <v>45278</v>
      </c>
      <c r="C1553" t="s">
        <v>6000</v>
      </c>
      <c r="D1553" s="2" t="s">
        <v>2851</v>
      </c>
      <c r="E1553" s="9" t="s">
        <v>336</v>
      </c>
    </row>
    <row r="1554" spans="1:5">
      <c r="A1554" t="s">
        <v>5949</v>
      </c>
      <c r="B1554" s="20">
        <v>45278</v>
      </c>
      <c r="C1554" t="s">
        <v>6000</v>
      </c>
      <c r="D1554" s="2" t="s">
        <v>2851</v>
      </c>
      <c r="E1554" s="9" t="s">
        <v>336</v>
      </c>
    </row>
    <row r="1555" spans="1:5">
      <c r="A1555" t="s">
        <v>5986</v>
      </c>
      <c r="B1555" s="20">
        <v>45278</v>
      </c>
      <c r="C1555" t="s">
        <v>6000</v>
      </c>
      <c r="D1555" s="2" t="s">
        <v>2851</v>
      </c>
      <c r="E1555" s="9" t="s">
        <v>336</v>
      </c>
    </row>
    <row r="1556" spans="1:5">
      <c r="A1556" t="s">
        <v>5987</v>
      </c>
      <c r="B1556" s="20">
        <v>45278</v>
      </c>
      <c r="C1556" t="s">
        <v>6000</v>
      </c>
      <c r="D1556" s="2" t="s">
        <v>2851</v>
      </c>
      <c r="E1556" s="9" t="s">
        <v>336</v>
      </c>
    </row>
    <row r="1557" spans="1:5">
      <c r="A1557" t="s">
        <v>5988</v>
      </c>
      <c r="B1557" s="20">
        <v>45278</v>
      </c>
      <c r="C1557" t="s">
        <v>6000</v>
      </c>
      <c r="D1557" s="2" t="s">
        <v>2851</v>
      </c>
      <c r="E1557" s="9" t="s">
        <v>336</v>
      </c>
    </row>
    <row r="1558" spans="1:5">
      <c r="A1558" t="s">
        <v>5989</v>
      </c>
      <c r="B1558" s="20">
        <v>45278</v>
      </c>
      <c r="C1558" t="s">
        <v>6000</v>
      </c>
      <c r="D1558" s="2" t="s">
        <v>2851</v>
      </c>
      <c r="E1558" s="9" t="s">
        <v>336</v>
      </c>
    </row>
    <row r="1559" spans="1:5">
      <c r="A1559" t="s">
        <v>5990</v>
      </c>
      <c r="B1559" s="20">
        <v>45278</v>
      </c>
      <c r="C1559" t="s">
        <v>6000</v>
      </c>
      <c r="D1559" s="2" t="s">
        <v>2851</v>
      </c>
      <c r="E1559" s="9" t="s">
        <v>336</v>
      </c>
    </row>
    <row r="1560" spans="1:5">
      <c r="A1560" t="s">
        <v>5991</v>
      </c>
      <c r="B1560" s="20">
        <v>45278</v>
      </c>
      <c r="C1560" t="s">
        <v>6000</v>
      </c>
      <c r="D1560" s="2" t="s">
        <v>2851</v>
      </c>
      <c r="E1560" s="9" t="s">
        <v>336</v>
      </c>
    </row>
    <row r="1561" spans="1:5">
      <c r="A1561" t="s">
        <v>5992</v>
      </c>
      <c r="B1561" s="20">
        <v>45278</v>
      </c>
      <c r="C1561" t="s">
        <v>6000</v>
      </c>
      <c r="D1561" s="2" t="s">
        <v>2851</v>
      </c>
      <c r="E1561" s="9" t="s">
        <v>336</v>
      </c>
    </row>
    <row r="1562" spans="1:5">
      <c r="A1562" t="s">
        <v>5993</v>
      </c>
      <c r="B1562" s="20">
        <v>45278</v>
      </c>
      <c r="C1562" t="s">
        <v>6000</v>
      </c>
      <c r="D1562" s="2" t="s">
        <v>2851</v>
      </c>
      <c r="E1562" s="9" t="s">
        <v>336</v>
      </c>
    </row>
    <row r="1563" spans="1:5">
      <c r="A1563" t="s">
        <v>5994</v>
      </c>
      <c r="B1563" s="20">
        <v>45278</v>
      </c>
      <c r="C1563" t="s">
        <v>6000</v>
      </c>
      <c r="D1563" s="2" t="s">
        <v>2851</v>
      </c>
      <c r="E1563" s="9" t="s">
        <v>336</v>
      </c>
    </row>
    <row r="1564" spans="1:5">
      <c r="A1564" t="s">
        <v>5995</v>
      </c>
      <c r="B1564" s="20">
        <v>45278</v>
      </c>
      <c r="C1564" t="s">
        <v>6000</v>
      </c>
      <c r="D1564" s="2" t="s">
        <v>2851</v>
      </c>
      <c r="E1564" s="9" t="s">
        <v>336</v>
      </c>
    </row>
    <row r="1565" spans="1:5">
      <c r="A1565" t="s">
        <v>5996</v>
      </c>
      <c r="B1565" s="20">
        <v>45278</v>
      </c>
      <c r="C1565" t="s">
        <v>6000</v>
      </c>
      <c r="D1565" s="2" t="s">
        <v>2851</v>
      </c>
      <c r="E1565" s="9" t="s">
        <v>336</v>
      </c>
    </row>
    <row r="1566" spans="1:5">
      <c r="A1566" t="s">
        <v>5997</v>
      </c>
      <c r="B1566" s="20">
        <v>45278</v>
      </c>
      <c r="C1566" t="s">
        <v>6000</v>
      </c>
      <c r="D1566" s="2" t="s">
        <v>2851</v>
      </c>
      <c r="E1566" s="9" t="s">
        <v>336</v>
      </c>
    </row>
    <row r="1567" spans="1:5">
      <c r="A1567" t="s">
        <v>5998</v>
      </c>
      <c r="B1567" s="20">
        <v>45278</v>
      </c>
      <c r="C1567" t="s">
        <v>6000</v>
      </c>
      <c r="D1567" s="2" t="s">
        <v>2851</v>
      </c>
      <c r="E1567" s="9" t="s">
        <v>336</v>
      </c>
    </row>
    <row r="1568" spans="1:5">
      <c r="A1568" t="s">
        <v>5999</v>
      </c>
      <c r="B1568" s="20">
        <v>45278</v>
      </c>
      <c r="C1568" t="s">
        <v>6000</v>
      </c>
      <c r="D1568" s="2" t="s">
        <v>2851</v>
      </c>
      <c r="E1568" s="9" t="s">
        <v>336</v>
      </c>
    </row>
    <row r="1569" spans="1:5">
      <c r="A1569" t="s">
        <v>6138</v>
      </c>
      <c r="B1569" s="20">
        <v>45286</v>
      </c>
      <c r="C1569" t="s">
        <v>6137</v>
      </c>
      <c r="D1569" s="2" t="s">
        <v>2851</v>
      </c>
      <c r="E1569" s="9" t="s">
        <v>336</v>
      </c>
    </row>
    <row r="1570" spans="1:5">
      <c r="A1570" t="s">
        <v>6139</v>
      </c>
      <c r="B1570" s="20">
        <v>45286</v>
      </c>
      <c r="C1570" t="s">
        <v>6137</v>
      </c>
      <c r="D1570" s="2" t="s">
        <v>2851</v>
      </c>
      <c r="E1570" s="9" t="s">
        <v>336</v>
      </c>
    </row>
    <row r="1571" spans="1:5">
      <c r="A1571" t="s">
        <v>6140</v>
      </c>
      <c r="B1571" s="20">
        <v>45286</v>
      </c>
      <c r="C1571" t="s">
        <v>6137</v>
      </c>
      <c r="D1571" s="2" t="s">
        <v>2851</v>
      </c>
      <c r="E1571" s="9" t="s">
        <v>336</v>
      </c>
    </row>
    <row r="1572" spans="1:5">
      <c r="A1572" t="s">
        <v>6141</v>
      </c>
      <c r="B1572" s="20">
        <v>45286</v>
      </c>
      <c r="C1572" t="s">
        <v>6137</v>
      </c>
      <c r="D1572" s="2" t="s">
        <v>2851</v>
      </c>
      <c r="E1572" s="9" t="s">
        <v>336</v>
      </c>
    </row>
    <row r="1573" spans="1:5">
      <c r="A1573" t="s">
        <v>6142</v>
      </c>
      <c r="B1573" s="20">
        <v>45286</v>
      </c>
      <c r="C1573" t="s">
        <v>6137</v>
      </c>
      <c r="D1573" s="2" t="s">
        <v>2851</v>
      </c>
      <c r="E1573" s="9" t="s">
        <v>336</v>
      </c>
    </row>
    <row r="1574" spans="1:5">
      <c r="A1574" t="s">
        <v>6143</v>
      </c>
      <c r="B1574" s="20">
        <v>45286</v>
      </c>
      <c r="C1574" t="s">
        <v>6137</v>
      </c>
      <c r="D1574" s="2" t="s">
        <v>2851</v>
      </c>
      <c r="E1574" s="9" t="s">
        <v>336</v>
      </c>
    </row>
    <row r="1575" spans="1:5">
      <c r="A1575" t="s">
        <v>6144</v>
      </c>
      <c r="B1575" s="20">
        <v>45286</v>
      </c>
      <c r="C1575" t="s">
        <v>6137</v>
      </c>
      <c r="D1575" s="2" t="s">
        <v>2851</v>
      </c>
      <c r="E1575" s="9" t="s">
        <v>336</v>
      </c>
    </row>
    <row r="1576" spans="1:5">
      <c r="A1576" t="s">
        <v>6145</v>
      </c>
      <c r="B1576" s="20">
        <v>45286</v>
      </c>
      <c r="C1576" t="s">
        <v>6137</v>
      </c>
      <c r="D1576" s="2" t="s">
        <v>2851</v>
      </c>
      <c r="E1576" s="9" t="s">
        <v>336</v>
      </c>
    </row>
    <row r="1577" spans="1:5">
      <c r="A1577" t="s">
        <v>6146</v>
      </c>
      <c r="B1577" s="20">
        <v>45286</v>
      </c>
      <c r="C1577" t="s">
        <v>6184</v>
      </c>
      <c r="D1577" s="2" t="s">
        <v>2851</v>
      </c>
      <c r="E1577" s="9" t="s">
        <v>336</v>
      </c>
    </row>
    <row r="1578" spans="1:5">
      <c r="A1578" t="s">
        <v>6147</v>
      </c>
      <c r="B1578" s="20">
        <v>45286</v>
      </c>
      <c r="C1578" t="s">
        <v>6184</v>
      </c>
      <c r="D1578" s="2" t="s">
        <v>2851</v>
      </c>
      <c r="E1578" s="9" t="s">
        <v>336</v>
      </c>
    </row>
    <row r="1579" spans="1:5">
      <c r="A1579" t="s">
        <v>6148</v>
      </c>
      <c r="B1579" s="20">
        <v>45286</v>
      </c>
      <c r="C1579" t="s">
        <v>6184</v>
      </c>
      <c r="D1579" s="2" t="s">
        <v>2851</v>
      </c>
      <c r="E1579" s="9" t="s">
        <v>336</v>
      </c>
    </row>
    <row r="1580" spans="1:5">
      <c r="A1580" t="s">
        <v>6149</v>
      </c>
      <c r="B1580" s="20">
        <v>45286</v>
      </c>
      <c r="C1580" t="s">
        <v>6184</v>
      </c>
      <c r="D1580" s="2" t="s">
        <v>2851</v>
      </c>
      <c r="E1580" s="9" t="s">
        <v>336</v>
      </c>
    </row>
    <row r="1581" spans="1:5">
      <c r="A1581" t="s">
        <v>6150</v>
      </c>
      <c r="B1581" s="20">
        <v>45286</v>
      </c>
      <c r="C1581" t="s">
        <v>6184</v>
      </c>
      <c r="D1581" s="2" t="s">
        <v>2851</v>
      </c>
      <c r="E1581" s="9" t="s">
        <v>336</v>
      </c>
    </row>
    <row r="1582" spans="1:5">
      <c r="A1582" t="s">
        <v>6151</v>
      </c>
      <c r="B1582" s="20">
        <v>45286</v>
      </c>
      <c r="C1582" t="s">
        <v>6184</v>
      </c>
      <c r="D1582" s="2" t="s">
        <v>2851</v>
      </c>
      <c r="E1582" s="9" t="s">
        <v>336</v>
      </c>
    </row>
    <row r="1583" spans="1:5">
      <c r="A1583" t="s">
        <v>6152</v>
      </c>
      <c r="B1583" s="20">
        <v>45286</v>
      </c>
      <c r="C1583" t="s">
        <v>6184</v>
      </c>
      <c r="D1583" s="2" t="s">
        <v>2851</v>
      </c>
      <c r="E1583" s="9" t="s">
        <v>336</v>
      </c>
    </row>
    <row r="1584" spans="1:5">
      <c r="A1584" t="s">
        <v>6153</v>
      </c>
      <c r="B1584" s="20">
        <v>45286</v>
      </c>
      <c r="C1584" t="s">
        <v>6184</v>
      </c>
      <c r="D1584" s="2" t="s">
        <v>2851</v>
      </c>
      <c r="E1584" s="9" t="s">
        <v>336</v>
      </c>
    </row>
    <row r="1585" spans="1:5">
      <c r="A1585" t="s">
        <v>6154</v>
      </c>
      <c r="B1585" s="20">
        <v>45286</v>
      </c>
      <c r="C1585" t="s">
        <v>6184</v>
      </c>
      <c r="D1585" s="2" t="s">
        <v>2851</v>
      </c>
      <c r="E1585" s="9" t="s">
        <v>336</v>
      </c>
    </row>
    <row r="1586" spans="1:5">
      <c r="A1586" t="s">
        <v>6155</v>
      </c>
      <c r="B1586" s="20">
        <v>45286</v>
      </c>
      <c r="C1586" t="s">
        <v>6184</v>
      </c>
      <c r="D1586" s="2" t="s">
        <v>2851</v>
      </c>
      <c r="E1586" s="9" t="s">
        <v>336</v>
      </c>
    </row>
    <row r="1587" spans="1:5">
      <c r="A1587" t="s">
        <v>6156</v>
      </c>
      <c r="B1587" s="20">
        <v>45286</v>
      </c>
      <c r="C1587" t="s">
        <v>6184</v>
      </c>
      <c r="D1587" s="2" t="s">
        <v>2851</v>
      </c>
      <c r="E1587" s="9" t="s">
        <v>336</v>
      </c>
    </row>
    <row r="1588" spans="1:5">
      <c r="A1588" t="s">
        <v>6157</v>
      </c>
      <c r="B1588" s="20">
        <v>45286</v>
      </c>
      <c r="C1588" t="s">
        <v>6184</v>
      </c>
      <c r="D1588" s="2" t="s">
        <v>2851</v>
      </c>
      <c r="E1588" s="9" t="s">
        <v>336</v>
      </c>
    </row>
    <row r="1589" spans="1:5">
      <c r="A1589" t="s">
        <v>6158</v>
      </c>
      <c r="B1589" s="20">
        <v>45286</v>
      </c>
      <c r="C1589" t="s">
        <v>6184</v>
      </c>
      <c r="D1589" s="2" t="s">
        <v>2851</v>
      </c>
      <c r="E1589" s="9" t="s">
        <v>336</v>
      </c>
    </row>
    <row r="1590" spans="1:5">
      <c r="A1590" t="s">
        <v>6159</v>
      </c>
      <c r="B1590" s="20">
        <v>45286</v>
      </c>
      <c r="C1590" t="s">
        <v>6184</v>
      </c>
      <c r="D1590" s="2" t="s">
        <v>2851</v>
      </c>
      <c r="E1590" s="9" t="s">
        <v>336</v>
      </c>
    </row>
    <row r="1591" spans="1:5">
      <c r="A1591" t="s">
        <v>6160</v>
      </c>
      <c r="B1591" s="20">
        <v>45286</v>
      </c>
      <c r="C1591" t="s">
        <v>6184</v>
      </c>
      <c r="D1591" s="2" t="s">
        <v>2851</v>
      </c>
      <c r="E1591" s="9" t="s">
        <v>336</v>
      </c>
    </row>
    <row r="1592" spans="1:5">
      <c r="A1592" t="s">
        <v>6161</v>
      </c>
      <c r="B1592" s="20">
        <v>45286</v>
      </c>
      <c r="C1592" t="s">
        <v>6184</v>
      </c>
      <c r="D1592" s="2" t="s">
        <v>2851</v>
      </c>
      <c r="E1592" s="9" t="s">
        <v>336</v>
      </c>
    </row>
    <row r="1593" spans="1:5">
      <c r="A1593" t="s">
        <v>6162</v>
      </c>
      <c r="B1593" s="20">
        <v>45286</v>
      </c>
      <c r="C1593" t="s">
        <v>6184</v>
      </c>
      <c r="D1593" s="2" t="s">
        <v>2851</v>
      </c>
      <c r="E1593" s="9" t="s">
        <v>336</v>
      </c>
    </row>
    <row r="1594" spans="1:5">
      <c r="A1594" t="s">
        <v>6163</v>
      </c>
      <c r="B1594" s="20">
        <v>45286</v>
      </c>
      <c r="C1594" t="s">
        <v>6184</v>
      </c>
      <c r="D1594" s="2" t="s">
        <v>2851</v>
      </c>
      <c r="E1594" s="9" t="s">
        <v>336</v>
      </c>
    </row>
    <row r="1595" spans="1:5">
      <c r="A1595" t="s">
        <v>6164</v>
      </c>
      <c r="B1595" s="20">
        <v>45286</v>
      </c>
      <c r="C1595" t="s">
        <v>6184</v>
      </c>
      <c r="D1595" s="2" t="s">
        <v>2851</v>
      </c>
      <c r="E1595" s="9" t="s">
        <v>336</v>
      </c>
    </row>
    <row r="1596" spans="1:5">
      <c r="A1596" t="s">
        <v>6165</v>
      </c>
      <c r="B1596" s="20">
        <v>45286</v>
      </c>
      <c r="C1596" t="s">
        <v>6184</v>
      </c>
      <c r="D1596" s="2" t="s">
        <v>2851</v>
      </c>
      <c r="E1596" s="9" t="s">
        <v>336</v>
      </c>
    </row>
    <row r="1597" spans="1:5">
      <c r="A1597" t="s">
        <v>6166</v>
      </c>
      <c r="B1597" s="20">
        <v>45286</v>
      </c>
      <c r="C1597" t="s">
        <v>6184</v>
      </c>
      <c r="D1597" s="2" t="s">
        <v>2851</v>
      </c>
      <c r="E1597" s="9" t="s">
        <v>336</v>
      </c>
    </row>
    <row r="1598" spans="1:5">
      <c r="A1598" t="s">
        <v>6167</v>
      </c>
      <c r="B1598" s="20">
        <v>45286</v>
      </c>
      <c r="C1598" t="s">
        <v>6184</v>
      </c>
      <c r="D1598" s="2" t="s">
        <v>2851</v>
      </c>
      <c r="E1598" s="9" t="s">
        <v>336</v>
      </c>
    </row>
    <row r="1599" spans="1:5">
      <c r="A1599" t="s">
        <v>6168</v>
      </c>
      <c r="B1599" s="20">
        <v>45286</v>
      </c>
      <c r="C1599" t="s">
        <v>6184</v>
      </c>
      <c r="D1599" s="2" t="s">
        <v>2851</v>
      </c>
      <c r="E1599" s="9" t="s">
        <v>336</v>
      </c>
    </row>
    <row r="1600" spans="1:5">
      <c r="A1600" t="s">
        <v>6169</v>
      </c>
      <c r="B1600" s="20">
        <v>45286</v>
      </c>
      <c r="C1600" t="s">
        <v>6184</v>
      </c>
      <c r="D1600" s="2" t="s">
        <v>2851</v>
      </c>
      <c r="E1600" s="9" t="s">
        <v>336</v>
      </c>
    </row>
    <row r="1601" spans="1:5">
      <c r="A1601" t="s">
        <v>6170</v>
      </c>
      <c r="B1601" s="20">
        <v>45286</v>
      </c>
      <c r="C1601" t="s">
        <v>6184</v>
      </c>
      <c r="D1601" s="2" t="s">
        <v>2851</v>
      </c>
      <c r="E1601" s="9" t="s">
        <v>336</v>
      </c>
    </row>
    <row r="1602" spans="1:5">
      <c r="A1602" t="s">
        <v>6171</v>
      </c>
      <c r="B1602" s="20">
        <v>45286</v>
      </c>
      <c r="C1602" t="s">
        <v>6184</v>
      </c>
      <c r="D1602" s="2" t="s">
        <v>2851</v>
      </c>
      <c r="E1602" s="9" t="s">
        <v>336</v>
      </c>
    </row>
    <row r="1603" spans="1:5">
      <c r="A1603" t="s">
        <v>6172</v>
      </c>
      <c r="B1603" s="20">
        <v>45286</v>
      </c>
      <c r="C1603" t="s">
        <v>6184</v>
      </c>
      <c r="D1603" s="2" t="s">
        <v>2851</v>
      </c>
      <c r="E1603" s="9" t="s">
        <v>336</v>
      </c>
    </row>
    <row r="1604" spans="1:5">
      <c r="A1604" t="s">
        <v>6173</v>
      </c>
      <c r="B1604" s="20">
        <v>45286</v>
      </c>
      <c r="C1604" t="s">
        <v>6184</v>
      </c>
      <c r="D1604" s="2" t="s">
        <v>2851</v>
      </c>
      <c r="E1604" s="9" t="s">
        <v>336</v>
      </c>
    </row>
    <row r="1605" spans="1:5">
      <c r="A1605" t="s">
        <v>6174</v>
      </c>
      <c r="B1605" s="20">
        <v>45286</v>
      </c>
      <c r="C1605" t="s">
        <v>6184</v>
      </c>
      <c r="D1605" s="2" t="s">
        <v>2851</v>
      </c>
      <c r="E1605" s="9" t="s">
        <v>336</v>
      </c>
    </row>
    <row r="1606" spans="1:5">
      <c r="A1606" t="s">
        <v>6175</v>
      </c>
      <c r="B1606" s="20">
        <v>45286</v>
      </c>
      <c r="C1606" t="s">
        <v>6184</v>
      </c>
      <c r="D1606" s="2" t="s">
        <v>2851</v>
      </c>
      <c r="E1606" s="9" t="s">
        <v>336</v>
      </c>
    </row>
    <row r="1607" spans="1:5">
      <c r="A1607" t="s">
        <v>6176</v>
      </c>
      <c r="B1607" s="20">
        <v>45286</v>
      </c>
      <c r="C1607" t="s">
        <v>6184</v>
      </c>
      <c r="D1607" s="2" t="s">
        <v>2851</v>
      </c>
      <c r="E1607" s="9" t="s">
        <v>336</v>
      </c>
    </row>
    <row r="1608" spans="1:5">
      <c r="A1608" t="s">
        <v>6177</v>
      </c>
      <c r="B1608" s="20">
        <v>45286</v>
      </c>
      <c r="C1608" t="s">
        <v>6184</v>
      </c>
      <c r="D1608" s="2" t="s">
        <v>2851</v>
      </c>
      <c r="E1608" s="9" t="s">
        <v>336</v>
      </c>
    </row>
    <row r="1609" spans="1:5">
      <c r="A1609" t="s">
        <v>6178</v>
      </c>
      <c r="B1609" s="20">
        <v>45286</v>
      </c>
      <c r="C1609" t="s">
        <v>6184</v>
      </c>
      <c r="D1609" s="2" t="s">
        <v>2851</v>
      </c>
      <c r="E1609" s="9" t="s">
        <v>336</v>
      </c>
    </row>
    <row r="1610" spans="1:5">
      <c r="A1610" t="s">
        <v>6179</v>
      </c>
      <c r="B1610" s="20">
        <v>45286</v>
      </c>
      <c r="C1610" t="s">
        <v>6184</v>
      </c>
      <c r="D1610" s="2" t="s">
        <v>2851</v>
      </c>
      <c r="E1610" s="9" t="s">
        <v>336</v>
      </c>
    </row>
    <row r="1611" spans="1:5">
      <c r="A1611" t="s">
        <v>6180</v>
      </c>
      <c r="B1611" s="20">
        <v>45286</v>
      </c>
      <c r="C1611" t="s">
        <v>6184</v>
      </c>
      <c r="D1611" s="2" t="s">
        <v>2851</v>
      </c>
      <c r="E1611" s="9" t="s">
        <v>336</v>
      </c>
    </row>
    <row r="1612" spans="1:5">
      <c r="A1612" t="s">
        <v>6181</v>
      </c>
      <c r="B1612" s="20">
        <v>45286</v>
      </c>
      <c r="C1612" t="s">
        <v>6184</v>
      </c>
      <c r="D1612" s="2" t="s">
        <v>2851</v>
      </c>
      <c r="E1612" s="9" t="s">
        <v>336</v>
      </c>
    </row>
    <row r="1613" spans="1:5">
      <c r="A1613" t="s">
        <v>6182</v>
      </c>
      <c r="B1613" s="20">
        <v>45286</v>
      </c>
      <c r="C1613" t="s">
        <v>6184</v>
      </c>
      <c r="D1613" s="2" t="s">
        <v>2851</v>
      </c>
      <c r="E1613" s="9" t="s">
        <v>336</v>
      </c>
    </row>
    <row r="1614" spans="1:5">
      <c r="A1614" t="s">
        <v>6183</v>
      </c>
      <c r="B1614" s="20">
        <v>45286</v>
      </c>
      <c r="C1614" t="s">
        <v>6184</v>
      </c>
      <c r="D1614" s="2" t="s">
        <v>2851</v>
      </c>
      <c r="E1614" s="9" t="s">
        <v>336</v>
      </c>
    </row>
    <row r="1615" spans="1:5">
      <c r="A1615" t="s">
        <v>6236</v>
      </c>
      <c r="B1615" s="20">
        <v>45293</v>
      </c>
      <c r="C1615" t="s">
        <v>6281</v>
      </c>
      <c r="D1615" s="2" t="s">
        <v>2851</v>
      </c>
      <c r="E1615" s="9" t="s">
        <v>336</v>
      </c>
    </row>
    <row r="1616" spans="1:5">
      <c r="A1616" t="s">
        <v>6237</v>
      </c>
      <c r="B1616" s="20">
        <v>45293</v>
      </c>
      <c r="C1616" t="s">
        <v>6281</v>
      </c>
      <c r="D1616" s="2" t="s">
        <v>2851</v>
      </c>
      <c r="E1616" s="9" t="s">
        <v>336</v>
      </c>
    </row>
    <row r="1617" spans="1:5">
      <c r="A1617" t="s">
        <v>6238</v>
      </c>
      <c r="B1617" s="20">
        <v>45293</v>
      </c>
      <c r="C1617" t="s">
        <v>6281</v>
      </c>
      <c r="D1617" s="2" t="s">
        <v>2851</v>
      </c>
      <c r="E1617" s="9" t="s">
        <v>336</v>
      </c>
    </row>
    <row r="1618" spans="1:5">
      <c r="A1618" t="s">
        <v>6239</v>
      </c>
      <c r="B1618" s="20">
        <v>45293</v>
      </c>
      <c r="C1618" t="s">
        <v>6281</v>
      </c>
      <c r="D1618" s="2" t="s">
        <v>2851</v>
      </c>
      <c r="E1618" s="9" t="s">
        <v>336</v>
      </c>
    </row>
    <row r="1619" spans="1:5">
      <c r="A1619" t="s">
        <v>6240</v>
      </c>
      <c r="B1619" s="20">
        <v>45293</v>
      </c>
      <c r="C1619" t="s">
        <v>6281</v>
      </c>
      <c r="D1619" s="2" t="s">
        <v>2851</v>
      </c>
      <c r="E1619" s="9" t="s">
        <v>336</v>
      </c>
    </row>
    <row r="1620" spans="1:5">
      <c r="A1620" t="s">
        <v>6241</v>
      </c>
      <c r="B1620" s="20">
        <v>45293</v>
      </c>
      <c r="C1620" t="s">
        <v>6281</v>
      </c>
      <c r="D1620" s="2" t="s">
        <v>2851</v>
      </c>
      <c r="E1620" s="9" t="s">
        <v>336</v>
      </c>
    </row>
    <row r="1621" spans="1:5">
      <c r="A1621" t="s">
        <v>6242</v>
      </c>
      <c r="B1621" s="20">
        <v>45293</v>
      </c>
      <c r="C1621" t="s">
        <v>6281</v>
      </c>
      <c r="D1621" s="2" t="s">
        <v>2851</v>
      </c>
      <c r="E1621" s="9" t="s">
        <v>336</v>
      </c>
    </row>
    <row r="1622" spans="1:5">
      <c r="A1622" t="s">
        <v>6243</v>
      </c>
      <c r="B1622" s="20">
        <v>45293</v>
      </c>
      <c r="C1622" t="s">
        <v>6281</v>
      </c>
      <c r="D1622" s="2" t="s">
        <v>2851</v>
      </c>
      <c r="E1622" s="9" t="s">
        <v>336</v>
      </c>
    </row>
    <row r="1623" spans="1:5">
      <c r="A1623" t="s">
        <v>6244</v>
      </c>
      <c r="B1623" s="20">
        <v>45293</v>
      </c>
      <c r="C1623" t="s">
        <v>6281</v>
      </c>
      <c r="D1623" s="2" t="s">
        <v>2851</v>
      </c>
      <c r="E1623" s="9" t="s">
        <v>336</v>
      </c>
    </row>
    <row r="1624" spans="1:5">
      <c r="A1624" t="s">
        <v>6245</v>
      </c>
      <c r="B1624" s="20">
        <v>45293</v>
      </c>
      <c r="C1624" t="s">
        <v>6281</v>
      </c>
      <c r="D1624" s="2" t="s">
        <v>2851</v>
      </c>
      <c r="E1624" s="9" t="s">
        <v>336</v>
      </c>
    </row>
    <row r="1625" spans="1:5">
      <c r="A1625" t="s">
        <v>6246</v>
      </c>
      <c r="B1625" s="20">
        <v>45293</v>
      </c>
      <c r="C1625" t="s">
        <v>6281</v>
      </c>
      <c r="D1625" s="2" t="s">
        <v>2851</v>
      </c>
      <c r="E1625" s="9" t="s">
        <v>336</v>
      </c>
    </row>
    <row r="1626" spans="1:5">
      <c r="A1626" t="s">
        <v>6247</v>
      </c>
      <c r="B1626" s="20">
        <v>45293</v>
      </c>
      <c r="C1626" t="s">
        <v>6281</v>
      </c>
      <c r="D1626" s="2" t="s">
        <v>2851</v>
      </c>
      <c r="E1626" s="9" t="s">
        <v>336</v>
      </c>
    </row>
    <row r="1627" spans="1:5">
      <c r="A1627" t="s">
        <v>6248</v>
      </c>
      <c r="B1627" s="20">
        <v>45293</v>
      </c>
      <c r="C1627" t="s">
        <v>6281</v>
      </c>
      <c r="D1627" s="2" t="s">
        <v>2851</v>
      </c>
      <c r="E1627" s="9" t="s">
        <v>336</v>
      </c>
    </row>
    <row r="1628" spans="1:5">
      <c r="A1628" t="s">
        <v>6249</v>
      </c>
      <c r="B1628" s="20">
        <v>45293</v>
      </c>
      <c r="C1628" t="s">
        <v>6281</v>
      </c>
      <c r="D1628" s="2" t="s">
        <v>2851</v>
      </c>
      <c r="E1628" s="9" t="s">
        <v>336</v>
      </c>
    </row>
    <row r="1629" spans="1:5">
      <c r="A1629" t="s">
        <v>6250</v>
      </c>
      <c r="B1629" s="20">
        <v>45293</v>
      </c>
      <c r="C1629" t="s">
        <v>6281</v>
      </c>
      <c r="D1629" s="2" t="s">
        <v>2851</v>
      </c>
      <c r="E1629" s="9" t="s">
        <v>336</v>
      </c>
    </row>
    <row r="1630" spans="1:5">
      <c r="A1630" t="s">
        <v>6251</v>
      </c>
      <c r="B1630" s="20">
        <v>45293</v>
      </c>
      <c r="C1630" t="s">
        <v>6281</v>
      </c>
      <c r="D1630" s="2" t="s">
        <v>2851</v>
      </c>
      <c r="E1630" s="9" t="s">
        <v>336</v>
      </c>
    </row>
    <row r="1631" spans="1:5">
      <c r="A1631" t="s">
        <v>6252</v>
      </c>
      <c r="B1631" s="20">
        <v>45293</v>
      </c>
      <c r="C1631" t="s">
        <v>6281</v>
      </c>
      <c r="D1631" s="2" t="s">
        <v>2851</v>
      </c>
      <c r="E1631" s="9" t="s">
        <v>336</v>
      </c>
    </row>
    <row r="1632" spans="1:5">
      <c r="A1632" t="s">
        <v>6253</v>
      </c>
      <c r="B1632" s="20">
        <v>45293</v>
      </c>
      <c r="C1632" t="s">
        <v>6281</v>
      </c>
      <c r="D1632" s="2" t="s">
        <v>2851</v>
      </c>
      <c r="E1632" s="9" t="s">
        <v>336</v>
      </c>
    </row>
    <row r="1633" spans="1:5">
      <c r="A1633" t="s">
        <v>6254</v>
      </c>
      <c r="B1633" s="20">
        <v>45293</v>
      </c>
      <c r="C1633" t="s">
        <v>6281</v>
      </c>
      <c r="D1633" s="2" t="s">
        <v>2851</v>
      </c>
      <c r="E1633" s="9" t="s">
        <v>336</v>
      </c>
    </row>
    <row r="1634" spans="1:5">
      <c r="A1634" t="s">
        <v>6255</v>
      </c>
      <c r="B1634" s="20">
        <v>45293</v>
      </c>
      <c r="C1634" t="s">
        <v>6281</v>
      </c>
      <c r="D1634" s="2" t="s">
        <v>2851</v>
      </c>
      <c r="E1634" s="9" t="s">
        <v>336</v>
      </c>
    </row>
    <row r="1635" spans="1:5">
      <c r="A1635" t="s">
        <v>6256</v>
      </c>
      <c r="B1635" s="20">
        <v>45293</v>
      </c>
      <c r="C1635" t="s">
        <v>6281</v>
      </c>
      <c r="D1635" s="2" t="s">
        <v>2851</v>
      </c>
      <c r="E1635" s="9" t="s">
        <v>336</v>
      </c>
    </row>
    <row r="1636" spans="1:5">
      <c r="A1636" t="s">
        <v>6257</v>
      </c>
      <c r="B1636" s="20">
        <v>45293</v>
      </c>
      <c r="C1636" t="s">
        <v>6281</v>
      </c>
      <c r="D1636" s="2" t="s">
        <v>2851</v>
      </c>
      <c r="E1636" s="9" t="s">
        <v>336</v>
      </c>
    </row>
    <row r="1637" spans="1:5">
      <c r="A1637" t="s">
        <v>6258</v>
      </c>
      <c r="B1637" s="20">
        <v>45293</v>
      </c>
      <c r="C1637" t="s">
        <v>6281</v>
      </c>
      <c r="D1637" s="2" t="s">
        <v>2851</v>
      </c>
      <c r="E1637" s="9" t="s">
        <v>336</v>
      </c>
    </row>
    <row r="1638" spans="1:5">
      <c r="A1638" t="s">
        <v>6259</v>
      </c>
      <c r="B1638" s="20">
        <v>45293</v>
      </c>
      <c r="C1638" t="s">
        <v>6281</v>
      </c>
      <c r="D1638" s="2" t="s">
        <v>2851</v>
      </c>
      <c r="E1638" s="9" t="s">
        <v>336</v>
      </c>
    </row>
    <row r="1639" spans="1:5">
      <c r="A1639" t="s">
        <v>6260</v>
      </c>
      <c r="B1639" s="20">
        <v>45293</v>
      </c>
      <c r="C1639" t="s">
        <v>6281</v>
      </c>
      <c r="D1639" s="2" t="s">
        <v>2851</v>
      </c>
      <c r="E1639" s="9" t="s">
        <v>336</v>
      </c>
    </row>
    <row r="1640" spans="1:5">
      <c r="A1640" t="s">
        <v>6261</v>
      </c>
      <c r="B1640" s="20">
        <v>45293</v>
      </c>
      <c r="C1640" t="s">
        <v>6281</v>
      </c>
      <c r="D1640" s="2" t="s">
        <v>2851</v>
      </c>
      <c r="E1640" s="9" t="s">
        <v>336</v>
      </c>
    </row>
    <row r="1641" spans="1:5">
      <c r="A1641" t="s">
        <v>6262</v>
      </c>
      <c r="B1641" s="20">
        <v>45293</v>
      </c>
      <c r="C1641" t="s">
        <v>6281</v>
      </c>
      <c r="D1641" s="2" t="s">
        <v>2851</v>
      </c>
      <c r="E1641" s="9" t="s">
        <v>336</v>
      </c>
    </row>
    <row r="1642" spans="1:5">
      <c r="A1642" t="s">
        <v>6263</v>
      </c>
      <c r="B1642" s="20">
        <v>45293</v>
      </c>
      <c r="C1642" t="s">
        <v>6281</v>
      </c>
      <c r="D1642" s="2" t="s">
        <v>2851</v>
      </c>
      <c r="E1642" s="9" t="s">
        <v>336</v>
      </c>
    </row>
    <row r="1643" spans="1:5">
      <c r="A1643" t="s">
        <v>6264</v>
      </c>
      <c r="B1643" s="20">
        <v>45293</v>
      </c>
      <c r="C1643" t="s">
        <v>6281</v>
      </c>
      <c r="D1643" s="2" t="s">
        <v>2851</v>
      </c>
      <c r="E1643" s="9" t="s">
        <v>336</v>
      </c>
    </row>
    <row r="1644" spans="1:5">
      <c r="A1644" t="s">
        <v>6265</v>
      </c>
      <c r="B1644" s="20">
        <v>45293</v>
      </c>
      <c r="C1644" t="s">
        <v>6281</v>
      </c>
      <c r="D1644" s="2" t="s">
        <v>2851</v>
      </c>
      <c r="E1644" s="9" t="s">
        <v>336</v>
      </c>
    </row>
    <row r="1645" spans="1:5">
      <c r="A1645" t="s">
        <v>6266</v>
      </c>
      <c r="B1645" s="20">
        <v>45293</v>
      </c>
      <c r="C1645" t="s">
        <v>6281</v>
      </c>
      <c r="D1645" s="2" t="s">
        <v>2851</v>
      </c>
      <c r="E1645" s="9" t="s">
        <v>336</v>
      </c>
    </row>
    <row r="1646" spans="1:5">
      <c r="A1646" t="s">
        <v>6267</v>
      </c>
      <c r="B1646" s="20">
        <v>45293</v>
      </c>
      <c r="C1646" t="s">
        <v>6281</v>
      </c>
      <c r="D1646" s="2" t="s">
        <v>2851</v>
      </c>
      <c r="E1646" s="9" t="s">
        <v>336</v>
      </c>
    </row>
    <row r="1647" spans="1:5">
      <c r="A1647" t="s">
        <v>6268</v>
      </c>
      <c r="B1647" s="20">
        <v>45293</v>
      </c>
      <c r="C1647" t="s">
        <v>6281</v>
      </c>
      <c r="D1647" s="2" t="s">
        <v>2851</v>
      </c>
      <c r="E1647" s="9" t="s">
        <v>336</v>
      </c>
    </row>
    <row r="1648" spans="1:5">
      <c r="A1648" t="s">
        <v>6269</v>
      </c>
      <c r="B1648" s="20">
        <v>45293</v>
      </c>
      <c r="C1648" t="s">
        <v>6281</v>
      </c>
      <c r="D1648" s="2" t="s">
        <v>2851</v>
      </c>
      <c r="E1648" s="9" t="s">
        <v>336</v>
      </c>
    </row>
    <row r="1649" spans="1:5">
      <c r="A1649" t="s">
        <v>6270</v>
      </c>
      <c r="B1649" s="20">
        <v>45293</v>
      </c>
      <c r="C1649" t="s">
        <v>6281</v>
      </c>
      <c r="D1649" s="2" t="s">
        <v>2851</v>
      </c>
      <c r="E1649" s="9" t="s">
        <v>336</v>
      </c>
    </row>
    <row r="1650" spans="1:5">
      <c r="A1650" t="s">
        <v>6271</v>
      </c>
      <c r="B1650" s="20">
        <v>45293</v>
      </c>
      <c r="C1650" t="s">
        <v>6281</v>
      </c>
      <c r="D1650" s="2" t="s">
        <v>2851</v>
      </c>
      <c r="E1650" s="9" t="s">
        <v>336</v>
      </c>
    </row>
    <row r="1651" spans="1:5">
      <c r="A1651" t="s">
        <v>6272</v>
      </c>
      <c r="B1651" s="20">
        <v>45293</v>
      </c>
      <c r="C1651" t="s">
        <v>6281</v>
      </c>
      <c r="D1651" s="2" t="s">
        <v>2851</v>
      </c>
      <c r="E1651" s="9" t="s">
        <v>336</v>
      </c>
    </row>
    <row r="1652" spans="1:5">
      <c r="A1652" t="s">
        <v>6273</v>
      </c>
      <c r="B1652" s="20">
        <v>45293</v>
      </c>
      <c r="C1652" t="s">
        <v>6281</v>
      </c>
      <c r="D1652" s="2" t="s">
        <v>2851</v>
      </c>
      <c r="E1652" s="9" t="s">
        <v>336</v>
      </c>
    </row>
    <row r="1653" spans="1:5">
      <c r="A1653" t="s">
        <v>6274</v>
      </c>
      <c r="B1653" s="20">
        <v>45293</v>
      </c>
      <c r="C1653" t="s">
        <v>6281</v>
      </c>
      <c r="D1653" s="2" t="s">
        <v>2851</v>
      </c>
      <c r="E1653" s="9" t="s">
        <v>336</v>
      </c>
    </row>
    <row r="1654" spans="1:5">
      <c r="A1654" t="s">
        <v>6275</v>
      </c>
      <c r="B1654" s="20">
        <v>45293</v>
      </c>
      <c r="C1654" t="s">
        <v>6281</v>
      </c>
      <c r="D1654" s="2" t="s">
        <v>2851</v>
      </c>
      <c r="E1654" s="9" t="s">
        <v>336</v>
      </c>
    </row>
    <row r="1655" spans="1:5">
      <c r="A1655" t="s">
        <v>6276</v>
      </c>
      <c r="B1655" s="20">
        <v>45293</v>
      </c>
      <c r="C1655" t="s">
        <v>6281</v>
      </c>
      <c r="D1655" s="2" t="s">
        <v>2851</v>
      </c>
      <c r="E1655" s="9" t="s">
        <v>336</v>
      </c>
    </row>
    <row r="1656" spans="1:5">
      <c r="A1656" t="s">
        <v>6277</v>
      </c>
      <c r="B1656" s="20">
        <v>45293</v>
      </c>
      <c r="C1656" t="s">
        <v>6281</v>
      </c>
      <c r="D1656" s="2" t="s">
        <v>2851</v>
      </c>
      <c r="E1656" s="9" t="s">
        <v>336</v>
      </c>
    </row>
    <row r="1657" spans="1:5">
      <c r="A1657" t="s">
        <v>6278</v>
      </c>
      <c r="B1657" s="20">
        <v>45293</v>
      </c>
      <c r="C1657" t="s">
        <v>6281</v>
      </c>
      <c r="D1657" s="2" t="s">
        <v>2851</v>
      </c>
      <c r="E1657" s="9" t="s">
        <v>336</v>
      </c>
    </row>
    <row r="1658" spans="1:5">
      <c r="A1658" t="s">
        <v>6279</v>
      </c>
      <c r="B1658" s="20">
        <v>45293</v>
      </c>
      <c r="C1658" t="s">
        <v>6281</v>
      </c>
      <c r="D1658" s="2" t="s">
        <v>2851</v>
      </c>
      <c r="E1658" s="9" t="s">
        <v>336</v>
      </c>
    </row>
    <row r="1659" spans="1:5">
      <c r="A1659" t="s">
        <v>6280</v>
      </c>
      <c r="B1659" s="20">
        <v>45293</v>
      </c>
      <c r="C1659" t="s">
        <v>6281</v>
      </c>
      <c r="D1659" s="2" t="s">
        <v>2851</v>
      </c>
      <c r="E1659" s="9" t="s">
        <v>336</v>
      </c>
    </row>
    <row r="1660" spans="1:5">
      <c r="A1660" t="s">
        <v>6334</v>
      </c>
      <c r="B1660" s="18">
        <v>45298</v>
      </c>
      <c r="C1660" t="s">
        <v>6333</v>
      </c>
      <c r="D1660" s="2" t="s">
        <v>2851</v>
      </c>
      <c r="E1660" s="9" t="s">
        <v>336</v>
      </c>
    </row>
    <row r="1661" spans="1:5">
      <c r="A1661" t="s">
        <v>6335</v>
      </c>
      <c r="B1661" s="18">
        <v>45298</v>
      </c>
      <c r="C1661" t="s">
        <v>6333</v>
      </c>
      <c r="D1661" s="2" t="s">
        <v>2851</v>
      </c>
      <c r="E1661" s="9" t="s">
        <v>336</v>
      </c>
    </row>
    <row r="1662" spans="1:5">
      <c r="A1662" t="s">
        <v>6336</v>
      </c>
      <c r="B1662" s="18">
        <v>45298</v>
      </c>
      <c r="C1662" t="s">
        <v>6333</v>
      </c>
      <c r="D1662" s="2" t="s">
        <v>2851</v>
      </c>
      <c r="E1662" s="9" t="s">
        <v>336</v>
      </c>
    </row>
    <row r="1663" spans="1:5">
      <c r="A1663" t="s">
        <v>6399</v>
      </c>
      <c r="B1663" s="20">
        <v>45300</v>
      </c>
      <c r="C1663" t="s">
        <v>6417</v>
      </c>
      <c r="D1663" s="2" t="s">
        <v>2851</v>
      </c>
      <c r="E1663" s="9" t="s">
        <v>336</v>
      </c>
    </row>
    <row r="1664" spans="1:5">
      <c r="A1664" t="s">
        <v>6400</v>
      </c>
      <c r="B1664" s="20">
        <v>45300</v>
      </c>
      <c r="C1664" t="s">
        <v>6417</v>
      </c>
      <c r="D1664" s="2" t="s">
        <v>2851</v>
      </c>
      <c r="E1664" s="9" t="s">
        <v>336</v>
      </c>
    </row>
    <row r="1665" spans="1:5">
      <c r="A1665" t="s">
        <v>6401</v>
      </c>
      <c r="B1665" s="20">
        <v>45300</v>
      </c>
      <c r="C1665" t="s">
        <v>6417</v>
      </c>
      <c r="D1665" s="2" t="s">
        <v>2851</v>
      </c>
      <c r="E1665" s="9" t="s">
        <v>336</v>
      </c>
    </row>
    <row r="1666" spans="1:5">
      <c r="A1666" t="s">
        <v>6402</v>
      </c>
      <c r="B1666" s="20">
        <v>45300</v>
      </c>
      <c r="C1666" t="s">
        <v>6417</v>
      </c>
      <c r="D1666" s="2" t="s">
        <v>2851</v>
      </c>
      <c r="E1666" s="9" t="s">
        <v>336</v>
      </c>
    </row>
    <row r="1667" spans="1:5">
      <c r="A1667" t="s">
        <v>6403</v>
      </c>
      <c r="B1667" s="20">
        <v>45300</v>
      </c>
      <c r="C1667" t="s">
        <v>6417</v>
      </c>
      <c r="D1667" s="2" t="s">
        <v>2851</v>
      </c>
      <c r="E1667" s="9" t="s">
        <v>336</v>
      </c>
    </row>
    <row r="1668" spans="1:5">
      <c r="A1668" t="s">
        <v>6404</v>
      </c>
      <c r="B1668" s="20">
        <v>45300</v>
      </c>
      <c r="C1668" t="s">
        <v>6417</v>
      </c>
      <c r="D1668" s="2" t="s">
        <v>2851</v>
      </c>
      <c r="E1668" s="9" t="s">
        <v>336</v>
      </c>
    </row>
    <row r="1669" spans="1:5">
      <c r="A1669" t="s">
        <v>6405</v>
      </c>
      <c r="B1669" s="20">
        <v>45300</v>
      </c>
      <c r="C1669" t="s">
        <v>6417</v>
      </c>
      <c r="D1669" s="2" t="s">
        <v>2851</v>
      </c>
      <c r="E1669" s="9" t="s">
        <v>336</v>
      </c>
    </row>
    <row r="1670" spans="1:5">
      <c r="A1670" t="s">
        <v>6406</v>
      </c>
      <c r="B1670" s="20">
        <v>45300</v>
      </c>
      <c r="C1670" t="s">
        <v>6417</v>
      </c>
      <c r="D1670" s="2" t="s">
        <v>2851</v>
      </c>
      <c r="E1670" s="9" t="s">
        <v>336</v>
      </c>
    </row>
    <row r="1671" spans="1:5">
      <c r="A1671" t="s">
        <v>6407</v>
      </c>
      <c r="B1671" s="20">
        <v>45300</v>
      </c>
      <c r="C1671" t="s">
        <v>6417</v>
      </c>
      <c r="D1671" s="2" t="s">
        <v>2851</v>
      </c>
      <c r="E1671" s="9" t="s">
        <v>336</v>
      </c>
    </row>
    <row r="1672" spans="1:5">
      <c r="A1672" t="s">
        <v>6408</v>
      </c>
      <c r="B1672" s="20">
        <v>45300</v>
      </c>
      <c r="C1672" t="s">
        <v>6417</v>
      </c>
      <c r="D1672" s="2" t="s">
        <v>2851</v>
      </c>
      <c r="E1672" s="9" t="s">
        <v>336</v>
      </c>
    </row>
    <row r="1673" spans="1:5">
      <c r="A1673" t="s">
        <v>6409</v>
      </c>
      <c r="B1673" s="20">
        <v>45300</v>
      </c>
      <c r="C1673" t="s">
        <v>6417</v>
      </c>
      <c r="D1673" s="2" t="s">
        <v>2851</v>
      </c>
      <c r="E1673" s="9" t="s">
        <v>336</v>
      </c>
    </row>
    <row r="1674" spans="1:5">
      <c r="A1674" t="s">
        <v>6410</v>
      </c>
      <c r="B1674" s="20">
        <v>45300</v>
      </c>
      <c r="C1674" t="s">
        <v>6417</v>
      </c>
      <c r="D1674" s="2" t="s">
        <v>2851</v>
      </c>
      <c r="E1674" s="9" t="s">
        <v>336</v>
      </c>
    </row>
    <row r="1675" spans="1:5">
      <c r="A1675" t="s">
        <v>6411</v>
      </c>
      <c r="B1675" s="20">
        <v>45300</v>
      </c>
      <c r="C1675" t="s">
        <v>6417</v>
      </c>
      <c r="D1675" s="2" t="s">
        <v>2851</v>
      </c>
      <c r="E1675" s="9" t="s">
        <v>336</v>
      </c>
    </row>
    <row r="1676" spans="1:5">
      <c r="A1676" t="s">
        <v>6412</v>
      </c>
      <c r="B1676" s="20">
        <v>45300</v>
      </c>
      <c r="C1676" t="s">
        <v>6417</v>
      </c>
      <c r="D1676" s="2" t="s">
        <v>2851</v>
      </c>
      <c r="E1676" s="9" t="s">
        <v>336</v>
      </c>
    </row>
    <row r="1677" spans="1:5">
      <c r="A1677" t="s">
        <v>6413</v>
      </c>
      <c r="B1677" s="20">
        <v>45300</v>
      </c>
      <c r="C1677" t="s">
        <v>6417</v>
      </c>
      <c r="D1677" s="2" t="s">
        <v>2851</v>
      </c>
      <c r="E1677" s="9" t="s">
        <v>336</v>
      </c>
    </row>
    <row r="1678" spans="1:5">
      <c r="A1678" t="s">
        <v>6414</v>
      </c>
      <c r="B1678" s="20">
        <v>45300</v>
      </c>
      <c r="C1678" t="s">
        <v>6417</v>
      </c>
      <c r="D1678" s="2" t="s">
        <v>2851</v>
      </c>
      <c r="E1678" s="9" t="s">
        <v>336</v>
      </c>
    </row>
    <row r="1679" spans="1:5">
      <c r="A1679" t="s">
        <v>6415</v>
      </c>
      <c r="B1679" s="20">
        <v>45300</v>
      </c>
      <c r="C1679" t="s">
        <v>6417</v>
      </c>
      <c r="D1679" s="2" t="s">
        <v>2851</v>
      </c>
      <c r="E1679" s="9" t="s">
        <v>336</v>
      </c>
    </row>
    <row r="1680" spans="1:5">
      <c r="A1680" t="s">
        <v>6416</v>
      </c>
      <c r="B1680" s="20">
        <v>45300</v>
      </c>
      <c r="C1680" t="s">
        <v>6417</v>
      </c>
      <c r="D1680" s="2" t="s">
        <v>2851</v>
      </c>
      <c r="E1680" s="9" t="s">
        <v>336</v>
      </c>
    </row>
    <row r="1681" spans="1:5">
      <c r="A1681" s="24" t="s">
        <v>6418</v>
      </c>
      <c r="B1681" s="20">
        <v>45300</v>
      </c>
      <c r="C1681" t="s">
        <v>6417</v>
      </c>
      <c r="D1681" s="2" t="s">
        <v>2851</v>
      </c>
      <c r="E1681" s="9" t="s">
        <v>336</v>
      </c>
    </row>
    <row r="1682" spans="1:5">
      <c r="A1682" s="24" t="s">
        <v>6419</v>
      </c>
      <c r="B1682" s="20">
        <v>45300</v>
      </c>
      <c r="C1682" t="s">
        <v>6417</v>
      </c>
      <c r="D1682" s="2" t="s">
        <v>2851</v>
      </c>
      <c r="E1682" s="9" t="s">
        <v>336</v>
      </c>
    </row>
    <row r="1683" spans="1:5">
      <c r="A1683" s="24" t="s">
        <v>6420</v>
      </c>
      <c r="B1683" s="20">
        <v>45300</v>
      </c>
      <c r="C1683" t="s">
        <v>6417</v>
      </c>
      <c r="D1683" s="2" t="s">
        <v>2851</v>
      </c>
      <c r="E1683" s="9" t="s">
        <v>336</v>
      </c>
    </row>
    <row r="1684" spans="1:5">
      <c r="A1684" s="24" t="s">
        <v>6421</v>
      </c>
      <c r="B1684" s="20">
        <v>45300</v>
      </c>
      <c r="C1684" t="s">
        <v>6417</v>
      </c>
      <c r="D1684" s="2" t="s">
        <v>2851</v>
      </c>
      <c r="E1684" s="9" t="s">
        <v>336</v>
      </c>
    </row>
    <row r="1685" spans="1:5">
      <c r="A1685" s="24" t="s">
        <v>6422</v>
      </c>
      <c r="B1685" s="20">
        <v>45300</v>
      </c>
      <c r="C1685" t="s">
        <v>6417</v>
      </c>
      <c r="D1685" s="2" t="s">
        <v>2851</v>
      </c>
      <c r="E1685" s="9" t="s">
        <v>336</v>
      </c>
    </row>
    <row r="1686" spans="1:5">
      <c r="A1686" s="24" t="s">
        <v>6423</v>
      </c>
      <c r="B1686" s="20">
        <v>45300</v>
      </c>
      <c r="C1686" t="s">
        <v>6417</v>
      </c>
      <c r="D1686" s="2" t="s">
        <v>2851</v>
      </c>
      <c r="E1686" s="9" t="s">
        <v>336</v>
      </c>
    </row>
    <row r="1687" spans="1:5">
      <c r="A1687" s="24" t="s">
        <v>6424</v>
      </c>
      <c r="B1687" s="20">
        <v>45300</v>
      </c>
      <c r="C1687" t="s">
        <v>6417</v>
      </c>
      <c r="D1687" s="2" t="s">
        <v>2851</v>
      </c>
      <c r="E1687" s="9" t="s">
        <v>336</v>
      </c>
    </row>
    <row r="1688" spans="1:5">
      <c r="A1688" s="24" t="s">
        <v>6425</v>
      </c>
      <c r="B1688" s="20">
        <v>45300</v>
      </c>
      <c r="C1688" t="s">
        <v>6417</v>
      </c>
      <c r="D1688" s="2" t="s">
        <v>2851</v>
      </c>
      <c r="E1688" s="9" t="s">
        <v>336</v>
      </c>
    </row>
    <row r="1689" spans="1:5">
      <c r="A1689" s="24" t="s">
        <v>6426</v>
      </c>
      <c r="B1689" s="20">
        <v>45300</v>
      </c>
      <c r="C1689" t="s">
        <v>6417</v>
      </c>
      <c r="D1689" s="2" t="s">
        <v>2851</v>
      </c>
      <c r="E1689" s="9" t="s">
        <v>336</v>
      </c>
    </row>
    <row r="1690" spans="1:5">
      <c r="A1690" s="24" t="s">
        <v>6427</v>
      </c>
      <c r="B1690" s="20">
        <v>45300</v>
      </c>
      <c r="C1690" t="s">
        <v>6417</v>
      </c>
      <c r="D1690" s="2" t="s">
        <v>2851</v>
      </c>
      <c r="E1690" s="9" t="s">
        <v>336</v>
      </c>
    </row>
    <row r="1691" spans="1:5">
      <c r="A1691" s="24" t="s">
        <v>6428</v>
      </c>
      <c r="B1691" s="20">
        <v>45300</v>
      </c>
      <c r="C1691" t="s">
        <v>6417</v>
      </c>
      <c r="D1691" s="2" t="s">
        <v>2851</v>
      </c>
      <c r="E1691" s="9" t="s">
        <v>336</v>
      </c>
    </row>
    <row r="1692" spans="1:5">
      <c r="A1692" s="24" t="s">
        <v>6429</v>
      </c>
      <c r="B1692" s="20">
        <v>45300</v>
      </c>
      <c r="C1692" t="s">
        <v>6417</v>
      </c>
      <c r="D1692" s="2" t="s">
        <v>2851</v>
      </c>
      <c r="E1692" s="9" t="s">
        <v>336</v>
      </c>
    </row>
    <row r="1693" spans="1:5">
      <c r="A1693" s="24" t="s">
        <v>6430</v>
      </c>
      <c r="B1693" s="20">
        <v>45300</v>
      </c>
      <c r="C1693" t="s">
        <v>6417</v>
      </c>
      <c r="D1693" s="2" t="s">
        <v>2851</v>
      </c>
      <c r="E1693" s="9" t="s">
        <v>336</v>
      </c>
    </row>
    <row r="1694" spans="1:5">
      <c r="A1694" s="24" t="s">
        <v>6431</v>
      </c>
      <c r="B1694" s="20">
        <v>45300</v>
      </c>
      <c r="C1694" t="s">
        <v>6417</v>
      </c>
      <c r="D1694" s="2" t="s">
        <v>2851</v>
      </c>
      <c r="E1694" s="9" t="s">
        <v>336</v>
      </c>
    </row>
    <row r="1695" spans="1:5">
      <c r="A1695" s="24" t="s">
        <v>6432</v>
      </c>
      <c r="B1695" s="20">
        <v>45300</v>
      </c>
      <c r="C1695" t="s">
        <v>6417</v>
      </c>
      <c r="D1695" s="2" t="s">
        <v>2851</v>
      </c>
      <c r="E1695" s="9" t="s">
        <v>336</v>
      </c>
    </row>
    <row r="1696" spans="1:5">
      <c r="A1696" s="24" t="s">
        <v>6433</v>
      </c>
      <c r="B1696" s="20">
        <v>45300</v>
      </c>
      <c r="C1696" t="s">
        <v>6417</v>
      </c>
      <c r="D1696" s="2" t="s">
        <v>2851</v>
      </c>
      <c r="E1696" s="9" t="s">
        <v>336</v>
      </c>
    </row>
    <row r="1697" spans="1:5">
      <c r="A1697" s="24" t="s">
        <v>6434</v>
      </c>
      <c r="B1697" s="20">
        <v>45300</v>
      </c>
      <c r="C1697" t="s">
        <v>6417</v>
      </c>
      <c r="D1697" s="2" t="s">
        <v>2851</v>
      </c>
      <c r="E1697" s="9" t="s">
        <v>336</v>
      </c>
    </row>
    <row r="1698" spans="1:5">
      <c r="A1698" s="24" t="s">
        <v>6435</v>
      </c>
      <c r="B1698" s="20">
        <v>45300</v>
      </c>
      <c r="C1698" t="s">
        <v>6417</v>
      </c>
      <c r="D1698" s="2" t="s">
        <v>2851</v>
      </c>
      <c r="E1698" s="9" t="s">
        <v>336</v>
      </c>
    </row>
    <row r="1699" spans="1:5">
      <c r="A1699" s="24" t="s">
        <v>6436</v>
      </c>
      <c r="B1699" s="20">
        <v>45300</v>
      </c>
      <c r="C1699" t="s">
        <v>6417</v>
      </c>
      <c r="D1699" s="2" t="s">
        <v>2851</v>
      </c>
      <c r="E1699" s="9" t="s">
        <v>336</v>
      </c>
    </row>
    <row r="1700" spans="1:5">
      <c r="A1700" s="24" t="s">
        <v>6437</v>
      </c>
      <c r="B1700" s="20">
        <v>45300</v>
      </c>
      <c r="C1700" t="s">
        <v>6417</v>
      </c>
      <c r="D1700" s="2" t="s">
        <v>2851</v>
      </c>
      <c r="E1700" s="9" t="s">
        <v>336</v>
      </c>
    </row>
    <row r="1701" spans="1:5">
      <c r="A1701" s="24" t="s">
        <v>6438</v>
      </c>
      <c r="B1701" s="20">
        <v>45300</v>
      </c>
      <c r="C1701" t="s">
        <v>6417</v>
      </c>
      <c r="D1701" s="2" t="s">
        <v>2851</v>
      </c>
      <c r="E1701" s="9" t="s">
        <v>336</v>
      </c>
    </row>
    <row r="1702" spans="1:5">
      <c r="A1702" s="24" t="s">
        <v>6439</v>
      </c>
      <c r="B1702" s="20">
        <v>45300</v>
      </c>
      <c r="C1702" t="s">
        <v>6417</v>
      </c>
      <c r="D1702" s="2" t="s">
        <v>2851</v>
      </c>
      <c r="E1702" s="9" t="s">
        <v>336</v>
      </c>
    </row>
    <row r="1703" spans="1:5">
      <c r="A1703" s="24" t="s">
        <v>6440</v>
      </c>
      <c r="B1703" s="20">
        <v>45300</v>
      </c>
      <c r="C1703" t="s">
        <v>6417</v>
      </c>
      <c r="D1703" s="2" t="s">
        <v>2851</v>
      </c>
      <c r="E1703" s="9" t="s">
        <v>336</v>
      </c>
    </row>
    <row r="1704" spans="1:5">
      <c r="A1704" s="24" t="s">
        <v>6441</v>
      </c>
      <c r="B1704" s="20">
        <v>45300</v>
      </c>
      <c r="C1704" t="s">
        <v>6417</v>
      </c>
      <c r="D1704" s="2" t="s">
        <v>2851</v>
      </c>
      <c r="E1704" s="9" t="s">
        <v>336</v>
      </c>
    </row>
    <row r="1705" spans="1:5">
      <c r="A1705" s="24" t="s">
        <v>6442</v>
      </c>
      <c r="B1705" s="20">
        <v>45300</v>
      </c>
      <c r="C1705" t="s">
        <v>6417</v>
      </c>
      <c r="D1705" s="2" t="s">
        <v>2851</v>
      </c>
      <c r="E1705" s="9" t="s">
        <v>336</v>
      </c>
    </row>
    <row r="1706" spans="1:5">
      <c r="A1706" t="s">
        <v>6465</v>
      </c>
      <c r="B1706" s="20">
        <v>45300</v>
      </c>
      <c r="C1706" t="s">
        <v>6474</v>
      </c>
      <c r="D1706" s="2" t="s">
        <v>2851</v>
      </c>
      <c r="E1706" s="9" t="s">
        <v>336</v>
      </c>
    </row>
    <row r="1707" spans="1:5">
      <c r="A1707" t="s">
        <v>6466</v>
      </c>
      <c r="B1707" s="20">
        <v>45300</v>
      </c>
      <c r="C1707" t="s">
        <v>6474</v>
      </c>
      <c r="D1707" s="2" t="s">
        <v>2851</v>
      </c>
      <c r="E1707" s="9" t="s">
        <v>336</v>
      </c>
    </row>
    <row r="1708" spans="1:5">
      <c r="A1708" t="s">
        <v>6467</v>
      </c>
      <c r="B1708" s="20">
        <v>45300</v>
      </c>
      <c r="C1708" t="s">
        <v>6474</v>
      </c>
      <c r="D1708" s="2" t="s">
        <v>2851</v>
      </c>
      <c r="E1708" s="9" t="s">
        <v>336</v>
      </c>
    </row>
    <row r="1709" spans="1:5">
      <c r="A1709" t="s">
        <v>6468</v>
      </c>
      <c r="B1709" s="20">
        <v>45300</v>
      </c>
      <c r="C1709" t="s">
        <v>6474</v>
      </c>
      <c r="D1709" s="2" t="s">
        <v>2851</v>
      </c>
      <c r="E1709" s="9" t="s">
        <v>336</v>
      </c>
    </row>
    <row r="1710" spans="1:5">
      <c r="A1710" t="s">
        <v>6496</v>
      </c>
      <c r="B1710" s="20">
        <v>45307</v>
      </c>
      <c r="C1710" t="s">
        <v>6492</v>
      </c>
      <c r="D1710" s="2" t="s">
        <v>2851</v>
      </c>
      <c r="E1710" s="9" t="s">
        <v>336</v>
      </c>
    </row>
    <row r="1711" spans="1:5">
      <c r="A1711" t="s">
        <v>6497</v>
      </c>
      <c r="B1711" s="20">
        <v>45307</v>
      </c>
      <c r="C1711" t="s">
        <v>6493</v>
      </c>
      <c r="D1711" s="2" t="s">
        <v>2851</v>
      </c>
      <c r="E1711" s="9" t="s">
        <v>336</v>
      </c>
    </row>
    <row r="1712" spans="1:5">
      <c r="A1712" t="s">
        <v>6554</v>
      </c>
      <c r="B1712" s="20">
        <v>45307</v>
      </c>
      <c r="C1712" t="s">
        <v>6555</v>
      </c>
      <c r="D1712" s="2" t="s">
        <v>2851</v>
      </c>
      <c r="E1712" s="9" t="s">
        <v>336</v>
      </c>
    </row>
    <row r="1713" spans="1:5">
      <c r="A1713" t="s">
        <v>6553</v>
      </c>
      <c r="B1713" s="20">
        <v>45307</v>
      </c>
      <c r="C1713" t="s">
        <v>6555</v>
      </c>
      <c r="D1713" s="2" t="s">
        <v>2851</v>
      </c>
      <c r="E1713" s="9" t="s">
        <v>336</v>
      </c>
    </row>
    <row r="1714" spans="1:5">
      <c r="A1714" t="s">
        <v>6552</v>
      </c>
      <c r="B1714" s="20">
        <v>45307</v>
      </c>
      <c r="C1714" t="s">
        <v>6555</v>
      </c>
      <c r="D1714" s="2" t="s">
        <v>2851</v>
      </c>
      <c r="E1714" s="9" t="s">
        <v>336</v>
      </c>
    </row>
    <row r="1715" spans="1:5">
      <c r="A1715" t="s">
        <v>6551</v>
      </c>
      <c r="B1715" s="20">
        <v>45307</v>
      </c>
      <c r="C1715" t="s">
        <v>6555</v>
      </c>
      <c r="D1715" s="2" t="s">
        <v>2851</v>
      </c>
      <c r="E1715" s="9" t="s">
        <v>336</v>
      </c>
    </row>
    <row r="1716" spans="1:5">
      <c r="A1716" t="s">
        <v>6550</v>
      </c>
      <c r="B1716" s="20">
        <v>45307</v>
      </c>
      <c r="C1716" t="s">
        <v>6555</v>
      </c>
      <c r="D1716" s="2" t="s">
        <v>2851</v>
      </c>
      <c r="E1716" s="9" t="s">
        <v>336</v>
      </c>
    </row>
    <row r="1717" spans="1:5">
      <c r="A1717" t="s">
        <v>6549</v>
      </c>
      <c r="B1717" s="20">
        <v>45307</v>
      </c>
      <c r="C1717" t="s">
        <v>6555</v>
      </c>
      <c r="D1717" s="2" t="s">
        <v>2851</v>
      </c>
      <c r="E1717" s="9" t="s">
        <v>336</v>
      </c>
    </row>
    <row r="1718" spans="1:5">
      <c r="A1718" t="s">
        <v>6548</v>
      </c>
      <c r="B1718" s="20">
        <v>45307</v>
      </c>
      <c r="C1718" t="s">
        <v>6555</v>
      </c>
      <c r="D1718" s="2" t="s">
        <v>2851</v>
      </c>
      <c r="E1718" s="9" t="s">
        <v>336</v>
      </c>
    </row>
    <row r="1719" spans="1:5">
      <c r="A1719" t="s">
        <v>6547</v>
      </c>
      <c r="B1719" s="20">
        <v>45307</v>
      </c>
      <c r="C1719" t="s">
        <v>6555</v>
      </c>
      <c r="D1719" s="2" t="s">
        <v>2851</v>
      </c>
      <c r="E1719" s="9" t="s">
        <v>336</v>
      </c>
    </row>
    <row r="1720" spans="1:5">
      <c r="A1720" t="s">
        <v>6546</v>
      </c>
      <c r="B1720" s="20">
        <v>45307</v>
      </c>
      <c r="C1720" t="s">
        <v>6555</v>
      </c>
      <c r="D1720" s="2" t="s">
        <v>2851</v>
      </c>
      <c r="E1720" s="9" t="s">
        <v>336</v>
      </c>
    </row>
    <row r="1721" spans="1:5">
      <c r="A1721" t="s">
        <v>6545</v>
      </c>
      <c r="B1721" s="20">
        <v>45307</v>
      </c>
      <c r="C1721" t="s">
        <v>6555</v>
      </c>
      <c r="D1721" s="2" t="s">
        <v>2851</v>
      </c>
      <c r="E1721" s="9" t="s">
        <v>336</v>
      </c>
    </row>
    <row r="1722" spans="1:5">
      <c r="A1722" t="s">
        <v>6544</v>
      </c>
      <c r="B1722" s="20">
        <v>45307</v>
      </c>
      <c r="C1722" t="s">
        <v>6555</v>
      </c>
      <c r="D1722" s="2" t="s">
        <v>2851</v>
      </c>
      <c r="E1722" s="9" t="s">
        <v>336</v>
      </c>
    </row>
    <row r="1723" spans="1:5">
      <c r="A1723" t="s">
        <v>6543</v>
      </c>
      <c r="B1723" s="20">
        <v>45307</v>
      </c>
      <c r="C1723" t="s">
        <v>6555</v>
      </c>
      <c r="D1723" s="2" t="s">
        <v>2851</v>
      </c>
      <c r="E1723" s="9" t="s">
        <v>336</v>
      </c>
    </row>
    <row r="1724" spans="1:5">
      <c r="A1724" t="s">
        <v>6542</v>
      </c>
      <c r="B1724" s="20">
        <v>45307</v>
      </c>
      <c r="C1724" t="s">
        <v>6555</v>
      </c>
      <c r="D1724" s="2" t="s">
        <v>2851</v>
      </c>
      <c r="E1724" s="9" t="s">
        <v>336</v>
      </c>
    </row>
    <row r="1725" spans="1:5">
      <c r="A1725" t="s">
        <v>6541</v>
      </c>
      <c r="B1725" s="20">
        <v>45307</v>
      </c>
      <c r="C1725" t="s">
        <v>6555</v>
      </c>
      <c r="D1725" s="2" t="s">
        <v>2851</v>
      </c>
      <c r="E1725" s="9" t="s">
        <v>336</v>
      </c>
    </row>
    <row r="1726" spans="1:5">
      <c r="A1726" t="s">
        <v>6540</v>
      </c>
      <c r="B1726" s="20">
        <v>45307</v>
      </c>
      <c r="C1726" t="s">
        <v>6555</v>
      </c>
      <c r="D1726" s="2" t="s">
        <v>2851</v>
      </c>
      <c r="E1726" s="9" t="s">
        <v>336</v>
      </c>
    </row>
    <row r="1727" spans="1:5">
      <c r="A1727" t="s">
        <v>6539</v>
      </c>
      <c r="B1727" s="20">
        <v>45307</v>
      </c>
      <c r="C1727" t="s">
        <v>6555</v>
      </c>
      <c r="D1727" s="2" t="s">
        <v>2851</v>
      </c>
      <c r="E1727" s="9" t="s">
        <v>336</v>
      </c>
    </row>
    <row r="1728" spans="1:5">
      <c r="A1728" t="s">
        <v>6538</v>
      </c>
      <c r="B1728" s="20">
        <v>45307</v>
      </c>
      <c r="C1728" t="s">
        <v>6555</v>
      </c>
      <c r="D1728" s="2" t="s">
        <v>2851</v>
      </c>
      <c r="E1728" s="9" t="s">
        <v>336</v>
      </c>
    </row>
    <row r="1729" spans="1:5">
      <c r="A1729" t="s">
        <v>6537</v>
      </c>
      <c r="B1729" s="20">
        <v>45307</v>
      </c>
      <c r="C1729" t="s">
        <v>6555</v>
      </c>
      <c r="D1729" s="2" t="s">
        <v>2851</v>
      </c>
      <c r="E1729" s="9" t="s">
        <v>336</v>
      </c>
    </row>
    <row r="1730" spans="1:5">
      <c r="A1730" t="s">
        <v>6536</v>
      </c>
      <c r="B1730" s="20">
        <v>45307</v>
      </c>
      <c r="C1730" t="s">
        <v>6555</v>
      </c>
      <c r="D1730" s="2" t="s">
        <v>2851</v>
      </c>
      <c r="E1730" s="9" t="s">
        <v>336</v>
      </c>
    </row>
    <row r="1731" spans="1:5">
      <c r="A1731" t="s">
        <v>6535</v>
      </c>
      <c r="B1731" s="20">
        <v>45307</v>
      </c>
      <c r="C1731" t="s">
        <v>6555</v>
      </c>
      <c r="D1731" s="2" t="s">
        <v>2851</v>
      </c>
      <c r="E1731" s="9" t="s">
        <v>336</v>
      </c>
    </row>
    <row r="1732" spans="1:5">
      <c r="A1732" t="s">
        <v>6534</v>
      </c>
      <c r="B1732" s="20">
        <v>45307</v>
      </c>
      <c r="C1732" t="s">
        <v>6555</v>
      </c>
      <c r="D1732" s="2" t="s">
        <v>2851</v>
      </c>
      <c r="E1732" s="9" t="s">
        <v>336</v>
      </c>
    </row>
    <row r="1733" spans="1:5">
      <c r="A1733" t="s">
        <v>6533</v>
      </c>
      <c r="B1733" s="20">
        <v>45307</v>
      </c>
      <c r="C1733" t="s">
        <v>6555</v>
      </c>
      <c r="D1733" s="2" t="s">
        <v>2851</v>
      </c>
      <c r="E1733" s="9" t="s">
        <v>336</v>
      </c>
    </row>
    <row r="1734" spans="1:5">
      <c r="A1734" t="s">
        <v>6532</v>
      </c>
      <c r="B1734" s="20">
        <v>45307</v>
      </c>
      <c r="C1734" t="s">
        <v>6555</v>
      </c>
      <c r="D1734" s="2" t="s">
        <v>2851</v>
      </c>
      <c r="E1734" s="9" t="s">
        <v>336</v>
      </c>
    </row>
    <row r="1735" spans="1:5">
      <c r="A1735" t="s">
        <v>6531</v>
      </c>
      <c r="B1735" s="20">
        <v>45307</v>
      </c>
      <c r="C1735" t="s">
        <v>6555</v>
      </c>
      <c r="D1735" s="2" t="s">
        <v>2851</v>
      </c>
      <c r="E1735" s="9" t="s">
        <v>336</v>
      </c>
    </row>
    <row r="1736" spans="1:5">
      <c r="A1736" t="s">
        <v>6530</v>
      </c>
      <c r="B1736" s="20">
        <v>45307</v>
      </c>
      <c r="C1736" t="s">
        <v>6555</v>
      </c>
      <c r="D1736" s="2" t="s">
        <v>2851</v>
      </c>
      <c r="E1736" s="9" t="s">
        <v>336</v>
      </c>
    </row>
    <row r="1737" spans="1:5">
      <c r="A1737" t="s">
        <v>6529</v>
      </c>
      <c r="B1737" s="20">
        <v>45307</v>
      </c>
      <c r="C1737" t="s">
        <v>6555</v>
      </c>
      <c r="D1737" s="2" t="s">
        <v>2851</v>
      </c>
      <c r="E1737" s="9" t="s">
        <v>336</v>
      </c>
    </row>
    <row r="1738" spans="1:5">
      <c r="A1738" t="s">
        <v>6528</v>
      </c>
      <c r="B1738" s="20">
        <v>45307</v>
      </c>
      <c r="C1738" t="s">
        <v>6555</v>
      </c>
      <c r="D1738" s="2" t="s">
        <v>2851</v>
      </c>
      <c r="E1738" s="9" t="s">
        <v>336</v>
      </c>
    </row>
    <row r="1739" spans="1:5">
      <c r="A1739" t="s">
        <v>6527</v>
      </c>
      <c r="B1739" s="20">
        <v>45307</v>
      </c>
      <c r="C1739" t="s">
        <v>6555</v>
      </c>
      <c r="D1739" s="2" t="s">
        <v>2851</v>
      </c>
      <c r="E1739" s="9" t="s">
        <v>336</v>
      </c>
    </row>
    <row r="1740" spans="1:5">
      <c r="A1740" t="s">
        <v>6526</v>
      </c>
      <c r="B1740" s="20">
        <v>45307</v>
      </c>
      <c r="C1740" t="s">
        <v>6555</v>
      </c>
      <c r="D1740" s="2" t="s">
        <v>2851</v>
      </c>
      <c r="E1740" s="9" t="s">
        <v>336</v>
      </c>
    </row>
    <row r="1741" spans="1:5">
      <c r="A1741" t="s">
        <v>6525</v>
      </c>
      <c r="B1741" s="20">
        <v>45307</v>
      </c>
      <c r="C1741" t="s">
        <v>6555</v>
      </c>
      <c r="D1741" s="2" t="s">
        <v>2851</v>
      </c>
      <c r="E1741" s="9" t="s">
        <v>336</v>
      </c>
    </row>
    <row r="1742" spans="1:5">
      <c r="A1742" t="s">
        <v>6524</v>
      </c>
      <c r="B1742" s="20">
        <v>45307</v>
      </c>
      <c r="C1742" t="s">
        <v>6555</v>
      </c>
      <c r="D1742" s="2" t="s">
        <v>2851</v>
      </c>
      <c r="E1742" s="9" t="s">
        <v>336</v>
      </c>
    </row>
    <row r="1743" spans="1:5">
      <c r="A1743" t="s">
        <v>6523</v>
      </c>
      <c r="B1743" s="20">
        <v>45307</v>
      </c>
      <c r="C1743" t="s">
        <v>6555</v>
      </c>
      <c r="D1743" s="2" t="s">
        <v>2851</v>
      </c>
      <c r="E1743" s="9" t="s">
        <v>336</v>
      </c>
    </row>
    <row r="1744" spans="1:5">
      <c r="A1744" t="s">
        <v>6522</v>
      </c>
      <c r="B1744" s="20">
        <v>45307</v>
      </c>
      <c r="C1744" t="s">
        <v>6555</v>
      </c>
      <c r="D1744" s="2" t="s">
        <v>2851</v>
      </c>
      <c r="E1744" s="9" t="s">
        <v>336</v>
      </c>
    </row>
    <row r="1745" spans="1:5">
      <c r="A1745" t="s">
        <v>6521</v>
      </c>
      <c r="B1745" s="20">
        <v>45307</v>
      </c>
      <c r="C1745" t="s">
        <v>6555</v>
      </c>
      <c r="D1745" s="2" t="s">
        <v>2851</v>
      </c>
      <c r="E1745" s="9" t="s">
        <v>336</v>
      </c>
    </row>
    <row r="1746" spans="1:5">
      <c r="A1746" t="s">
        <v>6520</v>
      </c>
      <c r="B1746" s="20">
        <v>45307</v>
      </c>
      <c r="C1746" t="s">
        <v>6555</v>
      </c>
      <c r="D1746" s="2" t="s">
        <v>2851</v>
      </c>
      <c r="E1746" s="9" t="s">
        <v>336</v>
      </c>
    </row>
    <row r="1747" spans="1:5">
      <c r="A1747" t="s">
        <v>6519</v>
      </c>
      <c r="B1747" s="20">
        <v>45307</v>
      </c>
      <c r="C1747" t="s">
        <v>6555</v>
      </c>
      <c r="D1747" s="2" t="s">
        <v>2851</v>
      </c>
      <c r="E1747" s="9" t="s">
        <v>336</v>
      </c>
    </row>
    <row r="1748" spans="1:5">
      <c r="A1748" t="s">
        <v>6518</v>
      </c>
      <c r="B1748" s="20">
        <v>45307</v>
      </c>
      <c r="C1748" t="s">
        <v>6555</v>
      </c>
      <c r="D1748" s="2" t="s">
        <v>2851</v>
      </c>
      <c r="E1748" s="9" t="s">
        <v>336</v>
      </c>
    </row>
    <row r="1749" spans="1:5">
      <c r="A1749" t="s">
        <v>6517</v>
      </c>
      <c r="B1749" s="20">
        <v>45307</v>
      </c>
      <c r="C1749" t="s">
        <v>6555</v>
      </c>
      <c r="D1749" s="2" t="s">
        <v>2851</v>
      </c>
      <c r="E1749" s="9" t="s">
        <v>336</v>
      </c>
    </row>
    <row r="1750" spans="1:5">
      <c r="A1750" t="s">
        <v>6516</v>
      </c>
      <c r="B1750" s="20">
        <v>45307</v>
      </c>
      <c r="C1750" t="s">
        <v>6555</v>
      </c>
      <c r="D1750" s="2" t="s">
        <v>2851</v>
      </c>
      <c r="E1750" s="9" t="s">
        <v>336</v>
      </c>
    </row>
    <row r="1751" spans="1:5">
      <c r="A1751" t="s">
        <v>6515</v>
      </c>
      <c r="B1751" s="20">
        <v>45307</v>
      </c>
      <c r="C1751" t="s">
        <v>6555</v>
      </c>
      <c r="D1751" s="2" t="s">
        <v>2851</v>
      </c>
      <c r="E1751" s="9" t="s">
        <v>336</v>
      </c>
    </row>
    <row r="1752" spans="1:5">
      <c r="A1752" t="s">
        <v>6514</v>
      </c>
      <c r="B1752" s="20">
        <v>45307</v>
      </c>
      <c r="C1752" t="s">
        <v>6555</v>
      </c>
      <c r="D1752" s="2" t="s">
        <v>2851</v>
      </c>
      <c r="E1752" s="9" t="s">
        <v>336</v>
      </c>
    </row>
    <row r="1753" spans="1:5">
      <c r="A1753" t="s">
        <v>6513</v>
      </c>
      <c r="B1753" s="20">
        <v>45307</v>
      </c>
      <c r="C1753" t="s">
        <v>6555</v>
      </c>
      <c r="D1753" s="2" t="s">
        <v>2851</v>
      </c>
      <c r="E1753" s="9" t="s">
        <v>336</v>
      </c>
    </row>
    <row r="1754" spans="1:5">
      <c r="A1754" t="s">
        <v>6512</v>
      </c>
      <c r="B1754" s="20">
        <v>45307</v>
      </c>
      <c r="C1754" t="s">
        <v>6555</v>
      </c>
      <c r="D1754" s="2" t="s">
        <v>2851</v>
      </c>
      <c r="E1754" s="9" t="s">
        <v>336</v>
      </c>
    </row>
    <row r="1755" spans="1:5">
      <c r="A1755" t="s">
        <v>6511</v>
      </c>
      <c r="B1755" s="20">
        <v>45307</v>
      </c>
      <c r="C1755" t="s">
        <v>6555</v>
      </c>
      <c r="D1755" s="2" t="s">
        <v>2851</v>
      </c>
      <c r="E1755" s="9" t="s">
        <v>336</v>
      </c>
    </row>
    <row r="1756" spans="1:5">
      <c r="A1756" t="s">
        <v>6510</v>
      </c>
      <c r="B1756" s="20">
        <v>45307</v>
      </c>
      <c r="C1756" t="s">
        <v>6555</v>
      </c>
      <c r="D1756" s="2" t="s">
        <v>2851</v>
      </c>
      <c r="E1756" s="9" t="s">
        <v>336</v>
      </c>
    </row>
    <row r="1757" spans="1:5">
      <c r="A1757" t="s">
        <v>6509</v>
      </c>
      <c r="B1757" s="20">
        <v>45307</v>
      </c>
      <c r="C1757" t="s">
        <v>6555</v>
      </c>
      <c r="D1757" s="2" t="s">
        <v>2851</v>
      </c>
      <c r="E1757" s="9" t="s">
        <v>336</v>
      </c>
    </row>
    <row r="1758" spans="1:5">
      <c r="A1758" t="s">
        <v>6508</v>
      </c>
      <c r="B1758" s="20">
        <v>45307</v>
      </c>
      <c r="C1758" t="s">
        <v>6555</v>
      </c>
      <c r="D1758" s="2" t="s">
        <v>2851</v>
      </c>
      <c r="E1758" s="9" t="s">
        <v>336</v>
      </c>
    </row>
    <row r="1759" spans="1:5">
      <c r="A1759" t="s">
        <v>6708</v>
      </c>
      <c r="B1759" s="20">
        <v>45315</v>
      </c>
      <c r="C1759" t="s">
        <v>6726</v>
      </c>
      <c r="D1759" s="2" t="s">
        <v>2851</v>
      </c>
      <c r="E1759" s="9" t="s">
        <v>336</v>
      </c>
    </row>
    <row r="1760" spans="1:5">
      <c r="A1760" t="s">
        <v>6709</v>
      </c>
      <c r="B1760" s="20">
        <v>45315</v>
      </c>
      <c r="C1760" t="s">
        <v>6726</v>
      </c>
      <c r="D1760" s="2" t="s">
        <v>2851</v>
      </c>
      <c r="E1760" s="9" t="s">
        <v>336</v>
      </c>
    </row>
    <row r="1761" spans="1:5">
      <c r="A1761" t="s">
        <v>6710</v>
      </c>
      <c r="B1761" s="20">
        <v>45315</v>
      </c>
      <c r="C1761" t="s">
        <v>6726</v>
      </c>
      <c r="D1761" s="2" t="s">
        <v>2851</v>
      </c>
      <c r="E1761" s="9" t="s">
        <v>336</v>
      </c>
    </row>
    <row r="1762" spans="1:5">
      <c r="A1762" t="s">
        <v>6711</v>
      </c>
      <c r="B1762" s="20">
        <v>45315</v>
      </c>
      <c r="C1762" t="s">
        <v>6726</v>
      </c>
      <c r="D1762" s="2" t="s">
        <v>2851</v>
      </c>
      <c r="E1762" s="9" t="s">
        <v>336</v>
      </c>
    </row>
    <row r="1763" spans="1:5">
      <c r="A1763" t="s">
        <v>6712</v>
      </c>
      <c r="B1763" s="20">
        <v>45315</v>
      </c>
      <c r="C1763" t="s">
        <v>6726</v>
      </c>
      <c r="D1763" s="2" t="s">
        <v>2851</v>
      </c>
      <c r="E1763" s="9" t="s">
        <v>336</v>
      </c>
    </row>
    <row r="1764" spans="1:5">
      <c r="A1764" t="s">
        <v>6713</v>
      </c>
      <c r="B1764" s="20">
        <v>45315</v>
      </c>
      <c r="C1764" t="s">
        <v>6726</v>
      </c>
      <c r="D1764" s="2" t="s">
        <v>2851</v>
      </c>
      <c r="E1764" s="9" t="s">
        <v>336</v>
      </c>
    </row>
    <row r="1765" spans="1:5">
      <c r="A1765" t="s">
        <v>6714</v>
      </c>
      <c r="B1765" s="20">
        <v>45315</v>
      </c>
      <c r="C1765" t="s">
        <v>6726</v>
      </c>
      <c r="D1765" s="2" t="s">
        <v>2851</v>
      </c>
      <c r="E1765" s="9" t="s">
        <v>336</v>
      </c>
    </row>
    <row r="1766" spans="1:5">
      <c r="A1766" t="s">
        <v>6715</v>
      </c>
      <c r="B1766" s="20">
        <v>45315</v>
      </c>
      <c r="C1766" t="s">
        <v>6726</v>
      </c>
      <c r="D1766" s="2" t="s">
        <v>2851</v>
      </c>
      <c r="E1766" s="9" t="s">
        <v>336</v>
      </c>
    </row>
    <row r="1767" spans="1:5">
      <c r="A1767" t="s">
        <v>6716</v>
      </c>
      <c r="B1767" s="20">
        <v>45315</v>
      </c>
      <c r="C1767" t="s">
        <v>6726</v>
      </c>
      <c r="D1767" s="2" t="s">
        <v>2851</v>
      </c>
      <c r="E1767" s="9" t="s">
        <v>336</v>
      </c>
    </row>
    <row r="1768" spans="1:5">
      <c r="A1768" t="s">
        <v>6717</v>
      </c>
      <c r="B1768" s="20">
        <v>45315</v>
      </c>
      <c r="C1768" t="s">
        <v>6726</v>
      </c>
      <c r="D1768" s="2" t="s">
        <v>2851</v>
      </c>
      <c r="E1768" s="9" t="s">
        <v>336</v>
      </c>
    </row>
    <row r="1769" spans="1:5">
      <c r="A1769" t="s">
        <v>3960</v>
      </c>
      <c r="B1769" s="20">
        <v>45315</v>
      </c>
      <c r="C1769" t="s">
        <v>6726</v>
      </c>
      <c r="D1769" s="2" t="s">
        <v>2851</v>
      </c>
      <c r="E1769" s="9" t="s">
        <v>336</v>
      </c>
    </row>
    <row r="1770" spans="1:5">
      <c r="A1770" t="s">
        <v>6718</v>
      </c>
      <c r="B1770" s="20">
        <v>45315</v>
      </c>
      <c r="C1770" t="s">
        <v>6726</v>
      </c>
      <c r="D1770" s="2" t="s">
        <v>2851</v>
      </c>
      <c r="E1770" s="9" t="s">
        <v>336</v>
      </c>
    </row>
    <row r="1771" spans="1:5">
      <c r="A1771" t="s">
        <v>6719</v>
      </c>
      <c r="B1771" s="20">
        <v>45315</v>
      </c>
      <c r="C1771" t="s">
        <v>6726</v>
      </c>
      <c r="D1771" s="2" t="s">
        <v>2851</v>
      </c>
      <c r="E1771" s="9" t="s">
        <v>336</v>
      </c>
    </row>
    <row r="1772" spans="1:5">
      <c r="A1772" t="s">
        <v>6720</v>
      </c>
      <c r="B1772" s="20">
        <v>45315</v>
      </c>
      <c r="C1772" t="s">
        <v>6726</v>
      </c>
      <c r="D1772" s="2" t="s">
        <v>2851</v>
      </c>
      <c r="E1772" s="9" t="s">
        <v>336</v>
      </c>
    </row>
    <row r="1773" spans="1:5">
      <c r="A1773" t="s">
        <v>6721</v>
      </c>
      <c r="B1773" s="20">
        <v>45315</v>
      </c>
      <c r="C1773" t="s">
        <v>6726</v>
      </c>
      <c r="D1773" s="2" t="s">
        <v>2851</v>
      </c>
      <c r="E1773" s="9" t="s">
        <v>336</v>
      </c>
    </row>
    <row r="1774" spans="1:5">
      <c r="A1774" t="s">
        <v>6722</v>
      </c>
      <c r="B1774" s="20">
        <v>45315</v>
      </c>
      <c r="C1774" t="s">
        <v>6726</v>
      </c>
      <c r="D1774" s="2" t="s">
        <v>2851</v>
      </c>
      <c r="E1774" s="9" t="s">
        <v>336</v>
      </c>
    </row>
    <row r="1775" spans="1:5">
      <c r="A1775" t="s">
        <v>6723</v>
      </c>
      <c r="B1775" s="20">
        <v>45315</v>
      </c>
      <c r="C1775" t="s">
        <v>6726</v>
      </c>
      <c r="D1775" s="2" t="s">
        <v>2851</v>
      </c>
      <c r="E1775" s="9" t="s">
        <v>336</v>
      </c>
    </row>
    <row r="1776" spans="1:5">
      <c r="A1776" t="s">
        <v>6724</v>
      </c>
      <c r="B1776" s="20">
        <v>45315</v>
      </c>
      <c r="C1776" t="s">
        <v>6726</v>
      </c>
      <c r="D1776" s="2" t="s">
        <v>2851</v>
      </c>
      <c r="E1776" s="9" t="s">
        <v>336</v>
      </c>
    </row>
    <row r="1777" spans="1:5">
      <c r="A1777" t="s">
        <v>6725</v>
      </c>
      <c r="B1777" s="20">
        <v>45315</v>
      </c>
      <c r="C1777" t="s">
        <v>6726</v>
      </c>
      <c r="D1777" s="2" t="s">
        <v>2851</v>
      </c>
      <c r="E1777" s="9" t="s">
        <v>336</v>
      </c>
    </row>
    <row r="1778" spans="1:5">
      <c r="A1778" t="s">
        <v>6727</v>
      </c>
      <c r="B1778" s="20">
        <v>45315</v>
      </c>
      <c r="C1778" t="s">
        <v>6754</v>
      </c>
      <c r="D1778" s="2" t="s">
        <v>2851</v>
      </c>
      <c r="E1778" s="9" t="s">
        <v>336</v>
      </c>
    </row>
    <row r="1779" spans="1:5">
      <c r="A1779" t="s">
        <v>6728</v>
      </c>
      <c r="B1779" s="20">
        <v>45315</v>
      </c>
      <c r="C1779" t="s">
        <v>6754</v>
      </c>
      <c r="D1779" s="2" t="s">
        <v>2851</v>
      </c>
      <c r="E1779" s="9" t="s">
        <v>336</v>
      </c>
    </row>
    <row r="1780" spans="1:5">
      <c r="A1780" t="s">
        <v>6729</v>
      </c>
      <c r="B1780" s="20">
        <v>45315</v>
      </c>
      <c r="C1780" t="s">
        <v>6754</v>
      </c>
      <c r="D1780" s="2" t="s">
        <v>2851</v>
      </c>
      <c r="E1780" s="9" t="s">
        <v>336</v>
      </c>
    </row>
    <row r="1781" spans="1:5">
      <c r="A1781" t="s">
        <v>6730</v>
      </c>
      <c r="B1781" s="20">
        <v>45315</v>
      </c>
      <c r="C1781" t="s">
        <v>6754</v>
      </c>
      <c r="D1781" s="2" t="s">
        <v>2851</v>
      </c>
      <c r="E1781" s="9" t="s">
        <v>336</v>
      </c>
    </row>
    <row r="1782" spans="1:5">
      <c r="A1782" t="s">
        <v>6731</v>
      </c>
      <c r="B1782" s="20">
        <v>45315</v>
      </c>
      <c r="C1782" t="s">
        <v>6754</v>
      </c>
      <c r="D1782" s="2" t="s">
        <v>2851</v>
      </c>
      <c r="E1782" s="9" t="s">
        <v>336</v>
      </c>
    </row>
    <row r="1783" spans="1:5">
      <c r="A1783" t="s">
        <v>6732</v>
      </c>
      <c r="B1783" s="20">
        <v>45315</v>
      </c>
      <c r="C1783" t="s">
        <v>6754</v>
      </c>
      <c r="D1783" s="2" t="s">
        <v>2851</v>
      </c>
      <c r="E1783" s="9" t="s">
        <v>336</v>
      </c>
    </row>
    <row r="1784" spans="1:5">
      <c r="A1784" t="s">
        <v>6733</v>
      </c>
      <c r="B1784" s="20">
        <v>45315</v>
      </c>
      <c r="C1784" t="s">
        <v>6754</v>
      </c>
      <c r="D1784" s="2" t="s">
        <v>2851</v>
      </c>
      <c r="E1784" s="9" t="s">
        <v>336</v>
      </c>
    </row>
    <row r="1785" spans="1:5">
      <c r="A1785" t="s">
        <v>6734</v>
      </c>
      <c r="B1785" s="20">
        <v>45315</v>
      </c>
      <c r="C1785" t="s">
        <v>6754</v>
      </c>
      <c r="D1785" s="2" t="s">
        <v>2851</v>
      </c>
      <c r="E1785" s="9" t="s">
        <v>336</v>
      </c>
    </row>
    <row r="1786" spans="1:5">
      <c r="A1786" t="s">
        <v>6735</v>
      </c>
      <c r="B1786" s="20">
        <v>45315</v>
      </c>
      <c r="C1786" t="s">
        <v>6754</v>
      </c>
      <c r="D1786" s="2" t="s">
        <v>2851</v>
      </c>
      <c r="E1786" s="9" t="s">
        <v>336</v>
      </c>
    </row>
    <row r="1787" spans="1:5">
      <c r="A1787" t="s">
        <v>6736</v>
      </c>
      <c r="B1787" s="20">
        <v>45315</v>
      </c>
      <c r="C1787" t="s">
        <v>6754</v>
      </c>
      <c r="D1787" s="2" t="s">
        <v>2851</v>
      </c>
      <c r="E1787" s="9" t="s">
        <v>336</v>
      </c>
    </row>
    <row r="1788" spans="1:5">
      <c r="A1788" t="s">
        <v>6737</v>
      </c>
      <c r="B1788" s="20">
        <v>45315</v>
      </c>
      <c r="C1788" t="s">
        <v>6754</v>
      </c>
      <c r="D1788" s="2" t="s">
        <v>2851</v>
      </c>
      <c r="E1788" s="9" t="s">
        <v>336</v>
      </c>
    </row>
    <row r="1789" spans="1:5">
      <c r="A1789" t="s">
        <v>6738</v>
      </c>
      <c r="B1789" s="20">
        <v>45315</v>
      </c>
      <c r="C1789" t="s">
        <v>6754</v>
      </c>
      <c r="D1789" s="2" t="s">
        <v>2851</v>
      </c>
      <c r="E1789" s="9" t="s">
        <v>336</v>
      </c>
    </row>
    <row r="1790" spans="1:5">
      <c r="A1790" t="s">
        <v>6739</v>
      </c>
      <c r="B1790" s="20">
        <v>45315</v>
      </c>
      <c r="C1790" t="s">
        <v>6754</v>
      </c>
      <c r="D1790" s="2" t="s">
        <v>2851</v>
      </c>
      <c r="E1790" s="9" t="s">
        <v>336</v>
      </c>
    </row>
    <row r="1791" spans="1:5">
      <c r="A1791" t="s">
        <v>6740</v>
      </c>
      <c r="B1791" s="20">
        <v>45315</v>
      </c>
      <c r="C1791" t="s">
        <v>6754</v>
      </c>
      <c r="D1791" s="2" t="s">
        <v>2851</v>
      </c>
      <c r="E1791" s="9" t="s">
        <v>336</v>
      </c>
    </row>
    <row r="1792" spans="1:5">
      <c r="A1792" t="s">
        <v>6741</v>
      </c>
      <c r="B1792" s="20">
        <v>45315</v>
      </c>
      <c r="C1792" t="s">
        <v>6754</v>
      </c>
      <c r="D1792" s="2" t="s">
        <v>2851</v>
      </c>
      <c r="E1792" s="9" t="s">
        <v>336</v>
      </c>
    </row>
    <row r="1793" spans="1:5">
      <c r="A1793" t="s">
        <v>6742</v>
      </c>
      <c r="B1793" s="20">
        <v>45315</v>
      </c>
      <c r="C1793" t="s">
        <v>6754</v>
      </c>
      <c r="D1793" s="2" t="s">
        <v>2851</v>
      </c>
      <c r="E1793" s="9" t="s">
        <v>336</v>
      </c>
    </row>
    <row r="1794" spans="1:5">
      <c r="A1794" t="s">
        <v>6743</v>
      </c>
      <c r="B1794" s="20">
        <v>45315</v>
      </c>
      <c r="C1794" t="s">
        <v>6754</v>
      </c>
      <c r="D1794" s="2" t="s">
        <v>2851</v>
      </c>
      <c r="E1794" s="9" t="s">
        <v>336</v>
      </c>
    </row>
    <row r="1795" spans="1:5">
      <c r="A1795" t="s">
        <v>6744</v>
      </c>
      <c r="B1795" s="20">
        <v>45315</v>
      </c>
      <c r="C1795" t="s">
        <v>6754</v>
      </c>
      <c r="D1795" s="2" t="s">
        <v>2851</v>
      </c>
      <c r="E1795" s="9" t="s">
        <v>336</v>
      </c>
    </row>
    <row r="1796" spans="1:5">
      <c r="A1796" t="s">
        <v>6745</v>
      </c>
      <c r="B1796" s="20">
        <v>45315</v>
      </c>
      <c r="C1796" t="s">
        <v>6754</v>
      </c>
      <c r="D1796" s="2" t="s">
        <v>2851</v>
      </c>
      <c r="E1796" s="9" t="s">
        <v>336</v>
      </c>
    </row>
    <row r="1797" spans="1:5">
      <c r="A1797" t="s">
        <v>6746</v>
      </c>
      <c r="B1797" s="20">
        <v>45315</v>
      </c>
      <c r="C1797" t="s">
        <v>6754</v>
      </c>
      <c r="D1797" s="2" t="s">
        <v>2851</v>
      </c>
      <c r="E1797" s="9" t="s">
        <v>336</v>
      </c>
    </row>
    <row r="1798" spans="1:5">
      <c r="A1798" t="s">
        <v>6747</v>
      </c>
      <c r="B1798" s="20">
        <v>45315</v>
      </c>
      <c r="C1798" t="s">
        <v>6754</v>
      </c>
      <c r="D1798" s="2" t="s">
        <v>2851</v>
      </c>
      <c r="E1798" s="9" t="s">
        <v>336</v>
      </c>
    </row>
    <row r="1799" spans="1:5">
      <c r="A1799" t="s">
        <v>6748</v>
      </c>
      <c r="B1799" s="20">
        <v>45315</v>
      </c>
      <c r="C1799" t="s">
        <v>6754</v>
      </c>
      <c r="D1799" s="2" t="s">
        <v>2851</v>
      </c>
      <c r="E1799" s="9" t="s">
        <v>336</v>
      </c>
    </row>
    <row r="1800" spans="1:5">
      <c r="A1800" t="s">
        <v>6749</v>
      </c>
      <c r="B1800" s="20">
        <v>45315</v>
      </c>
      <c r="C1800" t="s">
        <v>6754</v>
      </c>
      <c r="D1800" s="2" t="s">
        <v>2851</v>
      </c>
      <c r="E1800" s="9" t="s">
        <v>336</v>
      </c>
    </row>
    <row r="1801" spans="1:5">
      <c r="A1801" t="s">
        <v>6750</v>
      </c>
      <c r="B1801" s="20">
        <v>45315</v>
      </c>
      <c r="C1801" t="s">
        <v>6754</v>
      </c>
      <c r="D1801" s="2" t="s">
        <v>2851</v>
      </c>
      <c r="E1801" s="9" t="s">
        <v>336</v>
      </c>
    </row>
    <row r="1802" spans="1:5">
      <c r="A1802" t="s">
        <v>6751</v>
      </c>
      <c r="B1802" s="20">
        <v>45315</v>
      </c>
      <c r="C1802" t="s">
        <v>6754</v>
      </c>
      <c r="D1802" s="2" t="s">
        <v>2851</v>
      </c>
      <c r="E1802" s="9" t="s">
        <v>336</v>
      </c>
    </row>
    <row r="1803" spans="1:5">
      <c r="A1803" t="s">
        <v>6752</v>
      </c>
      <c r="B1803" s="20">
        <v>45315</v>
      </c>
      <c r="C1803" t="s">
        <v>6754</v>
      </c>
      <c r="D1803" s="2" t="s">
        <v>2851</v>
      </c>
      <c r="E1803" s="9" t="s">
        <v>336</v>
      </c>
    </row>
    <row r="1804" spans="1:5">
      <c r="A1804" t="s">
        <v>6753</v>
      </c>
      <c r="B1804" s="20">
        <v>45315</v>
      </c>
      <c r="C1804" t="s">
        <v>6754</v>
      </c>
      <c r="D1804" s="2" t="s">
        <v>2851</v>
      </c>
      <c r="E1804" s="9" t="s">
        <v>336</v>
      </c>
    </row>
    <row r="1805" spans="1:5">
      <c r="A1805" t="s">
        <v>7117</v>
      </c>
      <c r="B1805" s="20">
        <v>45316</v>
      </c>
      <c r="C1805" t="s">
        <v>7074</v>
      </c>
      <c r="D1805" s="2" t="s">
        <v>2851</v>
      </c>
      <c r="E1805" s="9" t="s">
        <v>336</v>
      </c>
    </row>
    <row r="1806" spans="1:5">
      <c r="A1806" t="s">
        <v>7118</v>
      </c>
      <c r="B1806" s="20">
        <v>45316</v>
      </c>
      <c r="C1806" t="s">
        <v>7074</v>
      </c>
      <c r="D1806" s="2" t="s">
        <v>2851</v>
      </c>
      <c r="E1806" s="9" t="s">
        <v>336</v>
      </c>
    </row>
    <row r="1807" spans="1:5">
      <c r="A1807" t="s">
        <v>7119</v>
      </c>
      <c r="B1807" s="20">
        <v>45316</v>
      </c>
      <c r="C1807" t="s">
        <v>7074</v>
      </c>
      <c r="D1807" s="2" t="s">
        <v>2851</v>
      </c>
      <c r="E1807" s="9" t="s">
        <v>336</v>
      </c>
    </row>
    <row r="1808" spans="1:5">
      <c r="A1808" t="s">
        <v>7120</v>
      </c>
      <c r="B1808" s="20">
        <v>45316</v>
      </c>
      <c r="C1808" t="s">
        <v>7074</v>
      </c>
      <c r="D1808" s="2" t="s">
        <v>2851</v>
      </c>
      <c r="E1808" s="9" t="s">
        <v>336</v>
      </c>
    </row>
    <row r="1809" spans="1:5">
      <c r="A1809" t="s">
        <v>7121</v>
      </c>
      <c r="B1809" s="20">
        <v>45316</v>
      </c>
      <c r="C1809" t="s">
        <v>7074</v>
      </c>
      <c r="D1809" s="2" t="s">
        <v>2851</v>
      </c>
      <c r="E1809" s="9" t="s">
        <v>336</v>
      </c>
    </row>
    <row r="1810" spans="1:5">
      <c r="A1810" t="s">
        <v>7122</v>
      </c>
      <c r="B1810" s="20">
        <v>45316</v>
      </c>
      <c r="C1810" t="s">
        <v>7074</v>
      </c>
      <c r="D1810" s="2" t="s">
        <v>2851</v>
      </c>
      <c r="E1810" s="9" t="s">
        <v>336</v>
      </c>
    </row>
    <row r="1811" spans="1:5">
      <c r="A1811" t="s">
        <v>7123</v>
      </c>
      <c r="B1811" s="20">
        <v>45316</v>
      </c>
      <c r="C1811" t="s">
        <v>7074</v>
      </c>
      <c r="D1811" s="2" t="s">
        <v>2851</v>
      </c>
      <c r="E1811" s="9" t="s">
        <v>336</v>
      </c>
    </row>
    <row r="1812" spans="1:5">
      <c r="A1812" t="s">
        <v>7124</v>
      </c>
      <c r="B1812" s="20">
        <v>45316</v>
      </c>
      <c r="C1812" t="s">
        <v>7074</v>
      </c>
      <c r="D1812" s="2" t="s">
        <v>2851</v>
      </c>
      <c r="E1812" s="9" t="s">
        <v>336</v>
      </c>
    </row>
    <row r="1813" spans="1:5">
      <c r="A1813" t="s">
        <v>7125</v>
      </c>
      <c r="B1813" s="20">
        <v>45316</v>
      </c>
      <c r="C1813" t="s">
        <v>7074</v>
      </c>
      <c r="D1813" s="2" t="s">
        <v>2851</v>
      </c>
      <c r="E1813" s="9" t="s">
        <v>336</v>
      </c>
    </row>
    <row r="1814" spans="1:5">
      <c r="A1814" t="s">
        <v>7126</v>
      </c>
      <c r="B1814" s="20">
        <v>45316</v>
      </c>
      <c r="C1814" t="s">
        <v>7074</v>
      </c>
      <c r="D1814" s="2" t="s">
        <v>2851</v>
      </c>
      <c r="E1814" s="9" t="s">
        <v>336</v>
      </c>
    </row>
    <row r="1815" spans="1:5">
      <c r="A1815" t="s">
        <v>7127</v>
      </c>
      <c r="B1815" s="20">
        <v>45316</v>
      </c>
      <c r="C1815" t="s">
        <v>7074</v>
      </c>
      <c r="D1815" s="2" t="s">
        <v>2851</v>
      </c>
      <c r="E1815" s="9" t="s">
        <v>336</v>
      </c>
    </row>
    <row r="1816" spans="1:5">
      <c r="A1816" t="s">
        <v>7128</v>
      </c>
      <c r="B1816" s="20">
        <v>45316</v>
      </c>
      <c r="C1816" t="s">
        <v>7074</v>
      </c>
      <c r="D1816" s="2" t="s">
        <v>2851</v>
      </c>
      <c r="E1816" s="9" t="s">
        <v>336</v>
      </c>
    </row>
    <row r="1817" spans="1:5">
      <c r="A1817" t="s">
        <v>7129</v>
      </c>
      <c r="B1817" s="20">
        <v>45316</v>
      </c>
      <c r="C1817" t="s">
        <v>7074</v>
      </c>
      <c r="D1817" s="2" t="s">
        <v>2851</v>
      </c>
      <c r="E1817" s="9" t="s">
        <v>336</v>
      </c>
    </row>
    <row r="1818" spans="1:5">
      <c r="A1818" t="s">
        <v>7130</v>
      </c>
      <c r="B1818" s="20">
        <v>45316</v>
      </c>
      <c r="C1818" t="s">
        <v>7074</v>
      </c>
      <c r="D1818" s="2" t="s">
        <v>2851</v>
      </c>
      <c r="E1818" s="9" t="s">
        <v>336</v>
      </c>
    </row>
    <row r="1819" spans="1:5">
      <c r="A1819" t="s">
        <v>7131</v>
      </c>
      <c r="B1819" s="20">
        <v>45316</v>
      </c>
      <c r="C1819" t="s">
        <v>7074</v>
      </c>
      <c r="D1819" s="2" t="s">
        <v>2851</v>
      </c>
      <c r="E1819" s="9" t="s">
        <v>336</v>
      </c>
    </row>
    <row r="1820" spans="1:5">
      <c r="A1820" t="s">
        <v>7132</v>
      </c>
      <c r="B1820" s="20">
        <v>45316</v>
      </c>
      <c r="C1820" t="s">
        <v>7074</v>
      </c>
      <c r="D1820" s="2" t="s">
        <v>2851</v>
      </c>
      <c r="E1820" s="9" t="s">
        <v>336</v>
      </c>
    </row>
    <row r="1821" spans="1:5">
      <c r="A1821" t="s">
        <v>7133</v>
      </c>
      <c r="B1821" s="20">
        <v>45316</v>
      </c>
      <c r="C1821" t="s">
        <v>7074</v>
      </c>
      <c r="D1821" s="2" t="s">
        <v>2851</v>
      </c>
      <c r="E1821" s="9" t="s">
        <v>336</v>
      </c>
    </row>
    <row r="1822" spans="1:5">
      <c r="A1822" t="s">
        <v>7134</v>
      </c>
      <c r="B1822" s="20">
        <v>45316</v>
      </c>
      <c r="C1822" t="s">
        <v>7074</v>
      </c>
      <c r="D1822" s="2" t="s">
        <v>2851</v>
      </c>
      <c r="E1822" s="9" t="s">
        <v>336</v>
      </c>
    </row>
    <row r="1823" spans="1:5">
      <c r="A1823" t="s">
        <v>7135</v>
      </c>
      <c r="B1823" s="20">
        <v>45316</v>
      </c>
      <c r="C1823" t="s">
        <v>7074</v>
      </c>
      <c r="D1823" s="2" t="s">
        <v>2851</v>
      </c>
      <c r="E1823" s="9" t="s">
        <v>336</v>
      </c>
    </row>
    <row r="1824" spans="1:5">
      <c r="A1824" t="s">
        <v>7136</v>
      </c>
      <c r="B1824" s="20">
        <v>45316</v>
      </c>
      <c r="C1824" t="s">
        <v>7074</v>
      </c>
      <c r="D1824" s="2" t="s">
        <v>2851</v>
      </c>
      <c r="E1824" s="9" t="s">
        <v>336</v>
      </c>
    </row>
    <row r="1825" spans="1:5">
      <c r="A1825" t="s">
        <v>7076</v>
      </c>
      <c r="B1825" s="20">
        <v>45316</v>
      </c>
      <c r="C1825" t="s">
        <v>7075</v>
      </c>
      <c r="D1825" s="2" t="s">
        <v>2851</v>
      </c>
      <c r="E1825" s="9" t="s">
        <v>336</v>
      </c>
    </row>
    <row r="1826" spans="1:5">
      <c r="A1826" t="s">
        <v>7077</v>
      </c>
      <c r="B1826" s="20">
        <v>45316</v>
      </c>
      <c r="C1826" t="s">
        <v>7075</v>
      </c>
      <c r="D1826" s="2" t="s">
        <v>2851</v>
      </c>
      <c r="E1826" s="9" t="s">
        <v>336</v>
      </c>
    </row>
    <row r="1827" spans="1:5">
      <c r="A1827" t="s">
        <v>7078</v>
      </c>
      <c r="B1827" s="20">
        <v>45316</v>
      </c>
      <c r="C1827" t="s">
        <v>7075</v>
      </c>
      <c r="D1827" s="2" t="s">
        <v>2851</v>
      </c>
      <c r="E1827" s="9" t="s">
        <v>336</v>
      </c>
    </row>
    <row r="1828" spans="1:5">
      <c r="A1828" t="s">
        <v>7079</v>
      </c>
      <c r="B1828" s="20">
        <v>45316</v>
      </c>
      <c r="C1828" t="s">
        <v>7075</v>
      </c>
      <c r="D1828" s="2" t="s">
        <v>2851</v>
      </c>
      <c r="E1828" s="9" t="s">
        <v>336</v>
      </c>
    </row>
    <row r="1829" spans="1:5">
      <c r="A1829" t="s">
        <v>7080</v>
      </c>
      <c r="B1829" s="20">
        <v>45316</v>
      </c>
      <c r="C1829" t="s">
        <v>7075</v>
      </c>
      <c r="D1829" s="2" t="s">
        <v>2851</v>
      </c>
      <c r="E1829" s="9" t="s">
        <v>336</v>
      </c>
    </row>
    <row r="1830" spans="1:5">
      <c r="A1830" t="s">
        <v>7081</v>
      </c>
      <c r="B1830" s="20">
        <v>45316</v>
      </c>
      <c r="C1830" t="s">
        <v>7075</v>
      </c>
      <c r="D1830" s="2" t="s">
        <v>2851</v>
      </c>
      <c r="E1830" s="9" t="s">
        <v>336</v>
      </c>
    </row>
    <row r="1831" spans="1:5">
      <c r="A1831" t="s">
        <v>7082</v>
      </c>
      <c r="B1831" s="20">
        <v>45316</v>
      </c>
      <c r="C1831" t="s">
        <v>7075</v>
      </c>
      <c r="D1831" s="2" t="s">
        <v>2851</v>
      </c>
      <c r="E1831" s="9" t="s">
        <v>336</v>
      </c>
    </row>
    <row r="1832" spans="1:5">
      <c r="A1832" t="s">
        <v>7083</v>
      </c>
      <c r="B1832" s="20">
        <v>45316</v>
      </c>
      <c r="C1832" t="s">
        <v>7075</v>
      </c>
      <c r="D1832" s="2" t="s">
        <v>2851</v>
      </c>
      <c r="E1832" s="9" t="s">
        <v>336</v>
      </c>
    </row>
    <row r="1833" spans="1:5">
      <c r="A1833" t="s">
        <v>7084</v>
      </c>
      <c r="B1833" s="20">
        <v>45316</v>
      </c>
      <c r="C1833" t="s">
        <v>7075</v>
      </c>
      <c r="D1833" s="2" t="s">
        <v>2851</v>
      </c>
      <c r="E1833" s="9" t="s">
        <v>336</v>
      </c>
    </row>
    <row r="1834" spans="1:5">
      <c r="A1834" t="s">
        <v>7085</v>
      </c>
      <c r="B1834" s="20">
        <v>45316</v>
      </c>
      <c r="C1834" t="s">
        <v>7075</v>
      </c>
      <c r="D1834" s="2" t="s">
        <v>2851</v>
      </c>
      <c r="E1834" s="9" t="s">
        <v>336</v>
      </c>
    </row>
    <row r="1835" spans="1:5">
      <c r="A1835" t="s">
        <v>7086</v>
      </c>
      <c r="B1835" s="20">
        <v>45316</v>
      </c>
      <c r="C1835" t="s">
        <v>7075</v>
      </c>
      <c r="D1835" s="2" t="s">
        <v>2851</v>
      </c>
      <c r="E1835" s="9" t="s">
        <v>336</v>
      </c>
    </row>
    <row r="1836" spans="1:5">
      <c r="A1836" t="s">
        <v>7087</v>
      </c>
      <c r="B1836" s="20">
        <v>45316</v>
      </c>
      <c r="C1836" t="s">
        <v>7075</v>
      </c>
      <c r="D1836" s="2" t="s">
        <v>2851</v>
      </c>
      <c r="E1836" s="9" t="s">
        <v>336</v>
      </c>
    </row>
    <row r="1837" spans="1:5">
      <c r="A1837" t="s">
        <v>7088</v>
      </c>
      <c r="B1837" s="20">
        <v>45316</v>
      </c>
      <c r="C1837" t="s">
        <v>7075</v>
      </c>
      <c r="D1837" s="2" t="s">
        <v>2851</v>
      </c>
      <c r="E1837" s="9" t="s">
        <v>336</v>
      </c>
    </row>
    <row r="1838" spans="1:5">
      <c r="A1838" t="s">
        <v>7089</v>
      </c>
      <c r="B1838" s="20">
        <v>45316</v>
      </c>
      <c r="C1838" t="s">
        <v>7075</v>
      </c>
      <c r="D1838" s="2" t="s">
        <v>2851</v>
      </c>
      <c r="E1838" s="9" t="s">
        <v>336</v>
      </c>
    </row>
    <row r="1839" spans="1:5">
      <c r="A1839" t="s">
        <v>7090</v>
      </c>
      <c r="B1839" s="20">
        <v>45316</v>
      </c>
      <c r="C1839" t="s">
        <v>7075</v>
      </c>
      <c r="D1839" s="2" t="s">
        <v>2851</v>
      </c>
      <c r="E1839" s="9" t="s">
        <v>336</v>
      </c>
    </row>
    <row r="1840" spans="1:5">
      <c r="A1840" t="s">
        <v>7091</v>
      </c>
      <c r="B1840" s="20">
        <v>45316</v>
      </c>
      <c r="C1840" t="s">
        <v>7075</v>
      </c>
      <c r="D1840" s="2" t="s">
        <v>2851</v>
      </c>
      <c r="E1840" s="9" t="s">
        <v>336</v>
      </c>
    </row>
    <row r="1841" spans="1:5">
      <c r="A1841" t="s">
        <v>7092</v>
      </c>
      <c r="B1841" s="20">
        <v>45316</v>
      </c>
      <c r="C1841" t="s">
        <v>7075</v>
      </c>
      <c r="D1841" s="2" t="s">
        <v>2851</v>
      </c>
      <c r="E1841" s="9" t="s">
        <v>336</v>
      </c>
    </row>
    <row r="1842" spans="1:5">
      <c r="A1842" t="s">
        <v>7093</v>
      </c>
      <c r="B1842" s="20">
        <v>45316</v>
      </c>
      <c r="C1842" t="s">
        <v>7075</v>
      </c>
      <c r="D1842" s="2" t="s">
        <v>2851</v>
      </c>
      <c r="E1842" s="9" t="s">
        <v>336</v>
      </c>
    </row>
    <row r="1843" spans="1:5">
      <c r="A1843" t="s">
        <v>7094</v>
      </c>
      <c r="B1843" s="20">
        <v>45316</v>
      </c>
      <c r="C1843" t="s">
        <v>7075</v>
      </c>
      <c r="D1843" s="2" t="s">
        <v>2851</v>
      </c>
      <c r="E1843" s="9" t="s">
        <v>336</v>
      </c>
    </row>
    <row r="1844" spans="1:5">
      <c r="A1844" t="s">
        <v>7095</v>
      </c>
      <c r="B1844" s="20">
        <v>45316</v>
      </c>
      <c r="C1844" t="s">
        <v>7075</v>
      </c>
      <c r="D1844" s="2" t="s">
        <v>2851</v>
      </c>
      <c r="E1844" s="9" t="s">
        <v>336</v>
      </c>
    </row>
    <row r="1845" spans="1:5">
      <c r="A1845" t="s">
        <v>7096</v>
      </c>
      <c r="B1845" s="20">
        <v>45316</v>
      </c>
      <c r="C1845" t="s">
        <v>7075</v>
      </c>
      <c r="D1845" s="2" t="s">
        <v>2851</v>
      </c>
      <c r="E1845" s="9" t="s">
        <v>336</v>
      </c>
    </row>
    <row r="1846" spans="1:5">
      <c r="A1846" t="s">
        <v>7097</v>
      </c>
      <c r="B1846" s="20">
        <v>45316</v>
      </c>
      <c r="C1846" t="s">
        <v>7075</v>
      </c>
      <c r="D1846" s="2" t="s">
        <v>2851</v>
      </c>
      <c r="E1846" s="9" t="s">
        <v>336</v>
      </c>
    </row>
    <row r="1847" spans="1:5">
      <c r="A1847" t="s">
        <v>7098</v>
      </c>
      <c r="B1847" s="20">
        <v>45316</v>
      </c>
      <c r="C1847" t="s">
        <v>7075</v>
      </c>
      <c r="D1847" s="2" t="s">
        <v>2851</v>
      </c>
      <c r="E1847" s="9" t="s">
        <v>336</v>
      </c>
    </row>
    <row r="1848" spans="1:5">
      <c r="A1848" t="s">
        <v>7099</v>
      </c>
      <c r="B1848" s="20">
        <v>45316</v>
      </c>
      <c r="C1848" t="s">
        <v>7075</v>
      </c>
      <c r="D1848" s="2" t="s">
        <v>2851</v>
      </c>
      <c r="E1848" s="9" t="s">
        <v>336</v>
      </c>
    </row>
    <row r="1849" spans="1:5">
      <c r="A1849" t="s">
        <v>7100</v>
      </c>
      <c r="B1849" s="20">
        <v>45316</v>
      </c>
      <c r="C1849" t="s">
        <v>7075</v>
      </c>
      <c r="D1849" s="2" t="s">
        <v>2851</v>
      </c>
      <c r="E1849" s="9" t="s">
        <v>336</v>
      </c>
    </row>
    <row r="1850" spans="1:5">
      <c r="A1850" t="s">
        <v>7101</v>
      </c>
      <c r="B1850" s="20">
        <v>45316</v>
      </c>
      <c r="C1850" t="s">
        <v>7075</v>
      </c>
      <c r="D1850" s="2" t="s">
        <v>2851</v>
      </c>
      <c r="E1850" s="9" t="s">
        <v>336</v>
      </c>
    </row>
    <row r="1851" spans="1:5">
      <c r="A1851" t="s">
        <v>7102</v>
      </c>
      <c r="B1851" s="20">
        <v>45316</v>
      </c>
      <c r="C1851" t="s">
        <v>7075</v>
      </c>
      <c r="D1851" s="2" t="s">
        <v>2851</v>
      </c>
      <c r="E1851" s="9" t="s">
        <v>336</v>
      </c>
    </row>
    <row r="1852" spans="1:5">
      <c r="A1852" t="s">
        <v>7103</v>
      </c>
      <c r="B1852" s="20">
        <v>45316</v>
      </c>
      <c r="C1852" t="s">
        <v>7075</v>
      </c>
      <c r="D1852" s="2" t="s">
        <v>2851</v>
      </c>
      <c r="E1852" s="9" t="s">
        <v>336</v>
      </c>
    </row>
    <row r="1853" spans="1:5">
      <c r="A1853" t="s">
        <v>7104</v>
      </c>
      <c r="B1853" s="20">
        <v>45316</v>
      </c>
      <c r="C1853" t="s">
        <v>7075</v>
      </c>
      <c r="D1853" s="2" t="s">
        <v>2851</v>
      </c>
      <c r="E1853" s="9" t="s">
        <v>336</v>
      </c>
    </row>
    <row r="1854" spans="1:5">
      <c r="A1854" t="s">
        <v>7105</v>
      </c>
      <c r="B1854" s="20">
        <v>45316</v>
      </c>
      <c r="C1854" t="s">
        <v>7075</v>
      </c>
      <c r="D1854" s="2" t="s">
        <v>2851</v>
      </c>
      <c r="E1854" s="9" t="s">
        <v>336</v>
      </c>
    </row>
    <row r="1855" spans="1:5">
      <c r="A1855" t="s">
        <v>7106</v>
      </c>
      <c r="B1855" s="20">
        <v>45316</v>
      </c>
      <c r="C1855" t="s">
        <v>7075</v>
      </c>
      <c r="D1855" s="2" t="s">
        <v>2851</v>
      </c>
      <c r="E1855" s="9" t="s">
        <v>336</v>
      </c>
    </row>
    <row r="1856" spans="1:5">
      <c r="A1856" t="s">
        <v>7107</v>
      </c>
      <c r="B1856" s="20">
        <v>45316</v>
      </c>
      <c r="C1856" t="s">
        <v>7075</v>
      </c>
      <c r="D1856" s="2" t="s">
        <v>2851</v>
      </c>
      <c r="E1856" s="9" t="s">
        <v>336</v>
      </c>
    </row>
    <row r="1857" spans="1:5">
      <c r="A1857" t="s">
        <v>7108</v>
      </c>
      <c r="B1857" s="20">
        <v>45316</v>
      </c>
      <c r="C1857" t="s">
        <v>7075</v>
      </c>
      <c r="D1857" s="2" t="s">
        <v>2851</v>
      </c>
      <c r="E1857" s="9" t="s">
        <v>336</v>
      </c>
    </row>
    <row r="1858" spans="1:5">
      <c r="A1858" t="s">
        <v>7109</v>
      </c>
      <c r="B1858" s="20">
        <v>45316</v>
      </c>
      <c r="C1858" t="s">
        <v>7075</v>
      </c>
      <c r="D1858" s="2" t="s">
        <v>2851</v>
      </c>
      <c r="E1858" s="9" t="s">
        <v>336</v>
      </c>
    </row>
    <row r="1859" spans="1:5">
      <c r="A1859" t="s">
        <v>7110</v>
      </c>
      <c r="B1859" s="20">
        <v>45316</v>
      </c>
      <c r="C1859" t="s">
        <v>7075</v>
      </c>
      <c r="D1859" s="2" t="s">
        <v>2851</v>
      </c>
      <c r="E1859" s="9" t="s">
        <v>336</v>
      </c>
    </row>
    <row r="1860" spans="1:5">
      <c r="A1860" t="s">
        <v>7111</v>
      </c>
      <c r="B1860" s="20">
        <v>45316</v>
      </c>
      <c r="C1860" t="s">
        <v>7075</v>
      </c>
      <c r="D1860" s="2" t="s">
        <v>2851</v>
      </c>
      <c r="E1860" s="9" t="s">
        <v>336</v>
      </c>
    </row>
    <row r="1861" spans="1:5">
      <c r="A1861" t="s">
        <v>7112</v>
      </c>
      <c r="B1861" s="20">
        <v>45316</v>
      </c>
      <c r="C1861" t="s">
        <v>7075</v>
      </c>
      <c r="D1861" s="2" t="s">
        <v>2851</v>
      </c>
      <c r="E1861" s="9" t="s">
        <v>336</v>
      </c>
    </row>
    <row r="1862" spans="1:5">
      <c r="A1862" t="s">
        <v>7113</v>
      </c>
      <c r="B1862" s="20">
        <v>45316</v>
      </c>
      <c r="C1862" t="s">
        <v>7075</v>
      </c>
      <c r="D1862" s="2" t="s">
        <v>2851</v>
      </c>
      <c r="E1862" s="9" t="s">
        <v>336</v>
      </c>
    </row>
    <row r="1863" spans="1:5">
      <c r="A1863" t="s">
        <v>7114</v>
      </c>
      <c r="B1863" s="20">
        <v>45316</v>
      </c>
      <c r="C1863" t="s">
        <v>7075</v>
      </c>
      <c r="D1863" s="2" t="s">
        <v>2851</v>
      </c>
      <c r="E1863" s="9" t="s">
        <v>336</v>
      </c>
    </row>
    <row r="1864" spans="1:5">
      <c r="A1864" t="s">
        <v>7115</v>
      </c>
      <c r="B1864" s="20">
        <v>45316</v>
      </c>
      <c r="C1864" t="s">
        <v>7075</v>
      </c>
      <c r="D1864" s="2" t="s">
        <v>2851</v>
      </c>
      <c r="E1864" s="9" t="s">
        <v>336</v>
      </c>
    </row>
    <row r="1865" spans="1:5">
      <c r="A1865" t="s">
        <v>7116</v>
      </c>
      <c r="B1865" s="20">
        <v>45316</v>
      </c>
      <c r="C1865" t="s">
        <v>7075</v>
      </c>
      <c r="D1865" s="2" t="s">
        <v>2851</v>
      </c>
      <c r="E1865" s="9" t="s">
        <v>336</v>
      </c>
    </row>
    <row r="1866" spans="1:5">
      <c r="A1866" t="s">
        <v>7156</v>
      </c>
      <c r="B1866" s="18">
        <v>45329</v>
      </c>
      <c r="C1866" t="s">
        <v>7155</v>
      </c>
      <c r="D1866" s="2" t="s">
        <v>2851</v>
      </c>
      <c r="E1866" s="3" t="s">
        <v>2387</v>
      </c>
    </row>
    <row r="1867" spans="1:5">
      <c r="A1867" t="s">
        <v>7157</v>
      </c>
      <c r="B1867" s="18">
        <v>45329</v>
      </c>
      <c r="C1867" t="s">
        <v>7155</v>
      </c>
      <c r="D1867" s="2" t="s">
        <v>2851</v>
      </c>
      <c r="E1867" s="3" t="s">
        <v>2387</v>
      </c>
    </row>
    <row r="1868" spans="1:5">
      <c r="A1868" t="s">
        <v>7158</v>
      </c>
      <c r="B1868" s="18">
        <v>45329</v>
      </c>
      <c r="C1868" t="s">
        <v>7155</v>
      </c>
      <c r="D1868" s="2" t="s">
        <v>2851</v>
      </c>
      <c r="E1868" s="3" t="s">
        <v>2387</v>
      </c>
    </row>
    <row r="1869" spans="1:5">
      <c r="A1869" t="s">
        <v>7159</v>
      </c>
      <c r="B1869" s="18">
        <v>45329</v>
      </c>
      <c r="C1869" t="s">
        <v>7155</v>
      </c>
      <c r="D1869" s="2" t="s">
        <v>2851</v>
      </c>
      <c r="E1869" s="3" t="s">
        <v>2387</v>
      </c>
    </row>
    <row r="1870" spans="1:5">
      <c r="A1870" t="s">
        <v>7160</v>
      </c>
      <c r="B1870" s="18">
        <v>45329</v>
      </c>
      <c r="C1870" t="s">
        <v>7155</v>
      </c>
      <c r="D1870" s="2" t="s">
        <v>2851</v>
      </c>
      <c r="E1870" s="3" t="s">
        <v>2387</v>
      </c>
    </row>
    <row r="1871" spans="1:5">
      <c r="A1871" t="s">
        <v>7232</v>
      </c>
      <c r="B1871" s="18">
        <v>45329</v>
      </c>
      <c r="C1871" t="s">
        <v>7258</v>
      </c>
      <c r="D1871" s="2" t="s">
        <v>2851</v>
      </c>
      <c r="E1871" s="3" t="s">
        <v>2387</v>
      </c>
    </row>
    <row r="1872" spans="1:5">
      <c r="A1872" t="s">
        <v>7233</v>
      </c>
      <c r="B1872" s="18">
        <v>45329</v>
      </c>
      <c r="C1872" t="s">
        <v>7258</v>
      </c>
      <c r="D1872" s="2" t="s">
        <v>2851</v>
      </c>
      <c r="E1872" s="3" t="s">
        <v>2387</v>
      </c>
    </row>
    <row r="1873" spans="1:5">
      <c r="A1873" t="s">
        <v>7234</v>
      </c>
      <c r="B1873" s="18">
        <v>45329</v>
      </c>
      <c r="C1873" t="s">
        <v>7258</v>
      </c>
      <c r="D1873" s="2" t="s">
        <v>2851</v>
      </c>
      <c r="E1873" s="3" t="s">
        <v>2387</v>
      </c>
    </row>
    <row r="1874" spans="1:5">
      <c r="A1874" t="s">
        <v>7235</v>
      </c>
      <c r="B1874" s="18">
        <v>45329</v>
      </c>
      <c r="C1874" t="s">
        <v>7258</v>
      </c>
      <c r="D1874" s="2" t="s">
        <v>2851</v>
      </c>
      <c r="E1874" s="3" t="s">
        <v>2387</v>
      </c>
    </row>
    <row r="1875" spans="1:5">
      <c r="A1875" t="s">
        <v>7236</v>
      </c>
      <c r="B1875" s="18">
        <v>45329</v>
      </c>
      <c r="C1875" t="s">
        <v>7258</v>
      </c>
      <c r="D1875" s="2" t="s">
        <v>2851</v>
      </c>
      <c r="E1875" s="3" t="s">
        <v>2387</v>
      </c>
    </row>
    <row r="1876" spans="1:5">
      <c r="A1876" t="s">
        <v>7237</v>
      </c>
      <c r="B1876" s="18">
        <v>45329</v>
      </c>
      <c r="C1876" t="s">
        <v>7258</v>
      </c>
      <c r="D1876" s="2" t="s">
        <v>2851</v>
      </c>
      <c r="E1876" s="3" t="s">
        <v>2387</v>
      </c>
    </row>
    <row r="1877" spans="1:5">
      <c r="A1877" t="s">
        <v>7238</v>
      </c>
      <c r="B1877" s="18">
        <v>45329</v>
      </c>
      <c r="C1877" t="s">
        <v>7258</v>
      </c>
      <c r="D1877" s="2" t="s">
        <v>2851</v>
      </c>
      <c r="E1877" s="3" t="s">
        <v>2387</v>
      </c>
    </row>
    <row r="1878" spans="1:5">
      <c r="A1878" t="s">
        <v>7239</v>
      </c>
      <c r="B1878" s="18">
        <v>45329</v>
      </c>
      <c r="C1878" t="s">
        <v>7258</v>
      </c>
      <c r="D1878" s="2" t="s">
        <v>2851</v>
      </c>
      <c r="E1878" s="3" t="s">
        <v>2387</v>
      </c>
    </row>
    <row r="1879" spans="1:5">
      <c r="A1879" t="s">
        <v>7240</v>
      </c>
      <c r="B1879" s="18">
        <v>45329</v>
      </c>
      <c r="C1879" t="s">
        <v>7258</v>
      </c>
      <c r="D1879" s="2" t="s">
        <v>2851</v>
      </c>
      <c r="E1879" s="3" t="s">
        <v>2387</v>
      </c>
    </row>
    <row r="1880" spans="1:5">
      <c r="A1880" t="s">
        <v>7241</v>
      </c>
      <c r="B1880" s="18">
        <v>45329</v>
      </c>
      <c r="C1880" t="s">
        <v>7258</v>
      </c>
      <c r="D1880" s="2" t="s">
        <v>2851</v>
      </c>
      <c r="E1880" s="3" t="s">
        <v>2387</v>
      </c>
    </row>
    <row r="1881" spans="1:5">
      <c r="A1881" t="s">
        <v>7242</v>
      </c>
      <c r="B1881" s="18">
        <v>45329</v>
      </c>
      <c r="C1881" t="s">
        <v>7258</v>
      </c>
      <c r="D1881" s="2" t="s">
        <v>2851</v>
      </c>
      <c r="E1881" s="3" t="s">
        <v>2387</v>
      </c>
    </row>
    <row r="1882" spans="1:5">
      <c r="A1882" t="s">
        <v>7243</v>
      </c>
      <c r="B1882" s="18">
        <v>45329</v>
      </c>
      <c r="C1882" t="s">
        <v>7258</v>
      </c>
      <c r="D1882" s="2" t="s">
        <v>2851</v>
      </c>
      <c r="E1882" s="3" t="s">
        <v>2387</v>
      </c>
    </row>
    <row r="1883" spans="1:5">
      <c r="A1883" t="s">
        <v>7244</v>
      </c>
      <c r="B1883" s="18">
        <v>45329</v>
      </c>
      <c r="C1883" t="s">
        <v>7258</v>
      </c>
      <c r="D1883" s="2" t="s">
        <v>2851</v>
      </c>
      <c r="E1883" s="3" t="s">
        <v>2387</v>
      </c>
    </row>
    <row r="1884" spans="1:5">
      <c r="A1884" t="s">
        <v>7245</v>
      </c>
      <c r="B1884" s="18">
        <v>45329</v>
      </c>
      <c r="C1884" t="s">
        <v>7258</v>
      </c>
      <c r="D1884" s="2" t="s">
        <v>2851</v>
      </c>
      <c r="E1884" s="3" t="s">
        <v>2387</v>
      </c>
    </row>
    <row r="1885" spans="1:5">
      <c r="A1885" t="s">
        <v>7246</v>
      </c>
      <c r="B1885" s="18">
        <v>45329</v>
      </c>
      <c r="C1885" t="s">
        <v>7258</v>
      </c>
      <c r="D1885" s="2" t="s">
        <v>2851</v>
      </c>
      <c r="E1885" s="3" t="s">
        <v>2387</v>
      </c>
    </row>
    <row r="1886" spans="1:5">
      <c r="A1886" t="s">
        <v>7247</v>
      </c>
      <c r="B1886" s="18">
        <v>45329</v>
      </c>
      <c r="C1886" t="s">
        <v>7258</v>
      </c>
      <c r="D1886" s="2" t="s">
        <v>2851</v>
      </c>
      <c r="E1886" s="3" t="s">
        <v>2387</v>
      </c>
    </row>
    <row r="1887" spans="1:5">
      <c r="A1887" t="s">
        <v>7248</v>
      </c>
      <c r="B1887" s="18">
        <v>45329</v>
      </c>
      <c r="C1887" t="s">
        <v>7258</v>
      </c>
      <c r="D1887" s="2" t="s">
        <v>2851</v>
      </c>
      <c r="E1887" s="3" t="s">
        <v>2387</v>
      </c>
    </row>
    <row r="1888" spans="1:5">
      <c r="A1888" t="s">
        <v>7249</v>
      </c>
      <c r="B1888" s="18">
        <v>45329</v>
      </c>
      <c r="C1888" t="s">
        <v>7258</v>
      </c>
      <c r="D1888" s="2" t="s">
        <v>2851</v>
      </c>
      <c r="E1888" s="3" t="s">
        <v>2387</v>
      </c>
    </row>
    <row r="1889" spans="1:5">
      <c r="A1889" t="s">
        <v>7250</v>
      </c>
      <c r="B1889" s="18">
        <v>45329</v>
      </c>
      <c r="C1889" t="s">
        <v>7258</v>
      </c>
      <c r="D1889" s="2" t="s">
        <v>2851</v>
      </c>
      <c r="E1889" s="3" t="s">
        <v>2387</v>
      </c>
    </row>
    <row r="1890" spans="1:5">
      <c r="A1890" t="s">
        <v>7251</v>
      </c>
      <c r="B1890" s="18">
        <v>45329</v>
      </c>
      <c r="C1890" t="s">
        <v>7258</v>
      </c>
      <c r="D1890" s="2" t="s">
        <v>2851</v>
      </c>
      <c r="E1890" s="3" t="s">
        <v>2387</v>
      </c>
    </row>
    <row r="1891" spans="1:5">
      <c r="A1891" t="s">
        <v>7252</v>
      </c>
      <c r="B1891" s="18">
        <v>45329</v>
      </c>
      <c r="C1891" t="s">
        <v>7258</v>
      </c>
      <c r="D1891" s="2" t="s">
        <v>2851</v>
      </c>
      <c r="E1891" s="3" t="s">
        <v>2387</v>
      </c>
    </row>
    <row r="1892" spans="1:5">
      <c r="A1892" t="s">
        <v>7253</v>
      </c>
      <c r="B1892" s="18">
        <v>45329</v>
      </c>
      <c r="C1892" t="s">
        <v>7258</v>
      </c>
      <c r="D1892" s="2" t="s">
        <v>2851</v>
      </c>
      <c r="E1892" s="3" t="s">
        <v>2387</v>
      </c>
    </row>
    <row r="1893" spans="1:5">
      <c r="A1893" t="s">
        <v>7254</v>
      </c>
      <c r="B1893" s="18">
        <v>45329</v>
      </c>
      <c r="C1893" t="s">
        <v>7258</v>
      </c>
      <c r="D1893" s="2" t="s">
        <v>2851</v>
      </c>
      <c r="E1893" s="3" t="s">
        <v>2387</v>
      </c>
    </row>
    <row r="1894" spans="1:5">
      <c r="A1894" t="s">
        <v>7255</v>
      </c>
      <c r="B1894" s="18">
        <v>45329</v>
      </c>
      <c r="C1894" t="s">
        <v>7258</v>
      </c>
      <c r="D1894" s="2" t="s">
        <v>2851</v>
      </c>
      <c r="E1894" s="3" t="s">
        <v>2387</v>
      </c>
    </row>
    <row r="1895" spans="1:5">
      <c r="A1895" t="s">
        <v>7256</v>
      </c>
      <c r="B1895" s="18">
        <v>45329</v>
      </c>
      <c r="C1895" t="s">
        <v>7258</v>
      </c>
      <c r="D1895" s="2" t="s">
        <v>2851</v>
      </c>
      <c r="E1895" s="3" t="s">
        <v>2387</v>
      </c>
    </row>
    <row r="1896" spans="1:5">
      <c r="A1896" t="s">
        <v>7257</v>
      </c>
      <c r="B1896" s="18">
        <v>45329</v>
      </c>
      <c r="C1896" t="s">
        <v>7258</v>
      </c>
      <c r="D1896" s="2" t="s">
        <v>2851</v>
      </c>
      <c r="E1896" s="3" t="s">
        <v>2387</v>
      </c>
    </row>
    <row r="1897" spans="1:5">
      <c r="A1897" t="s">
        <v>7259</v>
      </c>
      <c r="B1897" s="20">
        <v>45330</v>
      </c>
      <c r="C1897" t="s">
        <v>7260</v>
      </c>
      <c r="E1897" s="3" t="s">
        <v>2387</v>
      </c>
    </row>
    <row r="1898" spans="1:5">
      <c r="A1898" t="s">
        <v>7292</v>
      </c>
      <c r="B1898" s="18">
        <v>45334</v>
      </c>
      <c r="C1898" t="s">
        <v>7261</v>
      </c>
      <c r="D1898" s="2" t="s">
        <v>2851</v>
      </c>
      <c r="E1898" s="3" t="s">
        <v>2387</v>
      </c>
    </row>
    <row r="1899" spans="1:5">
      <c r="A1899" t="s">
        <v>7293</v>
      </c>
      <c r="B1899" s="18">
        <v>45334</v>
      </c>
      <c r="C1899" t="s">
        <v>7261</v>
      </c>
      <c r="D1899" s="2" t="s">
        <v>2851</v>
      </c>
      <c r="E1899" s="3" t="s">
        <v>2387</v>
      </c>
    </row>
    <row r="1900" spans="1:5">
      <c r="A1900" t="s">
        <v>7294</v>
      </c>
      <c r="B1900" s="18">
        <v>45334</v>
      </c>
      <c r="C1900" t="s">
        <v>7261</v>
      </c>
      <c r="D1900" s="2" t="s">
        <v>2851</v>
      </c>
      <c r="E1900" s="3" t="s">
        <v>2387</v>
      </c>
    </row>
    <row r="1901" spans="1:5">
      <c r="A1901" t="s">
        <v>7366</v>
      </c>
      <c r="B1901" s="18">
        <v>45334</v>
      </c>
      <c r="C1901" t="s">
        <v>7394</v>
      </c>
      <c r="D1901" s="2" t="s">
        <v>2851</v>
      </c>
      <c r="E1901" s="3" t="s">
        <v>2387</v>
      </c>
    </row>
    <row r="1902" spans="1:5">
      <c r="A1902" t="s">
        <v>7367</v>
      </c>
      <c r="B1902" s="18">
        <v>45334</v>
      </c>
      <c r="C1902" t="s">
        <v>7394</v>
      </c>
      <c r="D1902" s="2" t="s">
        <v>2851</v>
      </c>
      <c r="E1902" s="3" t="s">
        <v>2387</v>
      </c>
    </row>
    <row r="1903" spans="1:5">
      <c r="A1903" t="s">
        <v>7368</v>
      </c>
      <c r="B1903" s="18">
        <v>45334</v>
      </c>
      <c r="C1903" t="s">
        <v>7394</v>
      </c>
      <c r="D1903" s="2" t="s">
        <v>2851</v>
      </c>
      <c r="E1903" s="3" t="s">
        <v>2387</v>
      </c>
    </row>
    <row r="1904" spans="1:5">
      <c r="A1904" t="s">
        <v>7369</v>
      </c>
      <c r="B1904" s="18">
        <v>45334</v>
      </c>
      <c r="C1904" t="s">
        <v>7394</v>
      </c>
      <c r="D1904" s="2" t="s">
        <v>2851</v>
      </c>
      <c r="E1904" s="3" t="s">
        <v>2387</v>
      </c>
    </row>
    <row r="1905" spans="1:5">
      <c r="A1905" t="s">
        <v>7370</v>
      </c>
      <c r="B1905" s="18">
        <v>45334</v>
      </c>
      <c r="C1905" t="s">
        <v>7394</v>
      </c>
      <c r="D1905" s="2" t="s">
        <v>2851</v>
      </c>
      <c r="E1905" s="3" t="s">
        <v>2387</v>
      </c>
    </row>
    <row r="1906" spans="1:5">
      <c r="A1906" t="s">
        <v>7371</v>
      </c>
      <c r="B1906" s="18">
        <v>45334</v>
      </c>
      <c r="C1906" t="s">
        <v>7394</v>
      </c>
      <c r="D1906" s="2" t="s">
        <v>2851</v>
      </c>
      <c r="E1906" s="3" t="s">
        <v>2387</v>
      </c>
    </row>
    <row r="1907" spans="1:5">
      <c r="A1907" t="s">
        <v>7372</v>
      </c>
      <c r="B1907" s="18">
        <v>45334</v>
      </c>
      <c r="C1907" t="s">
        <v>7394</v>
      </c>
      <c r="D1907" s="2" t="s">
        <v>2851</v>
      </c>
      <c r="E1907" s="3" t="s">
        <v>2387</v>
      </c>
    </row>
    <row r="1908" spans="1:5">
      <c r="A1908" t="s">
        <v>7373</v>
      </c>
      <c r="B1908" s="18">
        <v>45334</v>
      </c>
      <c r="C1908" t="s">
        <v>7394</v>
      </c>
      <c r="D1908" s="2" t="s">
        <v>2851</v>
      </c>
      <c r="E1908" s="3" t="s">
        <v>2387</v>
      </c>
    </row>
    <row r="1909" spans="1:5">
      <c r="A1909" t="s">
        <v>7374</v>
      </c>
      <c r="B1909" s="18">
        <v>45334</v>
      </c>
      <c r="C1909" t="s">
        <v>7394</v>
      </c>
      <c r="D1909" s="2" t="s">
        <v>2851</v>
      </c>
      <c r="E1909" s="3" t="s">
        <v>2387</v>
      </c>
    </row>
    <row r="1910" spans="1:5">
      <c r="A1910" t="s">
        <v>7375</v>
      </c>
      <c r="B1910" s="18">
        <v>45334</v>
      </c>
      <c r="C1910" t="s">
        <v>7394</v>
      </c>
      <c r="D1910" s="2" t="s">
        <v>2851</v>
      </c>
      <c r="E1910" s="3" t="s">
        <v>2387</v>
      </c>
    </row>
    <row r="1911" spans="1:5">
      <c r="A1911" t="s">
        <v>7376</v>
      </c>
      <c r="B1911" s="18">
        <v>45334</v>
      </c>
      <c r="C1911" t="s">
        <v>7394</v>
      </c>
      <c r="D1911" s="2" t="s">
        <v>2851</v>
      </c>
      <c r="E1911" s="3" t="s">
        <v>2387</v>
      </c>
    </row>
    <row r="1912" spans="1:5">
      <c r="A1912" t="s">
        <v>7377</v>
      </c>
      <c r="B1912" s="18">
        <v>45334</v>
      </c>
      <c r="C1912" t="s">
        <v>7394</v>
      </c>
      <c r="D1912" s="2" t="s">
        <v>2851</v>
      </c>
      <c r="E1912" s="3" t="s">
        <v>2387</v>
      </c>
    </row>
    <row r="1913" spans="1:5">
      <c r="A1913" t="s">
        <v>7378</v>
      </c>
      <c r="B1913" s="18">
        <v>45334</v>
      </c>
      <c r="C1913" t="s">
        <v>7394</v>
      </c>
      <c r="D1913" s="2" t="s">
        <v>2851</v>
      </c>
      <c r="E1913" s="3" t="s">
        <v>2387</v>
      </c>
    </row>
    <row r="1914" spans="1:5">
      <c r="A1914" t="s">
        <v>7379</v>
      </c>
      <c r="B1914" s="18">
        <v>45334</v>
      </c>
      <c r="C1914" t="s">
        <v>7394</v>
      </c>
      <c r="D1914" s="2" t="s">
        <v>2851</v>
      </c>
      <c r="E1914" s="3" t="s">
        <v>2387</v>
      </c>
    </row>
    <row r="1915" spans="1:5">
      <c r="A1915" t="s">
        <v>7380</v>
      </c>
      <c r="B1915" s="18">
        <v>45334</v>
      </c>
      <c r="C1915" t="s">
        <v>7394</v>
      </c>
      <c r="D1915" s="2" t="s">
        <v>2851</v>
      </c>
      <c r="E1915" s="3" t="s">
        <v>2387</v>
      </c>
    </row>
    <row r="1916" spans="1:5">
      <c r="A1916" t="s">
        <v>7381</v>
      </c>
      <c r="B1916" s="18">
        <v>45334</v>
      </c>
      <c r="C1916" t="s">
        <v>7394</v>
      </c>
      <c r="D1916" s="2" t="s">
        <v>2851</v>
      </c>
      <c r="E1916" s="3" t="s">
        <v>2387</v>
      </c>
    </row>
    <row r="1917" spans="1:5">
      <c r="A1917" t="s">
        <v>7382</v>
      </c>
      <c r="B1917" s="18">
        <v>45334</v>
      </c>
      <c r="C1917" t="s">
        <v>7394</v>
      </c>
      <c r="D1917" s="2" t="s">
        <v>2851</v>
      </c>
      <c r="E1917" s="3" t="s">
        <v>2387</v>
      </c>
    </row>
    <row r="1918" spans="1:5">
      <c r="A1918" t="s">
        <v>7383</v>
      </c>
      <c r="B1918" s="18">
        <v>45334</v>
      </c>
      <c r="C1918" t="s">
        <v>7394</v>
      </c>
      <c r="D1918" s="2" t="s">
        <v>2851</v>
      </c>
      <c r="E1918" s="3" t="s">
        <v>2387</v>
      </c>
    </row>
    <row r="1919" spans="1:5">
      <c r="A1919" t="s">
        <v>7384</v>
      </c>
      <c r="B1919" s="18">
        <v>45334</v>
      </c>
      <c r="C1919" t="s">
        <v>7394</v>
      </c>
      <c r="D1919" s="2" t="s">
        <v>2851</v>
      </c>
      <c r="E1919" s="3" t="s">
        <v>2387</v>
      </c>
    </row>
    <row r="1920" spans="1:5">
      <c r="A1920" t="s">
        <v>7385</v>
      </c>
      <c r="B1920" s="18">
        <v>45334</v>
      </c>
      <c r="C1920" t="s">
        <v>7394</v>
      </c>
      <c r="D1920" s="2" t="s">
        <v>2851</v>
      </c>
      <c r="E1920" s="3" t="s">
        <v>2387</v>
      </c>
    </row>
    <row r="1921" spans="1:5">
      <c r="A1921" t="s">
        <v>7386</v>
      </c>
      <c r="B1921" s="18">
        <v>45334</v>
      </c>
      <c r="C1921" t="s">
        <v>7394</v>
      </c>
      <c r="D1921" s="2" t="s">
        <v>2851</v>
      </c>
      <c r="E1921" s="3" t="s">
        <v>2387</v>
      </c>
    </row>
    <row r="1922" spans="1:5">
      <c r="A1922" t="s">
        <v>7387</v>
      </c>
      <c r="B1922" s="18">
        <v>45334</v>
      </c>
      <c r="C1922" t="s">
        <v>7394</v>
      </c>
      <c r="D1922" s="2" t="s">
        <v>2851</v>
      </c>
      <c r="E1922" s="3" t="s">
        <v>2387</v>
      </c>
    </row>
    <row r="1923" spans="1:5">
      <c r="A1923" t="s">
        <v>7388</v>
      </c>
      <c r="B1923" s="18">
        <v>45334</v>
      </c>
      <c r="C1923" t="s">
        <v>7394</v>
      </c>
      <c r="D1923" s="2" t="s">
        <v>2851</v>
      </c>
      <c r="E1923" s="3" t="s">
        <v>2387</v>
      </c>
    </row>
    <row r="1924" spans="1:5">
      <c r="A1924" t="s">
        <v>7389</v>
      </c>
      <c r="B1924" s="18">
        <v>45334</v>
      </c>
      <c r="C1924" t="s">
        <v>7394</v>
      </c>
      <c r="D1924" s="2" t="s">
        <v>2851</v>
      </c>
      <c r="E1924" s="3" t="s">
        <v>2387</v>
      </c>
    </row>
    <row r="1925" spans="1:5">
      <c r="A1925" t="s">
        <v>7390</v>
      </c>
      <c r="B1925" s="18">
        <v>45334</v>
      </c>
      <c r="C1925" t="s">
        <v>7394</v>
      </c>
      <c r="D1925" s="2" t="s">
        <v>2851</v>
      </c>
      <c r="E1925" s="3" t="s">
        <v>2387</v>
      </c>
    </row>
    <row r="1926" spans="1:5">
      <c r="A1926" t="s">
        <v>7391</v>
      </c>
      <c r="B1926" s="18">
        <v>45334</v>
      </c>
      <c r="C1926" t="s">
        <v>7394</v>
      </c>
      <c r="D1926" s="2" t="s">
        <v>2851</v>
      </c>
      <c r="E1926" s="3" t="s">
        <v>2387</v>
      </c>
    </row>
    <row r="1927" spans="1:5">
      <c r="A1927" t="s">
        <v>7392</v>
      </c>
      <c r="B1927" s="18">
        <v>45334</v>
      </c>
      <c r="C1927" t="s">
        <v>7394</v>
      </c>
      <c r="D1927" s="2" t="s">
        <v>2851</v>
      </c>
      <c r="E1927" s="3" t="s">
        <v>2387</v>
      </c>
    </row>
    <row r="1928" spans="1:5">
      <c r="A1928" t="s">
        <v>7393</v>
      </c>
      <c r="B1928" s="18">
        <v>45334</v>
      </c>
      <c r="C1928" t="s">
        <v>7394</v>
      </c>
      <c r="D1928" s="2" t="s">
        <v>2851</v>
      </c>
      <c r="E1928" s="3" t="s">
        <v>2387</v>
      </c>
    </row>
  </sheetData>
  <phoneticPr fontId="9" type="noConversion"/>
  <conditionalFormatting sqref="A1:A1896 A1898:A1048576">
    <cfRule type="duplicateValues" dxfId="36" priority="1"/>
  </conditionalFormatting>
  <conditionalFormatting sqref="A950:A958">
    <cfRule type="duplicateValues" dxfId="35" priority="7"/>
  </conditionalFormatting>
  <conditionalFormatting sqref="A973:A982">
    <cfRule type="duplicateValues" dxfId="34" priority="6"/>
  </conditionalFormatting>
  <conditionalFormatting sqref="A995:A1024">
    <cfRule type="duplicateValues" dxfId="33" priority="5"/>
  </conditionalFormatting>
  <conditionalFormatting sqref="A1261:A1300">
    <cfRule type="duplicateValues" dxfId="32" priority="3"/>
  </conditionalFormatting>
  <conditionalFormatting sqref="A1301:A1327">
    <cfRule type="duplicateValues" dxfId="31" priority="2"/>
  </conditionalFormatting>
  <hyperlinks>
    <hyperlink ref="D595" r:id="rId1" xr:uid="{3451150A-1E11-4E18-9977-729ED5689D6A}"/>
    <hyperlink ref="D616" r:id="rId2" xr:uid="{05BF9209-1D93-49C1-844A-7F84AFDB62AA}"/>
    <hyperlink ref="D590" r:id="rId3" xr:uid="{76D86E33-D5BE-4233-B9C3-2D40BB7DFE36}"/>
    <hyperlink ref="D611:D614" r:id="rId4" display="Link" xr:uid="{5F9F2299-6FCD-4D82-950C-C83C94F0F995}"/>
    <hyperlink ref="D485" r:id="rId5" xr:uid="{19B2CE70-F537-4193-BB94-27D5A730C9A8}"/>
    <hyperlink ref="D486" r:id="rId6" xr:uid="{5BEAAAB8-C6CF-4222-B060-1B98A7503EE4}"/>
    <hyperlink ref="D487" r:id="rId7" xr:uid="{AFB27DD5-E3B1-44AB-ACF3-F7A79D76977B}"/>
    <hyperlink ref="D488" r:id="rId8" xr:uid="{B77CF975-7D7F-4CB2-908B-52A7214E8028}"/>
    <hyperlink ref="D489" r:id="rId9" xr:uid="{59EF8A19-0681-42C3-9020-1CC7A5D18247}"/>
    <hyperlink ref="D617" r:id="rId10" xr:uid="{19F2AF8A-B64A-415C-B704-5F01952A9F09}"/>
    <hyperlink ref="D623" r:id="rId11" xr:uid="{0547A1BC-ECA6-48DF-B204-597D8F122927}"/>
    <hyperlink ref="D624:D626" r:id="rId12" display="link" xr:uid="{F749BABB-99FD-45FB-8437-34A749C4D44B}"/>
    <hyperlink ref="D627" r:id="rId13" location="post-127253-_xt3dj4x1ryuz" xr:uid="{2E65708D-0BE6-4630-852C-C69E299C1022}"/>
    <hyperlink ref="D628" r:id="rId14" xr:uid="{89A34B8C-C87F-42E0-8F90-BE8B93F35F37}"/>
    <hyperlink ref="D629" r:id="rId15" xr:uid="{3157B6A3-7D47-4385-830D-A3CEA90F94EB}"/>
    <hyperlink ref="D630:D653" r:id="rId16" display="IOC's Link" xr:uid="{D8908ABF-AA43-4FC3-B54F-31929130AE7E}"/>
    <hyperlink ref="D654" r:id="rId17" xr:uid="{83B538C3-CF59-43BD-916E-F66E04DB2EEC}"/>
    <hyperlink ref="D655" r:id="rId18" xr:uid="{5B36A630-F325-4613-81FC-4C013B81B130}"/>
    <hyperlink ref="D656" r:id="rId19" xr:uid="{4EA71FF9-5BA8-4875-80E1-C347B3D09995}"/>
    <hyperlink ref="D657" r:id="rId20" xr:uid="{96BA8AED-329A-4E05-A14D-A3AFE377C4EE}"/>
    <hyperlink ref="D658" r:id="rId21" xr:uid="{EBFD9930-5698-4DF3-B319-B7ACAE3BEDB8}"/>
    <hyperlink ref="D659:D665" r:id="rId22" display="Cisco theat-roundup-12may-2023" xr:uid="{8052E3A1-CAA6-499B-9EE4-EF8419E9D0DF}"/>
    <hyperlink ref="D666:D667" r:id="rId23" display="Cisco theat-roundup-12may-2023" xr:uid="{260E2CDA-1313-454B-922B-DBF649006BE2}"/>
    <hyperlink ref="D668:D683" r:id="rId24" display="Cisco theat-roundup-12may-2023" xr:uid="{D47F6DEE-5DF5-4A06-8223-CBED7BB578D2}"/>
    <hyperlink ref="D701" r:id="rId25" xr:uid="{7D0D42E9-16F2-4FF5-972B-CE9D9605D2C3}"/>
    <hyperlink ref="D589" r:id="rId26" xr:uid="{E889B6C5-0814-4ED4-B433-FA60A514DEF0}"/>
    <hyperlink ref="D702:D704" r:id="rId27" display="Cisco IOC link" xr:uid="{86300680-7276-4453-B2E7-1D8FB4A20BD3}"/>
    <hyperlink ref="D705:D715" r:id="rId28" display="Cisco IOC link" xr:uid="{9626E524-84E9-4FF1-8E86-DB19515398E0}"/>
    <hyperlink ref="D822:D833" r:id="rId29" display="IOC's link" xr:uid="{8EC475B8-87B4-4AB4-A9B8-D143F1F9B141}"/>
    <hyperlink ref="D838" r:id="rId30" xr:uid="{623D97BF-2677-445D-80A4-9A63A3FC9186}"/>
    <hyperlink ref="D839:D874" r:id="rId31" display="IOC's link" xr:uid="{88456FA5-7F47-4E53-AE82-DF411F687481}"/>
    <hyperlink ref="D878" r:id="rId32" xr:uid="{B9EB1855-84E0-4496-A9BF-F936DC846B56}"/>
    <hyperlink ref="D879:D908" r:id="rId33" display="IOC's link" xr:uid="{87B2E818-F708-47A1-A009-4E178520BC89}"/>
    <hyperlink ref="D909" r:id="rId34" xr:uid="{919CF19A-3871-416B-8879-38D0ADEE1BAA}"/>
    <hyperlink ref="D910:D912" r:id="rId35" display="IOC's link" xr:uid="{460F346A-97D5-4BB2-9777-7F1F5986ED1C}"/>
    <hyperlink ref="D913:D914" r:id="rId36" display="IOC's link" xr:uid="{C915CE38-8C95-45C6-A9CA-628E70021D6E}"/>
    <hyperlink ref="D915" r:id="rId37" xr:uid="{4517BC39-CF42-48B5-AA82-00B2AADD74FA}"/>
    <hyperlink ref="D916" r:id="rId38" xr:uid="{B9801E87-DB4E-48DC-B43B-A9CE657E8323}"/>
    <hyperlink ref="D716" r:id="rId39" xr:uid="{0871C6A6-FB17-4728-94D3-81FFDAA3D046}"/>
    <hyperlink ref="D744" r:id="rId40" xr:uid="{DA7DB9F1-9FA0-4967-A8CE-DCB73956DCAD}"/>
    <hyperlink ref="D745" r:id="rId41" xr:uid="{96D78A70-5E17-4425-A7A8-2350515A6322}"/>
    <hyperlink ref="D746" r:id="rId42" xr:uid="{18321002-2F49-4992-9588-505A41AA6D1B}"/>
    <hyperlink ref="D747" r:id="rId43" xr:uid="{9AC2B597-AE72-4252-9C9B-CEF5CA9FAD46}"/>
    <hyperlink ref="D748" r:id="rId44" xr:uid="{788C4578-2C1F-4B2E-9D19-E30B90E08E6D}"/>
    <hyperlink ref="D749" r:id="rId45" xr:uid="{0C5471FC-A145-4365-93E1-ABEF5DAAF0E9}"/>
    <hyperlink ref="D750" r:id="rId46" xr:uid="{5BB063C8-971D-4C67-BDB7-845F855F8913}"/>
    <hyperlink ref="D751" r:id="rId47" xr:uid="{88E502D4-319F-4AFE-A710-B6D61E7F418A}"/>
    <hyperlink ref="D752" r:id="rId48" xr:uid="{B73549EA-9074-4497-A1FC-83FA9FDFC5CB}"/>
    <hyperlink ref="D753" r:id="rId49" xr:uid="{591E8CD3-4533-4A21-834E-CA41BE001130}"/>
    <hyperlink ref="D754" r:id="rId50" xr:uid="{3910D36C-873D-4B83-BF00-9931AB622DC0}"/>
    <hyperlink ref="D755" r:id="rId51" xr:uid="{9EE7DF5C-3B19-4A86-8639-5E480552CA0B}"/>
    <hyperlink ref="D756" r:id="rId52" xr:uid="{C41FF4D5-A921-45A3-9CCC-36EABE612F0B}"/>
    <hyperlink ref="D757" r:id="rId53" xr:uid="{FACD2E92-4CED-47A3-9B2E-B9ADCFA79D9A}"/>
    <hyperlink ref="D758" r:id="rId54" xr:uid="{279F8990-FB60-465B-A367-112B943A1CC0}"/>
    <hyperlink ref="D759" r:id="rId55" xr:uid="{FA42B675-7756-40EA-A91F-1E413E021820}"/>
    <hyperlink ref="D760" r:id="rId56" xr:uid="{B58BFD2D-C071-4D34-9CCB-8271A7302522}"/>
    <hyperlink ref="D761" r:id="rId57" xr:uid="{FB8E7D25-F413-4C71-BB36-227B912185CC}"/>
    <hyperlink ref="D762" r:id="rId58" xr:uid="{24D907D5-B789-4FB7-9EC1-E3FFE3537BFD}"/>
    <hyperlink ref="D763" r:id="rId59" xr:uid="{DE900218-343F-4009-A3F1-0935675E3E57}"/>
    <hyperlink ref="D764" r:id="rId60" xr:uid="{12F796FD-6FF5-4188-A402-4238F0435D16}"/>
    <hyperlink ref="D765" r:id="rId61" xr:uid="{9FC3847D-E618-43E4-A1FC-967446E00D29}"/>
    <hyperlink ref="D766" r:id="rId62" xr:uid="{7B48C42E-D56F-47C2-8C3C-B93A76688D9B}"/>
    <hyperlink ref="D770" r:id="rId63" xr:uid="{61151D02-F0B6-403C-A976-35AB9065D202}"/>
    <hyperlink ref="D771" r:id="rId64" xr:uid="{A56533E2-4089-4B53-95A8-3E5A67330FC9}"/>
    <hyperlink ref="D772" r:id="rId65" xr:uid="{732F7551-7BE3-4399-8EAF-05BE41B73777}"/>
    <hyperlink ref="D788" r:id="rId66" xr:uid="{3D012EFD-7C43-4707-A9E7-C3A01256647F}"/>
    <hyperlink ref="D789" r:id="rId67" xr:uid="{6844D0EF-A3F3-4EDB-B3A2-EA9727103468}"/>
    <hyperlink ref="D790" r:id="rId68" xr:uid="{693A7519-7FFD-46FA-BFEB-9A1706711838}"/>
    <hyperlink ref="D791" r:id="rId69" xr:uid="{7673A52D-16FB-4728-953E-5C35BAF08EF2}"/>
    <hyperlink ref="D792" r:id="rId70" xr:uid="{ADA23FE2-5E4A-4B04-B2DE-B29106270E16}"/>
    <hyperlink ref="D793" r:id="rId71" xr:uid="{9AE3473E-6183-4F1F-989C-37D0A1473CE1}"/>
    <hyperlink ref="D794" r:id="rId72" xr:uid="{0ABAC8C0-713E-4EEE-B9BE-24EE8B6F9B6A}"/>
    <hyperlink ref="D795" r:id="rId73" xr:uid="{9BE9EEFB-DE71-4A7B-9AA1-2A9A7521A4D8}"/>
    <hyperlink ref="D796" r:id="rId74" xr:uid="{8F0DBA99-3F49-4312-B9B7-C2051FC81695}"/>
    <hyperlink ref="D797" r:id="rId75" xr:uid="{308C2975-AA46-426C-AD9E-5E704F789BFC}"/>
    <hyperlink ref="D798" r:id="rId76" xr:uid="{0F995FA4-5D28-42F5-ABE0-EA7476327ABC}"/>
    <hyperlink ref="D799" r:id="rId77" xr:uid="{7926CDEF-FFAA-4045-B8F4-76E633728BCC}"/>
    <hyperlink ref="D800" r:id="rId78" xr:uid="{4C59DFAB-CBAA-4A9B-96E0-ED050C1A40DD}"/>
    <hyperlink ref="D801" r:id="rId79" xr:uid="{5654B8A9-CBA8-42F6-AB09-82C1808D0CD6}"/>
    <hyperlink ref="D802" r:id="rId80" xr:uid="{61A250A9-FA79-4653-B065-51B850FCBB34}"/>
    <hyperlink ref="D803" r:id="rId81" xr:uid="{3CC18700-626D-4EA7-93AE-3383FFF74409}"/>
    <hyperlink ref="D804" r:id="rId82" xr:uid="{E2892514-A060-48DD-8DC3-35A273773B61}"/>
    <hyperlink ref="D805" r:id="rId83" xr:uid="{2F85EE34-F05B-4D75-A419-6F598774B9F6}"/>
    <hyperlink ref="D806" r:id="rId84" xr:uid="{BDE27DCF-E40D-4F6C-91BF-E9C02E2DB8A5}"/>
    <hyperlink ref="D807" r:id="rId85" xr:uid="{F7D129F9-3287-41E6-83A3-DF1A67705898}"/>
    <hyperlink ref="D808" r:id="rId86" xr:uid="{9B6908F3-AC14-4E84-8AE0-9E1CEF020232}"/>
    <hyperlink ref="D809" r:id="rId87" xr:uid="{A8B51430-79CC-4F12-84FD-CA15901ECFCD}"/>
    <hyperlink ref="D810" r:id="rId88" xr:uid="{39EAA638-592F-4119-9C5A-11A8B0052D8D}"/>
    <hyperlink ref="D811" r:id="rId89" xr:uid="{45D9767D-F0A4-455A-8BBB-D28432E91D46}"/>
    <hyperlink ref="D812" r:id="rId90" xr:uid="{8282A431-5807-483E-A5DA-DC697FD348BD}"/>
    <hyperlink ref="D813" r:id="rId91" xr:uid="{620D4F60-C33D-448C-9D4C-FF86B649CC34}"/>
    <hyperlink ref="D814" r:id="rId92" xr:uid="{7EFFDF60-1C7F-4E36-ACA4-7386F8F51E11}"/>
    <hyperlink ref="D717" r:id="rId93" xr:uid="{D59001BB-BF49-4890-84CE-C5CD5E7AD508}"/>
    <hyperlink ref="D743" r:id="rId94" xr:uid="{30A97661-106C-4521-914E-77490BCEA5EE}"/>
    <hyperlink ref="D718" r:id="rId95" xr:uid="{71B4F37C-6F88-4BC0-A559-1D77EEE37A73}"/>
    <hyperlink ref="D719" r:id="rId96" xr:uid="{90A78E22-5D05-407F-B05D-4D554020E102}"/>
    <hyperlink ref="D720" r:id="rId97" xr:uid="{281A8F73-FB1A-4FD3-BB88-E5BEE8204C69}"/>
    <hyperlink ref="D721" r:id="rId98" xr:uid="{C222A5D4-1D5A-4078-A1A1-445A8FD7B487}"/>
    <hyperlink ref="D722" r:id="rId99" xr:uid="{89EF5EA8-A1BC-4555-AA05-768BB6E83C5A}"/>
    <hyperlink ref="D723" r:id="rId100" xr:uid="{72E2DAD0-0311-4155-9111-1B8C32C493F9}"/>
    <hyperlink ref="D724" r:id="rId101" xr:uid="{E267940D-2A8B-4FB2-BC9D-97533E470478}"/>
    <hyperlink ref="D918" r:id="rId102" xr:uid="{07934FD9-2985-4F5F-9B0A-84D0C04D6BC3}"/>
    <hyperlink ref="D919" r:id="rId103" xr:uid="{F1AE70E4-2300-4825-9AC2-EBB24EA9D923}"/>
    <hyperlink ref="D920" r:id="rId104" xr:uid="{6143D5C3-0515-4D02-908C-C4CA8CB6337E}"/>
    <hyperlink ref="D921:D949" r:id="rId105" display="IOC's link" xr:uid="{B9B6481F-B34A-4A45-B300-3E74B4784686}"/>
    <hyperlink ref="D950:D972" r:id="rId106" display="IOC's link" xr:uid="{E8189337-E374-4C4B-B300-DF3F8ED7FE48}"/>
    <hyperlink ref="D973" r:id="rId107" xr:uid="{D78D19AA-14E4-4A56-8D8B-BE54FB529F45}"/>
    <hyperlink ref="D974:D982" r:id="rId108" display="IOC's link" xr:uid="{46D54454-BC53-434A-8F50-D63533A4CBFA}"/>
    <hyperlink ref="D983" r:id="rId109" xr:uid="{B04C5D0F-216F-497A-B4CC-9C76AB694FD5}"/>
    <hyperlink ref="D984" r:id="rId110" xr:uid="{73F46907-9765-42F6-B2B2-AB937B35DDE8}"/>
    <hyperlink ref="D985" r:id="rId111" xr:uid="{7036D27B-61EA-4EA5-A63A-2DCA6B97D022}"/>
    <hyperlink ref="D988" r:id="rId112" xr:uid="{21C06454-61AA-4D35-AC24-35C791279E97}"/>
    <hyperlink ref="D989" r:id="rId113" xr:uid="{8F1BD8AB-811B-40CB-AA6C-C6B3A205DFFE}"/>
    <hyperlink ref="D990" r:id="rId114" xr:uid="{10CA9DCB-FC7C-4D4D-A3F9-F133F1C868F6}"/>
    <hyperlink ref="D991" r:id="rId115" xr:uid="{0E1E4B9E-205B-4F63-8460-7E0F5B449093}"/>
    <hyperlink ref="D992" r:id="rId116" xr:uid="{6B838915-F031-4F1C-9591-D4B811CF7CFB}"/>
    <hyperlink ref="D993" r:id="rId117" xr:uid="{9E417947-86F0-46F6-82A1-A5CF6BEFE107}"/>
    <hyperlink ref="D994" r:id="rId118" xr:uid="{4F938C90-55E1-49C1-AB3B-DA654B8F2303}"/>
    <hyperlink ref="D995" r:id="rId119" xr:uid="{613721F9-498D-441C-976F-35FC930C920C}"/>
    <hyperlink ref="D996:D1024" r:id="rId120" display="IOC's link" xr:uid="{5FEB2D2F-79F9-47F1-AC01-287ED8884FC2}"/>
    <hyperlink ref="D1029" r:id="rId121" xr:uid="{D77E5D5A-F471-49FB-99F4-8C6635A29817}"/>
    <hyperlink ref="D1030" r:id="rId122" xr:uid="{1EA3CC5A-DB7E-4A72-9755-8CE565862949}"/>
    <hyperlink ref="D1031" r:id="rId123" xr:uid="{F0DF133C-F3D5-4DD0-A934-4B594C3FA872}"/>
    <hyperlink ref="D1032" r:id="rId124" xr:uid="{1BC0B100-12F0-4CA8-8FE4-A9005C5FF976}"/>
    <hyperlink ref="D1033" r:id="rId125" xr:uid="{924A64F2-BE4D-4B62-A8C3-379294329D05}"/>
    <hyperlink ref="D1034:D1066" r:id="rId126" display="IOC's link" xr:uid="{DA2C4769-984D-42AF-A5A9-0149B57E5440}"/>
    <hyperlink ref="D1067" r:id="rId127" xr:uid="{097D16DB-37F4-48FD-B39D-F1383E97B39C}"/>
    <hyperlink ref="D1069" r:id="rId128" xr:uid="{499CE07F-651D-4FBD-8654-8B0F5C4EFAAC}"/>
    <hyperlink ref="D1070" r:id="rId129" xr:uid="{CA09766A-8646-45F1-8598-C9622D8A6B31}"/>
    <hyperlink ref="D1071" r:id="rId130" xr:uid="{94DCE354-6119-4DCC-A774-6A98F1F9B6B8}"/>
    <hyperlink ref="D1072" r:id="rId131" xr:uid="{50D36B4E-1A9E-41F2-81A4-28F6223DAD9D}"/>
    <hyperlink ref="D1088" r:id="rId132" xr:uid="{1592F46D-AB54-4107-83DC-1F9CFA1E1A1B}"/>
    <hyperlink ref="D1089" r:id="rId133" xr:uid="{8FB12DE4-48FA-41D7-B78B-229FFAF53F94}"/>
    <hyperlink ref="D1090" r:id="rId134" xr:uid="{7DBB1B31-549D-45B8-BD12-AB05D8D61DB0}"/>
    <hyperlink ref="D1091" r:id="rId135" xr:uid="{27870A50-83A6-4725-9D1D-9E5722C201DD}"/>
    <hyperlink ref="D1092" r:id="rId136" xr:uid="{6F3E8F5A-0B9F-4AAE-83AC-1BDD082D8346}"/>
    <hyperlink ref="D1093" r:id="rId137" xr:uid="{16D74B5A-42C2-4D21-81F8-C3DEA397C57D}"/>
    <hyperlink ref="D1094" r:id="rId138" xr:uid="{A7B300C8-E54E-473C-9078-1E4C6C4118BD}"/>
    <hyperlink ref="D1095" r:id="rId139" xr:uid="{4EB73B9C-E35C-48AB-BAB8-00E8FEFB994B}"/>
    <hyperlink ref="D1096" r:id="rId140" xr:uid="{2AAC407A-DC57-4326-8C11-14FF159A7D54}"/>
    <hyperlink ref="D1097" r:id="rId141" xr:uid="{37A67ED3-6CE0-4143-B709-F2585D182DAA}"/>
    <hyperlink ref="D1098" r:id="rId142" xr:uid="{B1F28B79-A845-4A1D-AB20-779D26AB546A}"/>
    <hyperlink ref="D1099" r:id="rId143" xr:uid="{153BA9A5-174E-4B4B-9FC6-0FAB6575436B}"/>
    <hyperlink ref="D1100" r:id="rId144" xr:uid="{717E6B5A-67A5-4B1B-A715-004D34F04196}"/>
    <hyperlink ref="D1101" r:id="rId145" xr:uid="{976F511A-3AFE-41B6-BCB1-F001DDFCD7EB}"/>
    <hyperlink ref="D1102" r:id="rId146" xr:uid="{1FDB24CA-E36F-459F-B50B-BAC2D617C976}"/>
    <hyperlink ref="D1103" r:id="rId147" xr:uid="{ABE1B43B-466A-46FB-BF6A-24B0D49D5E3E}"/>
    <hyperlink ref="D1109" r:id="rId148" xr:uid="{7609627A-1055-41E5-90F3-89FA38BFA0D2}"/>
    <hyperlink ref="D1110" r:id="rId149" xr:uid="{85AFFE7C-E508-474B-9A30-7F893E5ABCBA}"/>
    <hyperlink ref="D1111" r:id="rId150" xr:uid="{46B46B85-A835-4D74-A243-3EC0AB514480}"/>
    <hyperlink ref="D1112" r:id="rId151" xr:uid="{A74A57EB-BD3F-4243-8FE2-6CF399458F74}"/>
    <hyperlink ref="D1113" r:id="rId152" xr:uid="{E309A536-62E4-4F4B-8779-416680D65E77}"/>
    <hyperlink ref="D1114" r:id="rId153" xr:uid="{039B02F2-6EAF-4058-B1AE-0B120B3A9D66}"/>
    <hyperlink ref="D1115" r:id="rId154" xr:uid="{BF7B7E01-85B4-4251-B8A5-13713CDA9AC6}"/>
    <hyperlink ref="D1116" r:id="rId155" xr:uid="{0A6D3549-6434-4552-9B1D-183A065FB82E}"/>
    <hyperlink ref="D1117" r:id="rId156" xr:uid="{24267CEF-1656-468B-A5A2-1AE0AACD5C6B}"/>
    <hyperlink ref="D1118" r:id="rId157" xr:uid="{5E96E618-7F35-4EDD-81EF-F5F55A1EFBAA}"/>
    <hyperlink ref="D1119" r:id="rId158" xr:uid="{A884DA4C-0957-4AF3-ADAF-0B99120FAD3A}"/>
    <hyperlink ref="D1120" r:id="rId159" xr:uid="{71251771-0472-49A5-8394-74D2A4E77AF7}"/>
    <hyperlink ref="D1121" r:id="rId160" xr:uid="{81CF0AB7-2225-4B9E-9F7F-DAE692289FF8}"/>
    <hyperlink ref="D1122" r:id="rId161" xr:uid="{D992B809-C716-4BA8-ABC6-6953DFF5D813}"/>
    <hyperlink ref="D1123" r:id="rId162" xr:uid="{995D9C48-E37F-408C-B541-070352DA7BD6}"/>
    <hyperlink ref="D1124" r:id="rId163" xr:uid="{EFF4E99C-05A1-4793-AC3C-17B27CAA0584}"/>
    <hyperlink ref="D1125" r:id="rId164" xr:uid="{4457334B-04DC-4830-AD6F-92B08B27ED0A}"/>
    <hyperlink ref="D1126" r:id="rId165" xr:uid="{CE3C38F1-93E8-4366-A0B2-40CFE42E38B1}"/>
    <hyperlink ref="D1144" r:id="rId166" xr:uid="{4E30FFCA-1ACA-4438-855D-1D0A81AB6B8A}"/>
    <hyperlink ref="D1145" r:id="rId167" xr:uid="{39A023A4-48DF-4780-B0FA-C57E10D7BDDF}"/>
    <hyperlink ref="D1146" r:id="rId168" xr:uid="{3F14D7C3-757C-4E05-B2F2-419117D681B5}"/>
    <hyperlink ref="D1147" r:id="rId169" xr:uid="{ED27025C-9286-4345-B2C9-08A5F370A65C}"/>
    <hyperlink ref="D1148" r:id="rId170" xr:uid="{C6CE61DB-97B5-4B8E-9320-3D54134B8886}"/>
    <hyperlink ref="D1149" r:id="rId171" xr:uid="{ED7F37DD-27AF-4580-A7BB-D404A7404571}"/>
    <hyperlink ref="D1150" r:id="rId172" xr:uid="{FEEA4892-4BDF-4722-B75C-79AFA160F2B2}"/>
    <hyperlink ref="D1151" r:id="rId173" xr:uid="{8B8F3849-C6A3-4341-B882-942B9E659ECF}"/>
    <hyperlink ref="D1152" r:id="rId174" xr:uid="{4FF986C9-3815-467E-B9ED-F4A5E4694DB9}"/>
    <hyperlink ref="D1153" r:id="rId175" xr:uid="{AC85BBC9-D217-4507-8FD7-DFB024CE492E}"/>
    <hyperlink ref="D1154" r:id="rId176" xr:uid="{8E3D481E-494F-459D-AA11-6F0FE0E87FEE}"/>
    <hyperlink ref="D1155" r:id="rId177" xr:uid="{D7FA34DB-2C61-4634-9E26-8AEBD240C29B}"/>
    <hyperlink ref="D1156" r:id="rId178" xr:uid="{296422FE-31D3-4DE5-A3E3-D17C2A8636D2}"/>
    <hyperlink ref="D1157" r:id="rId179" xr:uid="{A8EFC0F2-B78C-4F16-825C-428040248BFC}"/>
    <hyperlink ref="D1158" r:id="rId180" xr:uid="{DDFD4608-263D-452C-B8E4-B17544FCC5A8}"/>
    <hyperlink ref="D1159" r:id="rId181" xr:uid="{7CAB031C-5D99-4456-8A01-112A012CC9E2}"/>
    <hyperlink ref="D1160" r:id="rId182" xr:uid="{DE4E603C-E271-410B-95F3-5C537B691280}"/>
    <hyperlink ref="D1161" r:id="rId183" xr:uid="{B71F8871-28BF-47D8-ACC7-D4E122AB84E3}"/>
    <hyperlink ref="D1162" r:id="rId184" xr:uid="{A337F4BC-8244-45ED-A566-BB957A19834B}"/>
    <hyperlink ref="D1163" r:id="rId185" xr:uid="{5CE70712-6B1B-4382-8AB3-2EA20018BE37}"/>
    <hyperlink ref="D1164" r:id="rId186" xr:uid="{ADCBAED8-8B3A-4A71-A178-DDF20E72E959}"/>
    <hyperlink ref="D1165" r:id="rId187" xr:uid="{518674E0-9E4B-4FB8-8B39-279444141F78}"/>
    <hyperlink ref="D1166" r:id="rId188" xr:uid="{ACAB715D-9D44-4D80-A56E-6996DA4DFC41}"/>
    <hyperlink ref="D1167" r:id="rId189" xr:uid="{382AFDD0-E85C-4F12-8485-2DECE0836DCE}"/>
    <hyperlink ref="D1168" r:id="rId190" xr:uid="{E131B427-0680-44BC-A10B-787DD936B829}"/>
    <hyperlink ref="D1169" r:id="rId191" xr:uid="{5E557932-B1DE-4536-A7AA-46BCA0B5B3A1}"/>
    <hyperlink ref="D1170" r:id="rId192" xr:uid="{F50D5AD5-5ADC-4394-BAD7-98B94DE56E3D}"/>
    <hyperlink ref="D1171" r:id="rId193" xr:uid="{87643768-4729-4FF9-9164-DDC706ECD498}"/>
    <hyperlink ref="D1172" r:id="rId194" xr:uid="{78D5DE3A-6A7F-497B-BB3A-A1AB1C98DAFA}"/>
    <hyperlink ref="D1173" r:id="rId195" xr:uid="{7949D2A7-8659-4761-BCF5-3248535D0DFB}"/>
    <hyperlink ref="D1174" r:id="rId196" xr:uid="{F93FC123-CE45-4DFF-9DDF-CB59F7E58D9A}"/>
    <hyperlink ref="D1175" r:id="rId197" xr:uid="{2754A876-D569-45CF-A85E-AA64E9549534}"/>
    <hyperlink ref="D1192" r:id="rId198" xr:uid="{B1824290-A9A2-4703-8996-7AA3AE94B860}"/>
    <hyperlink ref="D1193:D1195" r:id="rId199" display="IOC's link" xr:uid="{096C3C14-1DCE-4D91-B0F4-3AAC391A4F0F}"/>
    <hyperlink ref="D1196" r:id="rId200" xr:uid="{CE1F30C9-4F3D-474E-A25F-2CC7B11818E2}"/>
    <hyperlink ref="D1197" r:id="rId201" xr:uid="{3616CCE9-0744-4F12-905C-9870417E041F}"/>
    <hyperlink ref="D1198" r:id="rId202" xr:uid="{7F6E1D87-7021-46B8-A369-8AB004961EEB}"/>
    <hyperlink ref="D1199:D1200" r:id="rId203" display="IOC's link" xr:uid="{97504B6E-BF8B-4BA2-863D-D5E4FE176EAF}"/>
    <hyperlink ref="D1201" r:id="rId204" xr:uid="{4278A6F6-F35D-4646-BD1A-58E35749BEF0}"/>
    <hyperlink ref="D1202" r:id="rId205" xr:uid="{7A8A80A7-FC13-4479-AF10-3A084F37E07E}"/>
    <hyperlink ref="D1203" r:id="rId206" xr:uid="{CDF8582D-7B27-4D33-9AAA-0C46C17806A2}"/>
    <hyperlink ref="D1204" r:id="rId207" xr:uid="{0C8DC54B-5A40-41AD-933F-0382DC0B90D8}"/>
    <hyperlink ref="D1205" r:id="rId208" xr:uid="{307D0BDD-801A-450F-8443-401961846046}"/>
    <hyperlink ref="D1206" r:id="rId209" xr:uid="{8AD9CA5A-33D0-42A1-9471-E94164B10CCF}"/>
    <hyperlink ref="D1207" r:id="rId210" xr:uid="{F281C745-A869-424B-A5EE-C022BE61746A}"/>
    <hyperlink ref="D1208" r:id="rId211" xr:uid="{EF27598A-4376-4B4E-A77C-C9812D90A8C0}"/>
    <hyperlink ref="D1209" r:id="rId212" xr:uid="{604952F3-6A40-4B21-B314-7DA93B095D0F}"/>
    <hyperlink ref="D1210" r:id="rId213" xr:uid="{2FA73C3E-A469-4291-8809-964D3F6C6D03}"/>
    <hyperlink ref="D1211" r:id="rId214" xr:uid="{62C94400-788F-4284-8D19-8BD452BB0CC1}"/>
    <hyperlink ref="D1212" r:id="rId215" xr:uid="{60E0A348-FF58-4945-857D-87B752F6C002}"/>
    <hyperlink ref="D1213" r:id="rId216" xr:uid="{18789A67-8BFF-41EB-811F-D1B50B95F3E1}"/>
    <hyperlink ref="D1214" r:id="rId217" xr:uid="{74BA54E8-615E-49EC-B5A8-5F25BDCCDDCF}"/>
    <hyperlink ref="D1215" r:id="rId218" xr:uid="{92C3948D-020B-40AB-98B0-1986B0C1956B}"/>
    <hyperlink ref="D1216" r:id="rId219" xr:uid="{279209CD-994F-484C-8FF4-B91F71EC4839}"/>
    <hyperlink ref="D1217" r:id="rId220" xr:uid="{CECBC963-ECCB-4980-91DF-CF4E48A05DB7}"/>
    <hyperlink ref="D1218" r:id="rId221" xr:uid="{4ACD61CE-59C7-488F-B797-7A9E0A28DB46}"/>
    <hyperlink ref="D1219" r:id="rId222" xr:uid="{8C9D9420-75CC-4AF2-BB0C-ACE1760634CE}"/>
    <hyperlink ref="D1220" r:id="rId223" xr:uid="{9C6DE044-AB54-4211-9645-00471C67AB5B}"/>
    <hyperlink ref="D1222" r:id="rId224" xr:uid="{98D0C766-B5EF-495D-9873-25595BC4FF1E}"/>
    <hyperlink ref="D1223:D1226" r:id="rId225" display="IOC's link" xr:uid="{5FAFFA64-4992-4C15-AF4F-9AB89C461728}"/>
    <hyperlink ref="D1227" r:id="rId226" xr:uid="{3F19528E-2703-4E44-96BA-4296494829BA}"/>
    <hyperlink ref="D1228" r:id="rId227" xr:uid="{72A9838E-A559-4814-B4A4-18E83E8C0B0C}"/>
    <hyperlink ref="D1229:D1240" r:id="rId228" display="IOC's link" xr:uid="{1F9D09D4-041E-4A7E-9A5C-431A5A5E24E7}"/>
    <hyperlink ref="D1260" r:id="rId229" xr:uid="{3C64A3BE-260B-47B8-BD4C-8952C9160FCD}"/>
    <hyperlink ref="D1259" r:id="rId230" xr:uid="{6FBAC741-8CC1-49FB-B0C5-F6D24E0E0985}"/>
    <hyperlink ref="D1258" r:id="rId231" xr:uid="{55C899D6-8732-43A4-A47E-D7864E6CCFE6}"/>
    <hyperlink ref="D1257" r:id="rId232" xr:uid="{C823EB54-F170-49DF-BE1B-49B0132FCC1F}"/>
    <hyperlink ref="D1256" r:id="rId233" xr:uid="{13350D13-32E2-4C16-84AD-CE6208F29DCC}"/>
    <hyperlink ref="D1255" r:id="rId234" xr:uid="{E0D591FE-CEFB-484A-9A02-954A3FAFC52F}"/>
    <hyperlink ref="D1254" r:id="rId235" xr:uid="{0B457444-D162-4FFF-B2F7-A68B976E2562}"/>
    <hyperlink ref="D1253" r:id="rId236" xr:uid="{ED7E0C25-12F0-4958-8EB5-A23A70536D09}"/>
    <hyperlink ref="D1252" r:id="rId237" xr:uid="{CD64F420-8FDB-404F-87F2-5F0F11AF046A}"/>
    <hyperlink ref="D1251" r:id="rId238" xr:uid="{B93783B1-9AC5-41B0-957D-615F94A6051E}"/>
    <hyperlink ref="D1250" r:id="rId239" xr:uid="{A7D6EBC4-ED8E-4136-B8B5-F4B78AA8315F}"/>
    <hyperlink ref="D1249" r:id="rId240" xr:uid="{DA8FE53C-1F9C-409C-B507-5BBD356B5EF8}"/>
    <hyperlink ref="D1248" r:id="rId241" xr:uid="{8BDD8D21-428E-4576-AC15-7381C54DC18D}"/>
    <hyperlink ref="D1247" r:id="rId242" xr:uid="{B6C9F538-D404-429C-8F63-C857FE5EE14C}"/>
    <hyperlink ref="D1246" r:id="rId243" xr:uid="{B0D68BE2-B9F8-4DA3-985C-C74B3FF333DA}"/>
    <hyperlink ref="D1245" r:id="rId244" xr:uid="{C9F5CF28-4450-4D17-87E3-F895BBD7903B}"/>
    <hyperlink ref="D1244" r:id="rId245" xr:uid="{18221AC0-4971-4B35-B202-3D0F0A073E81}"/>
    <hyperlink ref="D1243" r:id="rId246" xr:uid="{0AA90CA5-0C42-4D00-B9F9-341935AA00EE}"/>
    <hyperlink ref="D1242" r:id="rId247" xr:uid="{DABBBD54-62C0-4F17-A679-DD8A8901DF54}"/>
    <hyperlink ref="D1241" r:id="rId248" xr:uid="{73DA3293-2D0B-4446-B0B3-5EEF355EE6D8}"/>
    <hyperlink ref="D1261" r:id="rId249" xr:uid="{AE1AEAF0-44C4-40A5-AF48-156B5D2B44C6}"/>
    <hyperlink ref="D1262" r:id="rId250" xr:uid="{EACF2DB7-A99C-4E54-8D46-6663131E4DF1}"/>
    <hyperlink ref="D1263" r:id="rId251" xr:uid="{46B0395E-B510-4DDD-98C8-00BB76ADDA68}"/>
    <hyperlink ref="D1264" r:id="rId252" xr:uid="{EDE8D660-AB51-40BA-92FD-4084AB23FA30}"/>
    <hyperlink ref="D1265" r:id="rId253" xr:uid="{ADD70378-9658-477D-966A-FA656530E773}"/>
    <hyperlink ref="D1266" r:id="rId254" xr:uid="{67D36B51-5BD7-4B16-A049-8D3ECC83A9D7}"/>
    <hyperlink ref="D1267" r:id="rId255" xr:uid="{DB26D7C4-E553-4AD6-92B7-5A0F1B28E683}"/>
    <hyperlink ref="D1268" r:id="rId256" xr:uid="{2F524BAD-7AD5-4D7E-8BBA-635F7C851F54}"/>
    <hyperlink ref="D1269" r:id="rId257" xr:uid="{5346E5EF-65FA-4BE5-BB06-3DEFAF169F7B}"/>
    <hyperlink ref="D1270" r:id="rId258" xr:uid="{CC28CEB7-134E-442A-BB45-1FEA78F11493}"/>
    <hyperlink ref="D1271" r:id="rId259" xr:uid="{439D2787-44A6-42B7-8FDA-BCA05F5800E4}"/>
    <hyperlink ref="D1272" r:id="rId260" xr:uid="{A727B322-62AB-4BFF-A2D3-1D4E4CBD60B9}"/>
    <hyperlink ref="D1273" r:id="rId261" xr:uid="{8F2E0F70-75E0-4D77-BF4D-792DC4385C5E}"/>
    <hyperlink ref="D1274" r:id="rId262" xr:uid="{E2441838-A475-442C-9350-D6B102CE489C}"/>
    <hyperlink ref="D1275" r:id="rId263" xr:uid="{3ABF537B-27F4-45CA-BDC2-3625DDADE6EF}"/>
    <hyperlink ref="D1276" r:id="rId264" xr:uid="{B1E36FD0-2526-4347-9887-7FA18A87FFD2}"/>
    <hyperlink ref="D1277" r:id="rId265" xr:uid="{9880CDF4-DD0E-4249-804A-B40008B6D0B9}"/>
    <hyperlink ref="D1278" r:id="rId266" xr:uid="{56BE823F-9192-4503-8731-B0FA00BFF6E7}"/>
    <hyperlink ref="D1279" r:id="rId267" xr:uid="{203033F4-2B36-4456-BBE6-694EDFC14B2E}"/>
    <hyperlink ref="D1280" r:id="rId268" xr:uid="{6EC8247E-DEEB-4423-AF26-2246B0487103}"/>
    <hyperlink ref="D1281" r:id="rId269" xr:uid="{7BCC327C-7660-42F9-9462-A0A88EC39B55}"/>
    <hyperlink ref="D1282" r:id="rId270" xr:uid="{D1EE91C4-6FDB-436A-90B2-520A94D83195}"/>
    <hyperlink ref="D1283" r:id="rId271" xr:uid="{F4618BF1-415A-4BDD-9C79-778A2359300B}"/>
    <hyperlink ref="D1284" r:id="rId272" xr:uid="{C34930C2-6BF6-4B64-8BE9-81EB352B420C}"/>
    <hyperlink ref="D1285" r:id="rId273" xr:uid="{629A7BD3-9983-424F-80C5-CCEE5CE79EE6}"/>
    <hyperlink ref="D1286" r:id="rId274" xr:uid="{0135992D-4B69-4A41-A05F-6464012D88DC}"/>
    <hyperlink ref="D1287" r:id="rId275" xr:uid="{9AE9B772-0E6D-4776-B5FC-B8F39E534EC5}"/>
    <hyperlink ref="D1288" r:id="rId276" xr:uid="{11B93ED0-38E2-4ADA-A796-1E4C70FF06B2}"/>
    <hyperlink ref="D1289" r:id="rId277" xr:uid="{0AA301EE-5BB3-4414-BC31-9A5016F1D57A}"/>
    <hyperlink ref="D1290" r:id="rId278" xr:uid="{865783AE-3E1E-41D6-B1BE-1732F9BB1F31}"/>
    <hyperlink ref="D1291" r:id="rId279" xr:uid="{DE71089A-2739-4C79-B8ED-123A55E9E662}"/>
    <hyperlink ref="D1292" r:id="rId280" xr:uid="{81216E78-E386-4885-A38C-F215EB9E336C}"/>
    <hyperlink ref="D1293" r:id="rId281" xr:uid="{782A3DB7-7C40-49BB-8FDF-7EA768541CE8}"/>
    <hyperlink ref="D1294" r:id="rId282" xr:uid="{4F419829-6691-45FE-9D2B-1ADD71F0DE37}"/>
    <hyperlink ref="D1295" r:id="rId283" xr:uid="{5FCA9BDC-DE66-472A-A3A0-905E5B8B0EA5}"/>
    <hyperlink ref="D1296" r:id="rId284" xr:uid="{B11D042E-DBEE-4DF1-836A-ED790E57AEC1}"/>
    <hyperlink ref="D1297" r:id="rId285" xr:uid="{697D32A0-79D9-43FD-BF2A-BC0A652918CF}"/>
    <hyperlink ref="D1298" r:id="rId286" xr:uid="{E8594642-4843-4A39-9982-1ABE7C39D419}"/>
    <hyperlink ref="D1299" r:id="rId287" xr:uid="{00421EE4-613B-4018-B6A5-0690BEDB71B8}"/>
    <hyperlink ref="D1300" r:id="rId288" xr:uid="{E3617343-BC32-45E6-AA54-3B764EE4FC08}"/>
    <hyperlink ref="D1301" r:id="rId289" xr:uid="{3345FCAA-EEDF-43DE-B448-9519BAAEDD68}"/>
    <hyperlink ref="D1302" r:id="rId290" xr:uid="{BE2DC89A-DA7D-461D-A40E-30D5846D359C}"/>
    <hyperlink ref="D1303" r:id="rId291" xr:uid="{3A846511-FCFB-4E0A-8D5B-2ECF12F16727}"/>
    <hyperlink ref="D1304" r:id="rId292" xr:uid="{520CBD71-1CF5-4DE2-BD46-8D616396AD27}"/>
    <hyperlink ref="D1305" r:id="rId293" xr:uid="{B6F53515-F72D-4082-83AF-C4DD5593E783}"/>
    <hyperlink ref="D1306" r:id="rId294" xr:uid="{2FC2B523-622F-438D-95D0-C10B008BE413}"/>
    <hyperlink ref="D1307" r:id="rId295" xr:uid="{EAF30478-81B3-423D-8983-969D4A5D4E51}"/>
    <hyperlink ref="D1308" r:id="rId296" xr:uid="{7D8274D1-E593-403A-B25C-3377DAAF58EB}"/>
    <hyperlink ref="D1309" r:id="rId297" xr:uid="{669F7A4B-D00F-4208-BACC-B7E544817E70}"/>
    <hyperlink ref="D1310" r:id="rId298" xr:uid="{A5448A94-D1FF-4661-84FD-76DCAF5F1DCE}"/>
    <hyperlink ref="D1311" r:id="rId299" xr:uid="{06316283-4474-44A1-86F4-0DAE233305F6}"/>
    <hyperlink ref="D1312" r:id="rId300" xr:uid="{772B3C92-1A60-49CA-891E-CFCE2A7872C8}"/>
    <hyperlink ref="D1313" r:id="rId301" xr:uid="{866BCA44-7BC1-4B32-B102-EF5FDB4517BE}"/>
    <hyperlink ref="D1314" r:id="rId302" xr:uid="{15D1D9BE-E4B4-465D-8FF8-56C35B025FF1}"/>
    <hyperlink ref="D1315" r:id="rId303" xr:uid="{3F4B3DBA-8ED8-49E7-91CD-16EE805201B9}"/>
    <hyperlink ref="D1316" r:id="rId304" xr:uid="{11367B8F-99D3-478E-8F8C-71DEAA42B4DE}"/>
    <hyperlink ref="D1317" r:id="rId305" xr:uid="{AED77ED3-AA67-44C0-B3A8-49DDAACC33A5}"/>
    <hyperlink ref="D1318" r:id="rId306" xr:uid="{2C839C66-019F-4765-B211-CC81E69C7320}"/>
    <hyperlink ref="D1319" r:id="rId307" xr:uid="{718DADFC-8124-4C9D-8B5D-4CC88B777ECD}"/>
    <hyperlink ref="D1320" r:id="rId308" xr:uid="{07A77A01-3411-4BA7-9F9C-2ABA3CB084C7}"/>
    <hyperlink ref="D1321" r:id="rId309" xr:uid="{D246BEA4-F867-4E7D-A442-FB79F7065875}"/>
    <hyperlink ref="D1322" r:id="rId310" xr:uid="{67A55219-4083-4995-9DD7-5CC7957AB572}"/>
    <hyperlink ref="D1323" r:id="rId311" xr:uid="{EDF65ECB-F1EA-4233-B6D4-9A92B50C7363}"/>
    <hyperlink ref="D1324" r:id="rId312" xr:uid="{6A08416E-A82C-4F7D-9FA6-CFA93B01717F}"/>
    <hyperlink ref="D1325" r:id="rId313" xr:uid="{87D15A85-C372-4FC7-9764-0D5D4D24C355}"/>
    <hyperlink ref="D1326" r:id="rId314" xr:uid="{0CAB8357-9047-4940-90B0-2B03531E33E2}"/>
    <hyperlink ref="D1327" r:id="rId315" xr:uid="{2FE6481B-6899-4297-96C6-2C41D82F6DA1}"/>
    <hyperlink ref="D1328" r:id="rId316" xr:uid="{A349C4D4-7C2D-4EDF-A23D-DF643B66891C}"/>
    <hyperlink ref="D1329" r:id="rId317" xr:uid="{97003CE2-E0AE-4D28-B283-F3F75B7935BD}"/>
    <hyperlink ref="D1330" r:id="rId318" xr:uid="{EAB65EDB-479B-4A76-B4D8-9595B687F59E}"/>
    <hyperlink ref="D1331" r:id="rId319" xr:uid="{CFC455A3-CED4-4FE2-8593-1A6C7992E032}"/>
    <hyperlink ref="D1332" r:id="rId320" xr:uid="{FC80775B-3B67-4877-BE52-A33336FED481}"/>
    <hyperlink ref="D1333" r:id="rId321" xr:uid="{6B74B44A-01D1-4DD4-9C55-B31A84069E52}"/>
    <hyperlink ref="D1334" r:id="rId322" xr:uid="{715A4E1D-FB7B-4109-9A1E-C2A82F958132}"/>
    <hyperlink ref="D1335" r:id="rId323" xr:uid="{BC6F6C48-5F8F-4B02-984D-22A7EB595DC5}"/>
    <hyperlink ref="D1336" r:id="rId324" xr:uid="{78CE7C7D-D5BE-45D7-B89B-20FCA176FAEC}"/>
    <hyperlink ref="D1337" r:id="rId325" xr:uid="{0B8E32F2-41E7-42E2-AF6E-637DFCABB522}"/>
    <hyperlink ref="D1338" r:id="rId326" xr:uid="{379CA572-3496-4E62-8D71-9BC33ABA4C87}"/>
    <hyperlink ref="D1339" r:id="rId327" xr:uid="{EA5326E7-8347-4E4F-BC18-A0BEADF41831}"/>
    <hyperlink ref="D1340" r:id="rId328" xr:uid="{822A998B-5945-4610-AF80-2A9005F76359}"/>
    <hyperlink ref="D1341" r:id="rId329" xr:uid="{5121503F-0F0B-4365-9028-758E3F50E982}"/>
    <hyperlink ref="D1342" r:id="rId330" xr:uid="{D1AAEA9E-59CB-46A8-ACC9-79E7A844F008}"/>
    <hyperlink ref="D1343" r:id="rId331" xr:uid="{6E0A1F0D-5E74-42C3-9E80-9B0C34C98606}"/>
    <hyperlink ref="D1344" r:id="rId332" xr:uid="{6EC946AC-552A-42BE-AB9B-5610307AB5CA}"/>
    <hyperlink ref="D1345" r:id="rId333" xr:uid="{E75E0600-1723-4CDF-BB67-48399C6D7542}"/>
    <hyperlink ref="D1346" r:id="rId334" xr:uid="{DB48F8B4-D1EE-48A1-BE49-1933BEC9B4BC}"/>
    <hyperlink ref="D1347" r:id="rId335" xr:uid="{682CC0E1-E64B-4D52-83C2-8B1BB8F17C2F}"/>
    <hyperlink ref="D1348" r:id="rId336" xr:uid="{1C71C4A2-451B-43FD-B5A0-F47CD4CF3734}"/>
    <hyperlink ref="D1349" r:id="rId337" xr:uid="{3C3A9AE5-BB0A-4BCE-A348-455557033F54}"/>
    <hyperlink ref="D1350" r:id="rId338" xr:uid="{CC6F09C7-9995-44AD-8A5F-F557B6CA0BD0}"/>
    <hyperlink ref="D1351" r:id="rId339" xr:uid="{5CF353AB-AA8D-450E-B53C-F99ADFC20D66}"/>
    <hyperlink ref="D1352" r:id="rId340" xr:uid="{4D7AB88F-484C-40DB-8CF9-99673E993B1F}"/>
    <hyperlink ref="D1353" r:id="rId341" xr:uid="{0314E833-E562-4F39-B23B-7B89D71C3EB2}"/>
    <hyperlink ref="D1354" r:id="rId342" xr:uid="{89D626EC-759E-4F53-B330-77A8B00271A5}"/>
    <hyperlink ref="D1355" r:id="rId343" xr:uid="{57B3A622-25F6-45E0-8E85-0771D7B6511F}"/>
    <hyperlink ref="D1356" r:id="rId344" xr:uid="{715005B3-F6D0-4DAC-A870-82960638FE13}"/>
    <hyperlink ref="D1357" r:id="rId345" xr:uid="{42259A2B-B875-4C2E-ACC2-CD2FD3D23E17}"/>
    <hyperlink ref="D1358" r:id="rId346" xr:uid="{AB5C6A2F-AB7C-4596-B152-8F26219D228F}"/>
    <hyperlink ref="D1359" r:id="rId347" xr:uid="{37F44515-BB97-49F0-89DD-0303CFDF5EC6}"/>
    <hyperlink ref="D1360" r:id="rId348" xr:uid="{A63DC1D5-5EB6-4E66-88E5-6E3D64A12875}"/>
    <hyperlink ref="D1361" r:id="rId349" xr:uid="{94971BEC-1FDD-423C-A0BB-776AE9236AB8}"/>
    <hyperlink ref="D1362" r:id="rId350" xr:uid="{616AD8EB-7A93-487B-9415-957880385A3A}"/>
    <hyperlink ref="D1363" r:id="rId351" xr:uid="{62E49F85-AFA9-468C-98B6-6FB8D5B48C78}"/>
    <hyperlink ref="D1364" r:id="rId352" xr:uid="{E9979D19-1247-4E48-A602-0285C50933E1}"/>
    <hyperlink ref="D1365" r:id="rId353" xr:uid="{EF12B94C-7BAB-4888-9339-6105A5DF5447}"/>
    <hyperlink ref="D1366" r:id="rId354" xr:uid="{E8AFD224-03CF-47D0-BFDD-B3EEC326E8B2}"/>
    <hyperlink ref="D1367" r:id="rId355" xr:uid="{0438B571-6741-4C39-9651-D47E585EE599}"/>
    <hyperlink ref="D1368" r:id="rId356" xr:uid="{59D52DCE-C682-45D1-ADF3-F9CAAC7A4206}"/>
    <hyperlink ref="D1369" r:id="rId357" xr:uid="{ADA3FE72-5ACD-426F-BF04-9EC19DF4581A}"/>
    <hyperlink ref="D1370" r:id="rId358" xr:uid="{0A8F47BC-7649-4A1D-AF19-5EF588FC5704}"/>
    <hyperlink ref="D1371" r:id="rId359" xr:uid="{4AA9088B-1B26-45D6-9E06-C3E32708EB2C}"/>
    <hyperlink ref="D1372" r:id="rId360" xr:uid="{AE62DBF1-A061-45D0-B66D-FD134F85A326}"/>
    <hyperlink ref="D1373" r:id="rId361" xr:uid="{1ABFF770-AA75-494E-8031-4BF6670422C8}"/>
    <hyperlink ref="D1374" r:id="rId362" xr:uid="{C60A2BC9-7EE1-488D-80BD-F88824184743}"/>
    <hyperlink ref="D1375" r:id="rId363" xr:uid="{0B04A1EE-910A-4971-9C05-CA24F5C8CB4B}"/>
    <hyperlink ref="D1376" r:id="rId364" xr:uid="{034265C9-AB64-4369-A874-042EE2D4F553}"/>
    <hyperlink ref="D1377" r:id="rId365" xr:uid="{6F96D5C0-EE58-40EA-96AB-88A554CA0159}"/>
    <hyperlink ref="D1378" r:id="rId366" xr:uid="{BAC8E0A9-2B7A-4C24-9778-3E31C8770A2E}"/>
    <hyperlink ref="D1383" r:id="rId367" xr:uid="{A0D73174-B590-4C38-BDB4-B08499349377}"/>
    <hyperlink ref="D1384" r:id="rId368" xr:uid="{A0BB3B99-DBDC-4D90-A017-1B0D154DC62E}"/>
    <hyperlink ref="D1385" r:id="rId369" xr:uid="{AEE6818F-3CE1-4A61-8D1D-C89EC7B6CB00}"/>
    <hyperlink ref="D1386" r:id="rId370" xr:uid="{D86C4DA1-CF50-4D29-B7C1-0A67A542A12B}"/>
    <hyperlink ref="D1387" r:id="rId371" xr:uid="{27E95459-C1A3-4F46-ABBF-4064DE579AA5}"/>
    <hyperlink ref="D1388" r:id="rId372" xr:uid="{E69DA929-8EFD-4AFB-AB12-A8D615675274}"/>
    <hyperlink ref="D1389" r:id="rId373" xr:uid="{10FB118E-4F10-43E0-9186-53CAF6DF7B17}"/>
    <hyperlink ref="D1390" r:id="rId374" xr:uid="{E432F670-16DB-4A42-8503-D4AA889AC253}"/>
    <hyperlink ref="D1391" r:id="rId375" xr:uid="{9B4C2618-A537-47FC-BF71-4F43BB7EDF03}"/>
    <hyperlink ref="D1392" r:id="rId376" xr:uid="{8F8F54CA-853B-4B46-ABD5-F8D2BAC4F214}"/>
    <hyperlink ref="D1393" r:id="rId377" xr:uid="{C8F58CA7-766E-47F2-92B0-57E4ABBFE123}"/>
    <hyperlink ref="D1394" r:id="rId378" xr:uid="{D7015C3A-13FB-43C6-83C9-4C23A77AC6A7}"/>
    <hyperlink ref="D1395" r:id="rId379" xr:uid="{3DD26D9B-6586-4EC6-8921-029BD06AC6FB}"/>
    <hyperlink ref="D1396" r:id="rId380" xr:uid="{E6A7D107-492B-430A-8CB2-4CA6BAEC1D76}"/>
    <hyperlink ref="D1397" r:id="rId381" xr:uid="{11EFA0D6-D266-4259-9CF2-0D9C7B6D26B4}"/>
    <hyperlink ref="D1398" r:id="rId382" xr:uid="{F9F60D35-1E15-4388-BF6E-84B738284B16}"/>
    <hyperlink ref="D1401" r:id="rId383" xr:uid="{82DC7482-68BD-400B-A459-1A830375A62E}"/>
    <hyperlink ref="D1402" r:id="rId384" xr:uid="{C0E2C90F-26C8-4954-A492-E2D69074BE69}"/>
    <hyperlink ref="D1403" r:id="rId385" xr:uid="{D999658B-0AEA-4EEB-B118-7F1746118B2A}"/>
    <hyperlink ref="D1404" r:id="rId386" xr:uid="{2BADDE21-F12D-4EBF-A7EF-C7D0BEC218A6}"/>
    <hyperlink ref="D1405" r:id="rId387" xr:uid="{E339A49B-9EFB-40B9-8F8F-C18F5061ED5A}"/>
    <hyperlink ref="D1406" r:id="rId388" xr:uid="{1B7BA44B-E5D5-4A92-BE53-DCE2A24F2B1E}"/>
    <hyperlink ref="D1407" r:id="rId389" xr:uid="{7CB20471-83D6-4A50-9CC8-D7A7C07E53E1}"/>
    <hyperlink ref="D1408" r:id="rId390" xr:uid="{460C9B63-C7F0-403D-A96B-596037BDBE0D}"/>
    <hyperlink ref="D1409" r:id="rId391" xr:uid="{C9A7FBF9-D0D3-4F81-A6C8-C0D507447117}"/>
    <hyperlink ref="D1410" r:id="rId392" xr:uid="{A59C95F7-778B-4A33-AB1F-A4384DBC1609}"/>
    <hyperlink ref="D1411" r:id="rId393" xr:uid="{C17A8955-ED0B-4240-A3BD-D2665382903C}"/>
    <hyperlink ref="D1412" r:id="rId394" xr:uid="{DD7A11BF-CE09-4A2C-BDC9-C9067C5A34CA}"/>
    <hyperlink ref="D1413" r:id="rId395" xr:uid="{A057E8A6-29F3-4F08-89BD-C0BF83C69734}"/>
    <hyperlink ref="D1414" r:id="rId396" xr:uid="{2E98CE73-AB3B-4AB2-BE5C-A0A1E45B88D8}"/>
    <hyperlink ref="D1415" r:id="rId397" xr:uid="{56E624CE-A919-4BC4-83C2-5D680DF9730C}"/>
    <hyperlink ref="D1416" r:id="rId398" xr:uid="{3EA02F35-E8DA-4C65-8ABA-D8527C587C5F}"/>
    <hyperlink ref="D1417" r:id="rId399" xr:uid="{C13951B4-0DC8-4801-8E39-3B14C604A15F}"/>
    <hyperlink ref="D1418" r:id="rId400" xr:uid="{5BFBA96B-9870-4A59-A2AC-D31FE05D0593}"/>
    <hyperlink ref="D1419" r:id="rId401" xr:uid="{D3799CCE-6390-4AD3-8708-757AF83C6A79}"/>
    <hyperlink ref="D1420" r:id="rId402" xr:uid="{95242CB9-EEE8-4EB7-BF59-C2AE87AD7B52}"/>
    <hyperlink ref="D1421" r:id="rId403" xr:uid="{A767F251-57D8-419E-B080-5D97C74857EF}"/>
    <hyperlink ref="D1422" r:id="rId404" xr:uid="{1B604AA8-97E7-485D-9725-5A8FF2D879E1}"/>
    <hyperlink ref="D1423" r:id="rId405" xr:uid="{0A4DDCB5-A7D1-4706-B09F-30EF2644D8DE}"/>
    <hyperlink ref="D1424" r:id="rId406" xr:uid="{25C7CB1A-0781-46AC-8C32-13166C365F40}"/>
    <hyperlink ref="D1438" r:id="rId407" xr:uid="{CE9EA34F-0A83-47F3-A725-B420B0B1890B}"/>
    <hyperlink ref="D1439" r:id="rId408" xr:uid="{1900EFE0-DE38-4306-A659-00A0861959CC}"/>
    <hyperlink ref="D1440" r:id="rId409" xr:uid="{90C351CD-4B27-454D-8FCF-9DD6FC2F3306}"/>
    <hyperlink ref="D1441" r:id="rId410" xr:uid="{4A4A41C4-86EB-489B-A84F-57B3E441274B}"/>
    <hyperlink ref="D1442" r:id="rId411" xr:uid="{F9EB8733-570C-482C-B32A-56E15D205822}"/>
    <hyperlink ref="D1443" r:id="rId412" xr:uid="{78C1B374-B212-4997-A93E-3C7B6A26D807}"/>
    <hyperlink ref="D1444" r:id="rId413" xr:uid="{12BA82C7-CEB2-45A2-9DFD-2F03A55F107B}"/>
    <hyperlink ref="D1445" r:id="rId414" xr:uid="{03AFDC34-D5B6-441D-993C-0D6A1069CF55}"/>
    <hyperlink ref="D1446" r:id="rId415" xr:uid="{D7B7C702-4B22-4F8A-BC57-3D88D53D2D16}"/>
    <hyperlink ref="D1447" r:id="rId416" xr:uid="{279E6F00-79C7-4247-90C2-E2081CB59718}"/>
    <hyperlink ref="D1448" r:id="rId417" xr:uid="{72DD3F87-0F6E-4F1C-A708-ACB3BD191227}"/>
    <hyperlink ref="D1449" r:id="rId418" xr:uid="{63E89831-2C85-4442-938F-EF088FFE635C}"/>
    <hyperlink ref="D1450" r:id="rId419" xr:uid="{16CE83F1-5054-4DD8-93E1-C9C57B5A2520}"/>
    <hyperlink ref="D1452" r:id="rId420" xr:uid="{A9F338DC-987C-4BC9-ADD9-39F578E2B7CC}"/>
    <hyperlink ref="D1453" r:id="rId421" xr:uid="{E6690038-59C0-4581-9B23-0ACD12BDD5C1}"/>
    <hyperlink ref="D1454" r:id="rId422" xr:uid="{5A1A0804-0E6B-43ED-8CB9-308D0ABE9E08}"/>
    <hyperlink ref="D1455" r:id="rId423" xr:uid="{786FB469-E1CA-452B-9933-D58DFC3D5985}"/>
    <hyperlink ref="D1456" r:id="rId424" xr:uid="{4389EE4C-E619-45FD-AD35-58031A79414F}"/>
    <hyperlink ref="D1457" r:id="rId425" xr:uid="{F9B931E9-D5D3-4999-A0BA-5508FFEC1FA8}"/>
    <hyperlink ref="D1458" r:id="rId426" xr:uid="{F11BBC60-1D5B-446B-8F1D-0A178466F770}"/>
    <hyperlink ref="D1459" r:id="rId427" xr:uid="{522968FB-8CA0-4D25-BFC2-D08777002B70}"/>
    <hyperlink ref="D1460" r:id="rId428" xr:uid="{B4AF6167-C17F-42AE-83AC-FEEB0C754984}"/>
    <hyperlink ref="D1461" r:id="rId429" xr:uid="{4D4DD3EF-6D83-42D9-ACAD-6DE60204AAE3}"/>
    <hyperlink ref="D1462" r:id="rId430" xr:uid="{AD06CD5F-234F-4218-85B9-C547042DB105}"/>
    <hyperlink ref="D1463" r:id="rId431" xr:uid="{7D257BA8-FABA-4B8E-93B4-E8212BDEFAD5}"/>
    <hyperlink ref="D1464" r:id="rId432" xr:uid="{510CBF02-D4B8-4093-93FB-589984EC9A81}"/>
    <hyperlink ref="D1465" r:id="rId433" xr:uid="{DA549BE9-0DF1-4F8E-95E0-0E68BD7EC2CF}"/>
    <hyperlink ref="D1466" r:id="rId434" xr:uid="{63B45267-0A49-4E72-B6D9-987B31B41BFF}"/>
    <hyperlink ref="D1467" r:id="rId435" xr:uid="{2D8915A4-068A-423A-81DC-BDB32460313A}"/>
    <hyperlink ref="D1468" r:id="rId436" xr:uid="{FE1702F2-CF39-4559-899A-36EC71746D6D}"/>
    <hyperlink ref="D1469" r:id="rId437" xr:uid="{74E19773-B381-41C4-8F8C-4E596A0933FC}"/>
    <hyperlink ref="D1470" r:id="rId438" xr:uid="{6B5DFFE4-0F83-472A-A362-84F547EA18A0}"/>
    <hyperlink ref="D1471" r:id="rId439" xr:uid="{DD5A70E2-89E4-4BC2-A19E-A85F6E96CA7E}"/>
    <hyperlink ref="D1472" r:id="rId440" xr:uid="{242DBDED-EDA0-4CFE-B00B-5C3C3D6917C0}"/>
    <hyperlink ref="D1473" r:id="rId441" xr:uid="{6C1099F2-BC69-4911-B4D8-3304BB2CED2E}"/>
    <hyperlink ref="D1474" r:id="rId442" xr:uid="{2B0F7E08-32E2-4DBA-9D8E-A72996349E82}"/>
    <hyperlink ref="D1475" r:id="rId443" xr:uid="{687EB11A-1B4F-437D-8104-DB2F076C4996}"/>
    <hyperlink ref="D1477" r:id="rId444" xr:uid="{A2AD03F8-0C68-40DD-8477-95A3DF358137}"/>
    <hyperlink ref="D1478" r:id="rId445" xr:uid="{92EC028D-96FD-4010-ADEB-B3A2998B7DF6}"/>
    <hyperlink ref="D1479" r:id="rId446" xr:uid="{8929C0D0-785F-4FF9-B541-0A180D9D2E98}"/>
    <hyperlink ref="D1480" r:id="rId447" xr:uid="{FCC7F13F-346B-4857-9178-FAA07143025A}"/>
    <hyperlink ref="D1481" r:id="rId448" xr:uid="{4A18F5D4-33B9-40C6-A57A-B93F8A53D405}"/>
    <hyperlink ref="D1482" r:id="rId449" xr:uid="{621DA5C5-C7BF-4EC1-B1EE-063644B8FF58}"/>
    <hyperlink ref="D1483" r:id="rId450" xr:uid="{8A3D9DE3-3D67-4F39-8E87-FA3D2BA8652E}"/>
    <hyperlink ref="D1484" r:id="rId451" xr:uid="{59FB46EE-37A5-4E45-B006-1968A236038F}"/>
    <hyperlink ref="D1485" r:id="rId452" xr:uid="{C9EB63C4-02AE-4F4B-8C25-A2FC80F5803F}"/>
    <hyperlink ref="D1486" r:id="rId453" xr:uid="{D26A1D15-935C-45A8-A142-5AA893CDF8D2}"/>
    <hyperlink ref="D1487" r:id="rId454" xr:uid="{35DFFCE4-DD79-46B3-B958-A0FCAB58EE30}"/>
    <hyperlink ref="D1488" r:id="rId455" xr:uid="{2F921487-066C-4BFB-8E8F-7BF636BBAAC7}"/>
    <hyperlink ref="D1489" r:id="rId456" xr:uid="{5A1B3DCC-5CD9-4C85-9C0F-F9EDAA6848FC}"/>
    <hyperlink ref="D1490" r:id="rId457" xr:uid="{88915DC0-B0F2-47C0-80FA-6902BF82017D}"/>
    <hyperlink ref="D1491" r:id="rId458" xr:uid="{096D1382-BCC0-44D7-BA41-7A6D71187EBD}"/>
    <hyperlink ref="D1492" r:id="rId459" xr:uid="{6E902BAC-4D6A-4108-9F8C-9F8822552276}"/>
    <hyperlink ref="D1493" r:id="rId460" xr:uid="{6C0CA197-5BFE-4FFB-9B20-ABACE37196A7}"/>
    <hyperlink ref="D1494" r:id="rId461" xr:uid="{F7665BB8-30AA-43AB-94E7-85C6C4AE49B1}"/>
    <hyperlink ref="D1495" r:id="rId462" xr:uid="{C062E170-D20F-47EE-93C3-A6C63D244B4C}"/>
    <hyperlink ref="D1496" r:id="rId463" xr:uid="{D542C72B-8EB9-437B-9F0F-7F1B04301435}"/>
    <hyperlink ref="D1497" r:id="rId464" xr:uid="{8D117B07-025F-4186-86CF-F1CA0C67EAFA}"/>
    <hyperlink ref="D1498" r:id="rId465" xr:uid="{9672DC31-2293-4836-81EB-1D6F68ABDA68}"/>
    <hyperlink ref="D1499" r:id="rId466" xr:uid="{CD4B00BA-8981-43BE-B0C6-855AC7E70969}"/>
    <hyperlink ref="D1500" r:id="rId467" xr:uid="{9FE79A38-0A2D-4793-990E-E846CE5ECB79}"/>
    <hyperlink ref="D1501" r:id="rId468" xr:uid="{207E6B60-8DBE-4B7E-BECA-0A4DAC226551}"/>
    <hyperlink ref="D1502" r:id="rId469" xr:uid="{FAC320A8-7902-4041-9840-53E3C65685E0}"/>
    <hyperlink ref="D1503" r:id="rId470" xr:uid="{2611D418-4FE8-430B-8991-FF4A0B1A70BC}"/>
    <hyperlink ref="D1504" r:id="rId471" xr:uid="{B8C20DF5-4F64-4C95-B63B-7310C17419C8}"/>
    <hyperlink ref="D1505" r:id="rId472" xr:uid="{DCBAFC90-A575-4A5E-B0F6-5AA8553D2124}"/>
    <hyperlink ref="D1506" r:id="rId473" xr:uid="{E95CB4E5-988F-4AE6-A1B6-1203C51BAF63}"/>
    <hyperlink ref="D1507" r:id="rId474" xr:uid="{BF12D032-9859-49C4-991C-7F7D6D589122}"/>
    <hyperlink ref="D1508" r:id="rId475" xr:uid="{5A1797A5-58F5-490A-808D-7F6E1B577AEB}"/>
    <hyperlink ref="D1509" r:id="rId476" xr:uid="{A4528F5D-F94D-4C11-83C1-778343E63DC5}"/>
    <hyperlink ref="D1510" r:id="rId477" xr:uid="{135AB166-D4ED-45EE-B647-1E5B0DD143AC}"/>
    <hyperlink ref="D1511" r:id="rId478" xr:uid="{45889C61-AA46-4CE5-A99C-AB0E1E6E954B}"/>
    <hyperlink ref="D1512" r:id="rId479" xr:uid="{234D3F55-F04D-414A-8A4A-1B22E419FA5F}"/>
    <hyperlink ref="D1513" r:id="rId480" xr:uid="{C4513D04-F49A-4903-8BEA-30AF01AF752A}"/>
    <hyperlink ref="D1514" r:id="rId481" xr:uid="{F96BEC66-B72D-43C6-A326-8E4632416127}"/>
    <hyperlink ref="D1515" r:id="rId482" xr:uid="{FF697039-67CF-4088-9F9A-1612BF32226F}"/>
    <hyperlink ref="D1516" r:id="rId483" xr:uid="{CAF20F88-A949-472F-B2B7-4A0F67E456A1}"/>
    <hyperlink ref="D1517" r:id="rId484" xr:uid="{B0475AE5-FAFB-498A-B777-43161286AF1B}"/>
    <hyperlink ref="D1518" r:id="rId485" xr:uid="{15BBFF23-165C-4D6B-A5FD-AEB9EF098DBA}"/>
    <hyperlink ref="D1519" r:id="rId486" xr:uid="{34231D93-FFC9-46ED-B4CC-E600854E0B3E}"/>
    <hyperlink ref="D1520" r:id="rId487" xr:uid="{2A7D92A7-F581-4683-9739-89CE9957EAB8}"/>
    <hyperlink ref="D1521" r:id="rId488" xr:uid="{2D471582-1946-4A26-8BA7-C769303638A7}"/>
    <hyperlink ref="D1522" r:id="rId489" xr:uid="{5FEB92AA-E8A4-4274-98A1-FBFB76A549CF}"/>
    <hyperlink ref="D1523" r:id="rId490" xr:uid="{682FF94E-AB8A-48AC-9CBB-BE1C7B749751}"/>
    <hyperlink ref="D1524" r:id="rId491" xr:uid="{42F36297-88EE-4CCC-9F31-E445D40BF148}"/>
    <hyperlink ref="D1525" r:id="rId492" xr:uid="{F71D723D-E288-4376-81A1-BE704EBEE360}"/>
    <hyperlink ref="D1526" r:id="rId493" xr:uid="{F5EA0249-50E3-4131-B41F-2672E7E2666B}"/>
    <hyperlink ref="D1527" r:id="rId494" xr:uid="{286B2EBE-EA80-4517-9FDE-6FB912DF92A1}"/>
    <hyperlink ref="D1528" r:id="rId495" xr:uid="{DAACF64F-47A6-4C52-B556-ED51DA12A197}"/>
    <hyperlink ref="D1529" r:id="rId496" xr:uid="{5ABD52CC-96B3-4E41-9169-9BE1DE4F6A8D}"/>
    <hyperlink ref="D1530" r:id="rId497" xr:uid="{E231F4D6-E27F-425B-B55A-72A8E0176B4F}"/>
    <hyperlink ref="D1531" r:id="rId498" xr:uid="{C8E05F1E-7680-4928-BFC9-17BE5010EBAA}"/>
    <hyperlink ref="D1532" r:id="rId499" xr:uid="{F820C1AD-1183-4D53-ABDD-F1FB6F5D7F73}"/>
    <hyperlink ref="D1533" r:id="rId500" xr:uid="{69560B2E-3037-45E2-BC7D-5A67465FF69C}"/>
    <hyperlink ref="D1534" r:id="rId501" xr:uid="{E9A41CA2-D748-4078-B635-F6ED6070CBAA}"/>
    <hyperlink ref="D1535" r:id="rId502" xr:uid="{D10DAB6D-DB92-4261-BB8C-5F0EB0A5A6E5}"/>
    <hyperlink ref="D1536" r:id="rId503" xr:uid="{0C4D8486-E4A9-424D-AAB2-2356D58D1F20}"/>
    <hyperlink ref="D1537" r:id="rId504" xr:uid="{E5118172-5EC0-426C-AA24-5E9991A9CB85}"/>
    <hyperlink ref="D1538" r:id="rId505" xr:uid="{5C07A1AD-3152-42CA-AECE-D2BBEDEA0611}"/>
    <hyperlink ref="D1539" r:id="rId506" xr:uid="{79428D2F-C89E-4930-B959-D65D1DA1E262}"/>
    <hyperlink ref="D1540" r:id="rId507" xr:uid="{20644462-B912-4836-ABDA-404F46BA5FC0}"/>
    <hyperlink ref="D1541" r:id="rId508" xr:uid="{12517848-7C4A-459A-AA13-DD92B12D4160}"/>
    <hyperlink ref="D1542" r:id="rId509" xr:uid="{7436AFC8-571E-4843-9A39-8B7573E151C3}"/>
    <hyperlink ref="D1543" r:id="rId510" xr:uid="{18317944-042D-4263-B690-0364B0961645}"/>
    <hyperlink ref="D1544" r:id="rId511" xr:uid="{B2046196-17D4-4800-A288-E0795E79F54D}"/>
    <hyperlink ref="D1545" r:id="rId512" xr:uid="{67DE3772-13DB-44FD-90A6-2118C58B1AF8}"/>
    <hyperlink ref="D1546" r:id="rId513" xr:uid="{42F99DB9-A18D-484B-A926-A5598EC1BFFF}"/>
    <hyperlink ref="D1547" r:id="rId514" xr:uid="{BE5FAC1A-95A4-41D1-BFCD-E079B3614C98}"/>
    <hyperlink ref="D1548" r:id="rId515" xr:uid="{CEFE66C1-B9D3-41A4-AB02-91131754DAED}"/>
    <hyperlink ref="D1549" r:id="rId516" xr:uid="{A8C2710F-DBF2-4B2A-8D70-C5726F996D16}"/>
    <hyperlink ref="D1550" r:id="rId517" xr:uid="{E3EC6469-3A1D-448E-81FE-F2B57E57C742}"/>
    <hyperlink ref="D1551" r:id="rId518" xr:uid="{45B66DC4-4A16-424E-9E8C-F3DE941CF9BE}"/>
    <hyperlink ref="D1552" r:id="rId519" xr:uid="{892F9BB6-8C1D-4584-94EE-64B80DD7C6AC}"/>
    <hyperlink ref="D1553" r:id="rId520" xr:uid="{5499CBD8-3679-4D57-87E8-59284607E8D1}"/>
    <hyperlink ref="D1554" r:id="rId521" xr:uid="{269E8EC5-F482-49BE-8B59-5FAB560EAF7D}"/>
    <hyperlink ref="D1555" r:id="rId522" xr:uid="{E51949AC-7A75-45E3-AD5A-259F578AB237}"/>
    <hyperlink ref="D1556" r:id="rId523" xr:uid="{EC5E688B-D3D5-4C8A-8AB9-670C17886627}"/>
    <hyperlink ref="D1557" r:id="rId524" xr:uid="{2F720179-938E-48FA-834A-121C879A40DF}"/>
    <hyperlink ref="D1558" r:id="rId525" xr:uid="{7D854236-A656-44D9-9399-4DB7FFB7FB5C}"/>
    <hyperlink ref="D1559" r:id="rId526" xr:uid="{313EF962-0E2D-49B1-A868-571ADFD6B756}"/>
    <hyperlink ref="D1560" r:id="rId527" xr:uid="{9FC1A45D-50C7-432B-A081-D3248CF74E3F}"/>
    <hyperlink ref="D1561" r:id="rId528" xr:uid="{99C213F7-7669-4EF4-A2E1-A3F34A3FBEA7}"/>
    <hyperlink ref="D1562" r:id="rId529" xr:uid="{AB1E0E86-0520-441B-B142-18F7A9C7F99B}"/>
    <hyperlink ref="D1563" r:id="rId530" xr:uid="{404A3BB2-E7F4-4A4B-9FFF-E050D93F10F0}"/>
    <hyperlink ref="D1564" r:id="rId531" xr:uid="{236426DF-C035-4F0C-B2D7-43D14CACD176}"/>
    <hyperlink ref="D1565" r:id="rId532" xr:uid="{73F13FFE-05E5-444E-A36E-F2AED3176A23}"/>
    <hyperlink ref="D1566" r:id="rId533" xr:uid="{01CF7B54-B4C7-4347-9024-0C160CA9CE7A}"/>
    <hyperlink ref="D1567" r:id="rId534" xr:uid="{7FA4C3C2-B42A-4CC2-8B3F-EAF609122954}"/>
    <hyperlink ref="D1568" r:id="rId535" xr:uid="{2EB4CE8D-4069-4636-A852-802990829489}"/>
    <hyperlink ref="D1569" r:id="rId536" xr:uid="{BE770AF3-AFA3-44B5-9D11-CEAA4DD34843}"/>
    <hyperlink ref="D1570" r:id="rId537" xr:uid="{DB63AAA8-DAF1-44BC-9A2A-0BCCF9DB9ADF}"/>
    <hyperlink ref="D1571" r:id="rId538" xr:uid="{D78EBF60-3BDA-4D26-AF40-D96F7A573ACA}"/>
    <hyperlink ref="D1572" r:id="rId539" xr:uid="{54C616EB-5694-486B-893E-556909F3E15A}"/>
    <hyperlink ref="D1573" r:id="rId540" xr:uid="{C1463B1E-594C-402F-86AE-AE9C6A2A0057}"/>
    <hyperlink ref="D1574" r:id="rId541" xr:uid="{BE138C25-A2A6-46C9-BE30-E18084ECF8B7}"/>
    <hyperlink ref="D1575" r:id="rId542" xr:uid="{C3276A52-9EB5-4F46-AB89-E2059D151673}"/>
    <hyperlink ref="D1576" r:id="rId543" xr:uid="{4DC2852C-372B-4C9A-A5FB-5191B825CA86}"/>
    <hyperlink ref="D1577" r:id="rId544" xr:uid="{FF6E3EDF-F545-40AD-9A59-27B1FA50A3D0}"/>
    <hyperlink ref="D1578" r:id="rId545" xr:uid="{44BB3AA2-B586-4EC3-9A46-FD2DEC7B6945}"/>
    <hyperlink ref="D1579" r:id="rId546" xr:uid="{4BDB71D4-9FE0-46B3-B567-D1415557BA8C}"/>
    <hyperlink ref="D1580" r:id="rId547" xr:uid="{F450E81D-033A-461E-977B-42BE54E1872B}"/>
    <hyperlink ref="D1581" r:id="rId548" xr:uid="{DCC48DDE-F059-4EB1-817D-69C619A43768}"/>
    <hyperlink ref="D1582" r:id="rId549" xr:uid="{D18893B3-E600-4C92-8446-4FE21EDCAFC3}"/>
    <hyperlink ref="D1583" r:id="rId550" xr:uid="{B10DBAD0-AD43-4FB4-B45C-281E5AC1CE2D}"/>
    <hyperlink ref="D1584" r:id="rId551" xr:uid="{66F5DEDC-0F0C-4BBE-9A1C-95D4FB1A4428}"/>
    <hyperlink ref="D1585" r:id="rId552" xr:uid="{598B1C6F-073A-4B33-AED8-8F845B26C032}"/>
    <hyperlink ref="D1586" r:id="rId553" xr:uid="{F774E1AB-EF83-46EB-B132-BA7052962618}"/>
    <hyperlink ref="D1587" r:id="rId554" xr:uid="{781527FD-968C-4558-9D86-879D4C582E5F}"/>
    <hyperlink ref="D1588" r:id="rId555" xr:uid="{1BEA2C97-4E2C-4517-90C2-3B1DD40C32E9}"/>
    <hyperlink ref="D1589" r:id="rId556" xr:uid="{93BBD171-D984-4C0E-BB86-8F259D13D7A4}"/>
    <hyperlink ref="D1590" r:id="rId557" xr:uid="{1609B663-6083-44B7-BC83-F8CC457A79BB}"/>
    <hyperlink ref="D1591" r:id="rId558" xr:uid="{27145225-D942-429E-B53D-CF99E218A32A}"/>
    <hyperlink ref="D1592" r:id="rId559" xr:uid="{DB39A2DC-B791-4D9D-AE48-5B7DF82586A6}"/>
    <hyperlink ref="D1593" r:id="rId560" xr:uid="{D1997234-C590-4D04-9F5E-7EFB22CEAC8C}"/>
    <hyperlink ref="D1594" r:id="rId561" xr:uid="{D2282643-9501-48F1-8879-5D1A81E54646}"/>
    <hyperlink ref="D1595" r:id="rId562" xr:uid="{278A8668-FC6A-42AE-9A88-3FB607C145BF}"/>
    <hyperlink ref="D1596" r:id="rId563" xr:uid="{1F61E10D-54CE-497D-BBC1-BA469BFD7CDA}"/>
    <hyperlink ref="D1597" r:id="rId564" xr:uid="{8675709E-7E90-4202-8AA4-42A7AED8DA34}"/>
    <hyperlink ref="D1598" r:id="rId565" xr:uid="{4FAC8D3F-A696-41D8-8B42-894CB96594B0}"/>
    <hyperlink ref="D1599" r:id="rId566" xr:uid="{846C64F7-2F51-4A7D-8ECF-F1DF971C6F69}"/>
    <hyperlink ref="D1600" r:id="rId567" xr:uid="{197695F0-FE04-45B7-B164-EA361C065AA5}"/>
    <hyperlink ref="D1601" r:id="rId568" xr:uid="{F5873E64-E1AC-4D21-811A-31C763AC5568}"/>
    <hyperlink ref="D1602" r:id="rId569" xr:uid="{0B84931F-052B-427E-9C5F-948E0263C651}"/>
    <hyperlink ref="D1603" r:id="rId570" xr:uid="{D74785E3-94F3-4AEC-87AF-E43AAA7B5DB7}"/>
    <hyperlink ref="D1604" r:id="rId571" xr:uid="{1212937C-54AF-481C-A2B6-F07EEFE1D1AB}"/>
    <hyperlink ref="D1605" r:id="rId572" xr:uid="{DDB8614E-962A-4F5F-90E8-328F35FCC573}"/>
    <hyperlink ref="D1606" r:id="rId573" xr:uid="{A9F08D91-BC73-4A1F-B645-130984A96A1B}"/>
    <hyperlink ref="D1607" r:id="rId574" xr:uid="{CE474660-583B-444B-A295-6A0D5BCB9B99}"/>
    <hyperlink ref="D1608" r:id="rId575" xr:uid="{1C05F386-EBDC-477D-89C2-7CE82CD504DA}"/>
    <hyperlink ref="D1609" r:id="rId576" xr:uid="{4488EBA4-9EA6-4D5F-A4E5-8E1D8D8F60B6}"/>
    <hyperlink ref="D1610" r:id="rId577" xr:uid="{35638917-0EDB-4288-8F38-2E06062ED65C}"/>
    <hyperlink ref="D1611" r:id="rId578" xr:uid="{882BA825-08CC-4207-80E7-8E8AAA24C6D2}"/>
    <hyperlink ref="D1612" r:id="rId579" xr:uid="{0FA4D155-12E5-4AE1-B6CA-EFBA966D5E94}"/>
    <hyperlink ref="D1613" r:id="rId580" xr:uid="{2181DCAA-CAFF-44C8-9EA0-312546A7512A}"/>
    <hyperlink ref="D1614" r:id="rId581" xr:uid="{EEB8D60A-8DD2-413B-94D2-783032C7CCE7}"/>
    <hyperlink ref="D1615" r:id="rId582" xr:uid="{42A9B9AA-7D17-4200-9367-03E92A52A316}"/>
    <hyperlink ref="D1616" r:id="rId583" xr:uid="{55FEC73C-0BF9-4E7B-AA16-FCBA359F1E7A}"/>
    <hyperlink ref="D1617" r:id="rId584" xr:uid="{C8EEC3F4-4293-44B9-B694-170822741215}"/>
    <hyperlink ref="D1618" r:id="rId585" xr:uid="{84FB6263-1FE6-409A-B1DB-CF746443DD36}"/>
    <hyperlink ref="D1619" r:id="rId586" xr:uid="{15FB9A8A-1E23-45D5-9381-7F31CF2C0909}"/>
    <hyperlink ref="D1620" r:id="rId587" xr:uid="{E6A0B6DD-E4E2-4195-9F32-BCB9E6903051}"/>
    <hyperlink ref="D1621" r:id="rId588" xr:uid="{F328D65D-964F-48A4-8916-0EF7341E34E3}"/>
    <hyperlink ref="D1622" r:id="rId589" xr:uid="{23356122-5AAB-49B7-948B-414599EBACDB}"/>
    <hyperlink ref="D1623" r:id="rId590" xr:uid="{3B981684-037D-4FC1-A28A-315AE1634FED}"/>
    <hyperlink ref="D1624" r:id="rId591" xr:uid="{4B70E45E-7BE5-4F5A-AF5C-2592A27B6BB3}"/>
    <hyperlink ref="D1625" r:id="rId592" xr:uid="{D1BB888E-BD86-471D-8849-BAC07927F7D6}"/>
    <hyperlink ref="D1626" r:id="rId593" xr:uid="{27CC5254-4E9A-452E-A0F4-9403CF624AEB}"/>
    <hyperlink ref="D1627" r:id="rId594" xr:uid="{848B04CF-617D-4CA0-BF98-316659D734F5}"/>
    <hyperlink ref="D1628" r:id="rId595" xr:uid="{F2877D07-C480-4251-AE2F-BB6F5016582D}"/>
    <hyperlink ref="D1629" r:id="rId596" xr:uid="{B9066FF6-7F0D-4313-837D-773932D40147}"/>
    <hyperlink ref="D1630" r:id="rId597" xr:uid="{5055F0EC-8B7B-4BA4-B19F-28E804F7EBD8}"/>
    <hyperlink ref="D1631" r:id="rId598" xr:uid="{C90FA99D-4B7C-4ECE-B372-F7282EE14B8C}"/>
    <hyperlink ref="D1632" r:id="rId599" xr:uid="{7FC8CBD1-3766-4577-8A52-F9244F1F607D}"/>
    <hyperlink ref="D1633" r:id="rId600" xr:uid="{6DD3DB7D-FBE6-4764-9807-7CD1EFC201DB}"/>
    <hyperlink ref="D1634" r:id="rId601" xr:uid="{CBA4EFC1-1DFE-49B6-8BD8-301C40AB13AD}"/>
    <hyperlink ref="D1635" r:id="rId602" xr:uid="{4A3B40CE-C2CB-4FC2-8235-010FEBBF23DD}"/>
    <hyperlink ref="D1636" r:id="rId603" xr:uid="{C98648F5-A895-4E08-B96D-037ADBCE1240}"/>
    <hyperlink ref="D1637" r:id="rId604" xr:uid="{BDA6DE5D-50D3-4FB6-9FBA-18F5AD6C4BB4}"/>
    <hyperlink ref="D1638" r:id="rId605" xr:uid="{D06F3859-00BE-4FCD-80D8-E13F7266A5CB}"/>
    <hyperlink ref="D1639" r:id="rId606" xr:uid="{41B5ED7D-384F-4EF2-AFA7-5BB901070173}"/>
    <hyperlink ref="D1640" r:id="rId607" xr:uid="{039BA691-39C6-4E4D-B1F6-008A9365BAA2}"/>
    <hyperlink ref="D1641" r:id="rId608" xr:uid="{59F679F3-7BB7-405C-9735-36E2EEBDD9BB}"/>
    <hyperlink ref="D1642" r:id="rId609" xr:uid="{6098D146-A65D-41A0-B5A1-87006B0DAD44}"/>
    <hyperlink ref="D1643" r:id="rId610" xr:uid="{F825464F-8D66-406D-ABDC-081E124EEFE5}"/>
    <hyperlink ref="D1644" r:id="rId611" xr:uid="{BB8690C8-3926-488B-B8EF-64F30546E6AA}"/>
    <hyperlink ref="D1645" r:id="rId612" xr:uid="{AE241996-01EA-4FE8-B716-69573EA3C000}"/>
    <hyperlink ref="D1646" r:id="rId613" xr:uid="{A4A3C825-D975-4BB9-B7E7-CE2A2760ED47}"/>
    <hyperlink ref="D1647" r:id="rId614" xr:uid="{1D243008-7891-47A4-B470-5FB704620892}"/>
    <hyperlink ref="D1648" r:id="rId615" xr:uid="{34B5B07B-84D4-4A79-9F7D-D5FEC3FB09B4}"/>
    <hyperlink ref="D1649" r:id="rId616" xr:uid="{DD5FF35E-EF95-4BBE-B7BC-98C4D50763BD}"/>
    <hyperlink ref="D1650" r:id="rId617" xr:uid="{D00907E5-F014-47DC-86EC-458574F3CF64}"/>
    <hyperlink ref="D1651" r:id="rId618" xr:uid="{A92EDF27-F945-4E58-91B4-1E63F31B3076}"/>
    <hyperlink ref="D1652" r:id="rId619" xr:uid="{BE8C6F15-3D54-4668-B315-C227ACE0C594}"/>
    <hyperlink ref="D1653" r:id="rId620" xr:uid="{BA4E4B20-ED3F-407B-A088-57EEF78C10AE}"/>
    <hyperlink ref="D1654" r:id="rId621" xr:uid="{D53F8351-1999-4412-8304-9F2AEA6692C6}"/>
    <hyperlink ref="D1655" r:id="rId622" xr:uid="{00F3901F-DAE6-4D25-9490-A8BB187EC5D4}"/>
    <hyperlink ref="D1656" r:id="rId623" xr:uid="{C836BA80-4D8D-4508-98C6-3FEE913825F2}"/>
    <hyperlink ref="D1657" r:id="rId624" xr:uid="{DF007615-3DA2-45AB-9884-ED3634DAE439}"/>
    <hyperlink ref="D1658" r:id="rId625" xr:uid="{D82184BC-694A-46D0-8422-6EFD35A24CA4}"/>
    <hyperlink ref="D1659" r:id="rId626" xr:uid="{D1F5128B-D42F-4C0B-9146-CFBFEA78C2CA}"/>
    <hyperlink ref="D1660" r:id="rId627" xr:uid="{F7A92D35-5A74-496C-B426-96A9928ED4CA}"/>
    <hyperlink ref="D1661" r:id="rId628" xr:uid="{83D3B1C0-C913-4C7D-8FA5-DA7020381EF0}"/>
    <hyperlink ref="D1662" r:id="rId629" xr:uid="{557EC805-ABC1-465C-ACDC-177F118AD797}"/>
    <hyperlink ref="D1663" r:id="rId630" xr:uid="{848B35DE-0496-4418-ABF5-C2020E0531A1}"/>
    <hyperlink ref="D1664" r:id="rId631" xr:uid="{EB9C4439-26F6-442B-876F-AB4A8A229577}"/>
    <hyperlink ref="D1665" r:id="rId632" xr:uid="{D1D03BD0-1300-43ED-BC3F-0ED4E3A8BAB8}"/>
    <hyperlink ref="D1666" r:id="rId633" xr:uid="{0563E242-B0E1-4D0E-9722-9A5D36ED2C13}"/>
    <hyperlink ref="D1667" r:id="rId634" xr:uid="{7FDC5F5D-3673-4273-A24E-84F79E5DA709}"/>
    <hyperlink ref="D1669" r:id="rId635" xr:uid="{B489985B-A770-4D20-8E14-4EFDA7657ADA}"/>
    <hyperlink ref="D1670" r:id="rId636" xr:uid="{AA043CD5-7F35-4CD6-B331-083BE59DFF47}"/>
    <hyperlink ref="D1671" r:id="rId637" xr:uid="{771E3C8A-0BAA-4723-A9C5-67A4E8F84178}"/>
    <hyperlink ref="D1672" r:id="rId638" xr:uid="{EACDF1CB-CB20-467A-8B28-C1FF7654A3C0}"/>
    <hyperlink ref="D1673" r:id="rId639" xr:uid="{4A39F2C5-9306-4A8C-AAD6-B5C3C4C30A4A}"/>
    <hyperlink ref="D1674" r:id="rId640" xr:uid="{E92BAF06-0B95-43EF-BC81-8DEDD255C3CB}"/>
    <hyperlink ref="D1675" r:id="rId641" xr:uid="{07A6BF64-BDF8-4C45-B062-8EF26815D962}"/>
    <hyperlink ref="D1676" r:id="rId642" xr:uid="{39AC0468-2513-4C12-9616-5E9F0DD30F04}"/>
    <hyperlink ref="D1677" r:id="rId643" xr:uid="{B68532BB-C526-4222-AED0-4EB87D50F896}"/>
    <hyperlink ref="D1678" r:id="rId644" xr:uid="{C9005A92-2252-417E-8A30-371B4F8DC762}"/>
    <hyperlink ref="D1679" r:id="rId645" xr:uid="{AF5DE58F-7D46-4F2F-9F52-9FB76BCBD416}"/>
    <hyperlink ref="D1680" r:id="rId646" xr:uid="{56D89BDC-D072-463E-9C93-E49C02FEF4BC}"/>
    <hyperlink ref="D1681" r:id="rId647" xr:uid="{248A3ECD-EE6E-4103-A5D6-3394E4239E72}"/>
    <hyperlink ref="D1682" r:id="rId648" xr:uid="{3374D541-2003-405A-8D91-0B73E84DCFE6}"/>
    <hyperlink ref="D1683" r:id="rId649" xr:uid="{8C3EA8A1-FBB4-4578-B5C7-26243E5E503A}"/>
    <hyperlink ref="D1684" r:id="rId650" xr:uid="{220DF9D2-6EED-4E84-9EC6-A30E8D34F214}"/>
    <hyperlink ref="D1685" r:id="rId651" xr:uid="{AE872587-3DF9-4C99-BCE5-CD980ECA8D96}"/>
    <hyperlink ref="D1686" r:id="rId652" xr:uid="{9563CC6D-92CA-4B26-8C0E-41F9F8E21B12}"/>
    <hyperlink ref="D1687" r:id="rId653" xr:uid="{14E25C33-FBB6-4938-A4AC-39AF733AF2A2}"/>
    <hyperlink ref="D1688" r:id="rId654" xr:uid="{BE3FEB68-197E-4381-A665-6402BC57C5EC}"/>
    <hyperlink ref="D1689" r:id="rId655" xr:uid="{04BCCB1A-F1D6-4CE1-9407-A198A3AC60BA}"/>
    <hyperlink ref="D1690" r:id="rId656" xr:uid="{F52F9169-FB0B-4076-944B-9CAFAFC24387}"/>
    <hyperlink ref="D1691" r:id="rId657" xr:uid="{8011EB1F-D00E-465F-816F-277D40E939BC}"/>
    <hyperlink ref="D1692" r:id="rId658" xr:uid="{051E035C-CBA0-467C-83B5-D5A61777277F}"/>
    <hyperlink ref="D1693" r:id="rId659" xr:uid="{8BBBC0EA-8FBC-4654-9E40-712D642ECDE9}"/>
    <hyperlink ref="D1694" r:id="rId660" xr:uid="{FE8B4147-D084-4D4F-BE4E-BDD21E5B4A40}"/>
    <hyperlink ref="D1695" r:id="rId661" xr:uid="{274264EB-10D1-445E-8943-7BE69F86500F}"/>
    <hyperlink ref="D1696" r:id="rId662" xr:uid="{BEFC4363-76A8-4E20-ABF1-2109422D7619}"/>
    <hyperlink ref="D1697" r:id="rId663" xr:uid="{7CF7CA7A-F012-43A6-9220-31224BBADAF8}"/>
    <hyperlink ref="D1698" r:id="rId664" xr:uid="{736F632B-FC7C-4398-9550-0DF188919CD1}"/>
    <hyperlink ref="D1699" r:id="rId665" xr:uid="{E6C98FDF-8AB5-4F56-A6D2-E41F93EA9805}"/>
    <hyperlink ref="D1700" r:id="rId666" xr:uid="{01BB8899-244F-4CF0-A3A8-844003C94F8C}"/>
    <hyperlink ref="D1701" r:id="rId667" xr:uid="{6F0223D3-2A8F-4A31-A4CC-71DAAE301E0D}"/>
    <hyperlink ref="D1702" r:id="rId668" xr:uid="{2B20E199-231B-42BA-B911-1EEE1DE69856}"/>
    <hyperlink ref="D1703" r:id="rId669" xr:uid="{974A6C1A-415E-4124-9400-F31BAF9926BA}"/>
    <hyperlink ref="D1704" r:id="rId670" xr:uid="{5D05FD00-9122-4A3C-AC92-30CAEA100FC9}"/>
    <hyperlink ref="D1705" r:id="rId671" xr:uid="{7D76E59A-2798-4C59-9E32-2379C8D4DB3F}"/>
    <hyperlink ref="D1706" r:id="rId672" xr:uid="{5240162C-A101-40D9-B8F6-25B2299ED12B}"/>
    <hyperlink ref="D1707" r:id="rId673" xr:uid="{71B2DF97-7EE5-4836-96AE-D4A648E0D651}"/>
    <hyperlink ref="D1708" r:id="rId674" xr:uid="{10ADF3F6-200D-47CB-AD84-8C507861C585}"/>
    <hyperlink ref="D1709" r:id="rId675" xr:uid="{936AB331-31D6-4C81-8CA4-7ABF4A04DE9F}"/>
    <hyperlink ref="D1710" r:id="rId676" xr:uid="{47700B4C-DFCA-43C0-AA17-498B2B35DFA2}"/>
    <hyperlink ref="D1711" r:id="rId677" xr:uid="{32A7700C-7E11-4FCD-8B6E-6A2AD0EA36DB}"/>
    <hyperlink ref="D1712" r:id="rId678" xr:uid="{739AF47D-C164-4A08-8026-32D3FAB49C8A}"/>
    <hyperlink ref="D1713" r:id="rId679" xr:uid="{7182CF38-AFA2-487F-A438-13852CE47F04}"/>
    <hyperlink ref="D1714" r:id="rId680" xr:uid="{ADA32DC3-068E-4969-80D1-0F5ECD9B87E3}"/>
    <hyperlink ref="D1715" r:id="rId681" xr:uid="{4A45E3C4-D219-4A6E-90F5-80B797F6FB11}"/>
    <hyperlink ref="D1716" r:id="rId682" xr:uid="{F1ACDCE4-4E85-447C-9741-4311176B98CC}"/>
    <hyperlink ref="D1717" r:id="rId683" xr:uid="{82FB6F88-E3B0-4D5F-B1C6-2C755C29D42F}"/>
    <hyperlink ref="D1718" r:id="rId684" xr:uid="{971122F8-82A7-4426-8485-69A5A8C8CD95}"/>
    <hyperlink ref="D1719" r:id="rId685" xr:uid="{826FC84A-7ECE-4648-B44C-587B15F7A5AD}"/>
    <hyperlink ref="D1720" r:id="rId686" xr:uid="{0E930334-00C9-4BF2-8993-5CB2EE609432}"/>
    <hyperlink ref="D1721" r:id="rId687" xr:uid="{76802D4A-F30C-4280-94AA-3383DE0E4CA6}"/>
    <hyperlink ref="D1722" r:id="rId688" xr:uid="{9FBC2829-AB01-41B4-8681-FB440C7B899F}"/>
    <hyperlink ref="D1723" r:id="rId689" xr:uid="{FDDBB6EC-DA4A-4D1B-A66B-2DE822FA3447}"/>
    <hyperlink ref="D1724" r:id="rId690" xr:uid="{CCF60D4F-EC82-427D-94BA-6AAD1E3CF1B6}"/>
    <hyperlink ref="D1725" r:id="rId691" xr:uid="{86F5ACC4-56AF-452C-953E-309974672D21}"/>
    <hyperlink ref="D1726" r:id="rId692" xr:uid="{F7888561-9577-4121-A9B1-F744A009F26C}"/>
    <hyperlink ref="D1727" r:id="rId693" xr:uid="{38C04A85-2DBF-4A2F-BBAC-84402A28A33B}"/>
    <hyperlink ref="D1728" r:id="rId694" xr:uid="{4DEAD05D-6506-4E0A-8F96-92C8CB99A0E5}"/>
    <hyperlink ref="D1729" r:id="rId695" xr:uid="{4FF1760A-D513-4D9A-A782-70B303FF4C06}"/>
    <hyperlink ref="D1730" r:id="rId696" xr:uid="{C8B2EE06-8553-40C7-9691-525F33368F88}"/>
    <hyperlink ref="D1731" r:id="rId697" xr:uid="{63237D0F-9EFB-4246-80FD-5C86A41D35EA}"/>
    <hyperlink ref="D1732" r:id="rId698" xr:uid="{AA64B12A-8E67-4E45-9775-C71D0E39E069}"/>
    <hyperlink ref="D1733" r:id="rId699" xr:uid="{FA8E573C-481B-45AB-AD4F-DF2219AAAB14}"/>
    <hyperlink ref="D1734" r:id="rId700" xr:uid="{2A1FF7A3-DFE0-4388-8926-6F00EE295B18}"/>
    <hyperlink ref="D1735" r:id="rId701" xr:uid="{94B1DFB3-8DED-47D5-B0CF-E0F94076F143}"/>
    <hyperlink ref="D1736" r:id="rId702" xr:uid="{B5943CE1-60B6-489B-B50F-2BB50BFA50FC}"/>
    <hyperlink ref="D1737" r:id="rId703" xr:uid="{D0E323E8-5B64-4A42-AE55-C136260A520F}"/>
    <hyperlink ref="D1738" r:id="rId704" xr:uid="{1F8F2EB7-388C-4A16-ABE1-1AF7BCE54985}"/>
    <hyperlink ref="D1739" r:id="rId705" xr:uid="{2C313FD5-0CDC-4485-B29D-66629957F135}"/>
    <hyperlink ref="D1740" r:id="rId706" xr:uid="{087E17A2-4100-4B7D-A256-D5CD1E2BC531}"/>
    <hyperlink ref="D1741" r:id="rId707" xr:uid="{B780F0E9-256B-4B2F-8E13-9CF0DAE51AEB}"/>
    <hyperlink ref="D1742" r:id="rId708" xr:uid="{DB1B83FF-2C13-49B4-99E9-8975302ACA9C}"/>
    <hyperlink ref="D1743" r:id="rId709" xr:uid="{7FDDB9D6-F957-4440-A5A5-0B5D6F09AA8B}"/>
    <hyperlink ref="D1744" r:id="rId710" xr:uid="{A4D5D3EF-955C-423B-B4A7-DF1AAD36E779}"/>
    <hyperlink ref="D1745" r:id="rId711" xr:uid="{711AA0DD-94E3-43B2-B8A3-968F414F4646}"/>
    <hyperlink ref="D1746" r:id="rId712" xr:uid="{939AF178-655F-4623-9C64-A48CDF111F9C}"/>
    <hyperlink ref="D1747" r:id="rId713" xr:uid="{9455A737-FDA8-4D23-91AF-D5BD51C84D5F}"/>
    <hyperlink ref="D1748" r:id="rId714" xr:uid="{0DB42933-6031-4129-BBC5-87367FC23829}"/>
    <hyperlink ref="D1749" r:id="rId715" xr:uid="{76A3835B-6EAF-40B7-A27A-8CB780CAB10D}"/>
    <hyperlink ref="D1750" r:id="rId716" xr:uid="{5FA4900C-DF53-40BA-9287-5AAFE01D407A}"/>
    <hyperlink ref="D1751" r:id="rId717" xr:uid="{E096375F-5FF0-47EB-AABC-92C6A2F1D076}"/>
    <hyperlink ref="D1752" r:id="rId718" xr:uid="{9EA6AD69-977F-4330-A179-8480FE162EC9}"/>
    <hyperlink ref="D1753" r:id="rId719" xr:uid="{73A754FB-EAAC-40B7-BB08-40BD284E1A12}"/>
    <hyperlink ref="D1754" r:id="rId720" xr:uid="{574B4FD1-6D7F-4B37-9C2C-7BF740B5A0EA}"/>
    <hyperlink ref="D1755" r:id="rId721" xr:uid="{EDDB454D-5160-41B2-9F0F-CF11B5396059}"/>
    <hyperlink ref="D1756" r:id="rId722" xr:uid="{11FECBCA-9DE1-4265-8A03-EFA8EF27274E}"/>
    <hyperlink ref="D1757" r:id="rId723" xr:uid="{53D0ACDC-CF73-48CE-B137-BCB3B7D61EAA}"/>
    <hyperlink ref="D1758" r:id="rId724" xr:uid="{19313D78-4618-4C52-B7FD-3DE633D984E9}"/>
    <hyperlink ref="D1759" r:id="rId725" xr:uid="{4858FF87-6E85-4339-9F00-C75691EA2AEA}"/>
    <hyperlink ref="D1760" r:id="rId726" xr:uid="{7456873A-0481-4A3B-BD24-113B6B82AC6E}"/>
    <hyperlink ref="D1761" r:id="rId727" xr:uid="{BEF3B404-971F-4CC0-AE11-FF9899166C4C}"/>
    <hyperlink ref="D1762" r:id="rId728" xr:uid="{8C8E1532-A4BD-43F0-97B3-0D842D9FD57D}"/>
    <hyperlink ref="D1763" r:id="rId729" xr:uid="{F29E2729-C9B3-4FBE-B9E3-9BD5790FE8A2}"/>
    <hyperlink ref="D1764" r:id="rId730" xr:uid="{2F450038-63E6-4BCF-87F9-54B0DCF27CF5}"/>
    <hyperlink ref="D1765" r:id="rId731" xr:uid="{F88D25DD-064C-4FF1-B739-F8EE6F517145}"/>
    <hyperlink ref="D1766" r:id="rId732" xr:uid="{A35798D8-55B3-4755-A2D1-E8A4CDD99C7B}"/>
    <hyperlink ref="D1767" r:id="rId733" xr:uid="{65025CC5-50D3-496A-A948-6C9E629AD39B}"/>
    <hyperlink ref="D1768" r:id="rId734" xr:uid="{C9E2604F-A840-4CAC-A866-34416C6748A9}"/>
    <hyperlink ref="D1769" r:id="rId735" xr:uid="{651B8B00-38B8-4446-99B0-659CF274EBF3}"/>
    <hyperlink ref="D1770" r:id="rId736" xr:uid="{F3EB3A77-16F7-488A-9095-B0700D32E3A1}"/>
    <hyperlink ref="D1771" r:id="rId737" xr:uid="{749BE5F8-F52F-44A6-A7A4-989FCA84C850}"/>
    <hyperlink ref="D1772" r:id="rId738" xr:uid="{977A1875-2CE6-41E7-A06B-08D0E78DC3EF}"/>
    <hyperlink ref="D1773" r:id="rId739" xr:uid="{12F16935-751E-44AC-93CC-47F9107B9805}"/>
    <hyperlink ref="D1774" r:id="rId740" xr:uid="{3BA72F63-87F8-4FB0-8CFD-6D318A159D42}"/>
    <hyperlink ref="D1775" r:id="rId741" xr:uid="{EAB70A9E-6F11-4E7A-ACF6-0E2B31AFB358}"/>
    <hyperlink ref="D1776" r:id="rId742" xr:uid="{6C590C58-C85B-4C5C-9B73-2ACC7971B80C}"/>
    <hyperlink ref="D1777" r:id="rId743" xr:uid="{08F076D4-294F-4A82-8CF8-A2CC8F5A918B}"/>
    <hyperlink ref="D1778" r:id="rId744" xr:uid="{D2063B15-E4C2-488E-819A-FB60A3CFD31F}"/>
    <hyperlink ref="D1779" r:id="rId745" xr:uid="{CEF98FC5-B9DD-4B00-BAB8-56254ADD5F6E}"/>
    <hyperlink ref="D1780" r:id="rId746" xr:uid="{3C925C79-C75F-49F7-A512-3898B73B6128}"/>
    <hyperlink ref="D1781" r:id="rId747" xr:uid="{4EAB11B8-A23F-4F16-886E-79392180D4B0}"/>
    <hyperlink ref="D1782" r:id="rId748" xr:uid="{2DB12D9A-094A-4574-99CD-4DD244562814}"/>
    <hyperlink ref="D1783" r:id="rId749" xr:uid="{5E083948-4E15-4CAA-9B98-FF523F5E015C}"/>
    <hyperlink ref="D1784" r:id="rId750" xr:uid="{DA04DB2E-30DF-49AD-A057-08E5234EA3E9}"/>
    <hyperlink ref="D1785" r:id="rId751" xr:uid="{4DA4FE02-88FF-40BF-B435-9D355DCC749D}"/>
    <hyperlink ref="D1786" r:id="rId752" xr:uid="{E6A91FD5-6BF3-4383-B417-44887849965C}"/>
    <hyperlink ref="D1787" r:id="rId753" xr:uid="{A3804D1C-78D0-4059-8C3E-65525D5FF05D}"/>
    <hyperlink ref="D1788" r:id="rId754" xr:uid="{D01E5A47-2580-453F-9DA4-4D6AA655DBA2}"/>
    <hyperlink ref="D1789" r:id="rId755" xr:uid="{A184A708-C542-4F2F-B183-77AED65DB5AA}"/>
    <hyperlink ref="D1790" r:id="rId756" xr:uid="{85F6EE57-CF51-487A-B6CE-D653C36A6B9C}"/>
    <hyperlink ref="D1791" r:id="rId757" xr:uid="{5C655B96-0CF7-45CE-95E2-F080A06B8D0F}"/>
    <hyperlink ref="D1792" r:id="rId758" xr:uid="{F62CC721-EE49-4AD8-B74E-6946898D0FDE}"/>
    <hyperlink ref="D1793" r:id="rId759" xr:uid="{096FF976-ACCE-4236-902D-003F97D9CA95}"/>
    <hyperlink ref="D1794" r:id="rId760" xr:uid="{ED52C0DB-67F6-48D5-BC53-E79EE1637FB2}"/>
    <hyperlink ref="D1795" r:id="rId761" xr:uid="{1CFD215A-4319-4073-8A51-1410F092058D}"/>
    <hyperlink ref="D1796" r:id="rId762" xr:uid="{632FD431-BC8D-4DA7-974D-D2838E2DFED6}"/>
    <hyperlink ref="D1797" r:id="rId763" xr:uid="{32EA2314-3615-439F-8589-42919EB8292B}"/>
    <hyperlink ref="D1798" r:id="rId764" xr:uid="{8FCF7D47-76C9-441F-BF1C-1FFEF4C2E21F}"/>
    <hyperlink ref="D1799" r:id="rId765" xr:uid="{6741FEEB-2F98-497E-8BD8-2EAD2847AE7E}"/>
    <hyperlink ref="D1800" r:id="rId766" xr:uid="{EC9A9134-6988-4F31-B245-75CA3F587728}"/>
    <hyperlink ref="D1801" r:id="rId767" xr:uid="{691B10A0-E86B-41E2-ABEA-0E31729A0CFB}"/>
    <hyperlink ref="D1802" r:id="rId768" xr:uid="{49B814F3-51A5-4014-A0A0-FECF833019E9}"/>
    <hyperlink ref="D1803" r:id="rId769" xr:uid="{DBAE01D7-4909-4BD3-9B78-C95FC2F499A4}"/>
    <hyperlink ref="D1804" r:id="rId770" xr:uid="{803D3296-22DB-4911-B6F2-63E7BE57A9DF}"/>
    <hyperlink ref="D1805" r:id="rId771" xr:uid="{5806564D-1045-46F9-B61E-A494C010A03A}"/>
    <hyperlink ref="D1806" r:id="rId772" xr:uid="{312215AB-37F0-421A-8C5D-09FA558C983A}"/>
    <hyperlink ref="D1807" r:id="rId773" xr:uid="{FC7D15E6-6AEB-414E-8E35-42944C10B5E9}"/>
    <hyperlink ref="D1808" r:id="rId774" xr:uid="{E6B7EF2D-1832-4785-A3FC-993D6840C8F6}"/>
    <hyperlink ref="D1809" r:id="rId775" xr:uid="{C7DE9FE2-F35E-4B54-B5B1-C906A1CB2479}"/>
    <hyperlink ref="D1810" r:id="rId776" xr:uid="{ABD7DE5D-8CFF-4022-BE16-233B94982675}"/>
    <hyperlink ref="D1811" r:id="rId777" xr:uid="{A487B57E-4550-4AC7-ABCB-451870E876BA}"/>
    <hyperlink ref="D1812" r:id="rId778" xr:uid="{8F01354C-67D9-43B7-9C05-E8DAF3105FF6}"/>
    <hyperlink ref="D1813" r:id="rId779" xr:uid="{E0C32217-7D85-4FB2-872D-15690DB83726}"/>
    <hyperlink ref="D1814" r:id="rId780" xr:uid="{C41D01F1-EB95-448F-B310-7B0067B1B866}"/>
    <hyperlink ref="D1815" r:id="rId781" xr:uid="{5B5D1041-0EDF-45FF-B4A4-2967ACCD1D33}"/>
    <hyperlink ref="D1816" r:id="rId782" xr:uid="{950A5DE8-5C67-4DE0-8C11-4DC85176DD08}"/>
    <hyperlink ref="D1817" r:id="rId783" xr:uid="{CB51D7E8-186E-4F56-AD12-F6679B22B4C5}"/>
    <hyperlink ref="D1818" r:id="rId784" xr:uid="{B513D17E-05F6-4305-AE28-452DCADB7610}"/>
    <hyperlink ref="D1819" r:id="rId785" xr:uid="{A732369E-122B-4901-A03C-62F48857BE7C}"/>
    <hyperlink ref="D1820" r:id="rId786" xr:uid="{CF59C157-3C9A-46AB-B647-B3A4747923D3}"/>
    <hyperlink ref="D1821" r:id="rId787" xr:uid="{338A31AB-EE8D-4479-8354-003BFA5D9473}"/>
    <hyperlink ref="D1822" r:id="rId788" xr:uid="{7873FC7B-707C-414B-80EC-44E9E32637E2}"/>
    <hyperlink ref="D1823" r:id="rId789" xr:uid="{2452B1FD-C257-4A1B-A0AF-DC6D501CB853}"/>
    <hyperlink ref="D1824" r:id="rId790" xr:uid="{DB26AE96-EA2B-4E1A-A18E-5F6E48D8D267}"/>
    <hyperlink ref="D1825" r:id="rId791" xr:uid="{F5BA3C34-29AB-4333-A82A-175027A4B414}"/>
    <hyperlink ref="D1826" r:id="rId792" xr:uid="{E007EFC2-2496-467F-BD32-4DA4EC3D499C}"/>
    <hyperlink ref="D1827" r:id="rId793" xr:uid="{482045B2-839F-43EE-AFA9-84722094B031}"/>
    <hyperlink ref="D1828" r:id="rId794" xr:uid="{1510D617-B351-45A3-9990-4D3102CC5C9F}"/>
    <hyperlink ref="D1829" r:id="rId795" xr:uid="{0DB2183C-E50B-4207-85E7-DBA3820047DE}"/>
    <hyperlink ref="D1830" r:id="rId796" xr:uid="{8D7E5121-78A9-4D2C-9D90-761416D44E67}"/>
    <hyperlink ref="D1831" r:id="rId797" xr:uid="{25FFB9B9-C75C-4ACB-B54E-C864F73EEE33}"/>
    <hyperlink ref="D1832" r:id="rId798" xr:uid="{117D9CF9-3544-4F59-B496-9032C5B8F491}"/>
    <hyperlink ref="D1833" r:id="rId799" xr:uid="{5CEF0785-B1B0-432E-B709-75C2B44F0515}"/>
    <hyperlink ref="D1834" r:id="rId800" xr:uid="{74370C82-7456-467D-A815-98A9D2B462C5}"/>
    <hyperlink ref="D1835" r:id="rId801" xr:uid="{A976E8FF-C202-4A8D-AB06-FF0AEABEFA47}"/>
    <hyperlink ref="D1836" r:id="rId802" xr:uid="{91F77F90-7603-4D20-9D0E-089C47EFD19A}"/>
    <hyperlink ref="D1837" r:id="rId803" xr:uid="{1460E154-3ACF-4127-917B-E6486333C031}"/>
    <hyperlink ref="D1838" r:id="rId804" xr:uid="{D3D57709-4E50-4E1D-AD35-174E404F8C17}"/>
    <hyperlink ref="D1839" r:id="rId805" xr:uid="{DEC89DF7-53FA-48B6-B756-518A3A386D89}"/>
    <hyperlink ref="D1840" r:id="rId806" xr:uid="{20976B6C-A93D-4106-940C-DF909A0CB6A4}"/>
    <hyperlink ref="D1841" r:id="rId807" xr:uid="{9D26D166-77F2-41DD-A677-8815D8D17F3D}"/>
    <hyperlink ref="D1842" r:id="rId808" xr:uid="{741AF67D-BF03-49CF-BBE0-FAA2AB08AC26}"/>
    <hyperlink ref="D1843" r:id="rId809" xr:uid="{C250122B-A915-4217-A6EA-2885B3A5DAA1}"/>
    <hyperlink ref="D1844" r:id="rId810" xr:uid="{95F38A38-717E-47F6-B2AA-403C09ADC6FA}"/>
    <hyperlink ref="D1845" r:id="rId811" xr:uid="{9B3A2C06-CF70-4C8A-999A-90FB4F0E937A}"/>
    <hyperlink ref="D1846" r:id="rId812" xr:uid="{3118FAB3-2333-4BC4-9BDF-305C5A4AC1EE}"/>
    <hyperlink ref="D1847" r:id="rId813" xr:uid="{8401FD39-1577-42A5-BB7C-C0C307529C2B}"/>
    <hyperlink ref="D1848" r:id="rId814" xr:uid="{890D3975-92B8-4CDA-8C62-844DA3EE1AFC}"/>
    <hyperlink ref="D1849" r:id="rId815" xr:uid="{F5E78783-789B-49CB-A040-75D8B6D81BCF}"/>
    <hyperlink ref="D1850" r:id="rId816" xr:uid="{090C0B1A-5DB5-4CEF-B32B-340BA42403EA}"/>
    <hyperlink ref="D1851" r:id="rId817" xr:uid="{AA2EB7E5-DD38-48EE-A43B-DFEEBEDC2FCF}"/>
    <hyperlink ref="D1852" r:id="rId818" xr:uid="{A4773342-CFF2-4490-BE0F-F2F4F856B297}"/>
    <hyperlink ref="D1853" r:id="rId819" xr:uid="{9E7784B1-C2D7-4F05-9B2D-7204F6CC117C}"/>
    <hyperlink ref="D1854" r:id="rId820" xr:uid="{3CADBCBD-AAC3-42F7-A335-987BE4A90DE5}"/>
    <hyperlink ref="D1855" r:id="rId821" xr:uid="{CDB7FA4F-14D3-4EE6-A71F-47686A1FF6BE}"/>
    <hyperlink ref="D1856" r:id="rId822" xr:uid="{CF784C01-53EE-4816-8F05-2BB314CC80C1}"/>
    <hyperlink ref="D1857" r:id="rId823" xr:uid="{68AE5DAE-009D-4921-B201-D9371956F9A3}"/>
    <hyperlink ref="D1858" r:id="rId824" xr:uid="{9DF699D5-0C0E-4C83-9892-E126F570255F}"/>
    <hyperlink ref="D1859" r:id="rId825" xr:uid="{E2F4BB00-F64F-4188-B2C0-B729A7741E18}"/>
    <hyperlink ref="D1860" r:id="rId826" xr:uid="{0B8632C1-15D0-49DC-85DB-7482D5D5D71C}"/>
    <hyperlink ref="D1861" r:id="rId827" xr:uid="{3ACC5809-6D8C-4E57-8259-AA32C30C8EB2}"/>
    <hyperlink ref="D1862" r:id="rId828" xr:uid="{A0CF8848-413A-4147-8C28-5768F801B597}"/>
    <hyperlink ref="D1863" r:id="rId829" xr:uid="{ACE7C5A9-E05A-4DB9-A92C-09E05166F5F8}"/>
    <hyperlink ref="D1864" r:id="rId830" xr:uid="{70273231-97B5-46C2-878F-8EE11C94D4D8}"/>
    <hyperlink ref="D1865" r:id="rId831" xr:uid="{162FF950-70E8-47E2-A30C-043CC089934B}"/>
    <hyperlink ref="D1668" r:id="rId832" xr:uid="{F36FDD06-8955-4754-A305-E7F47A33A7EB}"/>
    <hyperlink ref="D1476" r:id="rId833" xr:uid="{192E5457-95BB-41F2-AE6C-21823B160EB3}"/>
    <hyperlink ref="D1451" r:id="rId834" xr:uid="{1825187C-1EC6-46BB-A93A-00434C955714}"/>
    <hyperlink ref="D1400" r:id="rId835" xr:uid="{AD004A0F-1500-44CB-9C6B-706B717F0BF0}"/>
    <hyperlink ref="D1399" r:id="rId836" xr:uid="{E4409BF2-4539-483A-9E29-2C1886710983}"/>
    <hyperlink ref="D1087" r:id="rId837" xr:uid="{89701756-BAA8-4D99-87D6-84C9D47B1486}"/>
    <hyperlink ref="D1086" r:id="rId838" xr:uid="{29FF1962-3053-4371-A48B-84B2936F07DB}"/>
    <hyperlink ref="D1085" r:id="rId839" xr:uid="{1F537BF8-C1E7-4D56-80A6-D1E86956EA4B}"/>
    <hyperlink ref="D1084" r:id="rId840" xr:uid="{A436FC7F-6991-44A2-872E-F9267A136DE8}"/>
    <hyperlink ref="D1083" r:id="rId841" xr:uid="{7A88E905-9F23-4F51-90DD-FD43D623E68F}"/>
    <hyperlink ref="D1082" r:id="rId842" xr:uid="{C7FFF579-BB8A-4611-A1E3-EA1BD12B1D75}"/>
    <hyperlink ref="D1081" r:id="rId843" xr:uid="{37B47170-98F0-4F7A-893A-01EB2602C8A3}"/>
    <hyperlink ref="D1080" r:id="rId844" xr:uid="{D8DF8B1D-0A71-4E16-8775-D0AB1CCCDCF0}"/>
    <hyperlink ref="D1079" r:id="rId845" xr:uid="{9E59C99E-0329-402D-8C8E-D5687BC323A7}"/>
    <hyperlink ref="D1078" r:id="rId846" xr:uid="{32CEFC66-0F20-4E13-82C1-923949CA4DC7}"/>
    <hyperlink ref="D1077" r:id="rId847" xr:uid="{6DEDF9CB-DBB9-414E-8575-E32DC45736D0}"/>
    <hyperlink ref="D1076" r:id="rId848" xr:uid="{89C19DC0-8DE3-46D9-BBB0-BDC1DC9B1E75}"/>
    <hyperlink ref="D1075" r:id="rId849" xr:uid="{AFC3B03D-8520-4552-8DE2-FD64DD27AE73}"/>
    <hyperlink ref="D1074" r:id="rId850" xr:uid="{9EAFC7DC-64D3-475C-A7E7-4A34CA0927F7}"/>
    <hyperlink ref="D1073" r:id="rId851" xr:uid="{B2CC0322-F4D5-42EB-99D8-81B783967031}"/>
    <hyperlink ref="D767" r:id="rId852" xr:uid="{6645F94F-24AF-4402-AE02-7AEA3D23234A}"/>
    <hyperlink ref="D768" r:id="rId853" xr:uid="{535CFD91-CA47-42B4-83AB-E519F35A554F}"/>
    <hyperlink ref="D769" r:id="rId854" xr:uid="{5FAFFB11-16F7-440D-BF02-475BF87B5778}"/>
    <hyperlink ref="D1866" r:id="rId855" xr:uid="{8EDD1DF6-6E60-43A6-BC8B-934B3DD99FB1}"/>
    <hyperlink ref="D1867" r:id="rId856" xr:uid="{6CA12069-FB4E-4E35-ACAE-C8EB22CF6A78}"/>
    <hyperlink ref="D1868" r:id="rId857" xr:uid="{A4E0E363-5668-4E38-AAA3-B20549B454A6}"/>
    <hyperlink ref="D1869" r:id="rId858" xr:uid="{C130F75D-D3B4-42D6-A03C-A85F73456760}"/>
    <hyperlink ref="D1870" r:id="rId859" xr:uid="{421CDEFD-F79C-4D77-AD4A-CAE5BB6CF091}"/>
    <hyperlink ref="D1871" r:id="rId860" xr:uid="{7E6DA2BD-EF68-43E3-A528-19F396072FC1}"/>
    <hyperlink ref="D1872" r:id="rId861" xr:uid="{7DCA64AA-356F-4CB1-9093-B1D825E5A8C3}"/>
    <hyperlink ref="D1873" r:id="rId862" xr:uid="{86E753F0-985C-4BBC-AFCF-1279C90A73A0}"/>
    <hyperlink ref="D1874" r:id="rId863" xr:uid="{31DA23EA-6BA1-4031-A54A-6B3E7AC319FB}"/>
    <hyperlink ref="D1875" r:id="rId864" xr:uid="{39A68A06-C938-4E5C-8E3D-3F8B68A73396}"/>
    <hyperlink ref="D1876" r:id="rId865" xr:uid="{DCED348D-22B6-468D-A583-FCF1D5CF001F}"/>
    <hyperlink ref="D1877" r:id="rId866" xr:uid="{35251FA9-26A3-42A6-9FF8-E25CA5B13C9E}"/>
    <hyperlink ref="D1878" r:id="rId867" xr:uid="{2D4AF2F7-6B90-406D-93F4-324948927F36}"/>
    <hyperlink ref="D1879" r:id="rId868" xr:uid="{F5E9485F-16AF-487F-9BA0-949D4EF463B7}"/>
    <hyperlink ref="D1880" r:id="rId869" xr:uid="{7A7AA067-C845-41DD-A587-8890D778B6C1}"/>
    <hyperlink ref="D1881" r:id="rId870" xr:uid="{DCC6A1B7-4BD0-4752-8B43-6F2CCB281D97}"/>
    <hyperlink ref="D1882" r:id="rId871" xr:uid="{A9153330-A497-47E4-A315-E390D51D37EE}"/>
    <hyperlink ref="D1883" r:id="rId872" xr:uid="{908D08A1-EE2A-4EDF-9BB4-7E91178DF791}"/>
    <hyperlink ref="D1884" r:id="rId873" xr:uid="{DC643704-74EB-4E78-9599-C895416FC522}"/>
    <hyperlink ref="D1885" r:id="rId874" xr:uid="{B3A72582-5967-43E2-B161-1024FA2893D8}"/>
    <hyperlink ref="D1886" r:id="rId875" xr:uid="{7F0CF8F8-37F3-409C-9788-A0A850A10E66}"/>
    <hyperlink ref="D1887" r:id="rId876" xr:uid="{45E0ED23-BB96-47F8-B76B-50A21190557C}"/>
    <hyperlink ref="D1888" r:id="rId877" xr:uid="{E2308385-D9F8-4E29-968A-5368BECC461D}"/>
    <hyperlink ref="D1889" r:id="rId878" xr:uid="{2516D4BD-5D1D-4FDC-A34D-D5022B24829B}"/>
    <hyperlink ref="D1890" r:id="rId879" xr:uid="{E4A879CD-F172-429D-A63A-1131F052A85A}"/>
    <hyperlink ref="D1891" r:id="rId880" xr:uid="{ABD84244-134D-43C8-9B72-CFD043900347}"/>
    <hyperlink ref="D1892" r:id="rId881" xr:uid="{D5B76306-8903-428D-902F-C8F78F1B9F6D}"/>
    <hyperlink ref="D1893" r:id="rId882" xr:uid="{DC9A87B2-82F0-4DE4-A9AA-0E08D0B6BD1E}"/>
    <hyperlink ref="D1894" r:id="rId883" xr:uid="{887E4FA3-399D-40C0-8042-86F083FE4E34}"/>
    <hyperlink ref="D1895" r:id="rId884" xr:uid="{D2C18B4E-7CF7-4A55-8763-AA7DA2FE034D}"/>
    <hyperlink ref="D1896" r:id="rId885" xr:uid="{8717EF3E-7F49-4C27-9CB6-E6225A468802}"/>
    <hyperlink ref="D1898" r:id="rId886" xr:uid="{EFB1AF64-BFB3-4842-804A-B9BC8DAA68DF}"/>
    <hyperlink ref="D1899" r:id="rId887" xr:uid="{CD0D25A2-8C60-4EA7-A6B2-5D53E2C784D7}"/>
    <hyperlink ref="D1900" r:id="rId888" xr:uid="{3EBFB0FE-EECA-4D87-AB13-F2476179D9B9}"/>
    <hyperlink ref="D1901" r:id="rId889" xr:uid="{8E05FFC1-B2FA-4F6A-8A4A-797A20EF8229}"/>
    <hyperlink ref="D1902" r:id="rId890" xr:uid="{8F1F57D0-CDE7-4880-90FE-2C465AB0E0F7}"/>
    <hyperlink ref="D1903" r:id="rId891" xr:uid="{C4F55AA7-9C62-4216-8BB5-70BCE42C2774}"/>
    <hyperlink ref="D1904" r:id="rId892" xr:uid="{E350101C-6D40-458F-A6F8-C9F02C770623}"/>
    <hyperlink ref="D1905" r:id="rId893" xr:uid="{EBC54BEB-5B15-40EC-B059-0741F1F62CCE}"/>
    <hyperlink ref="D1906" r:id="rId894" xr:uid="{6871862B-C9B0-4366-B273-6FBFE8D33EAA}"/>
    <hyperlink ref="D1907" r:id="rId895" xr:uid="{BD68055E-2B9F-4DCC-8923-43BA9EE76413}"/>
    <hyperlink ref="D1908" r:id="rId896" xr:uid="{C9732664-983C-47DE-A3A4-DC6D894085D3}"/>
    <hyperlink ref="D1909" r:id="rId897" xr:uid="{2F071477-B9F4-4EFB-B63E-0689E84B6CB7}"/>
    <hyperlink ref="D1910" r:id="rId898" xr:uid="{8AD9AE7A-BA30-49E1-A094-41CC5A5D6AEB}"/>
    <hyperlink ref="D1911" r:id="rId899" xr:uid="{88B1D41A-EC18-40B8-89DD-D116B65DD7F1}"/>
    <hyperlink ref="D1912" r:id="rId900" xr:uid="{B564354D-84D5-41E9-A6FA-D113D6B0E62D}"/>
    <hyperlink ref="D1913" r:id="rId901" xr:uid="{3DB24C9C-229E-4331-B88E-CF992C8A1E61}"/>
    <hyperlink ref="D1914" r:id="rId902" xr:uid="{29961DF8-4287-4639-8627-D9F5EAFE5E2B}"/>
    <hyperlink ref="D1915" r:id="rId903" xr:uid="{BAEB79DA-C95D-4BA2-8A49-E9679882F97A}"/>
    <hyperlink ref="D1916" r:id="rId904" xr:uid="{ADD14103-4FCD-43B8-8E3A-D53B4494894E}"/>
    <hyperlink ref="D1917" r:id="rId905" xr:uid="{61491A45-B2B1-454E-865B-ED870359E71B}"/>
    <hyperlink ref="D1918" r:id="rId906" xr:uid="{3D1D45FC-CD0C-413C-8D44-5F0C23FACC24}"/>
    <hyperlink ref="D1919" r:id="rId907" xr:uid="{C1619393-982F-48E3-82DE-2D2E50D13791}"/>
    <hyperlink ref="D1920" r:id="rId908" xr:uid="{5D336687-6FD0-4B71-8BA2-5A8370E731B6}"/>
    <hyperlink ref="D1921" r:id="rId909" xr:uid="{3753A466-32AB-4460-B95E-50AD2A89073B}"/>
    <hyperlink ref="D1922" r:id="rId910" xr:uid="{ED0036EE-3FDE-4CD1-9FB6-FA346FA23E3C}"/>
    <hyperlink ref="D1923" r:id="rId911" xr:uid="{88153A52-F81C-429D-A30B-E3FDC19ACB36}"/>
    <hyperlink ref="D1924" r:id="rId912" xr:uid="{592FFDA7-AB9F-455F-A9A6-39A9EEADC996}"/>
    <hyperlink ref="D1925" r:id="rId913" xr:uid="{199FC7C9-814C-4E3E-BA1A-7698C17670B5}"/>
    <hyperlink ref="D1926" r:id="rId914" xr:uid="{80C112B8-B5AD-4E1F-A78D-8A4F41B38A88}"/>
    <hyperlink ref="D1927" r:id="rId915" xr:uid="{BA727A78-30BA-4AD9-807B-FAE04A69EFAD}"/>
    <hyperlink ref="D1928" r:id="rId916" xr:uid="{341E65D2-C218-4E6A-9B3A-2EE9B75DA0CF}"/>
  </hyperlinks>
  <pageMargins left="0.7" right="0.7" top="0.75" bottom="0.75" header="0.3" footer="0.3"/>
  <pageSetup orientation="portrait" r:id="rId91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F51DA-7154-49A0-AD91-098515928985}">
  <dimension ref="A1:F2226"/>
  <sheetViews>
    <sheetView zoomScaleNormal="100" workbookViewId="0">
      <pane ySplit="1" topLeftCell="A2210" activePane="bottomLeft" state="frozen"/>
      <selection pane="bottomLeft" activeCell="A2227" sqref="A2227"/>
    </sheetView>
  </sheetViews>
  <sheetFormatPr defaultRowHeight="14.5"/>
  <cols>
    <col min="1" max="1" width="76.54296875" bestFit="1" customWidth="1"/>
    <col min="2" max="2" width="11.453125" style="17" bestFit="1" customWidth="1"/>
    <col min="3" max="3" width="72.81640625" customWidth="1"/>
    <col min="4" max="4" width="33.36328125" customWidth="1"/>
    <col min="5" max="5" width="10.90625" customWidth="1"/>
    <col min="6" max="6" width="8.90625" style="17"/>
  </cols>
  <sheetData>
    <row r="1" spans="1:6">
      <c r="A1" t="s">
        <v>0</v>
      </c>
      <c r="B1" s="17" t="s">
        <v>1</v>
      </c>
      <c r="C1" t="s">
        <v>3</v>
      </c>
      <c r="D1" t="s">
        <v>4</v>
      </c>
      <c r="E1" t="s">
        <v>5</v>
      </c>
      <c r="F1" s="17" t="s">
        <v>3069</v>
      </c>
    </row>
    <row r="2" spans="1:6">
      <c r="A2" s="32" t="s">
        <v>2111</v>
      </c>
      <c r="F2" s="17">
        <v>37</v>
      </c>
    </row>
    <row r="3" spans="1:6">
      <c r="A3" s="32" t="s">
        <v>2112</v>
      </c>
      <c r="F3" s="17" t="s">
        <v>3102</v>
      </c>
    </row>
    <row r="4" spans="1:6">
      <c r="A4" s="32" t="s">
        <v>2113</v>
      </c>
      <c r="F4" s="17" t="s">
        <v>3102</v>
      </c>
    </row>
    <row r="5" spans="1:6">
      <c r="A5" s="32" t="s">
        <v>2114</v>
      </c>
      <c r="F5" s="17" t="s">
        <v>3102</v>
      </c>
    </row>
    <row r="6" spans="1:6">
      <c r="A6" s="32" t="s">
        <v>2115</v>
      </c>
      <c r="F6" s="17">
        <v>38</v>
      </c>
    </row>
    <row r="7" spans="1:6">
      <c r="A7" s="32" t="s">
        <v>2116</v>
      </c>
      <c r="F7" s="17" t="s">
        <v>3102</v>
      </c>
    </row>
    <row r="8" spans="1:6">
      <c r="A8" s="32" t="s">
        <v>2117</v>
      </c>
      <c r="F8" s="17" t="s">
        <v>3102</v>
      </c>
    </row>
    <row r="9" spans="1:6">
      <c r="A9" s="32" t="s">
        <v>2118</v>
      </c>
      <c r="F9" s="17" t="s">
        <v>3102</v>
      </c>
    </row>
    <row r="10" spans="1:6">
      <c r="A10" s="32" t="s">
        <v>2119</v>
      </c>
      <c r="F10" s="17">
        <v>30</v>
      </c>
    </row>
    <row r="11" spans="1:6">
      <c r="A11" s="33" t="s">
        <v>2120</v>
      </c>
      <c r="F11" s="17">
        <v>35</v>
      </c>
    </row>
    <row r="12" spans="1:6">
      <c r="A12" s="32" t="s">
        <v>2121</v>
      </c>
      <c r="F12" s="17">
        <v>35</v>
      </c>
    </row>
    <row r="13" spans="1:6">
      <c r="A13" s="32" t="s">
        <v>2122</v>
      </c>
      <c r="F13" s="17">
        <v>32</v>
      </c>
    </row>
    <row r="14" spans="1:6">
      <c r="A14" s="32" t="s">
        <v>2123</v>
      </c>
      <c r="F14" s="17">
        <v>5</v>
      </c>
    </row>
    <row r="15" spans="1:6">
      <c r="A15" s="32" t="s">
        <v>2124</v>
      </c>
      <c r="F15" s="17">
        <v>30</v>
      </c>
    </row>
    <row r="16" spans="1:6">
      <c r="A16" s="32" t="s">
        <v>2125</v>
      </c>
      <c r="F16" s="17">
        <v>0</v>
      </c>
    </row>
    <row r="17" spans="1:6">
      <c r="A17" s="32" t="s">
        <v>2126</v>
      </c>
      <c r="F17" s="17">
        <v>26</v>
      </c>
    </row>
    <row r="18" spans="1:6">
      <c r="A18" s="32" t="s">
        <v>2127</v>
      </c>
      <c r="F18" s="17">
        <v>6</v>
      </c>
    </row>
    <row r="19" spans="1:6">
      <c r="A19" s="32" t="s">
        <v>2128</v>
      </c>
      <c r="F19" s="17">
        <v>14</v>
      </c>
    </row>
    <row r="20" spans="1:6">
      <c r="A20" s="32" t="s">
        <v>2129</v>
      </c>
      <c r="F20" s="17">
        <v>38</v>
      </c>
    </row>
    <row r="21" spans="1:6">
      <c r="A21" s="32" t="s">
        <v>2130</v>
      </c>
      <c r="F21" s="17">
        <v>33</v>
      </c>
    </row>
    <row r="22" spans="1:6">
      <c r="A22" s="32" t="s">
        <v>2131</v>
      </c>
      <c r="F22" s="17">
        <v>33</v>
      </c>
    </row>
    <row r="23" spans="1:6">
      <c r="A23" s="32" t="s">
        <v>2132</v>
      </c>
      <c r="F23" s="17">
        <v>34</v>
      </c>
    </row>
    <row r="24" spans="1:6">
      <c r="A24" s="32" t="s">
        <v>2133</v>
      </c>
      <c r="F24" s="17">
        <v>56</v>
      </c>
    </row>
    <row r="25" spans="1:6">
      <c r="A25" s="32" t="s">
        <v>2134</v>
      </c>
      <c r="F25" s="17">
        <v>64</v>
      </c>
    </row>
    <row r="26" spans="1:6">
      <c r="A26" s="32" t="s">
        <v>2135</v>
      </c>
      <c r="F26" s="17" t="s">
        <v>3102</v>
      </c>
    </row>
    <row r="27" spans="1:6">
      <c r="A27" s="32" t="s">
        <v>2136</v>
      </c>
      <c r="F27" s="17" t="s">
        <v>3102</v>
      </c>
    </row>
    <row r="28" spans="1:6">
      <c r="A28" s="32" t="s">
        <v>2137</v>
      </c>
      <c r="F28" s="17">
        <v>58</v>
      </c>
    </row>
    <row r="29" spans="1:6">
      <c r="A29" s="32" t="s">
        <v>2138</v>
      </c>
      <c r="F29" s="17" t="s">
        <v>3102</v>
      </c>
    </row>
    <row r="30" spans="1:6">
      <c r="A30" s="32" t="s">
        <v>2139</v>
      </c>
      <c r="F30" s="17" t="s">
        <v>3102</v>
      </c>
    </row>
    <row r="31" spans="1:6">
      <c r="A31" s="32" t="s">
        <v>2140</v>
      </c>
      <c r="F31" s="17" t="s">
        <v>3102</v>
      </c>
    </row>
    <row r="32" spans="1:6">
      <c r="A32" s="32" t="s">
        <v>2141</v>
      </c>
      <c r="F32" s="17">
        <v>57</v>
      </c>
    </row>
    <row r="33" spans="1:6">
      <c r="A33" s="32" t="s">
        <v>2142</v>
      </c>
      <c r="F33" s="17" t="s">
        <v>3102</v>
      </c>
    </row>
    <row r="34" spans="1:6">
      <c r="A34" s="32" t="s">
        <v>2143</v>
      </c>
      <c r="F34" s="17">
        <v>19</v>
      </c>
    </row>
    <row r="35" spans="1:6">
      <c r="A35" s="32" t="s">
        <v>2144</v>
      </c>
      <c r="F35" s="17">
        <v>16</v>
      </c>
    </row>
    <row r="36" spans="1:6">
      <c r="A36" s="32" t="s">
        <v>2145</v>
      </c>
      <c r="F36" s="17">
        <v>5</v>
      </c>
    </row>
    <row r="37" spans="1:6">
      <c r="A37" s="32" t="s">
        <v>2146</v>
      </c>
      <c r="F37" s="17">
        <v>5</v>
      </c>
    </row>
    <row r="38" spans="1:6">
      <c r="A38" s="32" t="s">
        <v>2147</v>
      </c>
      <c r="F38" s="17">
        <v>18</v>
      </c>
    </row>
    <row r="39" spans="1:6">
      <c r="A39" s="32" t="s">
        <v>2148</v>
      </c>
      <c r="F39" s="17">
        <v>8</v>
      </c>
    </row>
    <row r="40" spans="1:6">
      <c r="A40" s="32" t="s">
        <v>2149</v>
      </c>
      <c r="F40" s="17">
        <v>16</v>
      </c>
    </row>
    <row r="41" spans="1:6">
      <c r="A41" s="32" t="s">
        <v>2150</v>
      </c>
      <c r="F41" s="17">
        <v>20</v>
      </c>
    </row>
    <row r="42" spans="1:6">
      <c r="A42" s="32" t="s">
        <v>2151</v>
      </c>
      <c r="F42" s="17">
        <v>53</v>
      </c>
    </row>
    <row r="43" spans="1:6">
      <c r="A43" s="32" t="s">
        <v>2152</v>
      </c>
      <c r="F43" s="17">
        <v>34</v>
      </c>
    </row>
    <row r="44" spans="1:6">
      <c r="A44" s="32" t="s">
        <v>2153</v>
      </c>
      <c r="F44" s="17">
        <v>28</v>
      </c>
    </row>
    <row r="45" spans="1:6">
      <c r="A45" s="32" t="s">
        <v>2154</v>
      </c>
      <c r="F45" s="17">
        <v>47</v>
      </c>
    </row>
    <row r="46" spans="1:6">
      <c r="A46" s="32" t="s">
        <v>2155</v>
      </c>
      <c r="F46" s="17">
        <v>45</v>
      </c>
    </row>
    <row r="47" spans="1:6">
      <c r="A47" s="32" t="s">
        <v>2156</v>
      </c>
      <c r="F47" s="17" t="s">
        <v>3102</v>
      </c>
    </row>
    <row r="48" spans="1:6">
      <c r="A48" s="32" t="s">
        <v>2157</v>
      </c>
      <c r="F48" s="17" t="s">
        <v>3102</v>
      </c>
    </row>
    <row r="49" spans="1:6">
      <c r="A49" s="32" t="s">
        <v>2158</v>
      </c>
      <c r="F49" s="17" t="s">
        <v>3102</v>
      </c>
    </row>
    <row r="50" spans="1:6">
      <c r="A50" s="32" t="s">
        <v>2159</v>
      </c>
      <c r="F50" s="17" t="s">
        <v>3102</v>
      </c>
    </row>
    <row r="51" spans="1:6">
      <c r="A51" s="32" t="s">
        <v>2160</v>
      </c>
      <c r="F51" s="17">
        <v>53</v>
      </c>
    </row>
    <row r="52" spans="1:6">
      <c r="A52" s="32" t="s">
        <v>2161</v>
      </c>
      <c r="F52" s="17">
        <v>55</v>
      </c>
    </row>
    <row r="53" spans="1:6">
      <c r="A53" s="32" t="s">
        <v>2162</v>
      </c>
      <c r="F53" s="17">
        <v>54</v>
      </c>
    </row>
    <row r="54" spans="1:6">
      <c r="A54" s="32" t="s">
        <v>2163</v>
      </c>
      <c r="F54" s="17">
        <v>55</v>
      </c>
    </row>
    <row r="55" spans="1:6">
      <c r="A55" s="32" t="s">
        <v>2164</v>
      </c>
      <c r="F55" s="17">
        <v>58</v>
      </c>
    </row>
    <row r="56" spans="1:6">
      <c r="A56" s="32" t="s">
        <v>2165</v>
      </c>
      <c r="F56" s="17">
        <v>44</v>
      </c>
    </row>
    <row r="57" spans="1:6">
      <c r="A57" s="32" t="s">
        <v>2166</v>
      </c>
      <c r="F57" s="17">
        <v>55</v>
      </c>
    </row>
    <row r="58" spans="1:6">
      <c r="A58" s="32" t="s">
        <v>2167</v>
      </c>
      <c r="F58" s="17">
        <v>0</v>
      </c>
    </row>
    <row r="59" spans="1:6">
      <c r="A59" s="32" t="s">
        <v>2168</v>
      </c>
      <c r="F59" s="17">
        <v>0</v>
      </c>
    </row>
    <row r="60" spans="1:6">
      <c r="A60" s="32" t="s">
        <v>2169</v>
      </c>
      <c r="F60" s="17">
        <v>0</v>
      </c>
    </row>
    <row r="61" spans="1:6">
      <c r="A61" s="32" t="s">
        <v>2170</v>
      </c>
      <c r="F61" s="17">
        <v>14</v>
      </c>
    </row>
    <row r="62" spans="1:6">
      <c r="A62" s="32" t="s">
        <v>2171</v>
      </c>
      <c r="F62" s="17" t="s">
        <v>3102</v>
      </c>
    </row>
    <row r="63" spans="1:6">
      <c r="A63" s="32" t="s">
        <v>2172</v>
      </c>
      <c r="F63" s="17">
        <v>36</v>
      </c>
    </row>
    <row r="64" spans="1:6">
      <c r="A64" s="32" t="s">
        <v>2173</v>
      </c>
      <c r="F64" s="17">
        <v>62</v>
      </c>
    </row>
    <row r="65" spans="1:6">
      <c r="A65" s="32" t="s">
        <v>2174</v>
      </c>
      <c r="F65" s="17">
        <v>0</v>
      </c>
    </row>
    <row r="66" spans="1:6">
      <c r="A66" s="32" t="s">
        <v>2175</v>
      </c>
      <c r="F66" s="17">
        <v>0</v>
      </c>
    </row>
    <row r="67" spans="1:6">
      <c r="A67" s="32" t="s">
        <v>2176</v>
      </c>
      <c r="F67" s="17">
        <v>40</v>
      </c>
    </row>
    <row r="68" spans="1:6">
      <c r="A68" s="32" t="s">
        <v>2177</v>
      </c>
      <c r="F68" s="17">
        <v>59</v>
      </c>
    </row>
    <row r="69" spans="1:6">
      <c r="A69" s="32" t="s">
        <v>2178</v>
      </c>
      <c r="F69" s="17">
        <v>36</v>
      </c>
    </row>
    <row r="70" spans="1:6">
      <c r="A70" s="32" t="s">
        <v>2179</v>
      </c>
      <c r="F70" s="17">
        <v>55</v>
      </c>
    </row>
    <row r="71" spans="1:6">
      <c r="A71" s="32" t="s">
        <v>2180</v>
      </c>
      <c r="F71" s="17">
        <v>63</v>
      </c>
    </row>
    <row r="72" spans="1:6">
      <c r="A72" s="32" t="s">
        <v>2181</v>
      </c>
      <c r="F72" s="17">
        <v>0</v>
      </c>
    </row>
    <row r="73" spans="1:6">
      <c r="A73" s="32" t="s">
        <v>2182</v>
      </c>
      <c r="F73" s="17">
        <v>40</v>
      </c>
    </row>
    <row r="74" spans="1:6">
      <c r="A74" s="32" t="s">
        <v>2183</v>
      </c>
      <c r="F74" s="17">
        <v>56</v>
      </c>
    </row>
    <row r="75" spans="1:6">
      <c r="A75" s="32" t="s">
        <v>2184</v>
      </c>
      <c r="F75" s="17">
        <v>6</v>
      </c>
    </row>
    <row r="76" spans="1:6">
      <c r="A76" s="33" t="s">
        <v>2185</v>
      </c>
      <c r="F76" s="17">
        <v>40</v>
      </c>
    </row>
    <row r="77" spans="1:6">
      <c r="A77" s="32" t="s">
        <v>2186</v>
      </c>
      <c r="F77" s="17">
        <v>36</v>
      </c>
    </row>
    <row r="78" spans="1:6">
      <c r="A78" s="32" t="s">
        <v>2187</v>
      </c>
      <c r="F78" s="17">
        <v>0</v>
      </c>
    </row>
    <row r="79" spans="1:6">
      <c r="A79" s="32" t="s">
        <v>2188</v>
      </c>
      <c r="F79" s="17">
        <v>62</v>
      </c>
    </row>
    <row r="80" spans="1:6">
      <c r="A80" s="32" t="s">
        <v>2189</v>
      </c>
      <c r="F80" s="17">
        <v>58</v>
      </c>
    </row>
    <row r="81" spans="1:6">
      <c r="A81" s="32" t="s">
        <v>2190</v>
      </c>
      <c r="F81" s="17">
        <v>58</v>
      </c>
    </row>
    <row r="82" spans="1:6">
      <c r="A82" s="32" t="s">
        <v>2191</v>
      </c>
      <c r="F82" s="17">
        <v>54</v>
      </c>
    </row>
    <row r="83" spans="1:6">
      <c r="A83" s="32" t="s">
        <v>2192</v>
      </c>
      <c r="F83" s="17">
        <v>43</v>
      </c>
    </row>
    <row r="84" spans="1:6">
      <c r="A84" s="32" t="s">
        <v>2193</v>
      </c>
      <c r="F84" s="17">
        <v>0</v>
      </c>
    </row>
    <row r="85" spans="1:6">
      <c r="A85" s="32" t="s">
        <v>2194</v>
      </c>
      <c r="F85" s="17">
        <v>9</v>
      </c>
    </row>
    <row r="86" spans="1:6">
      <c r="A86" s="32" t="s">
        <v>2195</v>
      </c>
      <c r="F86" s="17">
        <v>53</v>
      </c>
    </row>
    <row r="87" spans="1:6">
      <c r="A87" s="32" t="s">
        <v>2196</v>
      </c>
      <c r="F87" s="17">
        <v>40</v>
      </c>
    </row>
    <row r="88" spans="1:6">
      <c r="A88" s="32" t="s">
        <v>2197</v>
      </c>
      <c r="F88" s="17">
        <v>49</v>
      </c>
    </row>
    <row r="89" spans="1:6">
      <c r="A89" s="32" t="s">
        <v>2198</v>
      </c>
      <c r="F89" s="17">
        <v>27</v>
      </c>
    </row>
    <row r="90" spans="1:6">
      <c r="A90" s="32" t="s">
        <v>2199</v>
      </c>
      <c r="F90" s="17">
        <v>30</v>
      </c>
    </row>
    <row r="91" spans="1:6">
      <c r="A91" s="32" t="s">
        <v>2200</v>
      </c>
      <c r="F91" s="17">
        <v>46</v>
      </c>
    </row>
    <row r="92" spans="1:6">
      <c r="A92" s="32" t="s">
        <v>2201</v>
      </c>
      <c r="F92" s="17" t="s">
        <v>3102</v>
      </c>
    </row>
    <row r="93" spans="1:6">
      <c r="A93" s="32" t="s">
        <v>2202</v>
      </c>
      <c r="F93" s="17" t="s">
        <v>3102</v>
      </c>
    </row>
    <row r="94" spans="1:6">
      <c r="A94" s="32" t="s">
        <v>2203</v>
      </c>
      <c r="F94" s="17" t="s">
        <v>3102</v>
      </c>
    </row>
    <row r="95" spans="1:6">
      <c r="A95" s="32" t="s">
        <v>2204</v>
      </c>
      <c r="F95" s="17">
        <v>30</v>
      </c>
    </row>
    <row r="96" spans="1:6">
      <c r="A96" s="32" t="s">
        <v>2205</v>
      </c>
      <c r="F96" s="17">
        <v>30</v>
      </c>
    </row>
    <row r="97" spans="1:6">
      <c r="A97" s="32" t="s">
        <v>2206</v>
      </c>
      <c r="F97" s="17">
        <v>34</v>
      </c>
    </row>
    <row r="98" spans="1:6">
      <c r="A98" s="32" t="s">
        <v>2207</v>
      </c>
      <c r="F98" s="17">
        <v>32</v>
      </c>
    </row>
    <row r="99" spans="1:6">
      <c r="A99" s="32" t="s">
        <v>2208</v>
      </c>
      <c r="F99" s="17">
        <v>37</v>
      </c>
    </row>
    <row r="100" spans="1:6">
      <c r="A100" s="32" t="s">
        <v>2209</v>
      </c>
      <c r="F100" s="17">
        <v>27</v>
      </c>
    </row>
    <row r="101" spans="1:6">
      <c r="A101" s="32" t="s">
        <v>2210</v>
      </c>
      <c r="F101" s="17">
        <v>30</v>
      </c>
    </row>
    <row r="102" spans="1:6">
      <c r="A102" s="32" t="s">
        <v>2211</v>
      </c>
      <c r="F102" s="17">
        <v>34</v>
      </c>
    </row>
    <row r="103" spans="1:6">
      <c r="A103" s="32" t="s">
        <v>2212</v>
      </c>
      <c r="F103" s="17">
        <v>36</v>
      </c>
    </row>
    <row r="104" spans="1:6">
      <c r="A104" s="32" t="s">
        <v>2213</v>
      </c>
      <c r="F104" s="17">
        <v>24</v>
      </c>
    </row>
    <row r="105" spans="1:6">
      <c r="A105" s="32" t="s">
        <v>2214</v>
      </c>
      <c r="F105" s="17">
        <v>36</v>
      </c>
    </row>
    <row r="106" spans="1:6">
      <c r="A106" s="32" t="s">
        <v>2215</v>
      </c>
      <c r="F106" s="17">
        <v>27</v>
      </c>
    </row>
    <row r="107" spans="1:6">
      <c r="A107" s="32" t="s">
        <v>2216</v>
      </c>
      <c r="F107" s="17">
        <v>37</v>
      </c>
    </row>
    <row r="108" spans="1:6">
      <c r="A108" s="32" t="s">
        <v>2217</v>
      </c>
      <c r="F108" s="17">
        <v>35</v>
      </c>
    </row>
    <row r="109" spans="1:6">
      <c r="A109" s="32" t="s">
        <v>2218</v>
      </c>
      <c r="F109" s="17">
        <v>32</v>
      </c>
    </row>
    <row r="110" spans="1:6">
      <c r="A110" s="32" t="s">
        <v>2219</v>
      </c>
      <c r="F110" s="17">
        <v>35</v>
      </c>
    </row>
    <row r="111" spans="1:6">
      <c r="A111" s="32" t="s">
        <v>2220</v>
      </c>
      <c r="F111" s="17">
        <v>36</v>
      </c>
    </row>
    <row r="112" spans="1:6">
      <c r="A112" s="32" t="s">
        <v>2221</v>
      </c>
      <c r="F112" s="17">
        <v>38</v>
      </c>
    </row>
    <row r="113" spans="1:6">
      <c r="A113" s="32" t="s">
        <v>2222</v>
      </c>
      <c r="F113" s="17">
        <v>27</v>
      </c>
    </row>
    <row r="114" spans="1:6">
      <c r="A114" s="32" t="s">
        <v>2223</v>
      </c>
      <c r="F114" s="17">
        <v>36</v>
      </c>
    </row>
    <row r="115" spans="1:6">
      <c r="A115" s="32" t="s">
        <v>2224</v>
      </c>
      <c r="F115" s="17">
        <v>34</v>
      </c>
    </row>
    <row r="116" spans="1:6">
      <c r="A116" s="32" t="s">
        <v>2225</v>
      </c>
      <c r="F116" s="17">
        <v>37</v>
      </c>
    </row>
    <row r="117" spans="1:6">
      <c r="A117" s="32" t="s">
        <v>2226</v>
      </c>
      <c r="F117" s="17">
        <v>36</v>
      </c>
    </row>
    <row r="118" spans="1:6">
      <c r="A118" s="32" t="s">
        <v>2227</v>
      </c>
      <c r="F118" s="17">
        <v>27</v>
      </c>
    </row>
    <row r="119" spans="1:6">
      <c r="A119" s="32" t="s">
        <v>2228</v>
      </c>
      <c r="F119" s="17">
        <v>32</v>
      </c>
    </row>
    <row r="120" spans="1:6">
      <c r="A120" s="32" t="s">
        <v>2229</v>
      </c>
      <c r="F120" s="17">
        <v>30</v>
      </c>
    </row>
    <row r="121" spans="1:6">
      <c r="A121" s="32" t="s">
        <v>2230</v>
      </c>
      <c r="F121" s="17">
        <v>31</v>
      </c>
    </row>
    <row r="122" spans="1:6">
      <c r="A122" s="32" t="s">
        <v>2231</v>
      </c>
      <c r="F122" s="17">
        <v>37</v>
      </c>
    </row>
    <row r="123" spans="1:6">
      <c r="A123" s="32" t="s">
        <v>2232</v>
      </c>
      <c r="F123" s="17">
        <v>26</v>
      </c>
    </row>
    <row r="124" spans="1:6">
      <c r="A124" s="32" t="s">
        <v>2233</v>
      </c>
      <c r="F124" s="17">
        <v>25</v>
      </c>
    </row>
    <row r="125" spans="1:6">
      <c r="A125" s="32" t="s">
        <v>2234</v>
      </c>
      <c r="F125" s="17">
        <v>27</v>
      </c>
    </row>
    <row r="126" spans="1:6">
      <c r="A126" s="32" t="s">
        <v>2235</v>
      </c>
      <c r="F126" s="17">
        <v>27</v>
      </c>
    </row>
    <row r="127" spans="1:6">
      <c r="A127" s="32" t="s">
        <v>2236</v>
      </c>
      <c r="F127" s="17">
        <v>39</v>
      </c>
    </row>
    <row r="128" spans="1:6">
      <c r="A128" s="32" t="s">
        <v>2237</v>
      </c>
      <c r="F128" s="17">
        <v>28</v>
      </c>
    </row>
    <row r="129" spans="1:6">
      <c r="A129" s="32" t="s">
        <v>2238</v>
      </c>
      <c r="F129" s="17">
        <v>24</v>
      </c>
    </row>
    <row r="130" spans="1:6">
      <c r="A130" s="32" t="s">
        <v>2239</v>
      </c>
      <c r="F130" s="17">
        <v>64</v>
      </c>
    </row>
    <row r="131" spans="1:6">
      <c r="A131" s="32" t="s">
        <v>2240</v>
      </c>
      <c r="F131" s="17">
        <v>30</v>
      </c>
    </row>
    <row r="132" spans="1:6">
      <c r="A132" s="32" t="s">
        <v>2241</v>
      </c>
      <c r="F132" s="17" t="s">
        <v>3102</v>
      </c>
    </row>
    <row r="133" spans="1:6">
      <c r="A133" s="32" t="s">
        <v>2242</v>
      </c>
      <c r="F133" s="17">
        <v>51</v>
      </c>
    </row>
    <row r="134" spans="1:6">
      <c r="A134" s="32" t="s">
        <v>2243</v>
      </c>
      <c r="F134" s="17" t="s">
        <v>3102</v>
      </c>
    </row>
    <row r="135" spans="1:6">
      <c r="A135" s="32" t="s">
        <v>2244</v>
      </c>
      <c r="F135" s="17" t="s">
        <v>3102</v>
      </c>
    </row>
    <row r="136" spans="1:6">
      <c r="A136" s="32" t="s">
        <v>2245</v>
      </c>
      <c r="F136" s="17">
        <v>0</v>
      </c>
    </row>
    <row r="137" spans="1:6">
      <c r="A137" s="32" t="s">
        <v>2246</v>
      </c>
      <c r="F137" s="17">
        <v>31</v>
      </c>
    </row>
    <row r="138" spans="1:6">
      <c r="A138" s="32" t="s">
        <v>2247</v>
      </c>
      <c r="F138" s="17">
        <v>2</v>
      </c>
    </row>
    <row r="139" spans="1:6">
      <c r="A139" s="32" t="s">
        <v>2248</v>
      </c>
      <c r="F139" s="17">
        <v>3</v>
      </c>
    </row>
    <row r="140" spans="1:6">
      <c r="A140" s="32" t="s">
        <v>2249</v>
      </c>
      <c r="F140" s="17" t="s">
        <v>3102</v>
      </c>
    </row>
    <row r="141" spans="1:6">
      <c r="A141" s="32" t="s">
        <v>2250</v>
      </c>
      <c r="F141" s="17">
        <v>40</v>
      </c>
    </row>
    <row r="142" spans="1:6">
      <c r="A142" s="32" t="s">
        <v>2251</v>
      </c>
      <c r="F142" s="17">
        <v>16</v>
      </c>
    </row>
    <row r="143" spans="1:6">
      <c r="A143" s="32" t="s">
        <v>2252</v>
      </c>
      <c r="F143" s="17">
        <v>55</v>
      </c>
    </row>
    <row r="144" spans="1:6">
      <c r="A144" s="32" t="s">
        <v>2253</v>
      </c>
      <c r="F144" s="17">
        <v>53</v>
      </c>
    </row>
    <row r="145" spans="1:6">
      <c r="A145" s="32" t="s">
        <v>2254</v>
      </c>
      <c r="F145" s="17">
        <v>49</v>
      </c>
    </row>
    <row r="146" spans="1:6">
      <c r="A146" s="32" t="s">
        <v>2255</v>
      </c>
      <c r="F146" s="17">
        <v>43</v>
      </c>
    </row>
    <row r="147" spans="1:6">
      <c r="A147" s="32" t="s">
        <v>2256</v>
      </c>
      <c r="F147" s="17">
        <v>50</v>
      </c>
    </row>
    <row r="148" spans="1:6">
      <c r="A148" s="32" t="s">
        <v>2257</v>
      </c>
      <c r="F148" s="17">
        <v>53</v>
      </c>
    </row>
    <row r="149" spans="1:6">
      <c r="A149" s="32" t="s">
        <v>2258</v>
      </c>
      <c r="F149" s="17" t="s">
        <v>3102</v>
      </c>
    </row>
    <row r="150" spans="1:6">
      <c r="A150" s="32" t="s">
        <v>2259</v>
      </c>
      <c r="F150" s="17">
        <v>53</v>
      </c>
    </row>
    <row r="151" spans="1:6">
      <c r="A151" s="32" t="s">
        <v>2260</v>
      </c>
      <c r="F151" s="17">
        <v>42</v>
      </c>
    </row>
    <row r="152" spans="1:6">
      <c r="A152" s="32" t="s">
        <v>2261</v>
      </c>
      <c r="F152" s="17">
        <v>50</v>
      </c>
    </row>
    <row r="153" spans="1:6">
      <c r="A153" s="33" t="s">
        <v>2262</v>
      </c>
      <c r="F153" s="17">
        <v>51</v>
      </c>
    </row>
    <row r="154" spans="1:6">
      <c r="A154" s="32" t="s">
        <v>2263</v>
      </c>
      <c r="F154" s="17">
        <v>47</v>
      </c>
    </row>
    <row r="155" spans="1:6">
      <c r="A155" s="32" t="s">
        <v>2264</v>
      </c>
      <c r="F155" s="17">
        <v>51</v>
      </c>
    </row>
    <row r="156" spans="1:6">
      <c r="A156" s="32" t="s">
        <v>2265</v>
      </c>
      <c r="F156" s="17">
        <v>57</v>
      </c>
    </row>
    <row r="157" spans="1:6">
      <c r="A157" s="32" t="s">
        <v>2266</v>
      </c>
      <c r="F157" s="17">
        <v>43</v>
      </c>
    </row>
    <row r="158" spans="1:6">
      <c r="A158" s="32" t="s">
        <v>2267</v>
      </c>
      <c r="F158" s="17">
        <v>56</v>
      </c>
    </row>
    <row r="159" spans="1:6">
      <c r="A159" s="32" t="s">
        <v>2268</v>
      </c>
      <c r="F159" s="17">
        <v>51</v>
      </c>
    </row>
    <row r="160" spans="1:6">
      <c r="A160" s="32" t="s">
        <v>2269</v>
      </c>
      <c r="F160" s="17">
        <v>51</v>
      </c>
    </row>
    <row r="161" spans="1:6">
      <c r="A161" s="32" t="s">
        <v>2270</v>
      </c>
      <c r="F161" s="17">
        <v>48</v>
      </c>
    </row>
    <row r="162" spans="1:6">
      <c r="A162" s="32" t="s">
        <v>2271</v>
      </c>
      <c r="F162" s="17">
        <v>57</v>
      </c>
    </row>
    <row r="163" spans="1:6">
      <c r="A163" s="32" t="s">
        <v>2272</v>
      </c>
      <c r="F163" s="17">
        <v>52</v>
      </c>
    </row>
    <row r="164" spans="1:6">
      <c r="A164" s="32" t="s">
        <v>2273</v>
      </c>
      <c r="F164" s="17">
        <v>50</v>
      </c>
    </row>
    <row r="165" spans="1:6">
      <c r="A165" s="32" t="s">
        <v>2274</v>
      </c>
      <c r="F165" s="17">
        <v>53</v>
      </c>
    </row>
    <row r="166" spans="1:6">
      <c r="A166" s="32" t="s">
        <v>2275</v>
      </c>
      <c r="F166" s="17">
        <v>49</v>
      </c>
    </row>
    <row r="167" spans="1:6">
      <c r="A167" s="32" t="s">
        <v>2276</v>
      </c>
      <c r="F167" s="17">
        <v>52</v>
      </c>
    </row>
    <row r="168" spans="1:6">
      <c r="A168" s="32" t="s">
        <v>2277</v>
      </c>
      <c r="F168" s="17">
        <v>49</v>
      </c>
    </row>
    <row r="169" spans="1:6">
      <c r="A169" s="32" t="s">
        <v>2278</v>
      </c>
      <c r="F169" s="17">
        <v>52</v>
      </c>
    </row>
    <row r="170" spans="1:6">
      <c r="A170" s="32" t="s">
        <v>2279</v>
      </c>
      <c r="F170" s="17">
        <v>45</v>
      </c>
    </row>
    <row r="171" spans="1:6">
      <c r="A171" s="32" t="s">
        <v>2280</v>
      </c>
      <c r="F171" s="17">
        <v>57</v>
      </c>
    </row>
    <row r="172" spans="1:6">
      <c r="A172" s="32" t="s">
        <v>2281</v>
      </c>
      <c r="F172" s="17">
        <v>54</v>
      </c>
    </row>
    <row r="173" spans="1:6">
      <c r="A173" s="32" t="s">
        <v>2282</v>
      </c>
      <c r="F173" s="17">
        <v>54</v>
      </c>
    </row>
    <row r="174" spans="1:6">
      <c r="A174" s="32" t="s">
        <v>2283</v>
      </c>
      <c r="F174" s="17">
        <v>48</v>
      </c>
    </row>
    <row r="175" spans="1:6">
      <c r="A175" s="32" t="s">
        <v>2284</v>
      </c>
      <c r="F175" s="17">
        <v>51</v>
      </c>
    </row>
    <row r="176" spans="1:6">
      <c r="A176" s="32" t="s">
        <v>2285</v>
      </c>
      <c r="F176" s="17">
        <v>50</v>
      </c>
    </row>
    <row r="177" spans="1:6">
      <c r="A177" s="32" t="s">
        <v>2286</v>
      </c>
      <c r="F177" s="17">
        <v>47</v>
      </c>
    </row>
    <row r="178" spans="1:6">
      <c r="A178" s="32" t="s">
        <v>2287</v>
      </c>
      <c r="F178" s="17">
        <v>56</v>
      </c>
    </row>
    <row r="179" spans="1:6">
      <c r="A179" s="32" t="s">
        <v>2288</v>
      </c>
      <c r="F179" s="17">
        <v>48</v>
      </c>
    </row>
    <row r="180" spans="1:6">
      <c r="A180" s="32" t="s">
        <v>2289</v>
      </c>
      <c r="F180" s="17">
        <v>43</v>
      </c>
    </row>
    <row r="181" spans="1:6">
      <c r="A181" s="32" t="s">
        <v>2290</v>
      </c>
      <c r="F181" s="17">
        <v>24</v>
      </c>
    </row>
    <row r="182" spans="1:6">
      <c r="A182" s="32" t="s">
        <v>2291</v>
      </c>
      <c r="F182" s="17">
        <v>24</v>
      </c>
    </row>
    <row r="183" spans="1:6">
      <c r="A183" s="32" t="s">
        <v>2292</v>
      </c>
      <c r="F183" s="17">
        <v>48</v>
      </c>
    </row>
    <row r="184" spans="1:6">
      <c r="A184" s="32" t="s">
        <v>2293</v>
      </c>
      <c r="F184" s="17">
        <v>57</v>
      </c>
    </row>
    <row r="185" spans="1:6">
      <c r="A185" s="32" t="s">
        <v>2294</v>
      </c>
      <c r="F185" s="17">
        <v>50</v>
      </c>
    </row>
    <row r="186" spans="1:6">
      <c r="A186" s="32" t="s">
        <v>2295</v>
      </c>
      <c r="F186" s="17">
        <v>42</v>
      </c>
    </row>
    <row r="187" spans="1:6">
      <c r="A187" s="32" t="s">
        <v>2296</v>
      </c>
      <c r="F187" s="17">
        <v>64</v>
      </c>
    </row>
    <row r="188" spans="1:6">
      <c r="A188" s="32" t="s">
        <v>2297</v>
      </c>
      <c r="F188" s="17">
        <v>63</v>
      </c>
    </row>
    <row r="189" spans="1:6">
      <c r="A189" s="32" t="s">
        <v>2298</v>
      </c>
      <c r="F189" s="17">
        <v>61</v>
      </c>
    </row>
    <row r="190" spans="1:6">
      <c r="A190" s="32" t="s">
        <v>2299</v>
      </c>
      <c r="F190" s="17">
        <v>65</v>
      </c>
    </row>
    <row r="191" spans="1:6">
      <c r="A191" s="33" t="s">
        <v>2300</v>
      </c>
      <c r="F191" s="17">
        <v>48</v>
      </c>
    </row>
    <row r="192" spans="1:6">
      <c r="A192" s="32" t="s">
        <v>2301</v>
      </c>
      <c r="F192" s="17">
        <v>59</v>
      </c>
    </row>
    <row r="193" spans="1:6">
      <c r="A193" s="32" t="s">
        <v>2302</v>
      </c>
      <c r="F193" s="17">
        <v>47</v>
      </c>
    </row>
    <row r="194" spans="1:6">
      <c r="A194" s="32" t="s">
        <v>2303</v>
      </c>
      <c r="F194" s="17">
        <v>50</v>
      </c>
    </row>
    <row r="195" spans="1:6">
      <c r="A195" s="32" t="s">
        <v>2304</v>
      </c>
      <c r="F195" s="17">
        <v>45</v>
      </c>
    </row>
    <row r="196" spans="1:6">
      <c r="A196" s="32" t="s">
        <v>2305</v>
      </c>
      <c r="F196" s="17">
        <v>47</v>
      </c>
    </row>
    <row r="197" spans="1:6">
      <c r="A197" s="32" t="s">
        <v>2306</v>
      </c>
      <c r="F197" s="17">
        <v>57</v>
      </c>
    </row>
    <row r="198" spans="1:6">
      <c r="A198" s="32" t="s">
        <v>2307</v>
      </c>
      <c r="F198" s="17">
        <v>62</v>
      </c>
    </row>
    <row r="199" spans="1:6">
      <c r="A199" s="32" t="s">
        <v>2308</v>
      </c>
      <c r="F199" s="17">
        <v>49</v>
      </c>
    </row>
    <row r="200" spans="1:6">
      <c r="A200" s="32" t="s">
        <v>2309</v>
      </c>
      <c r="F200" s="17">
        <v>49</v>
      </c>
    </row>
    <row r="201" spans="1:6">
      <c r="A201" s="32" t="s">
        <v>2310</v>
      </c>
      <c r="F201" s="17">
        <v>59</v>
      </c>
    </row>
    <row r="202" spans="1:6">
      <c r="A202" s="32" t="s">
        <v>2311</v>
      </c>
      <c r="F202" s="17">
        <v>48</v>
      </c>
    </row>
    <row r="203" spans="1:6">
      <c r="A203" s="32" t="s">
        <v>2312</v>
      </c>
      <c r="F203" s="17">
        <v>45</v>
      </c>
    </row>
    <row r="204" spans="1:6">
      <c r="A204" t="s">
        <v>2313</v>
      </c>
      <c r="B204" s="18">
        <v>45019</v>
      </c>
      <c r="C204" t="s">
        <v>2087</v>
      </c>
      <c r="D204" s="2" t="s">
        <v>2088</v>
      </c>
      <c r="E204" s="3" t="s">
        <v>2387</v>
      </c>
      <c r="F204" s="17">
        <v>22</v>
      </c>
    </row>
    <row r="205" spans="1:6">
      <c r="A205" t="s">
        <v>2314</v>
      </c>
      <c r="B205" s="18">
        <v>45019</v>
      </c>
      <c r="C205" t="s">
        <v>2087</v>
      </c>
      <c r="D205" s="2" t="s">
        <v>2088</v>
      </c>
      <c r="E205" s="3" t="s">
        <v>2387</v>
      </c>
      <c r="F205" s="17">
        <v>22</v>
      </c>
    </row>
    <row r="206" spans="1:6">
      <c r="A206" t="s">
        <v>2315</v>
      </c>
      <c r="B206" s="18">
        <v>45019</v>
      </c>
      <c r="C206" t="s">
        <v>2087</v>
      </c>
      <c r="D206" s="2" t="s">
        <v>2088</v>
      </c>
      <c r="E206" s="3" t="s">
        <v>2387</v>
      </c>
      <c r="F206" s="17">
        <v>29</v>
      </c>
    </row>
    <row r="207" spans="1:6">
      <c r="A207" t="s">
        <v>2316</v>
      </c>
      <c r="B207" s="18">
        <v>45019</v>
      </c>
      <c r="C207" t="s">
        <v>2087</v>
      </c>
      <c r="D207" s="2" t="s">
        <v>2088</v>
      </c>
      <c r="E207" s="3" t="s">
        <v>2387</v>
      </c>
      <c r="F207" s="17">
        <v>30</v>
      </c>
    </row>
    <row r="208" spans="1:6">
      <c r="A208" t="s">
        <v>2317</v>
      </c>
      <c r="B208" s="18">
        <v>45019</v>
      </c>
      <c r="C208" t="s">
        <v>2087</v>
      </c>
      <c r="D208" s="2" t="s">
        <v>2088</v>
      </c>
      <c r="E208" s="3" t="s">
        <v>2387</v>
      </c>
      <c r="F208" s="17">
        <v>37</v>
      </c>
    </row>
    <row r="209" spans="1:6">
      <c r="A209" t="s">
        <v>2318</v>
      </c>
      <c r="B209" s="18">
        <v>45019</v>
      </c>
      <c r="C209" t="s">
        <v>2087</v>
      </c>
      <c r="D209" s="2" t="s">
        <v>2088</v>
      </c>
      <c r="E209" s="3" t="s">
        <v>2387</v>
      </c>
      <c r="F209" s="17">
        <v>41</v>
      </c>
    </row>
    <row r="210" spans="1:6">
      <c r="A210" t="s">
        <v>2319</v>
      </c>
      <c r="B210" s="18">
        <v>45019</v>
      </c>
      <c r="C210" t="s">
        <v>2087</v>
      </c>
      <c r="D210" s="2" t="s">
        <v>2088</v>
      </c>
      <c r="E210" s="3" t="s">
        <v>2387</v>
      </c>
      <c r="F210" s="17">
        <v>25</v>
      </c>
    </row>
    <row r="211" spans="1:6">
      <c r="A211" t="s">
        <v>2320</v>
      </c>
      <c r="B211" s="18">
        <v>45019</v>
      </c>
      <c r="C211" t="s">
        <v>2087</v>
      </c>
      <c r="D211" s="2" t="s">
        <v>2088</v>
      </c>
      <c r="E211" s="3" t="s">
        <v>2387</v>
      </c>
      <c r="F211" s="17">
        <v>25</v>
      </c>
    </row>
    <row r="212" spans="1:6">
      <c r="A212" t="s">
        <v>2426</v>
      </c>
      <c r="B212" s="18">
        <v>45030</v>
      </c>
      <c r="C212" t="s">
        <v>2446</v>
      </c>
      <c r="D212" s="2" t="s">
        <v>2088</v>
      </c>
      <c r="E212" s="3" t="s">
        <v>2387</v>
      </c>
      <c r="F212" s="17" t="s">
        <v>3102</v>
      </c>
    </row>
    <row r="213" spans="1:6">
      <c r="A213" t="s">
        <v>2427</v>
      </c>
      <c r="B213" s="18">
        <v>45030</v>
      </c>
      <c r="C213" t="s">
        <v>2446</v>
      </c>
      <c r="D213" s="2" t="s">
        <v>2088</v>
      </c>
      <c r="E213" s="3" t="s">
        <v>2387</v>
      </c>
      <c r="F213" s="17" t="s">
        <v>3102</v>
      </c>
    </row>
    <row r="214" spans="1:6">
      <c r="A214" t="s">
        <v>2428</v>
      </c>
      <c r="B214" s="18">
        <v>45030</v>
      </c>
      <c r="C214" t="s">
        <v>2446</v>
      </c>
      <c r="D214" s="2" t="s">
        <v>2088</v>
      </c>
      <c r="E214" s="3" t="s">
        <v>2387</v>
      </c>
      <c r="F214" s="17" t="s">
        <v>3102</v>
      </c>
    </row>
    <row r="215" spans="1:6">
      <c r="A215" t="s">
        <v>2429</v>
      </c>
      <c r="B215" s="18">
        <v>45030</v>
      </c>
      <c r="C215" t="s">
        <v>2446</v>
      </c>
      <c r="D215" s="2" t="s">
        <v>2088</v>
      </c>
      <c r="E215" s="3" t="s">
        <v>2387</v>
      </c>
      <c r="F215" s="17">
        <v>58</v>
      </c>
    </row>
    <row r="216" spans="1:6">
      <c r="A216" t="s">
        <v>2430</v>
      </c>
      <c r="B216" s="18">
        <v>45030</v>
      </c>
      <c r="C216" t="s">
        <v>2446</v>
      </c>
      <c r="D216" s="2" t="s">
        <v>2088</v>
      </c>
      <c r="E216" s="3" t="s">
        <v>2387</v>
      </c>
      <c r="F216" s="17" t="s">
        <v>3102</v>
      </c>
    </row>
    <row r="217" spans="1:6">
      <c r="A217" s="34" t="s">
        <v>2443</v>
      </c>
      <c r="B217" s="18">
        <v>45030</v>
      </c>
      <c r="C217" s="34" t="s">
        <v>2446</v>
      </c>
      <c r="D217" s="2" t="s">
        <v>2088</v>
      </c>
      <c r="E217" s="3" t="s">
        <v>2387</v>
      </c>
      <c r="F217" s="17">
        <v>51</v>
      </c>
    </row>
    <row r="218" spans="1:6">
      <c r="A218" s="34" t="s">
        <v>2444</v>
      </c>
      <c r="B218" s="18">
        <v>45030</v>
      </c>
      <c r="C218" s="34" t="s">
        <v>2446</v>
      </c>
      <c r="D218" s="2" t="s">
        <v>2088</v>
      </c>
      <c r="E218" s="3" t="s">
        <v>2387</v>
      </c>
      <c r="F218" s="17">
        <v>48</v>
      </c>
    </row>
    <row r="219" spans="1:6">
      <c r="A219" t="s">
        <v>2445</v>
      </c>
      <c r="B219" s="18">
        <v>45030</v>
      </c>
      <c r="C219" s="34" t="s">
        <v>2446</v>
      </c>
      <c r="D219" s="2" t="s">
        <v>2088</v>
      </c>
      <c r="E219" s="3" t="s">
        <v>2387</v>
      </c>
      <c r="F219" s="17">
        <v>52</v>
      </c>
    </row>
    <row r="220" spans="1:6">
      <c r="A220" t="s">
        <v>2453</v>
      </c>
      <c r="B220" s="18">
        <v>45030</v>
      </c>
      <c r="C220" s="34" t="s">
        <v>2468</v>
      </c>
      <c r="D220" s="2" t="s">
        <v>2088</v>
      </c>
      <c r="E220" s="3" t="s">
        <v>2387</v>
      </c>
      <c r="F220" s="17" t="s">
        <v>3102</v>
      </c>
    </row>
    <row r="221" spans="1:6">
      <c r="A221" t="s">
        <v>2454</v>
      </c>
      <c r="B221" s="18">
        <v>45030</v>
      </c>
      <c r="C221" s="34" t="s">
        <v>2468</v>
      </c>
      <c r="D221" s="2" t="s">
        <v>2088</v>
      </c>
      <c r="E221" s="3" t="s">
        <v>2387</v>
      </c>
      <c r="F221" s="17">
        <v>0</v>
      </c>
    </row>
    <row r="222" spans="1:6">
      <c r="A222" t="s">
        <v>2455</v>
      </c>
      <c r="B222" s="18">
        <v>45030</v>
      </c>
      <c r="C222" s="34" t="s">
        <v>2468</v>
      </c>
      <c r="D222" s="2" t="s">
        <v>2088</v>
      </c>
      <c r="E222" s="3" t="s">
        <v>2387</v>
      </c>
      <c r="F222" s="17">
        <v>29</v>
      </c>
    </row>
    <row r="223" spans="1:6">
      <c r="A223" t="s">
        <v>2456</v>
      </c>
      <c r="B223" s="18">
        <v>45030</v>
      </c>
      <c r="C223" s="34" t="s">
        <v>2468</v>
      </c>
      <c r="D223" s="2" t="s">
        <v>2088</v>
      </c>
      <c r="E223" s="3" t="s">
        <v>2387</v>
      </c>
      <c r="F223" s="17">
        <v>26</v>
      </c>
    </row>
    <row r="224" spans="1:6">
      <c r="A224" t="s">
        <v>2457</v>
      </c>
      <c r="B224" s="18">
        <v>45030</v>
      </c>
      <c r="C224" s="34" t="s">
        <v>2468</v>
      </c>
      <c r="D224" s="2" t="s">
        <v>2088</v>
      </c>
      <c r="E224" s="3" t="s">
        <v>2387</v>
      </c>
      <c r="F224" s="17" t="s">
        <v>3102</v>
      </c>
    </row>
    <row r="225" spans="1:6">
      <c r="A225" t="s">
        <v>2458</v>
      </c>
      <c r="B225" s="18">
        <v>45030</v>
      </c>
      <c r="C225" s="34" t="s">
        <v>2468</v>
      </c>
      <c r="D225" s="2" t="s">
        <v>2088</v>
      </c>
      <c r="E225" s="3" t="s">
        <v>2387</v>
      </c>
      <c r="F225" s="17" t="s">
        <v>3102</v>
      </c>
    </row>
    <row r="226" spans="1:6">
      <c r="A226" t="s">
        <v>2459</v>
      </c>
      <c r="B226" s="18">
        <v>45030</v>
      </c>
      <c r="C226" s="34" t="s">
        <v>2468</v>
      </c>
      <c r="D226" s="2" t="s">
        <v>2088</v>
      </c>
      <c r="E226" s="3" t="s">
        <v>2387</v>
      </c>
      <c r="F226" s="17" t="s">
        <v>3102</v>
      </c>
    </row>
    <row r="227" spans="1:6">
      <c r="A227" t="s">
        <v>2460</v>
      </c>
      <c r="B227" s="18">
        <v>45030</v>
      </c>
      <c r="C227" s="34" t="s">
        <v>2468</v>
      </c>
      <c r="D227" s="2" t="s">
        <v>2088</v>
      </c>
      <c r="E227" s="3" t="s">
        <v>2387</v>
      </c>
      <c r="F227" s="17" t="s">
        <v>3102</v>
      </c>
    </row>
    <row r="228" spans="1:6">
      <c r="A228" t="s">
        <v>2461</v>
      </c>
      <c r="B228" s="18">
        <v>45030</v>
      </c>
      <c r="C228" s="34" t="s">
        <v>2468</v>
      </c>
      <c r="D228" s="2" t="s">
        <v>2088</v>
      </c>
      <c r="E228" s="3" t="s">
        <v>2387</v>
      </c>
      <c r="F228" s="17" t="s">
        <v>3102</v>
      </c>
    </row>
    <row r="229" spans="1:6">
      <c r="A229" t="s">
        <v>2462</v>
      </c>
      <c r="B229" s="18">
        <v>45030</v>
      </c>
      <c r="C229" s="34" t="s">
        <v>2468</v>
      </c>
      <c r="D229" s="2" t="s">
        <v>2088</v>
      </c>
      <c r="E229" s="3" t="s">
        <v>2387</v>
      </c>
      <c r="F229" s="17">
        <v>59</v>
      </c>
    </row>
    <row r="230" spans="1:6">
      <c r="A230" t="s">
        <v>2463</v>
      </c>
      <c r="B230" s="18">
        <v>45030</v>
      </c>
      <c r="C230" s="34" t="s">
        <v>2468</v>
      </c>
      <c r="D230" s="2" t="s">
        <v>2088</v>
      </c>
      <c r="E230" s="3" t="s">
        <v>2387</v>
      </c>
      <c r="F230" s="17">
        <v>56</v>
      </c>
    </row>
    <row r="231" spans="1:6">
      <c r="A231" t="s">
        <v>2464</v>
      </c>
      <c r="B231" s="18">
        <v>45030</v>
      </c>
      <c r="C231" s="34" t="s">
        <v>2468</v>
      </c>
      <c r="D231" s="2" t="s">
        <v>2088</v>
      </c>
      <c r="E231" s="3" t="s">
        <v>2387</v>
      </c>
      <c r="F231" s="17">
        <v>56</v>
      </c>
    </row>
    <row r="232" spans="1:6">
      <c r="A232" t="s">
        <v>2465</v>
      </c>
      <c r="B232" s="18">
        <v>45030</v>
      </c>
      <c r="C232" s="34" t="s">
        <v>2468</v>
      </c>
      <c r="D232" s="2" t="s">
        <v>2088</v>
      </c>
      <c r="E232" s="3" t="s">
        <v>2387</v>
      </c>
      <c r="F232" s="17" t="s">
        <v>3102</v>
      </c>
    </row>
    <row r="233" spans="1:6">
      <c r="A233" t="s">
        <v>2466</v>
      </c>
      <c r="B233" s="18">
        <v>45030</v>
      </c>
      <c r="C233" s="34" t="s">
        <v>2468</v>
      </c>
      <c r="D233" s="2" t="s">
        <v>2088</v>
      </c>
      <c r="E233" s="3" t="s">
        <v>2387</v>
      </c>
      <c r="F233" s="17" t="s">
        <v>3102</v>
      </c>
    </row>
    <row r="234" spans="1:6">
      <c r="A234" t="s">
        <v>2467</v>
      </c>
      <c r="B234" s="18">
        <v>45030</v>
      </c>
      <c r="C234" s="34" t="s">
        <v>2468</v>
      </c>
      <c r="D234" s="2" t="s">
        <v>2088</v>
      </c>
      <c r="E234" s="3" t="s">
        <v>2387</v>
      </c>
      <c r="F234" s="17">
        <v>30</v>
      </c>
    </row>
    <row r="235" spans="1:6">
      <c r="A235" t="s">
        <v>2491</v>
      </c>
      <c r="B235" s="18">
        <v>45042</v>
      </c>
      <c r="C235" s="34" t="s">
        <v>2513</v>
      </c>
      <c r="D235" s="2" t="s">
        <v>2478</v>
      </c>
      <c r="E235" s="3" t="s">
        <v>2387</v>
      </c>
      <c r="F235" s="17">
        <v>36</v>
      </c>
    </row>
    <row r="236" spans="1:6">
      <c r="A236" t="s">
        <v>2492</v>
      </c>
      <c r="B236" s="18">
        <v>45042</v>
      </c>
      <c r="C236" s="34" t="s">
        <v>2513</v>
      </c>
      <c r="D236" s="2" t="s">
        <v>2478</v>
      </c>
      <c r="E236" s="3" t="s">
        <v>2387</v>
      </c>
      <c r="F236" s="17">
        <v>35</v>
      </c>
    </row>
    <row r="237" spans="1:6">
      <c r="A237" t="s">
        <v>2506</v>
      </c>
      <c r="B237" s="18">
        <v>45042</v>
      </c>
      <c r="C237" s="34" t="s">
        <v>2513</v>
      </c>
      <c r="D237" s="2" t="s">
        <v>2478</v>
      </c>
      <c r="E237" s="3" t="s">
        <v>2387</v>
      </c>
      <c r="F237" s="17">
        <v>1</v>
      </c>
    </row>
    <row r="238" spans="1:6">
      <c r="A238" t="s">
        <v>2507</v>
      </c>
      <c r="B238" s="18">
        <v>45042</v>
      </c>
      <c r="C238" s="34" t="s">
        <v>2513</v>
      </c>
      <c r="D238" s="2" t="s">
        <v>2478</v>
      </c>
      <c r="E238" s="3" t="s">
        <v>2387</v>
      </c>
      <c r="F238" s="17">
        <v>12</v>
      </c>
    </row>
    <row r="239" spans="1:6">
      <c r="A239" t="s">
        <v>2491</v>
      </c>
      <c r="B239" s="18">
        <v>45042</v>
      </c>
      <c r="C239" s="34" t="s">
        <v>2513</v>
      </c>
      <c r="D239" s="2" t="s">
        <v>2478</v>
      </c>
      <c r="E239" s="3" t="s">
        <v>2387</v>
      </c>
      <c r="F239" s="17">
        <v>36</v>
      </c>
    </row>
    <row r="240" spans="1:6">
      <c r="A240" t="s">
        <v>2491</v>
      </c>
      <c r="B240" s="18">
        <v>45042</v>
      </c>
      <c r="C240" s="34" t="s">
        <v>2513</v>
      </c>
      <c r="D240" s="2" t="s">
        <v>2478</v>
      </c>
      <c r="E240" s="3" t="s">
        <v>2387</v>
      </c>
      <c r="F240" s="17">
        <v>36</v>
      </c>
    </row>
    <row r="241" spans="1:6">
      <c r="A241" t="s">
        <v>2492</v>
      </c>
      <c r="B241" s="18">
        <v>45042</v>
      </c>
      <c r="C241" s="34" t="s">
        <v>2513</v>
      </c>
      <c r="D241" s="2" t="s">
        <v>2478</v>
      </c>
      <c r="E241" s="3" t="s">
        <v>2387</v>
      </c>
      <c r="F241" s="17">
        <v>35</v>
      </c>
    </row>
    <row r="242" spans="1:6">
      <c r="A242" t="s">
        <v>2529</v>
      </c>
      <c r="B242" s="18">
        <v>45059</v>
      </c>
      <c r="C242" s="14" t="s">
        <v>2525</v>
      </c>
      <c r="D242" s="2" t="s">
        <v>2526</v>
      </c>
      <c r="E242" s="3" t="s">
        <v>2387</v>
      </c>
      <c r="F242" s="17">
        <v>61</v>
      </c>
    </row>
    <row r="243" spans="1:6">
      <c r="A243" t="s">
        <v>2530</v>
      </c>
      <c r="B243" s="18">
        <v>45059</v>
      </c>
      <c r="C243" s="14" t="s">
        <v>2525</v>
      </c>
      <c r="D243" s="2" t="s">
        <v>2526</v>
      </c>
      <c r="E243" s="3" t="s">
        <v>2387</v>
      </c>
      <c r="F243" s="17">
        <v>61</v>
      </c>
    </row>
    <row r="244" spans="1:6">
      <c r="A244" t="s">
        <v>2531</v>
      </c>
      <c r="B244" s="18">
        <v>45059</v>
      </c>
      <c r="C244" s="14" t="s">
        <v>2525</v>
      </c>
      <c r="D244" s="2" t="s">
        <v>2526</v>
      </c>
      <c r="E244" s="3" t="s">
        <v>2387</v>
      </c>
      <c r="F244" s="17">
        <v>61</v>
      </c>
    </row>
    <row r="245" spans="1:6">
      <c r="A245" t="s">
        <v>2532</v>
      </c>
      <c r="B245" s="18">
        <v>45059</v>
      </c>
      <c r="C245" s="14" t="s">
        <v>2525</v>
      </c>
      <c r="D245" s="2" t="s">
        <v>2526</v>
      </c>
      <c r="E245" s="3" t="s">
        <v>2387</v>
      </c>
      <c r="F245" s="17">
        <v>59</v>
      </c>
    </row>
    <row r="246" spans="1:6">
      <c r="A246" t="s">
        <v>2533</v>
      </c>
      <c r="B246" s="18">
        <v>45059</v>
      </c>
      <c r="C246" s="14" t="s">
        <v>2525</v>
      </c>
      <c r="D246" s="2" t="s">
        <v>2526</v>
      </c>
      <c r="E246" s="3" t="s">
        <v>2387</v>
      </c>
      <c r="F246" s="17">
        <v>60</v>
      </c>
    </row>
    <row r="247" spans="1:6">
      <c r="A247" t="s">
        <v>2534</v>
      </c>
      <c r="B247" s="18">
        <v>45059</v>
      </c>
      <c r="C247" s="14" t="s">
        <v>2525</v>
      </c>
      <c r="D247" s="2" t="s">
        <v>2526</v>
      </c>
      <c r="E247" s="3" t="s">
        <v>2387</v>
      </c>
      <c r="F247" s="17">
        <v>61</v>
      </c>
    </row>
    <row r="248" spans="1:6">
      <c r="A248" t="s">
        <v>2535</v>
      </c>
      <c r="B248" s="18">
        <v>45059</v>
      </c>
      <c r="C248" s="14" t="s">
        <v>2525</v>
      </c>
      <c r="D248" s="2" t="s">
        <v>2526</v>
      </c>
      <c r="E248" s="3" t="s">
        <v>2387</v>
      </c>
      <c r="F248" s="17">
        <v>61</v>
      </c>
    </row>
    <row r="249" spans="1:6">
      <c r="A249" t="s">
        <v>2536</v>
      </c>
      <c r="B249" s="18">
        <v>45059</v>
      </c>
      <c r="C249" s="14" t="s">
        <v>2525</v>
      </c>
      <c r="D249" s="2" t="s">
        <v>2526</v>
      </c>
      <c r="E249" s="3" t="s">
        <v>2387</v>
      </c>
      <c r="F249" s="17">
        <v>60</v>
      </c>
    </row>
    <row r="250" spans="1:6">
      <c r="A250" t="s">
        <v>2537</v>
      </c>
      <c r="B250" s="18">
        <v>45059</v>
      </c>
      <c r="C250" s="14" t="s">
        <v>2525</v>
      </c>
      <c r="D250" s="2" t="s">
        <v>2526</v>
      </c>
      <c r="E250" s="3" t="s">
        <v>2387</v>
      </c>
      <c r="F250" s="17">
        <v>59</v>
      </c>
    </row>
    <row r="251" spans="1:6">
      <c r="A251" t="s">
        <v>2538</v>
      </c>
      <c r="B251" s="18">
        <v>45059</v>
      </c>
      <c r="C251" s="14" t="s">
        <v>2525</v>
      </c>
      <c r="D251" s="2" t="s">
        <v>2526</v>
      </c>
      <c r="E251" s="3" t="s">
        <v>2387</v>
      </c>
      <c r="F251" s="17">
        <v>62</v>
      </c>
    </row>
    <row r="252" spans="1:6">
      <c r="A252" t="s">
        <v>2539</v>
      </c>
      <c r="B252" s="18">
        <v>45059</v>
      </c>
      <c r="C252" s="14" t="s">
        <v>2525</v>
      </c>
      <c r="D252" s="2" t="s">
        <v>2526</v>
      </c>
      <c r="E252" s="3" t="s">
        <v>2387</v>
      </c>
      <c r="F252" s="17">
        <v>62</v>
      </c>
    </row>
    <row r="253" spans="1:6">
      <c r="A253" t="s">
        <v>2540</v>
      </c>
      <c r="B253" s="18">
        <v>45059</v>
      </c>
      <c r="C253" s="14" t="s">
        <v>2525</v>
      </c>
      <c r="D253" s="2" t="s">
        <v>2526</v>
      </c>
      <c r="E253" s="3" t="s">
        <v>2387</v>
      </c>
      <c r="F253" s="17">
        <v>60</v>
      </c>
    </row>
    <row r="254" spans="1:6">
      <c r="A254" t="s">
        <v>2541</v>
      </c>
      <c r="B254" s="18">
        <v>45059</v>
      </c>
      <c r="C254" s="14" t="s">
        <v>2525</v>
      </c>
      <c r="D254" s="2" t="s">
        <v>2526</v>
      </c>
      <c r="E254" s="3" t="s">
        <v>2387</v>
      </c>
      <c r="F254" s="17">
        <v>60</v>
      </c>
    </row>
    <row r="255" spans="1:6">
      <c r="A255" t="s">
        <v>2542</v>
      </c>
      <c r="B255" s="18">
        <v>45059</v>
      </c>
      <c r="C255" s="14" t="s">
        <v>2525</v>
      </c>
      <c r="D255" s="2" t="s">
        <v>2526</v>
      </c>
      <c r="E255" s="3" t="s">
        <v>2387</v>
      </c>
      <c r="F255" s="17">
        <v>56</v>
      </c>
    </row>
    <row r="256" spans="1:6">
      <c r="A256" t="s">
        <v>2543</v>
      </c>
      <c r="B256" s="18">
        <v>45059</v>
      </c>
      <c r="C256" s="14" t="s">
        <v>2525</v>
      </c>
      <c r="D256" s="2" t="s">
        <v>2526</v>
      </c>
      <c r="E256" s="3" t="s">
        <v>2387</v>
      </c>
      <c r="F256" s="17">
        <v>60</v>
      </c>
    </row>
    <row r="257" spans="1:6">
      <c r="A257" t="s">
        <v>2544</v>
      </c>
      <c r="B257" s="18">
        <v>45059</v>
      </c>
      <c r="C257" s="14" t="s">
        <v>2525</v>
      </c>
      <c r="D257" s="2" t="s">
        <v>2526</v>
      </c>
      <c r="E257" s="3" t="s">
        <v>2387</v>
      </c>
      <c r="F257" s="17">
        <v>64</v>
      </c>
    </row>
    <row r="258" spans="1:6">
      <c r="A258" t="s">
        <v>2545</v>
      </c>
      <c r="B258" s="18">
        <v>45059</v>
      </c>
      <c r="C258" s="14" t="s">
        <v>2525</v>
      </c>
      <c r="D258" s="2" t="s">
        <v>2526</v>
      </c>
      <c r="E258" s="3" t="s">
        <v>2387</v>
      </c>
      <c r="F258" s="17">
        <v>60</v>
      </c>
    </row>
    <row r="259" spans="1:6">
      <c r="A259" t="s">
        <v>2546</v>
      </c>
      <c r="B259" s="18">
        <v>45059</v>
      </c>
      <c r="C259" s="14" t="s">
        <v>2525</v>
      </c>
      <c r="D259" s="2" t="s">
        <v>2526</v>
      </c>
      <c r="E259" s="3" t="s">
        <v>2387</v>
      </c>
      <c r="F259" s="17">
        <v>61</v>
      </c>
    </row>
    <row r="260" spans="1:6">
      <c r="A260" t="s">
        <v>2547</v>
      </c>
      <c r="B260" s="18">
        <v>45059</v>
      </c>
      <c r="C260" s="14" t="s">
        <v>2525</v>
      </c>
      <c r="D260" s="2" t="s">
        <v>2526</v>
      </c>
      <c r="E260" s="3" t="s">
        <v>2387</v>
      </c>
      <c r="F260" s="17">
        <v>60</v>
      </c>
    </row>
    <row r="261" spans="1:6">
      <c r="A261" t="s">
        <v>2548</v>
      </c>
      <c r="B261" s="18">
        <v>45059</v>
      </c>
      <c r="C261" s="14" t="s">
        <v>2525</v>
      </c>
      <c r="D261" s="2" t="s">
        <v>2526</v>
      </c>
      <c r="E261" s="3" t="s">
        <v>2387</v>
      </c>
      <c r="F261" s="17">
        <v>60</v>
      </c>
    </row>
    <row r="262" spans="1:6">
      <c r="A262" t="s">
        <v>2549</v>
      </c>
      <c r="B262" s="18">
        <v>45059</v>
      </c>
      <c r="C262" s="14" t="s">
        <v>2525</v>
      </c>
      <c r="D262" s="2" t="s">
        <v>2526</v>
      </c>
      <c r="E262" s="3" t="s">
        <v>2387</v>
      </c>
      <c r="F262" s="17">
        <v>61</v>
      </c>
    </row>
    <row r="263" spans="1:6">
      <c r="A263" t="s">
        <v>2550</v>
      </c>
      <c r="B263" s="18">
        <v>45059</v>
      </c>
      <c r="C263" s="14" t="s">
        <v>2525</v>
      </c>
      <c r="D263" s="2" t="s">
        <v>2526</v>
      </c>
      <c r="E263" s="3" t="s">
        <v>2387</v>
      </c>
      <c r="F263" s="17">
        <v>60</v>
      </c>
    </row>
    <row r="264" spans="1:6">
      <c r="A264" t="s">
        <v>2551</v>
      </c>
      <c r="B264" s="18">
        <v>45059</v>
      </c>
      <c r="C264" s="14" t="s">
        <v>2525</v>
      </c>
      <c r="D264" s="2" t="s">
        <v>2526</v>
      </c>
      <c r="E264" s="3" t="s">
        <v>2387</v>
      </c>
      <c r="F264" s="17">
        <v>56</v>
      </c>
    </row>
    <row r="265" spans="1:6">
      <c r="A265" t="s">
        <v>2552</v>
      </c>
      <c r="B265" s="18">
        <v>45059</v>
      </c>
      <c r="C265" s="14" t="s">
        <v>2525</v>
      </c>
      <c r="D265" s="2" t="s">
        <v>2526</v>
      </c>
      <c r="E265" s="3" t="s">
        <v>2387</v>
      </c>
      <c r="F265" s="17">
        <v>60</v>
      </c>
    </row>
    <row r="266" spans="1:6">
      <c r="A266" t="s">
        <v>2553</v>
      </c>
      <c r="B266" s="18">
        <v>45059</v>
      </c>
      <c r="C266" s="14" t="s">
        <v>2525</v>
      </c>
      <c r="D266" s="2" t="s">
        <v>2526</v>
      </c>
      <c r="E266" s="3" t="s">
        <v>2387</v>
      </c>
      <c r="F266" s="17">
        <v>62</v>
      </c>
    </row>
    <row r="267" spans="1:6">
      <c r="A267" t="s">
        <v>2558</v>
      </c>
      <c r="B267" s="18">
        <v>45060</v>
      </c>
      <c r="C267" s="14" t="s">
        <v>2554</v>
      </c>
      <c r="D267" s="2" t="s">
        <v>2526</v>
      </c>
      <c r="E267" s="3" t="s">
        <v>2387</v>
      </c>
      <c r="F267" s="17">
        <v>34</v>
      </c>
    </row>
    <row r="268" spans="1:6">
      <c r="A268" t="s">
        <v>2559</v>
      </c>
      <c r="B268" s="18">
        <v>45060</v>
      </c>
      <c r="C268" s="14" t="s">
        <v>2554</v>
      </c>
      <c r="D268" s="2" t="s">
        <v>2526</v>
      </c>
      <c r="E268" s="3" t="s">
        <v>2387</v>
      </c>
      <c r="F268" s="17">
        <v>29</v>
      </c>
    </row>
    <row r="269" spans="1:6">
      <c r="A269" t="s">
        <v>2560</v>
      </c>
      <c r="B269" s="18">
        <v>45060</v>
      </c>
      <c r="C269" s="14" t="s">
        <v>2554</v>
      </c>
      <c r="D269" s="2" t="s">
        <v>2526</v>
      </c>
      <c r="E269" s="3" t="s">
        <v>2387</v>
      </c>
      <c r="F269" s="17">
        <v>34</v>
      </c>
    </row>
    <row r="270" spans="1:6">
      <c r="A270" t="s">
        <v>2561</v>
      </c>
      <c r="B270" s="18">
        <v>45060</v>
      </c>
      <c r="C270" s="14" t="s">
        <v>2554</v>
      </c>
      <c r="D270" s="2" t="s">
        <v>2526</v>
      </c>
      <c r="E270" s="3" t="s">
        <v>2387</v>
      </c>
      <c r="F270" s="17">
        <v>25</v>
      </c>
    </row>
    <row r="271" spans="1:6">
      <c r="A271" t="s">
        <v>2562</v>
      </c>
      <c r="B271" s="18">
        <v>45060</v>
      </c>
      <c r="C271" s="14" t="s">
        <v>2554</v>
      </c>
      <c r="D271" s="2" t="s">
        <v>2526</v>
      </c>
      <c r="E271" s="3" t="s">
        <v>2387</v>
      </c>
      <c r="F271" s="17">
        <v>30</v>
      </c>
    </row>
    <row r="272" spans="1:6">
      <c r="A272" t="s">
        <v>2563</v>
      </c>
      <c r="B272" s="18">
        <v>45060</v>
      </c>
      <c r="C272" s="14" t="s">
        <v>2554</v>
      </c>
      <c r="D272" s="2" t="s">
        <v>2526</v>
      </c>
      <c r="E272" s="3" t="s">
        <v>2387</v>
      </c>
      <c r="F272" s="17">
        <v>36</v>
      </c>
    </row>
    <row r="273" spans="1:6">
      <c r="A273" t="s">
        <v>2564</v>
      </c>
      <c r="B273" s="18">
        <v>45060</v>
      </c>
      <c r="C273" s="14" t="s">
        <v>2554</v>
      </c>
      <c r="D273" s="2" t="s">
        <v>2526</v>
      </c>
      <c r="E273" s="3" t="s">
        <v>2387</v>
      </c>
      <c r="F273" s="17">
        <v>27</v>
      </c>
    </row>
    <row r="274" spans="1:6">
      <c r="A274" t="s">
        <v>2565</v>
      </c>
      <c r="B274" s="18">
        <v>45060</v>
      </c>
      <c r="C274" s="14" t="s">
        <v>2554</v>
      </c>
      <c r="D274" s="2" t="s">
        <v>2526</v>
      </c>
      <c r="E274" s="3" t="s">
        <v>2387</v>
      </c>
      <c r="F274" s="17">
        <v>39</v>
      </c>
    </row>
    <row r="275" spans="1:6">
      <c r="A275" t="s">
        <v>2566</v>
      </c>
      <c r="B275" s="18">
        <v>45060</v>
      </c>
      <c r="C275" s="14" t="s">
        <v>2554</v>
      </c>
      <c r="D275" s="2" t="s">
        <v>2526</v>
      </c>
      <c r="E275" s="3" t="s">
        <v>2387</v>
      </c>
      <c r="F275" s="17">
        <v>32</v>
      </c>
    </row>
    <row r="276" spans="1:6">
      <c r="A276" t="s">
        <v>2567</v>
      </c>
      <c r="B276" s="18">
        <v>45060</v>
      </c>
      <c r="C276" s="14" t="s">
        <v>2554</v>
      </c>
      <c r="D276" s="2" t="s">
        <v>2526</v>
      </c>
      <c r="E276" s="3" t="s">
        <v>2387</v>
      </c>
      <c r="F276" s="17">
        <v>40</v>
      </c>
    </row>
    <row r="277" spans="1:6">
      <c r="A277" t="s">
        <v>2568</v>
      </c>
      <c r="B277" s="18">
        <v>45060</v>
      </c>
      <c r="C277" s="14" t="s">
        <v>2554</v>
      </c>
      <c r="D277" s="2" t="s">
        <v>2526</v>
      </c>
      <c r="E277" s="3" t="s">
        <v>2387</v>
      </c>
      <c r="F277" s="17">
        <v>38</v>
      </c>
    </row>
    <row r="278" spans="1:6">
      <c r="A278" t="s">
        <v>2569</v>
      </c>
      <c r="B278" s="18">
        <v>45060</v>
      </c>
      <c r="C278" s="14" t="s">
        <v>2554</v>
      </c>
      <c r="D278" s="2" t="s">
        <v>2526</v>
      </c>
      <c r="E278" s="3" t="s">
        <v>2387</v>
      </c>
      <c r="F278" s="17">
        <v>36</v>
      </c>
    </row>
    <row r="279" spans="1:6">
      <c r="A279" t="s">
        <v>2570</v>
      </c>
      <c r="B279" s="18">
        <v>45060</v>
      </c>
      <c r="C279" s="14" t="s">
        <v>2554</v>
      </c>
      <c r="D279" s="2" t="s">
        <v>2526</v>
      </c>
      <c r="E279" s="3" t="s">
        <v>2387</v>
      </c>
      <c r="F279" s="17">
        <v>29</v>
      </c>
    </row>
    <row r="280" spans="1:6">
      <c r="A280" t="s">
        <v>2571</v>
      </c>
      <c r="B280" s="18">
        <v>45060</v>
      </c>
      <c r="C280" s="14" t="s">
        <v>2554</v>
      </c>
      <c r="D280" s="2" t="s">
        <v>2526</v>
      </c>
      <c r="E280" s="3" t="s">
        <v>2387</v>
      </c>
      <c r="F280" s="17">
        <v>58</v>
      </c>
    </row>
    <row r="281" spans="1:6">
      <c r="A281" t="s">
        <v>2572</v>
      </c>
      <c r="B281" s="18">
        <v>45060</v>
      </c>
      <c r="C281" s="14" t="s">
        <v>2554</v>
      </c>
      <c r="D281" s="2" t="s">
        <v>2526</v>
      </c>
      <c r="E281" s="3" t="s">
        <v>2387</v>
      </c>
      <c r="F281" s="17">
        <v>38</v>
      </c>
    </row>
    <row r="282" spans="1:6">
      <c r="A282" t="s">
        <v>2581</v>
      </c>
      <c r="B282" s="18">
        <v>45061</v>
      </c>
      <c r="C282" s="14" t="s">
        <v>2573</v>
      </c>
      <c r="D282" s="2" t="s">
        <v>2526</v>
      </c>
      <c r="E282" s="3" t="s">
        <v>2387</v>
      </c>
      <c r="F282" s="17">
        <v>40</v>
      </c>
    </row>
    <row r="283" spans="1:6">
      <c r="A283" t="s">
        <v>2582</v>
      </c>
      <c r="B283" s="18">
        <v>45061</v>
      </c>
      <c r="C283" s="14" t="s">
        <v>2573</v>
      </c>
      <c r="D283" s="2" t="s">
        <v>2526</v>
      </c>
      <c r="E283" s="3" t="s">
        <v>2387</v>
      </c>
      <c r="F283" s="17">
        <v>49</v>
      </c>
    </row>
    <row r="284" spans="1:6">
      <c r="A284" t="s">
        <v>2583</v>
      </c>
      <c r="B284" s="18">
        <v>45061</v>
      </c>
      <c r="C284" s="14" t="s">
        <v>2573</v>
      </c>
      <c r="D284" s="2" t="s">
        <v>2526</v>
      </c>
      <c r="E284" s="3" t="s">
        <v>2387</v>
      </c>
      <c r="F284" s="17">
        <v>46</v>
      </c>
    </row>
    <row r="285" spans="1:6">
      <c r="A285" t="s">
        <v>2584</v>
      </c>
      <c r="B285" s="18">
        <v>45061</v>
      </c>
      <c r="C285" s="14" t="s">
        <v>2573</v>
      </c>
      <c r="D285" s="2" t="s">
        <v>2526</v>
      </c>
      <c r="E285" s="3" t="s">
        <v>2387</v>
      </c>
      <c r="F285" s="17">
        <v>48</v>
      </c>
    </row>
    <row r="286" spans="1:6">
      <c r="A286" t="s">
        <v>2585</v>
      </c>
      <c r="B286" s="18">
        <v>45061</v>
      </c>
      <c r="C286" s="14" t="s">
        <v>2573</v>
      </c>
      <c r="D286" s="2" t="s">
        <v>2526</v>
      </c>
      <c r="E286" s="3" t="s">
        <v>2387</v>
      </c>
      <c r="F286" s="17">
        <v>49</v>
      </c>
    </row>
    <row r="287" spans="1:6">
      <c r="A287" t="s">
        <v>2586</v>
      </c>
      <c r="B287" s="18">
        <v>45061</v>
      </c>
      <c r="C287" s="14" t="s">
        <v>2573</v>
      </c>
      <c r="D287" s="2" t="s">
        <v>2526</v>
      </c>
      <c r="E287" s="3" t="s">
        <v>2387</v>
      </c>
      <c r="F287" s="17">
        <v>53</v>
      </c>
    </row>
    <row r="288" spans="1:6">
      <c r="A288" t="s">
        <v>2587</v>
      </c>
      <c r="B288" s="18">
        <v>45061</v>
      </c>
      <c r="C288" s="14" t="s">
        <v>2573</v>
      </c>
      <c r="D288" s="2" t="s">
        <v>2526</v>
      </c>
      <c r="E288" s="3" t="s">
        <v>2387</v>
      </c>
      <c r="F288" s="17">
        <v>49</v>
      </c>
    </row>
    <row r="289" spans="1:6">
      <c r="A289" t="s">
        <v>2588</v>
      </c>
      <c r="B289" s="18">
        <v>45061</v>
      </c>
      <c r="C289" s="14" t="s">
        <v>2573</v>
      </c>
      <c r="D289" s="2" t="s">
        <v>2526</v>
      </c>
      <c r="E289" s="3" t="s">
        <v>2387</v>
      </c>
      <c r="F289" s="17">
        <v>45</v>
      </c>
    </row>
    <row r="290" spans="1:6">
      <c r="A290" t="s">
        <v>2589</v>
      </c>
      <c r="B290" s="18">
        <v>45061</v>
      </c>
      <c r="C290" s="14" t="s">
        <v>2573</v>
      </c>
      <c r="D290" s="2" t="s">
        <v>2526</v>
      </c>
      <c r="E290" s="3" t="s">
        <v>2387</v>
      </c>
      <c r="F290" s="17">
        <v>44</v>
      </c>
    </row>
    <row r="291" spans="1:6">
      <c r="A291" t="s">
        <v>2590</v>
      </c>
      <c r="B291" s="18">
        <v>45061</v>
      </c>
      <c r="C291" s="14" t="s">
        <v>2573</v>
      </c>
      <c r="D291" s="2" t="s">
        <v>2526</v>
      </c>
      <c r="E291" s="3" t="s">
        <v>2387</v>
      </c>
      <c r="F291" s="17">
        <v>47</v>
      </c>
    </row>
    <row r="292" spans="1:6">
      <c r="A292" t="s">
        <v>2591</v>
      </c>
      <c r="B292" s="18">
        <v>45061</v>
      </c>
      <c r="C292" s="14" t="s">
        <v>2573</v>
      </c>
      <c r="D292" s="2" t="s">
        <v>2526</v>
      </c>
      <c r="E292" s="3" t="s">
        <v>2387</v>
      </c>
      <c r="F292" s="17">
        <v>50</v>
      </c>
    </row>
    <row r="293" spans="1:6">
      <c r="A293" t="s">
        <v>2592</v>
      </c>
      <c r="B293" s="18">
        <v>45061</v>
      </c>
      <c r="C293" s="14" t="s">
        <v>2573</v>
      </c>
      <c r="D293" s="2" t="s">
        <v>2526</v>
      </c>
      <c r="E293" s="3" t="s">
        <v>2387</v>
      </c>
      <c r="F293" s="17">
        <v>48</v>
      </c>
    </row>
    <row r="294" spans="1:6">
      <c r="A294" t="s">
        <v>2593</v>
      </c>
      <c r="B294" s="18">
        <v>45061</v>
      </c>
      <c r="C294" s="14" t="s">
        <v>2573</v>
      </c>
      <c r="D294" s="2" t="s">
        <v>2526</v>
      </c>
      <c r="E294" s="3" t="s">
        <v>2387</v>
      </c>
      <c r="F294" s="17">
        <v>49</v>
      </c>
    </row>
    <row r="295" spans="1:6">
      <c r="A295" t="s">
        <v>2594</v>
      </c>
      <c r="B295" s="18">
        <v>45061</v>
      </c>
      <c r="C295" s="14" t="s">
        <v>2573</v>
      </c>
      <c r="D295" s="2" t="s">
        <v>2526</v>
      </c>
      <c r="E295" s="3" t="s">
        <v>2387</v>
      </c>
      <c r="F295" s="17">
        <v>47</v>
      </c>
    </row>
    <row r="296" spans="1:6">
      <c r="A296" t="s">
        <v>2595</v>
      </c>
      <c r="B296" s="18">
        <v>45061</v>
      </c>
      <c r="C296" s="14" t="s">
        <v>2573</v>
      </c>
      <c r="D296" s="2" t="s">
        <v>2526</v>
      </c>
      <c r="E296" s="3" t="s">
        <v>2387</v>
      </c>
      <c r="F296" s="17">
        <v>37</v>
      </c>
    </row>
    <row r="297" spans="1:6">
      <c r="A297" t="s">
        <v>2596</v>
      </c>
      <c r="B297" s="18">
        <v>45061</v>
      </c>
      <c r="C297" s="14" t="s">
        <v>2573</v>
      </c>
      <c r="D297" s="2" t="s">
        <v>2526</v>
      </c>
      <c r="E297" s="3" t="s">
        <v>2387</v>
      </c>
      <c r="F297" s="17">
        <v>49</v>
      </c>
    </row>
    <row r="298" spans="1:6">
      <c r="A298" t="s">
        <v>2597</v>
      </c>
      <c r="B298" s="18">
        <v>45061</v>
      </c>
      <c r="C298" s="14" t="s">
        <v>2573</v>
      </c>
      <c r="D298" s="2" t="s">
        <v>2526</v>
      </c>
      <c r="E298" s="3" t="s">
        <v>2387</v>
      </c>
      <c r="F298" s="17">
        <v>46</v>
      </c>
    </row>
    <row r="299" spans="1:6">
      <c r="A299" t="s">
        <v>2598</v>
      </c>
      <c r="B299" s="18">
        <v>45061</v>
      </c>
      <c r="C299" s="14" t="s">
        <v>2573</v>
      </c>
      <c r="D299" s="2" t="s">
        <v>2526</v>
      </c>
      <c r="E299" s="3" t="s">
        <v>2387</v>
      </c>
      <c r="F299" s="17">
        <v>35</v>
      </c>
    </row>
    <row r="300" spans="1:6">
      <c r="A300" t="s">
        <v>2599</v>
      </c>
      <c r="B300" s="18">
        <v>45061</v>
      </c>
      <c r="C300" s="14" t="s">
        <v>2573</v>
      </c>
      <c r="D300" s="2" t="s">
        <v>2526</v>
      </c>
      <c r="E300" s="3" t="s">
        <v>2387</v>
      </c>
      <c r="F300" s="17">
        <v>48</v>
      </c>
    </row>
    <row r="301" spans="1:6">
      <c r="A301" t="s">
        <v>2600</v>
      </c>
      <c r="B301" s="18">
        <v>45061</v>
      </c>
      <c r="C301" s="14" t="s">
        <v>2573</v>
      </c>
      <c r="D301" s="2" t="s">
        <v>2526</v>
      </c>
      <c r="E301" s="3" t="s">
        <v>2387</v>
      </c>
      <c r="F301" s="17">
        <v>50</v>
      </c>
    </row>
    <row r="302" spans="1:6">
      <c r="A302" t="s">
        <v>2601</v>
      </c>
      <c r="B302" s="18">
        <v>45061</v>
      </c>
      <c r="C302" s="14" t="s">
        <v>2573</v>
      </c>
      <c r="D302" s="2" t="s">
        <v>2526</v>
      </c>
      <c r="E302" s="3" t="s">
        <v>2387</v>
      </c>
      <c r="F302" s="17">
        <v>49</v>
      </c>
    </row>
    <row r="303" spans="1:6">
      <c r="A303" t="s">
        <v>2602</v>
      </c>
      <c r="B303" s="18">
        <v>45061</v>
      </c>
      <c r="C303" s="14" t="s">
        <v>2573</v>
      </c>
      <c r="D303" s="2" t="s">
        <v>2526</v>
      </c>
      <c r="E303" s="3" t="s">
        <v>2387</v>
      </c>
      <c r="F303" s="17">
        <v>56</v>
      </c>
    </row>
    <row r="304" spans="1:6">
      <c r="A304" t="s">
        <v>2603</v>
      </c>
      <c r="B304" s="18">
        <v>45061</v>
      </c>
      <c r="C304" s="14" t="s">
        <v>2573</v>
      </c>
      <c r="D304" s="2" t="s">
        <v>2526</v>
      </c>
      <c r="E304" s="3" t="s">
        <v>2387</v>
      </c>
      <c r="F304" s="17">
        <v>47</v>
      </c>
    </row>
    <row r="305" spans="1:6">
      <c r="A305" t="s">
        <v>2604</v>
      </c>
      <c r="B305" s="18">
        <v>45061</v>
      </c>
      <c r="C305" s="14" t="s">
        <v>2573</v>
      </c>
      <c r="D305" s="2" t="s">
        <v>2526</v>
      </c>
      <c r="E305" s="3" t="s">
        <v>2387</v>
      </c>
      <c r="F305" s="17">
        <v>62</v>
      </c>
    </row>
    <row r="306" spans="1:6">
      <c r="A306" t="s">
        <v>2611</v>
      </c>
      <c r="B306" s="18">
        <v>45061</v>
      </c>
      <c r="C306" s="14" t="s">
        <v>2605</v>
      </c>
      <c r="D306" s="2" t="s">
        <v>2526</v>
      </c>
      <c r="E306" s="3" t="s">
        <v>2387</v>
      </c>
      <c r="F306" s="17">
        <v>30</v>
      </c>
    </row>
    <row r="307" spans="1:6">
      <c r="A307" t="s">
        <v>2612</v>
      </c>
      <c r="B307" s="18">
        <v>45061</v>
      </c>
      <c r="C307" s="14" t="s">
        <v>2605</v>
      </c>
      <c r="D307" s="2" t="s">
        <v>2526</v>
      </c>
      <c r="E307" s="3" t="s">
        <v>2387</v>
      </c>
      <c r="F307" s="17">
        <v>32</v>
      </c>
    </row>
    <row r="308" spans="1:6">
      <c r="A308" t="s">
        <v>2613</v>
      </c>
      <c r="B308" s="18">
        <v>45061</v>
      </c>
      <c r="C308" s="14" t="s">
        <v>2605</v>
      </c>
      <c r="D308" s="2" t="s">
        <v>2526</v>
      </c>
      <c r="E308" s="3" t="s">
        <v>2387</v>
      </c>
      <c r="F308" s="17">
        <v>35</v>
      </c>
    </row>
    <row r="309" spans="1:6">
      <c r="A309" t="s">
        <v>2614</v>
      </c>
      <c r="B309" s="18">
        <v>45061</v>
      </c>
      <c r="C309" s="14" t="s">
        <v>2605</v>
      </c>
      <c r="D309" s="2" t="s">
        <v>2526</v>
      </c>
      <c r="E309" s="3" t="s">
        <v>2387</v>
      </c>
      <c r="F309" s="17">
        <v>32</v>
      </c>
    </row>
    <row r="310" spans="1:6">
      <c r="A310" t="s">
        <v>2615</v>
      </c>
      <c r="B310" s="18">
        <v>45061</v>
      </c>
      <c r="C310" s="14" t="s">
        <v>2605</v>
      </c>
      <c r="D310" s="2" t="s">
        <v>2526</v>
      </c>
      <c r="E310" s="3" t="s">
        <v>2387</v>
      </c>
      <c r="F310" s="17">
        <v>32</v>
      </c>
    </row>
    <row r="311" spans="1:6">
      <c r="A311" t="s">
        <v>2616</v>
      </c>
      <c r="B311" s="18">
        <v>45061</v>
      </c>
      <c r="C311" s="14" t="s">
        <v>2605</v>
      </c>
      <c r="D311" s="2" t="s">
        <v>2526</v>
      </c>
      <c r="E311" s="3" t="s">
        <v>2387</v>
      </c>
      <c r="F311" s="17">
        <v>32</v>
      </c>
    </row>
    <row r="312" spans="1:6">
      <c r="A312" t="s">
        <v>2617</v>
      </c>
      <c r="B312" s="18">
        <v>45061</v>
      </c>
      <c r="C312" s="14" t="s">
        <v>2605</v>
      </c>
      <c r="D312" s="2" t="s">
        <v>2526</v>
      </c>
      <c r="E312" s="3" t="s">
        <v>2387</v>
      </c>
      <c r="F312" s="17">
        <v>32</v>
      </c>
    </row>
    <row r="313" spans="1:6">
      <c r="A313" t="s">
        <v>2618</v>
      </c>
      <c r="B313" s="18">
        <v>45061</v>
      </c>
      <c r="C313" s="14" t="s">
        <v>2605</v>
      </c>
      <c r="D313" s="2" t="s">
        <v>2526</v>
      </c>
      <c r="E313" s="3" t="s">
        <v>2387</v>
      </c>
      <c r="F313" s="17">
        <v>33</v>
      </c>
    </row>
    <row r="314" spans="1:6">
      <c r="A314" t="s">
        <v>2619</v>
      </c>
      <c r="B314" s="18">
        <v>45061</v>
      </c>
      <c r="C314" s="14" t="s">
        <v>2605</v>
      </c>
      <c r="D314" s="2" t="s">
        <v>2526</v>
      </c>
      <c r="E314" s="3" t="s">
        <v>2387</v>
      </c>
      <c r="F314" s="17">
        <v>31</v>
      </c>
    </row>
    <row r="315" spans="1:6">
      <c r="A315" t="s">
        <v>2620</v>
      </c>
      <c r="B315" s="18">
        <v>45061</v>
      </c>
      <c r="C315" s="14" t="s">
        <v>2605</v>
      </c>
      <c r="D315" s="2" t="s">
        <v>2526</v>
      </c>
      <c r="E315" s="3" t="s">
        <v>2387</v>
      </c>
      <c r="F315" s="17">
        <v>31</v>
      </c>
    </row>
    <row r="316" spans="1:6">
      <c r="A316" t="s">
        <v>2621</v>
      </c>
      <c r="B316" s="18">
        <v>45061</v>
      </c>
      <c r="C316" s="14" t="s">
        <v>2605</v>
      </c>
      <c r="D316" s="2" t="s">
        <v>2526</v>
      </c>
      <c r="E316" s="3" t="s">
        <v>2387</v>
      </c>
      <c r="F316" s="17">
        <v>29</v>
      </c>
    </row>
    <row r="317" spans="1:6">
      <c r="A317" t="s">
        <v>2622</v>
      </c>
      <c r="B317" s="18">
        <v>45061</v>
      </c>
      <c r="C317" s="14" t="s">
        <v>2605</v>
      </c>
      <c r="D317" s="2" t="s">
        <v>2526</v>
      </c>
      <c r="E317" s="3" t="s">
        <v>2387</v>
      </c>
      <c r="F317" s="17">
        <v>34</v>
      </c>
    </row>
    <row r="318" spans="1:6">
      <c r="A318" t="s">
        <v>2623</v>
      </c>
      <c r="B318" s="18">
        <v>45061</v>
      </c>
      <c r="C318" s="14" t="s">
        <v>2605</v>
      </c>
      <c r="D318" s="2" t="s">
        <v>2526</v>
      </c>
      <c r="E318" s="3" t="s">
        <v>2387</v>
      </c>
      <c r="F318" s="17">
        <v>32</v>
      </c>
    </row>
    <row r="319" spans="1:6">
      <c r="A319" t="s">
        <v>2624</v>
      </c>
      <c r="B319" s="18">
        <v>45061</v>
      </c>
      <c r="C319" s="14" t="s">
        <v>2605</v>
      </c>
      <c r="D319" s="2" t="s">
        <v>2526</v>
      </c>
      <c r="E319" s="3" t="s">
        <v>2387</v>
      </c>
      <c r="F319" s="17">
        <v>31</v>
      </c>
    </row>
    <row r="320" spans="1:6">
      <c r="A320" t="s">
        <v>2656</v>
      </c>
      <c r="B320" s="18">
        <v>45061</v>
      </c>
      <c r="C320" s="14" t="s">
        <v>2625</v>
      </c>
      <c r="D320" s="2" t="s">
        <v>2526</v>
      </c>
      <c r="E320" s="3" t="s">
        <v>2387</v>
      </c>
      <c r="F320" s="17">
        <v>56</v>
      </c>
    </row>
    <row r="321" spans="1:6">
      <c r="A321" t="s">
        <v>2657</v>
      </c>
      <c r="B321" s="18">
        <v>45061</v>
      </c>
      <c r="C321" s="14" t="s">
        <v>2625</v>
      </c>
      <c r="D321" s="2" t="s">
        <v>2526</v>
      </c>
      <c r="E321" s="3" t="s">
        <v>2387</v>
      </c>
      <c r="F321" s="17">
        <v>55</v>
      </c>
    </row>
    <row r="322" spans="1:6">
      <c r="A322" t="s">
        <v>2658</v>
      </c>
      <c r="B322" s="18">
        <v>45061</v>
      </c>
      <c r="C322" s="14" t="s">
        <v>2625</v>
      </c>
      <c r="D322" s="2" t="s">
        <v>2526</v>
      </c>
      <c r="E322" s="3" t="s">
        <v>2387</v>
      </c>
      <c r="F322" s="17">
        <v>55</v>
      </c>
    </row>
    <row r="323" spans="1:6">
      <c r="A323" t="s">
        <v>2659</v>
      </c>
      <c r="B323" s="18">
        <v>45061</v>
      </c>
      <c r="C323" s="14" t="s">
        <v>2625</v>
      </c>
      <c r="D323" s="2" t="s">
        <v>2526</v>
      </c>
      <c r="E323" s="3" t="s">
        <v>2387</v>
      </c>
      <c r="F323" s="17">
        <v>53</v>
      </c>
    </row>
    <row r="324" spans="1:6">
      <c r="A324" t="s">
        <v>2660</v>
      </c>
      <c r="B324" s="18">
        <v>45061</v>
      </c>
      <c r="C324" s="14" t="s">
        <v>2625</v>
      </c>
      <c r="D324" s="2" t="s">
        <v>2526</v>
      </c>
      <c r="E324" s="3" t="s">
        <v>2387</v>
      </c>
      <c r="F324" s="17">
        <v>55</v>
      </c>
    </row>
    <row r="325" spans="1:6">
      <c r="A325" t="s">
        <v>2661</v>
      </c>
      <c r="B325" s="18">
        <v>45061</v>
      </c>
      <c r="C325" s="14" t="s">
        <v>2625</v>
      </c>
      <c r="D325" s="2" t="s">
        <v>2526</v>
      </c>
      <c r="E325" s="3" t="s">
        <v>2387</v>
      </c>
      <c r="F325" s="17">
        <v>55</v>
      </c>
    </row>
    <row r="326" spans="1:6">
      <c r="A326" t="s">
        <v>2662</v>
      </c>
      <c r="B326" s="18">
        <v>45061</v>
      </c>
      <c r="C326" s="14" t="s">
        <v>2625</v>
      </c>
      <c r="D326" s="2" t="s">
        <v>2526</v>
      </c>
      <c r="E326" s="3" t="s">
        <v>2387</v>
      </c>
      <c r="F326" s="17">
        <v>53</v>
      </c>
    </row>
    <row r="327" spans="1:6">
      <c r="A327" t="s">
        <v>2663</v>
      </c>
      <c r="B327" s="18">
        <v>45061</v>
      </c>
      <c r="C327" s="14" t="s">
        <v>2625</v>
      </c>
      <c r="D327" s="2" t="s">
        <v>2526</v>
      </c>
      <c r="E327" s="3" t="s">
        <v>2387</v>
      </c>
      <c r="F327" s="17">
        <v>36</v>
      </c>
    </row>
    <row r="328" spans="1:6">
      <c r="A328" t="s">
        <v>2664</v>
      </c>
      <c r="B328" s="18">
        <v>45061</v>
      </c>
      <c r="C328" s="14" t="s">
        <v>2625</v>
      </c>
      <c r="D328" s="2" t="s">
        <v>2526</v>
      </c>
      <c r="E328" s="3" t="s">
        <v>2387</v>
      </c>
      <c r="F328" s="17">
        <v>55</v>
      </c>
    </row>
    <row r="329" spans="1:6">
      <c r="A329" t="s">
        <v>2665</v>
      </c>
      <c r="B329" s="18">
        <v>45061</v>
      </c>
      <c r="C329" s="14" t="s">
        <v>2625</v>
      </c>
      <c r="D329" s="2" t="s">
        <v>2526</v>
      </c>
      <c r="E329" s="3" t="s">
        <v>2387</v>
      </c>
      <c r="F329" s="17">
        <v>37</v>
      </c>
    </row>
    <row r="330" spans="1:6">
      <c r="A330" t="s">
        <v>2666</v>
      </c>
      <c r="B330" s="18">
        <v>45061</v>
      </c>
      <c r="C330" s="14" t="s">
        <v>2625</v>
      </c>
      <c r="D330" s="2" t="s">
        <v>2526</v>
      </c>
      <c r="E330" s="3" t="s">
        <v>2387</v>
      </c>
      <c r="F330" s="17">
        <v>54</v>
      </c>
    </row>
    <row r="331" spans="1:6">
      <c r="A331" t="s">
        <v>2667</v>
      </c>
      <c r="B331" s="18">
        <v>45061</v>
      </c>
      <c r="C331" s="14" t="s">
        <v>2625</v>
      </c>
      <c r="D331" s="2" t="s">
        <v>2526</v>
      </c>
      <c r="E331" s="3" t="s">
        <v>2387</v>
      </c>
      <c r="F331" s="17">
        <v>33</v>
      </c>
    </row>
    <row r="332" spans="1:6">
      <c r="A332" t="s">
        <v>2668</v>
      </c>
      <c r="B332" s="18">
        <v>45061</v>
      </c>
      <c r="C332" s="14" t="s">
        <v>2625</v>
      </c>
      <c r="D332" s="2" t="s">
        <v>2526</v>
      </c>
      <c r="E332" s="3" t="s">
        <v>2387</v>
      </c>
      <c r="F332" s="17">
        <v>37</v>
      </c>
    </row>
    <row r="333" spans="1:6">
      <c r="A333" t="s">
        <v>2669</v>
      </c>
      <c r="B333" s="18">
        <v>45061</v>
      </c>
      <c r="C333" s="14" t="s">
        <v>2625</v>
      </c>
      <c r="D333" s="2" t="s">
        <v>2526</v>
      </c>
      <c r="E333" s="3" t="s">
        <v>2387</v>
      </c>
      <c r="F333" s="17">
        <v>55</v>
      </c>
    </row>
    <row r="334" spans="1:6">
      <c r="A334" t="s">
        <v>2670</v>
      </c>
      <c r="B334" s="18">
        <v>45061</v>
      </c>
      <c r="C334" s="14" t="s">
        <v>2625</v>
      </c>
      <c r="D334" s="2" t="s">
        <v>2526</v>
      </c>
      <c r="E334" s="3" t="s">
        <v>2387</v>
      </c>
      <c r="F334" s="17">
        <v>37</v>
      </c>
    </row>
    <row r="335" spans="1:6">
      <c r="A335" t="s">
        <v>2671</v>
      </c>
      <c r="B335" s="18">
        <v>45061</v>
      </c>
      <c r="C335" s="14" t="s">
        <v>2625</v>
      </c>
      <c r="D335" s="2" t="s">
        <v>2526</v>
      </c>
      <c r="E335" s="3" t="s">
        <v>2387</v>
      </c>
      <c r="F335" s="17">
        <v>51</v>
      </c>
    </row>
    <row r="336" spans="1:6">
      <c r="A336" t="s">
        <v>2672</v>
      </c>
      <c r="B336" s="18">
        <v>45061</v>
      </c>
      <c r="C336" s="14" t="s">
        <v>2625</v>
      </c>
      <c r="D336" s="2" t="s">
        <v>2526</v>
      </c>
      <c r="E336" s="3" t="s">
        <v>2387</v>
      </c>
      <c r="F336" s="17">
        <v>37</v>
      </c>
    </row>
    <row r="337" spans="1:6">
      <c r="A337" t="s">
        <v>2673</v>
      </c>
      <c r="B337" s="18">
        <v>45061</v>
      </c>
      <c r="C337" s="14" t="s">
        <v>2625</v>
      </c>
      <c r="D337" s="2" t="s">
        <v>2526</v>
      </c>
      <c r="E337" s="3" t="s">
        <v>2387</v>
      </c>
      <c r="F337" s="17">
        <v>52</v>
      </c>
    </row>
    <row r="338" spans="1:6">
      <c r="A338" t="s">
        <v>2674</v>
      </c>
      <c r="B338" s="18">
        <v>45061</v>
      </c>
      <c r="C338" s="14" t="s">
        <v>2625</v>
      </c>
      <c r="D338" s="2" t="s">
        <v>2526</v>
      </c>
      <c r="E338" s="3" t="s">
        <v>2387</v>
      </c>
      <c r="F338" s="17">
        <v>37</v>
      </c>
    </row>
    <row r="339" spans="1:6">
      <c r="A339" t="s">
        <v>2675</v>
      </c>
      <c r="B339" s="18">
        <v>45061</v>
      </c>
      <c r="C339" s="14" t="s">
        <v>2625</v>
      </c>
      <c r="D339" s="2" t="s">
        <v>2526</v>
      </c>
      <c r="E339" s="3" t="s">
        <v>2387</v>
      </c>
      <c r="F339" s="17">
        <v>36</v>
      </c>
    </row>
    <row r="340" spans="1:6">
      <c r="A340" t="s">
        <v>2676</v>
      </c>
      <c r="B340" s="18">
        <v>45061</v>
      </c>
      <c r="C340" s="14" t="s">
        <v>2625</v>
      </c>
      <c r="D340" s="2" t="s">
        <v>2526</v>
      </c>
      <c r="E340" s="3" t="s">
        <v>2387</v>
      </c>
      <c r="F340" s="17">
        <v>56</v>
      </c>
    </row>
    <row r="341" spans="1:6">
      <c r="A341" t="s">
        <v>2677</v>
      </c>
      <c r="B341" s="18">
        <v>45061</v>
      </c>
      <c r="C341" s="14" t="s">
        <v>2625</v>
      </c>
      <c r="D341" s="2" t="s">
        <v>2526</v>
      </c>
      <c r="E341" s="3" t="s">
        <v>2387</v>
      </c>
      <c r="F341" s="17">
        <v>53</v>
      </c>
    </row>
    <row r="342" spans="1:6">
      <c r="A342" t="s">
        <v>2678</v>
      </c>
      <c r="B342" s="18">
        <v>45061</v>
      </c>
      <c r="C342" s="14" t="s">
        <v>2625</v>
      </c>
      <c r="D342" s="2" t="s">
        <v>2526</v>
      </c>
      <c r="E342" s="3" t="s">
        <v>2387</v>
      </c>
      <c r="F342" s="17">
        <v>54</v>
      </c>
    </row>
    <row r="343" spans="1:6">
      <c r="A343" t="s">
        <v>2679</v>
      </c>
      <c r="B343" s="18">
        <v>45061</v>
      </c>
      <c r="C343" s="14" t="s">
        <v>2625</v>
      </c>
      <c r="D343" s="2" t="s">
        <v>2526</v>
      </c>
      <c r="E343" s="3" t="s">
        <v>2387</v>
      </c>
      <c r="F343" s="17">
        <v>54</v>
      </c>
    </row>
    <row r="344" spans="1:6">
      <c r="A344" t="s">
        <v>2682</v>
      </c>
      <c r="B344" s="18">
        <v>45061</v>
      </c>
      <c r="C344" s="14" t="s">
        <v>2680</v>
      </c>
      <c r="D344" s="2" t="s">
        <v>2526</v>
      </c>
      <c r="E344" s="3" t="s">
        <v>2387</v>
      </c>
      <c r="F344" s="17">
        <v>50</v>
      </c>
    </row>
    <row r="345" spans="1:6">
      <c r="A345" t="s">
        <v>2683</v>
      </c>
      <c r="B345" s="18">
        <v>45061</v>
      </c>
      <c r="C345" s="14" t="s">
        <v>2680</v>
      </c>
      <c r="D345" s="2" t="s">
        <v>2526</v>
      </c>
      <c r="E345" s="3" t="s">
        <v>2387</v>
      </c>
      <c r="F345" s="17">
        <v>8</v>
      </c>
    </row>
    <row r="346" spans="1:6">
      <c r="A346" t="s">
        <v>2684</v>
      </c>
      <c r="B346" s="18">
        <v>45061</v>
      </c>
      <c r="C346" s="14" t="s">
        <v>2680</v>
      </c>
      <c r="D346" s="2" t="s">
        <v>2526</v>
      </c>
      <c r="E346" s="3" t="s">
        <v>2387</v>
      </c>
      <c r="F346" s="17">
        <v>53</v>
      </c>
    </row>
    <row r="347" spans="1:6">
      <c r="A347" t="s">
        <v>2685</v>
      </c>
      <c r="B347" s="18">
        <v>45061</v>
      </c>
      <c r="C347" s="14" t="s">
        <v>2680</v>
      </c>
      <c r="D347" s="2" t="s">
        <v>2526</v>
      </c>
      <c r="E347" s="3" t="s">
        <v>2387</v>
      </c>
      <c r="F347" s="17">
        <v>39</v>
      </c>
    </row>
    <row r="348" spans="1:6">
      <c r="A348" t="s">
        <v>2686</v>
      </c>
      <c r="B348" s="18">
        <v>45061</v>
      </c>
      <c r="C348" s="14" t="s">
        <v>2680</v>
      </c>
      <c r="D348" s="2" t="s">
        <v>2526</v>
      </c>
      <c r="E348" s="3" t="s">
        <v>2387</v>
      </c>
      <c r="F348" s="17">
        <v>8</v>
      </c>
    </row>
    <row r="349" spans="1:6">
      <c r="A349" t="s">
        <v>2687</v>
      </c>
      <c r="B349" s="18">
        <v>45061</v>
      </c>
      <c r="C349" s="14" t="s">
        <v>2680</v>
      </c>
      <c r="D349" s="2" t="s">
        <v>2526</v>
      </c>
      <c r="E349" s="3" t="s">
        <v>2387</v>
      </c>
      <c r="F349" s="17">
        <v>8</v>
      </c>
    </row>
    <row r="350" spans="1:6">
      <c r="A350" t="s">
        <v>2688</v>
      </c>
      <c r="B350" s="18">
        <v>45061</v>
      </c>
      <c r="C350" s="14" t="s">
        <v>2680</v>
      </c>
      <c r="D350" s="2" t="s">
        <v>2526</v>
      </c>
      <c r="E350" s="3" t="s">
        <v>2387</v>
      </c>
      <c r="F350" s="17">
        <v>8</v>
      </c>
    </row>
    <row r="351" spans="1:6">
      <c r="A351" t="s">
        <v>2689</v>
      </c>
      <c r="B351" s="18">
        <v>45061</v>
      </c>
      <c r="C351" s="14" t="s">
        <v>2680</v>
      </c>
      <c r="D351" s="2" t="s">
        <v>2526</v>
      </c>
      <c r="E351" s="3" t="s">
        <v>2387</v>
      </c>
      <c r="F351" s="17">
        <v>51</v>
      </c>
    </row>
    <row r="352" spans="1:6">
      <c r="A352" t="s">
        <v>2690</v>
      </c>
      <c r="B352" s="18">
        <v>45061</v>
      </c>
      <c r="C352" s="14" t="s">
        <v>2680</v>
      </c>
      <c r="D352" s="2" t="s">
        <v>2526</v>
      </c>
      <c r="E352" s="3" t="s">
        <v>2387</v>
      </c>
      <c r="F352" s="17">
        <v>8</v>
      </c>
    </row>
    <row r="353" spans="1:6">
      <c r="A353" t="s">
        <v>2691</v>
      </c>
      <c r="B353" s="18">
        <v>45061</v>
      </c>
      <c r="C353" s="14" t="s">
        <v>2680</v>
      </c>
      <c r="D353" s="2" t="s">
        <v>2526</v>
      </c>
      <c r="E353" s="3" t="s">
        <v>2387</v>
      </c>
      <c r="F353" s="17">
        <v>8</v>
      </c>
    </row>
    <row r="354" spans="1:6">
      <c r="A354" t="s">
        <v>2692</v>
      </c>
      <c r="B354" s="18">
        <v>45061</v>
      </c>
      <c r="C354" s="14" t="s">
        <v>2680</v>
      </c>
      <c r="D354" s="2" t="s">
        <v>2526</v>
      </c>
      <c r="E354" s="3" t="s">
        <v>2387</v>
      </c>
      <c r="F354" s="17">
        <v>8</v>
      </c>
    </row>
    <row r="355" spans="1:6">
      <c r="A355" t="s">
        <v>2693</v>
      </c>
      <c r="B355" s="18">
        <v>45061</v>
      </c>
      <c r="C355" s="14" t="s">
        <v>2680</v>
      </c>
      <c r="D355" s="2" t="s">
        <v>2526</v>
      </c>
      <c r="E355" s="3" t="s">
        <v>2387</v>
      </c>
      <c r="F355" s="17">
        <v>51</v>
      </c>
    </row>
    <row r="356" spans="1:6">
      <c r="A356" t="s">
        <v>2694</v>
      </c>
      <c r="B356" s="18">
        <v>45061</v>
      </c>
      <c r="C356" s="14" t="s">
        <v>2680</v>
      </c>
      <c r="D356" s="2" t="s">
        <v>2526</v>
      </c>
      <c r="E356" s="3" t="s">
        <v>2387</v>
      </c>
      <c r="F356" s="17">
        <v>51</v>
      </c>
    </row>
    <row r="357" spans="1:6">
      <c r="A357" t="s">
        <v>2695</v>
      </c>
      <c r="B357" s="18">
        <v>45061</v>
      </c>
      <c r="C357" s="14" t="s">
        <v>2680</v>
      </c>
      <c r="D357" s="2" t="s">
        <v>2526</v>
      </c>
      <c r="E357" s="3" t="s">
        <v>2387</v>
      </c>
      <c r="F357" s="17">
        <v>19</v>
      </c>
    </row>
    <row r="358" spans="1:6">
      <c r="A358" t="s">
        <v>2696</v>
      </c>
      <c r="B358" s="18">
        <v>45061</v>
      </c>
      <c r="C358" s="14" t="s">
        <v>2680</v>
      </c>
      <c r="D358" s="2" t="s">
        <v>2526</v>
      </c>
      <c r="E358" s="3" t="s">
        <v>2387</v>
      </c>
      <c r="F358" s="17">
        <v>8</v>
      </c>
    </row>
    <row r="359" spans="1:6">
      <c r="A359" t="s">
        <v>2709</v>
      </c>
      <c r="B359" s="18">
        <v>45068</v>
      </c>
      <c r="C359" s="14" t="s">
        <v>2703</v>
      </c>
      <c r="D359" s="2" t="s">
        <v>1377</v>
      </c>
      <c r="E359" s="3" t="s">
        <v>2387</v>
      </c>
      <c r="F359" s="17">
        <v>49</v>
      </c>
    </row>
    <row r="360" spans="1:6">
      <c r="A360" t="s">
        <v>2711</v>
      </c>
      <c r="B360" s="18">
        <v>45068</v>
      </c>
      <c r="C360" s="14" t="s">
        <v>2712</v>
      </c>
      <c r="D360" s="2" t="s">
        <v>1377</v>
      </c>
      <c r="E360" s="3" t="s">
        <v>2387</v>
      </c>
      <c r="F360" s="17">
        <v>29</v>
      </c>
    </row>
    <row r="361" spans="1:6">
      <c r="A361" t="s">
        <v>2719</v>
      </c>
      <c r="B361" s="18">
        <v>45068</v>
      </c>
      <c r="C361" s="14" t="s">
        <v>2720</v>
      </c>
      <c r="D361" s="2" t="s">
        <v>1377</v>
      </c>
      <c r="E361" s="3" t="s">
        <v>2387</v>
      </c>
      <c r="F361" s="17">
        <v>34</v>
      </c>
    </row>
    <row r="362" spans="1:6">
      <c r="A362" t="s">
        <v>2736</v>
      </c>
      <c r="B362" s="18">
        <v>45069</v>
      </c>
      <c r="C362" t="s">
        <v>2737</v>
      </c>
      <c r="D362" s="2" t="s">
        <v>2738</v>
      </c>
      <c r="E362" s="3" t="s">
        <v>2387</v>
      </c>
      <c r="F362" s="17">
        <v>30</v>
      </c>
    </row>
    <row r="363" spans="1:6">
      <c r="A363" t="s">
        <v>2739</v>
      </c>
      <c r="B363" s="18">
        <v>45069</v>
      </c>
      <c r="C363" t="s">
        <v>2740</v>
      </c>
      <c r="D363" s="2" t="s">
        <v>2741</v>
      </c>
      <c r="E363" s="3" t="s">
        <v>2387</v>
      </c>
      <c r="F363" s="17">
        <v>49</v>
      </c>
    </row>
    <row r="364" spans="1:6">
      <c r="A364" t="s">
        <v>2744</v>
      </c>
      <c r="B364" s="18">
        <v>45069</v>
      </c>
      <c r="C364" s="14" t="s">
        <v>2745</v>
      </c>
      <c r="D364" s="2" t="s">
        <v>2746</v>
      </c>
      <c r="E364" s="3" t="s">
        <v>2387</v>
      </c>
      <c r="F364" s="17">
        <v>48</v>
      </c>
    </row>
    <row r="365" spans="1:6">
      <c r="A365" t="s">
        <v>2749</v>
      </c>
      <c r="B365" s="18">
        <v>45069</v>
      </c>
      <c r="C365" s="14" t="s">
        <v>2808</v>
      </c>
      <c r="D365" s="2" t="s">
        <v>2809</v>
      </c>
      <c r="E365" s="3" t="s">
        <v>2387</v>
      </c>
      <c r="F365" s="17">
        <v>36</v>
      </c>
    </row>
    <row r="366" spans="1:6">
      <c r="A366" t="s">
        <v>2750</v>
      </c>
      <c r="B366" s="18">
        <v>45069</v>
      </c>
      <c r="C366" s="14" t="s">
        <v>2808</v>
      </c>
      <c r="D366" s="2" t="s">
        <v>2809</v>
      </c>
      <c r="E366" s="3" t="s">
        <v>2387</v>
      </c>
      <c r="F366" s="17">
        <v>35</v>
      </c>
    </row>
    <row r="367" spans="1:6">
      <c r="A367" t="s">
        <v>2751</v>
      </c>
      <c r="B367" s="18">
        <v>45069</v>
      </c>
      <c r="C367" s="14" t="s">
        <v>2808</v>
      </c>
      <c r="D367" s="2" t="s">
        <v>2809</v>
      </c>
      <c r="E367" s="3" t="s">
        <v>2387</v>
      </c>
      <c r="F367" s="17">
        <v>25</v>
      </c>
    </row>
    <row r="368" spans="1:6">
      <c r="A368" t="s">
        <v>2752</v>
      </c>
      <c r="B368" s="18">
        <v>45069</v>
      </c>
      <c r="C368" s="14" t="s">
        <v>2808</v>
      </c>
      <c r="D368" s="2" t="s">
        <v>2809</v>
      </c>
      <c r="E368" s="3" t="s">
        <v>2387</v>
      </c>
      <c r="F368" s="17">
        <v>50</v>
      </c>
    </row>
    <row r="369" spans="1:6">
      <c r="A369" t="s">
        <v>2753</v>
      </c>
      <c r="B369" s="18">
        <v>45069</v>
      </c>
      <c r="C369" s="14" t="s">
        <v>2808</v>
      </c>
      <c r="D369" s="2" t="s">
        <v>2809</v>
      </c>
      <c r="E369" s="3" t="s">
        <v>2387</v>
      </c>
      <c r="F369" s="17">
        <v>47</v>
      </c>
    </row>
    <row r="370" spans="1:6">
      <c r="A370" t="s">
        <v>2754</v>
      </c>
      <c r="B370" s="18">
        <v>45069</v>
      </c>
      <c r="C370" s="14" t="s">
        <v>2808</v>
      </c>
      <c r="D370" s="2" t="s">
        <v>2809</v>
      </c>
      <c r="E370" s="3" t="s">
        <v>2387</v>
      </c>
      <c r="F370" s="17">
        <v>28</v>
      </c>
    </row>
    <row r="371" spans="1:6">
      <c r="A371" t="s">
        <v>2755</v>
      </c>
      <c r="B371" s="18">
        <v>45069</v>
      </c>
      <c r="C371" s="14" t="s">
        <v>2808</v>
      </c>
      <c r="D371" s="2" t="s">
        <v>2809</v>
      </c>
      <c r="E371" s="3" t="s">
        <v>2387</v>
      </c>
      <c r="F371" s="17">
        <v>35</v>
      </c>
    </row>
    <row r="372" spans="1:6">
      <c r="A372" t="s">
        <v>2756</v>
      </c>
      <c r="B372" s="18">
        <v>45069</v>
      </c>
      <c r="C372" s="14" t="s">
        <v>2808</v>
      </c>
      <c r="D372" s="2" t="s">
        <v>2809</v>
      </c>
      <c r="E372" s="3" t="s">
        <v>2387</v>
      </c>
      <c r="F372" s="17">
        <v>31</v>
      </c>
    </row>
    <row r="373" spans="1:6">
      <c r="A373" t="s">
        <v>2757</v>
      </c>
      <c r="B373" s="18">
        <v>45069</v>
      </c>
      <c r="C373" s="14" t="s">
        <v>2808</v>
      </c>
      <c r="D373" s="2" t="s">
        <v>2809</v>
      </c>
      <c r="E373" s="3" t="s">
        <v>2387</v>
      </c>
      <c r="F373" s="17">
        <v>34</v>
      </c>
    </row>
    <row r="374" spans="1:6">
      <c r="A374" t="s">
        <v>2758</v>
      </c>
      <c r="B374" s="18">
        <v>45069</v>
      </c>
      <c r="C374" s="14" t="s">
        <v>2808</v>
      </c>
      <c r="D374" s="2" t="s">
        <v>2809</v>
      </c>
      <c r="E374" s="3" t="s">
        <v>2387</v>
      </c>
      <c r="F374" s="17">
        <v>50</v>
      </c>
    </row>
    <row r="375" spans="1:6">
      <c r="A375" t="s">
        <v>2759</v>
      </c>
      <c r="B375" s="18">
        <v>45069</v>
      </c>
      <c r="C375" s="14" t="s">
        <v>2808</v>
      </c>
      <c r="D375" s="2" t="s">
        <v>2809</v>
      </c>
      <c r="E375" s="3" t="s">
        <v>2387</v>
      </c>
      <c r="F375" s="17">
        <v>47</v>
      </c>
    </row>
    <row r="376" spans="1:6">
      <c r="A376" t="s">
        <v>2760</v>
      </c>
      <c r="B376" s="18">
        <v>45069</v>
      </c>
      <c r="C376" s="14" t="s">
        <v>2808</v>
      </c>
      <c r="D376" s="2" t="s">
        <v>2809</v>
      </c>
      <c r="E376" s="3" t="s">
        <v>2387</v>
      </c>
      <c r="F376" s="17">
        <v>22</v>
      </c>
    </row>
    <row r="377" spans="1:6">
      <c r="A377" t="s">
        <v>2761</v>
      </c>
      <c r="B377" s="18">
        <v>45069</v>
      </c>
      <c r="C377" s="14" t="s">
        <v>2808</v>
      </c>
      <c r="D377" s="2" t="s">
        <v>2809</v>
      </c>
      <c r="E377" s="3" t="s">
        <v>2387</v>
      </c>
      <c r="F377" s="17">
        <v>26</v>
      </c>
    </row>
    <row r="378" spans="1:6">
      <c r="A378" t="s">
        <v>2762</v>
      </c>
      <c r="B378" s="18">
        <v>45069</v>
      </c>
      <c r="C378" s="14" t="s">
        <v>2808</v>
      </c>
      <c r="D378" s="2" t="s">
        <v>2809</v>
      </c>
      <c r="E378" s="3" t="s">
        <v>2387</v>
      </c>
      <c r="F378" s="17">
        <v>33</v>
      </c>
    </row>
    <row r="379" spans="1:6">
      <c r="A379" t="s">
        <v>2763</v>
      </c>
      <c r="B379" s="18">
        <v>45069</v>
      </c>
      <c r="C379" s="14" t="s">
        <v>2808</v>
      </c>
      <c r="D379" s="2" t="s">
        <v>2809</v>
      </c>
      <c r="E379" s="3" t="s">
        <v>2387</v>
      </c>
      <c r="F379" s="17">
        <v>34</v>
      </c>
    </row>
    <row r="380" spans="1:6">
      <c r="A380" t="s">
        <v>2764</v>
      </c>
      <c r="B380" s="18">
        <v>45069</v>
      </c>
      <c r="C380" s="14" t="s">
        <v>2808</v>
      </c>
      <c r="D380" s="2" t="s">
        <v>2809</v>
      </c>
      <c r="E380" s="3" t="s">
        <v>2387</v>
      </c>
      <c r="F380" s="17">
        <v>59</v>
      </c>
    </row>
    <row r="381" spans="1:6">
      <c r="A381" t="s">
        <v>2765</v>
      </c>
      <c r="B381" s="18">
        <v>45069</v>
      </c>
      <c r="C381" s="14" t="s">
        <v>2808</v>
      </c>
      <c r="D381" s="2" t="s">
        <v>2809</v>
      </c>
      <c r="E381" s="3" t="s">
        <v>2387</v>
      </c>
      <c r="F381" s="17">
        <v>45</v>
      </c>
    </row>
    <row r="382" spans="1:6">
      <c r="A382" t="s">
        <v>2766</v>
      </c>
      <c r="B382" s="18">
        <v>45069</v>
      </c>
      <c r="C382" s="14" t="s">
        <v>2808</v>
      </c>
      <c r="D382" s="2" t="s">
        <v>2809</v>
      </c>
      <c r="E382" s="3" t="s">
        <v>2387</v>
      </c>
      <c r="F382" s="17">
        <v>33</v>
      </c>
    </row>
    <row r="383" spans="1:6">
      <c r="A383" t="s">
        <v>2767</v>
      </c>
      <c r="B383" s="18">
        <v>45069</v>
      </c>
      <c r="C383" s="14" t="s">
        <v>2808</v>
      </c>
      <c r="D383" s="2" t="s">
        <v>2809</v>
      </c>
      <c r="E383" s="3" t="s">
        <v>2387</v>
      </c>
      <c r="F383" s="17">
        <v>41</v>
      </c>
    </row>
    <row r="384" spans="1:6">
      <c r="A384" t="s">
        <v>2768</v>
      </c>
      <c r="B384" s="18">
        <v>45069</v>
      </c>
      <c r="C384" s="14" t="s">
        <v>2808</v>
      </c>
      <c r="D384" s="2" t="s">
        <v>2809</v>
      </c>
      <c r="E384" s="3" t="s">
        <v>2387</v>
      </c>
      <c r="F384" s="17">
        <v>47</v>
      </c>
    </row>
    <row r="385" spans="1:6">
      <c r="A385" t="s">
        <v>2769</v>
      </c>
      <c r="B385" s="18">
        <v>45069</v>
      </c>
      <c r="C385" s="14" t="s">
        <v>2808</v>
      </c>
      <c r="D385" s="2" t="s">
        <v>2809</v>
      </c>
      <c r="E385" s="3" t="s">
        <v>2387</v>
      </c>
      <c r="F385" s="17">
        <v>53</v>
      </c>
    </row>
    <row r="386" spans="1:6">
      <c r="A386" t="s">
        <v>2770</v>
      </c>
      <c r="B386" s="18">
        <v>45069</v>
      </c>
      <c r="C386" s="14" t="s">
        <v>2808</v>
      </c>
      <c r="D386" s="2" t="s">
        <v>2809</v>
      </c>
      <c r="E386" s="3" t="s">
        <v>2387</v>
      </c>
      <c r="F386" s="17">
        <v>26</v>
      </c>
    </row>
    <row r="387" spans="1:6">
      <c r="A387" t="s">
        <v>2771</v>
      </c>
      <c r="B387" s="18">
        <v>45069</v>
      </c>
      <c r="C387" s="14" t="s">
        <v>2808</v>
      </c>
      <c r="D387" s="2" t="s">
        <v>2809</v>
      </c>
      <c r="E387" s="3" t="s">
        <v>2387</v>
      </c>
      <c r="F387" s="17">
        <v>34</v>
      </c>
    </row>
    <row r="388" spans="1:6">
      <c r="A388" t="s">
        <v>2772</v>
      </c>
      <c r="B388" s="18">
        <v>45069</v>
      </c>
      <c r="C388" s="14" t="s">
        <v>2808</v>
      </c>
      <c r="D388" s="2" t="s">
        <v>2809</v>
      </c>
      <c r="E388" s="3" t="s">
        <v>2387</v>
      </c>
      <c r="F388" s="17">
        <v>56</v>
      </c>
    </row>
    <row r="389" spans="1:6">
      <c r="A389" t="s">
        <v>2773</v>
      </c>
      <c r="B389" s="18">
        <v>45069</v>
      </c>
      <c r="C389" s="14" t="s">
        <v>2808</v>
      </c>
      <c r="D389" s="2" t="s">
        <v>2809</v>
      </c>
      <c r="E389" s="3" t="s">
        <v>2387</v>
      </c>
      <c r="F389" s="17">
        <v>51</v>
      </c>
    </row>
    <row r="390" spans="1:6">
      <c r="A390" t="s">
        <v>2774</v>
      </c>
      <c r="B390" s="18">
        <v>45069</v>
      </c>
      <c r="C390" s="14" t="s">
        <v>2808</v>
      </c>
      <c r="D390" s="2" t="s">
        <v>2809</v>
      </c>
      <c r="E390" s="3" t="s">
        <v>2387</v>
      </c>
      <c r="F390" s="17">
        <v>54</v>
      </c>
    </row>
    <row r="391" spans="1:6">
      <c r="A391" t="s">
        <v>2775</v>
      </c>
      <c r="B391" s="18">
        <v>45069</v>
      </c>
      <c r="C391" s="14" t="s">
        <v>2808</v>
      </c>
      <c r="D391" s="2" t="s">
        <v>2809</v>
      </c>
      <c r="E391" s="3" t="s">
        <v>2387</v>
      </c>
      <c r="F391" s="17">
        <v>30</v>
      </c>
    </row>
    <row r="392" spans="1:6">
      <c r="A392" t="s">
        <v>2776</v>
      </c>
      <c r="B392" s="18">
        <v>45069</v>
      </c>
      <c r="C392" s="14" t="s">
        <v>2808</v>
      </c>
      <c r="D392" s="2" t="s">
        <v>2809</v>
      </c>
      <c r="E392" s="3" t="s">
        <v>2387</v>
      </c>
      <c r="F392" s="17">
        <v>32</v>
      </c>
    </row>
    <row r="393" spans="1:6">
      <c r="A393" t="s">
        <v>2777</v>
      </c>
      <c r="B393" s="18">
        <v>45069</v>
      </c>
      <c r="C393" s="14" t="s">
        <v>2808</v>
      </c>
      <c r="D393" s="2" t="s">
        <v>2809</v>
      </c>
      <c r="E393" s="3" t="s">
        <v>2387</v>
      </c>
      <c r="F393" s="17">
        <v>48</v>
      </c>
    </row>
    <row r="394" spans="1:6">
      <c r="A394" t="s">
        <v>2778</v>
      </c>
      <c r="B394" s="18">
        <v>45069</v>
      </c>
      <c r="C394" s="14" t="s">
        <v>2808</v>
      </c>
      <c r="D394" s="2" t="s">
        <v>2809</v>
      </c>
      <c r="E394" s="3" t="s">
        <v>2387</v>
      </c>
      <c r="F394" s="17">
        <v>29</v>
      </c>
    </row>
    <row r="395" spans="1:6">
      <c r="A395" t="s">
        <v>2779</v>
      </c>
      <c r="B395" s="18">
        <v>45069</v>
      </c>
      <c r="C395" s="14" t="s">
        <v>2808</v>
      </c>
      <c r="D395" s="2" t="s">
        <v>2809</v>
      </c>
      <c r="E395" s="3" t="s">
        <v>2387</v>
      </c>
      <c r="F395" s="17">
        <v>34</v>
      </c>
    </row>
    <row r="396" spans="1:6">
      <c r="A396" t="s">
        <v>2780</v>
      </c>
      <c r="B396" s="18">
        <v>45069</v>
      </c>
      <c r="C396" s="14" t="s">
        <v>2808</v>
      </c>
      <c r="D396" s="2" t="s">
        <v>2809</v>
      </c>
      <c r="E396" s="3" t="s">
        <v>2387</v>
      </c>
      <c r="F396" s="17">
        <v>54</v>
      </c>
    </row>
    <row r="397" spans="1:6">
      <c r="A397" t="s">
        <v>2781</v>
      </c>
      <c r="B397" s="18">
        <v>45069</v>
      </c>
      <c r="C397" s="14" t="s">
        <v>2808</v>
      </c>
      <c r="D397" s="2" t="s">
        <v>2809</v>
      </c>
      <c r="E397" s="3" t="s">
        <v>2387</v>
      </c>
      <c r="F397" s="17">
        <v>29</v>
      </c>
    </row>
    <row r="398" spans="1:6">
      <c r="A398" t="s">
        <v>2782</v>
      </c>
      <c r="B398" s="18">
        <v>45069</v>
      </c>
      <c r="C398" s="14" t="s">
        <v>2808</v>
      </c>
      <c r="D398" s="2" t="s">
        <v>2809</v>
      </c>
      <c r="E398" s="3" t="s">
        <v>2387</v>
      </c>
      <c r="F398" s="17">
        <v>32</v>
      </c>
    </row>
    <row r="399" spans="1:6">
      <c r="A399" t="s">
        <v>2783</v>
      </c>
      <c r="B399" s="18">
        <v>45069</v>
      </c>
      <c r="C399" s="14" t="s">
        <v>2808</v>
      </c>
      <c r="D399" s="2" t="s">
        <v>2809</v>
      </c>
      <c r="E399" s="3" t="s">
        <v>2387</v>
      </c>
      <c r="F399" s="17">
        <v>27</v>
      </c>
    </row>
    <row r="400" spans="1:6">
      <c r="A400" t="s">
        <v>2784</v>
      </c>
      <c r="B400" s="18">
        <v>45069</v>
      </c>
      <c r="C400" s="14" t="s">
        <v>2808</v>
      </c>
      <c r="D400" s="2" t="s">
        <v>2809</v>
      </c>
      <c r="E400" s="3" t="s">
        <v>2387</v>
      </c>
      <c r="F400" s="17">
        <v>29</v>
      </c>
    </row>
    <row r="401" spans="1:6">
      <c r="A401" t="s">
        <v>2785</v>
      </c>
      <c r="B401" s="18">
        <v>45069</v>
      </c>
      <c r="C401" s="14" t="s">
        <v>2808</v>
      </c>
      <c r="D401" s="2" t="s">
        <v>2809</v>
      </c>
      <c r="E401" s="3" t="s">
        <v>2387</v>
      </c>
      <c r="F401" s="17">
        <v>32</v>
      </c>
    </row>
    <row r="402" spans="1:6">
      <c r="A402" t="s">
        <v>2786</v>
      </c>
      <c r="B402" s="18">
        <v>45069</v>
      </c>
      <c r="C402" s="14" t="s">
        <v>2808</v>
      </c>
      <c r="D402" s="2" t="s">
        <v>2809</v>
      </c>
      <c r="E402" s="3" t="s">
        <v>2387</v>
      </c>
      <c r="F402" s="17">
        <v>56</v>
      </c>
    </row>
    <row r="403" spans="1:6">
      <c r="A403" t="s">
        <v>2787</v>
      </c>
      <c r="B403" s="18">
        <v>45069</v>
      </c>
      <c r="C403" s="14" t="s">
        <v>2808</v>
      </c>
      <c r="D403" s="2" t="s">
        <v>2809</v>
      </c>
      <c r="E403" s="3" t="s">
        <v>2387</v>
      </c>
      <c r="F403" s="17">
        <v>31</v>
      </c>
    </row>
    <row r="404" spans="1:6">
      <c r="A404" t="s">
        <v>2788</v>
      </c>
      <c r="B404" s="18">
        <v>45069</v>
      </c>
      <c r="C404" s="14" t="s">
        <v>2808</v>
      </c>
      <c r="D404" s="2" t="s">
        <v>2809</v>
      </c>
      <c r="E404" s="3" t="s">
        <v>2387</v>
      </c>
      <c r="F404" s="17">
        <v>39</v>
      </c>
    </row>
    <row r="405" spans="1:6">
      <c r="A405" t="s">
        <v>2789</v>
      </c>
      <c r="B405" s="18">
        <v>45069</v>
      </c>
      <c r="C405" s="14" t="s">
        <v>2808</v>
      </c>
      <c r="D405" s="2" t="s">
        <v>2809</v>
      </c>
      <c r="E405" s="3" t="s">
        <v>2387</v>
      </c>
      <c r="F405" s="17">
        <v>34</v>
      </c>
    </row>
    <row r="406" spans="1:6">
      <c r="A406" t="s">
        <v>2790</v>
      </c>
      <c r="B406" s="18">
        <v>45069</v>
      </c>
      <c r="C406" s="14" t="s">
        <v>2808</v>
      </c>
      <c r="D406" s="2" t="s">
        <v>2809</v>
      </c>
      <c r="E406" s="3" t="s">
        <v>2387</v>
      </c>
      <c r="F406" s="17">
        <v>51</v>
      </c>
    </row>
    <row r="407" spans="1:6">
      <c r="A407" t="s">
        <v>2791</v>
      </c>
      <c r="B407" s="18">
        <v>45069</v>
      </c>
      <c r="C407" s="14" t="s">
        <v>2808</v>
      </c>
      <c r="D407" s="2" t="s">
        <v>2809</v>
      </c>
      <c r="E407" s="3" t="s">
        <v>2387</v>
      </c>
      <c r="F407" s="17">
        <v>45</v>
      </c>
    </row>
    <row r="408" spans="1:6">
      <c r="A408" t="s">
        <v>2792</v>
      </c>
      <c r="B408" s="18">
        <v>45069</v>
      </c>
      <c r="C408" s="14" t="s">
        <v>2808</v>
      </c>
      <c r="D408" s="2" t="s">
        <v>2809</v>
      </c>
      <c r="E408" s="3" t="s">
        <v>2387</v>
      </c>
      <c r="F408" s="17">
        <v>18</v>
      </c>
    </row>
    <row r="409" spans="1:6">
      <c r="A409" t="s">
        <v>2793</v>
      </c>
      <c r="B409" s="18">
        <v>45069</v>
      </c>
      <c r="C409" s="14" t="s">
        <v>2808</v>
      </c>
      <c r="D409" s="2" t="s">
        <v>2809</v>
      </c>
      <c r="E409" s="3" t="s">
        <v>2387</v>
      </c>
      <c r="F409" s="17">
        <v>55</v>
      </c>
    </row>
    <row r="410" spans="1:6">
      <c r="A410" t="s">
        <v>2794</v>
      </c>
      <c r="B410" s="18">
        <v>45069</v>
      </c>
      <c r="C410" s="14" t="s">
        <v>2808</v>
      </c>
      <c r="D410" s="2" t="s">
        <v>2809</v>
      </c>
      <c r="E410" s="3" t="s">
        <v>2387</v>
      </c>
      <c r="F410" s="17">
        <v>54</v>
      </c>
    </row>
    <row r="411" spans="1:6">
      <c r="A411" t="s">
        <v>2795</v>
      </c>
      <c r="B411" s="18">
        <v>45069</v>
      </c>
      <c r="C411" s="14" t="s">
        <v>2808</v>
      </c>
      <c r="D411" s="2" t="s">
        <v>2809</v>
      </c>
      <c r="E411" s="3" t="s">
        <v>2387</v>
      </c>
      <c r="F411" s="17">
        <v>45</v>
      </c>
    </row>
    <row r="412" spans="1:6">
      <c r="A412" s="35" t="s">
        <v>2796</v>
      </c>
      <c r="B412" s="18">
        <v>45069</v>
      </c>
      <c r="C412" s="14" t="s">
        <v>2808</v>
      </c>
      <c r="D412" s="2" t="s">
        <v>2809</v>
      </c>
      <c r="E412" s="3" t="s">
        <v>2387</v>
      </c>
      <c r="F412" s="17">
        <v>49</v>
      </c>
    </row>
    <row r="413" spans="1:6">
      <c r="A413" t="s">
        <v>2797</v>
      </c>
      <c r="B413" s="18">
        <v>45069</v>
      </c>
      <c r="C413" s="14" t="s">
        <v>2808</v>
      </c>
      <c r="D413" s="2" t="s">
        <v>2809</v>
      </c>
      <c r="E413" s="3" t="s">
        <v>2387</v>
      </c>
      <c r="F413" s="17">
        <v>48</v>
      </c>
    </row>
    <row r="414" spans="1:6">
      <c r="A414" t="s">
        <v>2798</v>
      </c>
      <c r="B414" s="18">
        <v>45069</v>
      </c>
      <c r="C414" s="14" t="s">
        <v>2808</v>
      </c>
      <c r="D414" s="2" t="s">
        <v>2809</v>
      </c>
      <c r="E414" s="3" t="s">
        <v>2387</v>
      </c>
      <c r="F414" s="17">
        <v>48</v>
      </c>
    </row>
    <row r="415" spans="1:6">
      <c r="A415" t="s">
        <v>2799</v>
      </c>
      <c r="B415" s="18">
        <v>45069</v>
      </c>
      <c r="C415" s="14" t="s">
        <v>2808</v>
      </c>
      <c r="D415" s="2" t="s">
        <v>2809</v>
      </c>
      <c r="E415" s="3" t="s">
        <v>2387</v>
      </c>
      <c r="F415" s="17">
        <v>48</v>
      </c>
    </row>
    <row r="416" spans="1:6">
      <c r="A416" t="s">
        <v>2800</v>
      </c>
      <c r="B416" s="18">
        <v>45069</v>
      </c>
      <c r="C416" s="14" t="s">
        <v>2808</v>
      </c>
      <c r="D416" s="2" t="s">
        <v>2809</v>
      </c>
      <c r="E416" s="3" t="s">
        <v>2387</v>
      </c>
      <c r="F416" s="17">
        <v>49</v>
      </c>
    </row>
    <row r="417" spans="1:6">
      <c r="A417" t="s">
        <v>2801</v>
      </c>
      <c r="B417" s="18">
        <v>45069</v>
      </c>
      <c r="C417" s="14" t="s">
        <v>2808</v>
      </c>
      <c r="D417" s="2" t="s">
        <v>2809</v>
      </c>
      <c r="E417" s="3" t="s">
        <v>2387</v>
      </c>
      <c r="F417" s="17">
        <v>49</v>
      </c>
    </row>
    <row r="418" spans="1:6">
      <c r="A418" t="s">
        <v>2802</v>
      </c>
      <c r="B418" s="18">
        <v>45069</v>
      </c>
      <c r="C418" s="14" t="s">
        <v>2808</v>
      </c>
      <c r="D418" s="2" t="s">
        <v>2809</v>
      </c>
      <c r="E418" s="3" t="s">
        <v>2387</v>
      </c>
      <c r="F418" s="17">
        <v>37</v>
      </c>
    </row>
    <row r="419" spans="1:6">
      <c r="A419" t="s">
        <v>2803</v>
      </c>
      <c r="B419" s="18">
        <v>45069</v>
      </c>
      <c r="C419" s="14" t="s">
        <v>2808</v>
      </c>
      <c r="D419" s="2" t="s">
        <v>2809</v>
      </c>
      <c r="E419" s="3" t="s">
        <v>2387</v>
      </c>
      <c r="F419" s="17">
        <v>50</v>
      </c>
    </row>
    <row r="420" spans="1:6">
      <c r="A420" t="s">
        <v>2804</v>
      </c>
      <c r="B420" s="18">
        <v>45069</v>
      </c>
      <c r="C420" s="14" t="s">
        <v>2808</v>
      </c>
      <c r="D420" s="2" t="s">
        <v>2809</v>
      </c>
      <c r="E420" s="3" t="s">
        <v>2387</v>
      </c>
      <c r="F420" s="17">
        <v>36</v>
      </c>
    </row>
    <row r="421" spans="1:6">
      <c r="A421" t="s">
        <v>2805</v>
      </c>
      <c r="B421" s="18">
        <v>45069</v>
      </c>
      <c r="C421" s="14" t="s">
        <v>2808</v>
      </c>
      <c r="D421" s="2" t="s">
        <v>2809</v>
      </c>
      <c r="E421" s="3" t="s">
        <v>2387</v>
      </c>
      <c r="F421" s="17">
        <v>34</v>
      </c>
    </row>
    <row r="422" spans="1:6">
      <c r="A422" t="s">
        <v>2806</v>
      </c>
      <c r="B422" s="18">
        <v>45069</v>
      </c>
      <c r="C422" s="14" t="s">
        <v>2808</v>
      </c>
      <c r="D422" s="2" t="s">
        <v>2809</v>
      </c>
      <c r="E422" s="3" t="s">
        <v>2387</v>
      </c>
      <c r="F422" s="17">
        <v>39</v>
      </c>
    </row>
    <row r="423" spans="1:6">
      <c r="A423" t="s">
        <v>2858</v>
      </c>
      <c r="B423" s="18">
        <v>45084</v>
      </c>
      <c r="C423" s="14" t="s">
        <v>2857</v>
      </c>
      <c r="D423" s="2" t="s">
        <v>2877</v>
      </c>
      <c r="E423" s="3" t="s">
        <v>2387</v>
      </c>
      <c r="F423" s="17">
        <v>52</v>
      </c>
    </row>
    <row r="424" spans="1:6">
      <c r="A424" t="s">
        <v>2859</v>
      </c>
      <c r="B424" s="18">
        <v>45084</v>
      </c>
      <c r="C424" s="14" t="s">
        <v>2857</v>
      </c>
      <c r="D424" s="2" t="s">
        <v>2877</v>
      </c>
      <c r="E424" s="3" t="s">
        <v>2387</v>
      </c>
      <c r="F424" s="17">
        <v>48</v>
      </c>
    </row>
    <row r="425" spans="1:6">
      <c r="A425" t="s">
        <v>2860</v>
      </c>
      <c r="B425" s="18">
        <v>45084</v>
      </c>
      <c r="C425" s="14" t="s">
        <v>2857</v>
      </c>
      <c r="D425" s="2" t="s">
        <v>2877</v>
      </c>
      <c r="E425" s="3" t="s">
        <v>2387</v>
      </c>
      <c r="F425" s="17">
        <v>48</v>
      </c>
    </row>
    <row r="426" spans="1:6">
      <c r="A426" t="s">
        <v>2861</v>
      </c>
      <c r="B426" s="18">
        <v>45084</v>
      </c>
      <c r="C426" s="14" t="s">
        <v>2857</v>
      </c>
      <c r="D426" s="2" t="s">
        <v>2877</v>
      </c>
      <c r="E426" s="3" t="s">
        <v>2387</v>
      </c>
      <c r="F426" s="17">
        <v>44</v>
      </c>
    </row>
    <row r="427" spans="1:6">
      <c r="A427" t="s">
        <v>2862</v>
      </c>
      <c r="B427" s="18">
        <v>45084</v>
      </c>
      <c r="C427" s="14" t="s">
        <v>2857</v>
      </c>
      <c r="D427" s="2" t="s">
        <v>2877</v>
      </c>
      <c r="E427" s="3" t="s">
        <v>2387</v>
      </c>
      <c r="F427" s="17">
        <v>58</v>
      </c>
    </row>
    <row r="428" spans="1:6">
      <c r="A428" t="s">
        <v>2863</v>
      </c>
      <c r="B428" s="18">
        <v>45084</v>
      </c>
      <c r="C428" s="14" t="s">
        <v>2857</v>
      </c>
      <c r="D428" s="2" t="s">
        <v>2877</v>
      </c>
      <c r="E428" s="3" t="s">
        <v>2387</v>
      </c>
      <c r="F428" s="17">
        <v>48</v>
      </c>
    </row>
    <row r="429" spans="1:6">
      <c r="A429" t="s">
        <v>2864</v>
      </c>
      <c r="B429" s="18">
        <v>45084</v>
      </c>
      <c r="C429" s="14" t="s">
        <v>2857</v>
      </c>
      <c r="D429" s="2" t="s">
        <v>2877</v>
      </c>
      <c r="E429" s="3" t="s">
        <v>2387</v>
      </c>
      <c r="F429" s="17">
        <v>56</v>
      </c>
    </row>
    <row r="430" spans="1:6">
      <c r="A430" t="s">
        <v>2865</v>
      </c>
      <c r="B430" s="18">
        <v>45084</v>
      </c>
      <c r="C430" s="14" t="s">
        <v>2857</v>
      </c>
      <c r="D430" s="2" t="s">
        <v>2877</v>
      </c>
      <c r="E430" s="3" t="s">
        <v>2387</v>
      </c>
      <c r="F430" s="17">
        <v>52</v>
      </c>
    </row>
    <row r="431" spans="1:6">
      <c r="A431" t="s">
        <v>2866</v>
      </c>
      <c r="B431" s="18">
        <v>45084</v>
      </c>
      <c r="C431" s="14" t="s">
        <v>2857</v>
      </c>
      <c r="D431" s="2" t="s">
        <v>2877</v>
      </c>
      <c r="E431" s="3" t="s">
        <v>2387</v>
      </c>
      <c r="F431" s="17">
        <v>52</v>
      </c>
    </row>
    <row r="432" spans="1:6">
      <c r="A432" t="s">
        <v>2867</v>
      </c>
      <c r="B432" s="18">
        <v>45084</v>
      </c>
      <c r="C432" s="14" t="s">
        <v>2857</v>
      </c>
      <c r="D432" s="2" t="s">
        <v>2877</v>
      </c>
      <c r="E432" s="3" t="s">
        <v>2387</v>
      </c>
      <c r="F432" s="17">
        <v>46</v>
      </c>
    </row>
    <row r="433" spans="1:6">
      <c r="A433" t="s">
        <v>2868</v>
      </c>
      <c r="B433" s="18">
        <v>45084</v>
      </c>
      <c r="C433" s="14" t="s">
        <v>2857</v>
      </c>
      <c r="D433" s="2" t="s">
        <v>2877</v>
      </c>
      <c r="E433" s="3" t="s">
        <v>2387</v>
      </c>
      <c r="F433" s="17">
        <v>47</v>
      </c>
    </row>
    <row r="434" spans="1:6">
      <c r="A434" t="s">
        <v>2869</v>
      </c>
      <c r="B434" s="18">
        <v>45084</v>
      </c>
      <c r="C434" s="14" t="s">
        <v>2857</v>
      </c>
      <c r="D434" s="2" t="s">
        <v>2877</v>
      </c>
      <c r="E434" s="3" t="s">
        <v>2387</v>
      </c>
      <c r="F434" s="17">
        <v>45</v>
      </c>
    </row>
    <row r="435" spans="1:6">
      <c r="A435" t="s">
        <v>2870</v>
      </c>
      <c r="B435" s="18">
        <v>45084</v>
      </c>
      <c r="C435" s="14" t="s">
        <v>2857</v>
      </c>
      <c r="D435" s="2" t="s">
        <v>2877</v>
      </c>
      <c r="E435" s="3" t="s">
        <v>2387</v>
      </c>
      <c r="F435" s="17">
        <v>53</v>
      </c>
    </row>
    <row r="436" spans="1:6">
      <c r="A436" t="s">
        <v>2871</v>
      </c>
      <c r="B436" s="18">
        <v>45084</v>
      </c>
      <c r="C436" s="14" t="s">
        <v>2857</v>
      </c>
      <c r="D436" s="2" t="s">
        <v>2877</v>
      </c>
      <c r="E436" s="3" t="s">
        <v>2387</v>
      </c>
      <c r="F436" s="17">
        <v>52</v>
      </c>
    </row>
    <row r="437" spans="1:6">
      <c r="A437" t="s">
        <v>2872</v>
      </c>
      <c r="B437" s="18">
        <v>45084</v>
      </c>
      <c r="C437" s="14" t="s">
        <v>2857</v>
      </c>
      <c r="D437" s="2" t="s">
        <v>2877</v>
      </c>
      <c r="E437" s="3" t="s">
        <v>2387</v>
      </c>
      <c r="F437" s="17">
        <v>53</v>
      </c>
    </row>
    <row r="438" spans="1:6">
      <c r="A438" t="s">
        <v>2873</v>
      </c>
      <c r="B438" s="18">
        <v>45084</v>
      </c>
      <c r="C438" s="14" t="s">
        <v>2857</v>
      </c>
      <c r="D438" s="2" t="s">
        <v>2877</v>
      </c>
      <c r="E438" s="3" t="s">
        <v>2387</v>
      </c>
      <c r="F438" s="17">
        <v>55</v>
      </c>
    </row>
    <row r="439" spans="1:6">
      <c r="A439" t="s">
        <v>2874</v>
      </c>
      <c r="B439" s="18">
        <v>45084</v>
      </c>
      <c r="C439" s="14" t="s">
        <v>2857</v>
      </c>
      <c r="D439" s="2" t="s">
        <v>2877</v>
      </c>
      <c r="E439" s="3" t="s">
        <v>2387</v>
      </c>
      <c r="F439" s="17">
        <v>54</v>
      </c>
    </row>
    <row r="440" spans="1:6">
      <c r="A440" t="s">
        <v>2875</v>
      </c>
      <c r="B440" s="18">
        <v>45084</v>
      </c>
      <c r="C440" s="14" t="s">
        <v>2857</v>
      </c>
      <c r="D440" s="2" t="s">
        <v>2877</v>
      </c>
      <c r="E440" s="3" t="s">
        <v>2387</v>
      </c>
      <c r="F440" s="17">
        <v>33</v>
      </c>
    </row>
    <row r="441" spans="1:6">
      <c r="A441" t="s">
        <v>2876</v>
      </c>
      <c r="B441" s="18">
        <v>45084</v>
      </c>
      <c r="C441" s="14" t="s">
        <v>2857</v>
      </c>
      <c r="D441" s="2" t="s">
        <v>2877</v>
      </c>
      <c r="E441" s="3" t="s">
        <v>2387</v>
      </c>
      <c r="F441" s="17">
        <v>58</v>
      </c>
    </row>
    <row r="442" spans="1:6">
      <c r="A442" t="s">
        <v>2890</v>
      </c>
      <c r="B442" s="18">
        <v>45088</v>
      </c>
      <c r="C442" s="14" t="s">
        <v>2923</v>
      </c>
      <c r="D442" s="2" t="s">
        <v>2922</v>
      </c>
      <c r="E442" s="3" t="s">
        <v>2387</v>
      </c>
      <c r="F442" s="17">
        <v>30</v>
      </c>
    </row>
    <row r="443" spans="1:6">
      <c r="A443" t="s">
        <v>2891</v>
      </c>
      <c r="B443" s="18">
        <v>45088</v>
      </c>
      <c r="C443" s="14" t="s">
        <v>2923</v>
      </c>
      <c r="D443" s="2" t="s">
        <v>2922</v>
      </c>
      <c r="E443" s="3" t="s">
        <v>2387</v>
      </c>
      <c r="F443" s="17">
        <v>32</v>
      </c>
    </row>
    <row r="444" spans="1:6">
      <c r="A444" t="s">
        <v>2892</v>
      </c>
      <c r="B444" s="18">
        <v>45088</v>
      </c>
      <c r="C444" s="14" t="s">
        <v>2923</v>
      </c>
      <c r="D444" s="2" t="s">
        <v>2922</v>
      </c>
      <c r="E444" s="3" t="s">
        <v>2387</v>
      </c>
      <c r="F444" s="17">
        <v>30</v>
      </c>
    </row>
    <row r="445" spans="1:6">
      <c r="A445" t="s">
        <v>2893</v>
      </c>
      <c r="B445" s="18">
        <v>45088</v>
      </c>
      <c r="C445" s="14" t="s">
        <v>2923</v>
      </c>
      <c r="D445" s="2" t="s">
        <v>2922</v>
      </c>
      <c r="E445" s="3" t="s">
        <v>2387</v>
      </c>
      <c r="F445" s="17">
        <v>33</v>
      </c>
    </row>
    <row r="446" spans="1:6">
      <c r="A446" t="s">
        <v>2894</v>
      </c>
      <c r="B446" s="18">
        <v>45088</v>
      </c>
      <c r="C446" s="14" t="s">
        <v>2923</v>
      </c>
      <c r="D446" s="2" t="s">
        <v>2922</v>
      </c>
      <c r="E446" s="3" t="s">
        <v>2387</v>
      </c>
      <c r="F446" s="17">
        <v>32</v>
      </c>
    </row>
    <row r="447" spans="1:6">
      <c r="A447" t="s">
        <v>2895</v>
      </c>
      <c r="B447" s="18">
        <v>45088</v>
      </c>
      <c r="C447" s="14" t="s">
        <v>2923</v>
      </c>
      <c r="D447" s="2" t="s">
        <v>2922</v>
      </c>
      <c r="E447" s="3" t="s">
        <v>2387</v>
      </c>
      <c r="F447" s="17">
        <v>31</v>
      </c>
    </row>
    <row r="448" spans="1:6">
      <c r="A448" s="35" t="s">
        <v>2896</v>
      </c>
      <c r="B448" s="18">
        <v>45088</v>
      </c>
      <c r="C448" s="14" t="s">
        <v>2923</v>
      </c>
      <c r="D448" s="2" t="s">
        <v>2922</v>
      </c>
      <c r="E448" s="3" t="s">
        <v>2387</v>
      </c>
      <c r="F448" s="17">
        <v>30</v>
      </c>
    </row>
    <row r="449" spans="1:6">
      <c r="A449" t="s">
        <v>2897</v>
      </c>
      <c r="B449" s="18">
        <v>45088</v>
      </c>
      <c r="C449" s="14" t="s">
        <v>2923</v>
      </c>
      <c r="D449" s="2" t="s">
        <v>2922</v>
      </c>
      <c r="E449" s="3" t="s">
        <v>2387</v>
      </c>
      <c r="F449" s="17">
        <v>32</v>
      </c>
    </row>
    <row r="450" spans="1:6">
      <c r="A450" t="s">
        <v>2898</v>
      </c>
      <c r="B450" s="18">
        <v>45088</v>
      </c>
      <c r="C450" s="14" t="s">
        <v>2923</v>
      </c>
      <c r="D450" s="2" t="s">
        <v>2922</v>
      </c>
      <c r="E450" s="3" t="s">
        <v>2387</v>
      </c>
      <c r="F450" s="17">
        <v>25</v>
      </c>
    </row>
    <row r="451" spans="1:6">
      <c r="A451" t="s">
        <v>2899</v>
      </c>
      <c r="B451" s="18">
        <v>45088</v>
      </c>
      <c r="C451" s="14" t="s">
        <v>2923</v>
      </c>
      <c r="D451" s="2" t="s">
        <v>2922</v>
      </c>
      <c r="E451" s="3" t="s">
        <v>2387</v>
      </c>
      <c r="F451" s="17">
        <v>30</v>
      </c>
    </row>
    <row r="452" spans="1:6">
      <c r="A452" t="s">
        <v>2900</v>
      </c>
      <c r="B452" s="18">
        <v>45088</v>
      </c>
      <c r="C452" s="14" t="s">
        <v>2923</v>
      </c>
      <c r="D452" s="2" t="s">
        <v>2922</v>
      </c>
      <c r="E452" s="3" t="s">
        <v>2387</v>
      </c>
      <c r="F452" s="17">
        <v>24</v>
      </c>
    </row>
    <row r="453" spans="1:6">
      <c r="A453" t="s">
        <v>2901</v>
      </c>
      <c r="B453" s="18">
        <v>45088</v>
      </c>
      <c r="C453" s="14" t="s">
        <v>2923</v>
      </c>
      <c r="D453" s="2" t="s">
        <v>2922</v>
      </c>
      <c r="E453" s="3" t="s">
        <v>2387</v>
      </c>
      <c r="F453" s="17">
        <v>30</v>
      </c>
    </row>
    <row r="454" spans="1:6">
      <c r="A454" t="s">
        <v>2902</v>
      </c>
      <c r="B454" s="18">
        <v>45088</v>
      </c>
      <c r="C454" s="14" t="s">
        <v>2923</v>
      </c>
      <c r="D454" s="2" t="s">
        <v>2922</v>
      </c>
      <c r="E454" s="3" t="s">
        <v>2387</v>
      </c>
      <c r="F454" s="17">
        <v>30</v>
      </c>
    </row>
    <row r="455" spans="1:6">
      <c r="A455" t="s">
        <v>2903</v>
      </c>
      <c r="B455" s="18">
        <v>45088</v>
      </c>
      <c r="C455" s="14" t="s">
        <v>2923</v>
      </c>
      <c r="D455" s="2" t="s">
        <v>2922</v>
      </c>
      <c r="E455" s="3" t="s">
        <v>2387</v>
      </c>
      <c r="F455" s="17">
        <v>31</v>
      </c>
    </row>
    <row r="456" spans="1:6">
      <c r="A456" t="s">
        <v>2904</v>
      </c>
      <c r="B456" s="18">
        <v>45088</v>
      </c>
      <c r="C456" s="14" t="s">
        <v>2923</v>
      </c>
      <c r="D456" s="2" t="s">
        <v>2922</v>
      </c>
      <c r="E456" s="3" t="s">
        <v>2387</v>
      </c>
      <c r="F456" s="17">
        <v>30</v>
      </c>
    </row>
    <row r="457" spans="1:6">
      <c r="A457" t="s">
        <v>2905</v>
      </c>
      <c r="B457" s="18">
        <v>45088</v>
      </c>
      <c r="C457" s="14" t="s">
        <v>2923</v>
      </c>
      <c r="D457" s="2" t="s">
        <v>2922</v>
      </c>
      <c r="E457" s="3" t="s">
        <v>2387</v>
      </c>
      <c r="F457" s="17">
        <v>31</v>
      </c>
    </row>
    <row r="458" spans="1:6">
      <c r="A458" t="s">
        <v>2906</v>
      </c>
      <c r="B458" s="18">
        <v>45088</v>
      </c>
      <c r="C458" s="14" t="s">
        <v>2923</v>
      </c>
      <c r="D458" s="2" t="s">
        <v>2922</v>
      </c>
      <c r="E458" s="3" t="s">
        <v>2387</v>
      </c>
      <c r="F458" s="17">
        <v>30</v>
      </c>
    </row>
    <row r="459" spans="1:6">
      <c r="A459" t="s">
        <v>2907</v>
      </c>
      <c r="B459" s="18">
        <v>45088</v>
      </c>
      <c r="C459" s="14" t="s">
        <v>2923</v>
      </c>
      <c r="D459" s="2" t="s">
        <v>2922</v>
      </c>
      <c r="E459" s="3" t="s">
        <v>2387</v>
      </c>
      <c r="F459" s="17">
        <v>30</v>
      </c>
    </row>
    <row r="460" spans="1:6">
      <c r="A460" t="s">
        <v>2908</v>
      </c>
      <c r="B460" s="18">
        <v>45088</v>
      </c>
      <c r="C460" s="14" t="s">
        <v>2923</v>
      </c>
      <c r="D460" s="2" t="s">
        <v>2922</v>
      </c>
      <c r="E460" s="3" t="s">
        <v>2387</v>
      </c>
      <c r="F460" s="17">
        <v>31</v>
      </c>
    </row>
    <row r="461" spans="1:6">
      <c r="A461" t="s">
        <v>2909</v>
      </c>
      <c r="B461" s="18">
        <v>45088</v>
      </c>
      <c r="C461" s="14" t="s">
        <v>2923</v>
      </c>
      <c r="D461" s="2" t="s">
        <v>2922</v>
      </c>
      <c r="E461" s="3" t="s">
        <v>2387</v>
      </c>
      <c r="F461" s="17">
        <v>31</v>
      </c>
    </row>
    <row r="462" spans="1:6">
      <c r="A462" t="s">
        <v>2910</v>
      </c>
      <c r="B462" s="18">
        <v>45088</v>
      </c>
      <c r="C462" s="14" t="s">
        <v>2923</v>
      </c>
      <c r="D462" s="2" t="s">
        <v>2922</v>
      </c>
      <c r="E462" s="3" t="s">
        <v>2387</v>
      </c>
      <c r="F462" s="17">
        <v>30</v>
      </c>
    </row>
    <row r="463" spans="1:6">
      <c r="A463" t="s">
        <v>2911</v>
      </c>
      <c r="B463" s="18">
        <v>45088</v>
      </c>
      <c r="C463" s="14" t="s">
        <v>2923</v>
      </c>
      <c r="D463" s="2" t="s">
        <v>2922</v>
      </c>
      <c r="E463" s="3" t="s">
        <v>2387</v>
      </c>
      <c r="F463" s="17">
        <v>30</v>
      </c>
    </row>
    <row r="464" spans="1:6">
      <c r="A464" t="s">
        <v>2912</v>
      </c>
      <c r="B464" s="18">
        <v>45088</v>
      </c>
      <c r="C464" s="14" t="s">
        <v>2923</v>
      </c>
      <c r="D464" s="2" t="s">
        <v>2922</v>
      </c>
      <c r="E464" s="3" t="s">
        <v>2387</v>
      </c>
      <c r="F464" s="17">
        <v>32</v>
      </c>
    </row>
    <row r="465" spans="1:6">
      <c r="A465" t="s">
        <v>2913</v>
      </c>
      <c r="B465" s="18">
        <v>45088</v>
      </c>
      <c r="C465" s="14" t="s">
        <v>2923</v>
      </c>
      <c r="D465" s="2" t="s">
        <v>2922</v>
      </c>
      <c r="E465" s="3" t="s">
        <v>2387</v>
      </c>
      <c r="F465" s="17">
        <v>33</v>
      </c>
    </row>
    <row r="466" spans="1:6">
      <c r="A466" t="s">
        <v>2914</v>
      </c>
      <c r="B466" s="18">
        <v>45088</v>
      </c>
      <c r="C466" s="14" t="s">
        <v>2923</v>
      </c>
      <c r="D466" s="2" t="s">
        <v>2922</v>
      </c>
      <c r="E466" s="3" t="s">
        <v>2387</v>
      </c>
      <c r="F466" s="17">
        <v>31</v>
      </c>
    </row>
    <row r="467" spans="1:6">
      <c r="A467" t="s">
        <v>2915</v>
      </c>
      <c r="B467" s="18">
        <v>45088</v>
      </c>
      <c r="C467" s="14" t="s">
        <v>2923</v>
      </c>
      <c r="D467" s="2" t="s">
        <v>2922</v>
      </c>
      <c r="E467" s="3" t="s">
        <v>2387</v>
      </c>
      <c r="F467" s="17">
        <v>29</v>
      </c>
    </row>
    <row r="468" spans="1:6">
      <c r="A468" t="s">
        <v>2916</v>
      </c>
      <c r="B468" s="18">
        <v>45088</v>
      </c>
      <c r="C468" s="14" t="s">
        <v>2923</v>
      </c>
      <c r="D468" s="2" t="s">
        <v>2922</v>
      </c>
      <c r="E468" s="3" t="s">
        <v>2387</v>
      </c>
      <c r="F468" s="17">
        <v>30</v>
      </c>
    </row>
    <row r="469" spans="1:6">
      <c r="A469" t="s">
        <v>2917</v>
      </c>
      <c r="B469" s="18">
        <v>45088</v>
      </c>
      <c r="C469" s="14" t="s">
        <v>2923</v>
      </c>
      <c r="D469" s="2" t="s">
        <v>2922</v>
      </c>
      <c r="E469" s="3" t="s">
        <v>2387</v>
      </c>
      <c r="F469" s="17">
        <v>29</v>
      </c>
    </row>
    <row r="470" spans="1:6">
      <c r="A470" t="s">
        <v>2918</v>
      </c>
      <c r="B470" s="18">
        <v>45088</v>
      </c>
      <c r="C470" s="14" t="s">
        <v>2923</v>
      </c>
      <c r="D470" s="2" t="s">
        <v>2922</v>
      </c>
      <c r="E470" s="3" t="s">
        <v>2387</v>
      </c>
      <c r="F470" s="17">
        <v>33</v>
      </c>
    </row>
    <row r="471" spans="1:6">
      <c r="A471" t="s">
        <v>2919</v>
      </c>
      <c r="B471" s="18">
        <v>45088</v>
      </c>
      <c r="C471" s="14" t="s">
        <v>2923</v>
      </c>
      <c r="D471" s="2" t="s">
        <v>2922</v>
      </c>
      <c r="E471" s="3" t="s">
        <v>2387</v>
      </c>
      <c r="F471" s="17">
        <v>32</v>
      </c>
    </row>
    <row r="472" spans="1:6">
      <c r="A472" t="s">
        <v>2920</v>
      </c>
      <c r="B472" s="18">
        <v>45088</v>
      </c>
      <c r="C472" s="14" t="s">
        <v>2923</v>
      </c>
      <c r="D472" s="2" t="s">
        <v>2922</v>
      </c>
      <c r="E472" s="3" t="s">
        <v>2387</v>
      </c>
      <c r="F472" s="17">
        <v>28</v>
      </c>
    </row>
    <row r="473" spans="1:6">
      <c r="A473" t="s">
        <v>2921</v>
      </c>
      <c r="B473" s="18">
        <v>45088</v>
      </c>
      <c r="C473" s="14" t="s">
        <v>2923</v>
      </c>
      <c r="D473" s="2" t="s">
        <v>2922</v>
      </c>
      <c r="E473" s="3" t="s">
        <v>2387</v>
      </c>
      <c r="F473" s="17">
        <v>26</v>
      </c>
    </row>
    <row r="474" spans="1:6">
      <c r="A474" t="s">
        <v>3067</v>
      </c>
      <c r="B474" s="18">
        <v>45095</v>
      </c>
      <c r="C474" s="19" t="s">
        <v>3103</v>
      </c>
      <c r="D474" s="2" t="s">
        <v>3068</v>
      </c>
      <c r="E474" s="3" t="s">
        <v>2387</v>
      </c>
      <c r="F474" s="17">
        <v>38</v>
      </c>
    </row>
    <row r="475" spans="1:6">
      <c r="A475" t="s">
        <v>3066</v>
      </c>
      <c r="B475" s="18">
        <v>45095</v>
      </c>
      <c r="C475" s="19" t="s">
        <v>3103</v>
      </c>
      <c r="D475" s="2" t="s">
        <v>3068</v>
      </c>
      <c r="E475" s="3" t="s">
        <v>2387</v>
      </c>
      <c r="F475" s="17">
        <v>37</v>
      </c>
    </row>
    <row r="476" spans="1:6">
      <c r="A476" t="s">
        <v>3065</v>
      </c>
      <c r="B476" s="18">
        <v>45095</v>
      </c>
      <c r="C476" s="19" t="s">
        <v>3103</v>
      </c>
      <c r="D476" s="2" t="s">
        <v>3068</v>
      </c>
      <c r="E476" s="3" t="s">
        <v>2387</v>
      </c>
      <c r="F476" s="17">
        <v>37</v>
      </c>
    </row>
    <row r="477" spans="1:6">
      <c r="A477" t="s">
        <v>3064</v>
      </c>
      <c r="B477" s="18">
        <v>45095</v>
      </c>
      <c r="C477" s="19" t="s">
        <v>3103</v>
      </c>
      <c r="D477" s="2" t="s">
        <v>3068</v>
      </c>
      <c r="E477" s="3" t="s">
        <v>2387</v>
      </c>
      <c r="F477" s="17">
        <v>37</v>
      </c>
    </row>
    <row r="478" spans="1:6">
      <c r="A478" t="s">
        <v>3063</v>
      </c>
      <c r="B478" s="18">
        <v>45095</v>
      </c>
      <c r="C478" s="19" t="s">
        <v>3103</v>
      </c>
      <c r="D478" s="2" t="s">
        <v>3068</v>
      </c>
      <c r="E478" s="3" t="s">
        <v>2387</v>
      </c>
      <c r="F478" s="17">
        <v>34</v>
      </c>
    </row>
    <row r="479" spans="1:6">
      <c r="A479" t="s">
        <v>3062</v>
      </c>
      <c r="B479" s="18">
        <v>45095</v>
      </c>
      <c r="C479" s="19" t="s">
        <v>3103</v>
      </c>
      <c r="D479" s="2" t="s">
        <v>3068</v>
      </c>
      <c r="E479" s="3" t="s">
        <v>2387</v>
      </c>
      <c r="F479" s="17">
        <v>34</v>
      </c>
    </row>
    <row r="480" spans="1:6">
      <c r="A480" t="s">
        <v>3061</v>
      </c>
      <c r="B480" s="18">
        <v>45095</v>
      </c>
      <c r="C480" s="19" t="s">
        <v>3103</v>
      </c>
      <c r="D480" s="2" t="s">
        <v>3068</v>
      </c>
      <c r="E480" s="3" t="s">
        <v>2387</v>
      </c>
      <c r="F480" s="17">
        <v>38</v>
      </c>
    </row>
    <row r="481" spans="1:6">
      <c r="A481" t="s">
        <v>3060</v>
      </c>
      <c r="B481" s="18">
        <v>45095</v>
      </c>
      <c r="C481" s="19" t="s">
        <v>3103</v>
      </c>
      <c r="D481" s="2" t="s">
        <v>3068</v>
      </c>
      <c r="E481" s="3" t="s">
        <v>2387</v>
      </c>
      <c r="F481" s="17">
        <v>38</v>
      </c>
    </row>
    <row r="482" spans="1:6">
      <c r="A482" t="s">
        <v>3059</v>
      </c>
      <c r="B482" s="18">
        <v>45095</v>
      </c>
      <c r="C482" s="19" t="s">
        <v>3103</v>
      </c>
      <c r="D482" s="2" t="s">
        <v>3068</v>
      </c>
      <c r="E482" s="3" t="s">
        <v>2387</v>
      </c>
      <c r="F482" s="17">
        <v>34</v>
      </c>
    </row>
    <row r="483" spans="1:6">
      <c r="A483" t="s">
        <v>3058</v>
      </c>
      <c r="B483" s="18">
        <v>45095</v>
      </c>
      <c r="C483" s="19" t="s">
        <v>3103</v>
      </c>
      <c r="D483" s="2" t="s">
        <v>3068</v>
      </c>
      <c r="E483" s="3" t="s">
        <v>2387</v>
      </c>
      <c r="F483" s="17">
        <v>45</v>
      </c>
    </row>
    <row r="484" spans="1:6">
      <c r="A484" t="s">
        <v>3057</v>
      </c>
      <c r="B484" s="18">
        <v>45095</v>
      </c>
      <c r="C484" s="19" t="s">
        <v>3103</v>
      </c>
      <c r="D484" s="2" t="s">
        <v>3068</v>
      </c>
      <c r="E484" s="3" t="s">
        <v>2387</v>
      </c>
      <c r="F484" s="17">
        <v>33</v>
      </c>
    </row>
    <row r="485" spans="1:6">
      <c r="A485" t="s">
        <v>3056</v>
      </c>
      <c r="B485" s="18">
        <v>45095</v>
      </c>
      <c r="C485" s="19" t="s">
        <v>3103</v>
      </c>
      <c r="D485" s="2" t="s">
        <v>3068</v>
      </c>
      <c r="E485" s="3" t="s">
        <v>2387</v>
      </c>
      <c r="F485" s="17">
        <v>38</v>
      </c>
    </row>
    <row r="486" spans="1:6">
      <c r="A486" t="s">
        <v>3055</v>
      </c>
      <c r="B486" s="18">
        <v>45095</v>
      </c>
      <c r="C486" s="19" t="s">
        <v>3103</v>
      </c>
      <c r="D486" s="2" t="s">
        <v>3068</v>
      </c>
      <c r="E486" s="3" t="s">
        <v>2387</v>
      </c>
      <c r="F486" s="17">
        <v>26</v>
      </c>
    </row>
    <row r="487" spans="1:6">
      <c r="A487" t="s">
        <v>3054</v>
      </c>
      <c r="B487" s="18">
        <v>45095</v>
      </c>
      <c r="C487" s="19" t="s">
        <v>3103</v>
      </c>
      <c r="D487" s="2" t="s">
        <v>3068</v>
      </c>
      <c r="E487" s="3" t="s">
        <v>2387</v>
      </c>
      <c r="F487" s="17">
        <v>35</v>
      </c>
    </row>
    <row r="488" spans="1:6">
      <c r="A488" t="s">
        <v>3053</v>
      </c>
      <c r="B488" s="18">
        <v>45095</v>
      </c>
      <c r="C488" s="19" t="s">
        <v>3103</v>
      </c>
      <c r="D488" s="2" t="s">
        <v>3068</v>
      </c>
      <c r="E488" s="3" t="s">
        <v>2387</v>
      </c>
      <c r="F488" s="17">
        <v>37</v>
      </c>
    </row>
    <row r="489" spans="1:6">
      <c r="A489" t="s">
        <v>3052</v>
      </c>
      <c r="B489" s="18">
        <v>45095</v>
      </c>
      <c r="C489" s="19" t="s">
        <v>3104</v>
      </c>
      <c r="D489" s="2" t="s">
        <v>3068</v>
      </c>
      <c r="E489" s="3" t="s">
        <v>2387</v>
      </c>
      <c r="F489" s="17">
        <v>56</v>
      </c>
    </row>
    <row r="490" spans="1:6">
      <c r="A490" t="s">
        <v>3051</v>
      </c>
      <c r="B490" s="18">
        <v>45095</v>
      </c>
      <c r="C490" s="19" t="s">
        <v>3104</v>
      </c>
      <c r="D490" s="2" t="s">
        <v>3068</v>
      </c>
      <c r="E490" s="3" t="s">
        <v>2387</v>
      </c>
      <c r="F490" s="17">
        <v>7</v>
      </c>
    </row>
    <row r="491" spans="1:6">
      <c r="A491" t="s">
        <v>3050</v>
      </c>
      <c r="B491" s="18">
        <v>45095</v>
      </c>
      <c r="C491" s="19" t="s">
        <v>3104</v>
      </c>
      <c r="D491" s="2" t="s">
        <v>3068</v>
      </c>
      <c r="E491" s="3" t="s">
        <v>2387</v>
      </c>
      <c r="F491" s="17">
        <v>26</v>
      </c>
    </row>
    <row r="492" spans="1:6">
      <c r="A492" t="s">
        <v>3049</v>
      </c>
      <c r="B492" s="18">
        <v>45095</v>
      </c>
      <c r="C492" s="19" t="s">
        <v>3104</v>
      </c>
      <c r="D492" s="2" t="s">
        <v>3068</v>
      </c>
      <c r="E492" s="3" t="s">
        <v>2387</v>
      </c>
      <c r="F492" s="17">
        <v>54</v>
      </c>
    </row>
    <row r="493" spans="1:6">
      <c r="A493" t="s">
        <v>3048</v>
      </c>
      <c r="B493" s="18">
        <v>45095</v>
      </c>
      <c r="C493" s="19" t="s">
        <v>3104</v>
      </c>
      <c r="D493" s="2" t="s">
        <v>3068</v>
      </c>
      <c r="E493" s="3" t="s">
        <v>2387</v>
      </c>
      <c r="F493" s="17">
        <v>27</v>
      </c>
    </row>
    <row r="494" spans="1:6">
      <c r="A494" t="s">
        <v>3047</v>
      </c>
      <c r="B494" s="18">
        <v>45095</v>
      </c>
      <c r="C494" s="19" t="s">
        <v>3104</v>
      </c>
      <c r="D494" s="2" t="s">
        <v>3068</v>
      </c>
      <c r="E494" s="3" t="s">
        <v>2387</v>
      </c>
      <c r="F494" s="17">
        <v>38</v>
      </c>
    </row>
    <row r="495" spans="1:6">
      <c r="A495" t="s">
        <v>3046</v>
      </c>
      <c r="B495" s="18">
        <v>45095</v>
      </c>
      <c r="C495" s="19" t="s">
        <v>3104</v>
      </c>
      <c r="D495" s="2" t="s">
        <v>3068</v>
      </c>
      <c r="E495" s="3" t="s">
        <v>2387</v>
      </c>
      <c r="F495" s="17">
        <v>28</v>
      </c>
    </row>
    <row r="496" spans="1:6">
      <c r="A496" s="35" t="s">
        <v>3045</v>
      </c>
      <c r="B496" s="18">
        <v>45095</v>
      </c>
      <c r="C496" s="19" t="s">
        <v>3104</v>
      </c>
      <c r="D496" s="2" t="s">
        <v>3068</v>
      </c>
      <c r="E496" s="3" t="s">
        <v>2387</v>
      </c>
      <c r="F496" s="17">
        <v>56</v>
      </c>
    </row>
    <row r="497" spans="1:6">
      <c r="A497" t="s">
        <v>3044</v>
      </c>
      <c r="B497" s="18">
        <v>45095</v>
      </c>
      <c r="C497" s="19" t="s">
        <v>3104</v>
      </c>
      <c r="D497" s="2" t="s">
        <v>3068</v>
      </c>
      <c r="E497" s="3" t="s">
        <v>2387</v>
      </c>
      <c r="F497" s="17">
        <v>38</v>
      </c>
    </row>
    <row r="498" spans="1:6">
      <c r="A498" t="s">
        <v>3043</v>
      </c>
      <c r="B498" s="18">
        <v>45095</v>
      </c>
      <c r="C498" s="19" t="s">
        <v>3104</v>
      </c>
      <c r="D498" s="2" t="s">
        <v>3068</v>
      </c>
      <c r="E498" s="3" t="s">
        <v>2387</v>
      </c>
      <c r="F498" s="17">
        <v>18</v>
      </c>
    </row>
    <row r="499" spans="1:6">
      <c r="A499" t="s">
        <v>3042</v>
      </c>
      <c r="B499" s="18">
        <v>45095</v>
      </c>
      <c r="C499" s="19" t="s">
        <v>3104</v>
      </c>
      <c r="D499" s="2" t="s">
        <v>3068</v>
      </c>
      <c r="E499" s="3" t="s">
        <v>2387</v>
      </c>
      <c r="F499" s="17">
        <v>32</v>
      </c>
    </row>
    <row r="500" spans="1:6">
      <c r="A500" t="s">
        <v>3041</v>
      </c>
      <c r="B500" s="18">
        <v>45095</v>
      </c>
      <c r="C500" s="19" t="s">
        <v>3104</v>
      </c>
      <c r="D500" s="2" t="s">
        <v>3068</v>
      </c>
      <c r="E500" s="3" t="s">
        <v>2387</v>
      </c>
      <c r="F500" s="17">
        <v>37</v>
      </c>
    </row>
    <row r="501" spans="1:6">
      <c r="A501" t="s">
        <v>3040</v>
      </c>
      <c r="B501" s="18">
        <v>45095</v>
      </c>
      <c r="C501" s="19" t="s">
        <v>3104</v>
      </c>
      <c r="D501" s="2" t="s">
        <v>3068</v>
      </c>
      <c r="E501" s="3" t="s">
        <v>2387</v>
      </c>
      <c r="F501" s="17">
        <v>32</v>
      </c>
    </row>
    <row r="502" spans="1:6">
      <c r="A502" t="s">
        <v>3039</v>
      </c>
      <c r="B502" s="18">
        <v>45095</v>
      </c>
      <c r="C502" s="19" t="s">
        <v>3104</v>
      </c>
      <c r="D502" s="2" t="s">
        <v>3068</v>
      </c>
      <c r="E502" s="3" t="s">
        <v>2387</v>
      </c>
      <c r="F502" s="17">
        <v>37</v>
      </c>
    </row>
    <row r="503" spans="1:6">
      <c r="A503" t="s">
        <v>3038</v>
      </c>
      <c r="B503" s="18">
        <v>45095</v>
      </c>
      <c r="C503" s="19" t="s">
        <v>3104</v>
      </c>
      <c r="D503" s="2" t="s">
        <v>3068</v>
      </c>
      <c r="E503" s="3" t="s">
        <v>2387</v>
      </c>
      <c r="F503" s="17">
        <v>27</v>
      </c>
    </row>
    <row r="504" spans="1:6">
      <c r="A504" t="s">
        <v>3037</v>
      </c>
      <c r="B504" s="18">
        <v>45095</v>
      </c>
      <c r="C504" s="19" t="s">
        <v>3104</v>
      </c>
      <c r="D504" s="2" t="s">
        <v>3068</v>
      </c>
      <c r="E504" s="3" t="s">
        <v>2387</v>
      </c>
      <c r="F504" s="17">
        <v>27</v>
      </c>
    </row>
    <row r="505" spans="1:6">
      <c r="A505" t="s">
        <v>3036</v>
      </c>
      <c r="B505" s="18">
        <v>45095</v>
      </c>
      <c r="C505" s="19" t="s">
        <v>3104</v>
      </c>
      <c r="D505" s="2" t="s">
        <v>3068</v>
      </c>
      <c r="E505" s="3" t="s">
        <v>2387</v>
      </c>
      <c r="F505" s="17">
        <v>7</v>
      </c>
    </row>
    <row r="506" spans="1:6">
      <c r="A506" t="s">
        <v>3035</v>
      </c>
      <c r="B506" s="18">
        <v>45095</v>
      </c>
      <c r="C506" s="19" t="s">
        <v>3104</v>
      </c>
      <c r="D506" s="2" t="s">
        <v>3068</v>
      </c>
      <c r="E506" s="3" t="s">
        <v>2387</v>
      </c>
      <c r="F506" s="17">
        <v>35</v>
      </c>
    </row>
    <row r="507" spans="1:6">
      <c r="A507" t="s">
        <v>3034</v>
      </c>
      <c r="B507" s="18">
        <v>45095</v>
      </c>
      <c r="C507" s="19" t="s">
        <v>3104</v>
      </c>
      <c r="D507" s="2" t="s">
        <v>3068</v>
      </c>
      <c r="E507" s="3" t="s">
        <v>2387</v>
      </c>
      <c r="F507" s="17">
        <v>7</v>
      </c>
    </row>
    <row r="508" spans="1:6">
      <c r="A508" t="s">
        <v>3033</v>
      </c>
      <c r="B508" s="18">
        <v>45095</v>
      </c>
      <c r="C508" s="19" t="s">
        <v>3104</v>
      </c>
      <c r="D508" s="2" t="s">
        <v>3068</v>
      </c>
      <c r="E508" s="3" t="s">
        <v>2387</v>
      </c>
      <c r="F508" s="17">
        <v>58</v>
      </c>
    </row>
    <row r="509" spans="1:6">
      <c r="A509" t="s">
        <v>3032</v>
      </c>
      <c r="B509" s="18">
        <v>45095</v>
      </c>
      <c r="C509" s="19" t="s">
        <v>3104</v>
      </c>
      <c r="D509" s="2" t="s">
        <v>3068</v>
      </c>
      <c r="E509" s="3" t="s">
        <v>2387</v>
      </c>
      <c r="F509" s="17">
        <v>35</v>
      </c>
    </row>
    <row r="510" spans="1:6">
      <c r="A510" t="s">
        <v>3031</v>
      </c>
      <c r="B510" s="18">
        <v>45095</v>
      </c>
      <c r="C510" s="19" t="s">
        <v>3104</v>
      </c>
      <c r="D510" s="2" t="s">
        <v>3068</v>
      </c>
      <c r="E510" s="3" t="s">
        <v>2387</v>
      </c>
      <c r="F510" s="17">
        <v>8</v>
      </c>
    </row>
    <row r="511" spans="1:6">
      <c r="A511" t="s">
        <v>3030</v>
      </c>
      <c r="B511" s="18">
        <v>45095</v>
      </c>
      <c r="C511" s="19" t="s">
        <v>3104</v>
      </c>
      <c r="D511" s="2" t="s">
        <v>3068</v>
      </c>
      <c r="E511" s="3" t="s">
        <v>2387</v>
      </c>
      <c r="F511" s="17">
        <v>37</v>
      </c>
    </row>
    <row r="512" spans="1:6">
      <c r="A512" t="s">
        <v>3029</v>
      </c>
      <c r="B512" s="18">
        <v>45095</v>
      </c>
      <c r="C512" s="19" t="s">
        <v>3104</v>
      </c>
      <c r="D512" s="2" t="s">
        <v>3068</v>
      </c>
      <c r="E512" s="3" t="s">
        <v>2387</v>
      </c>
      <c r="F512" s="17">
        <v>44</v>
      </c>
    </row>
    <row r="513" spans="1:6">
      <c r="A513" t="s">
        <v>3028</v>
      </c>
      <c r="B513" s="18">
        <v>45095</v>
      </c>
      <c r="C513" s="19" t="s">
        <v>3104</v>
      </c>
      <c r="D513" s="2" t="s">
        <v>3068</v>
      </c>
      <c r="E513" s="3" t="s">
        <v>2387</v>
      </c>
      <c r="F513" s="17">
        <v>53</v>
      </c>
    </row>
    <row r="514" spans="1:6">
      <c r="A514" t="s">
        <v>3027</v>
      </c>
      <c r="B514" s="18">
        <v>45095</v>
      </c>
      <c r="C514" s="19" t="s">
        <v>3105</v>
      </c>
      <c r="D514" s="2" t="s">
        <v>3068</v>
      </c>
      <c r="E514" s="3" t="s">
        <v>2387</v>
      </c>
      <c r="F514" s="17">
        <v>48</v>
      </c>
    </row>
    <row r="515" spans="1:6">
      <c r="A515" t="s">
        <v>3026</v>
      </c>
      <c r="B515" s="18">
        <v>45095</v>
      </c>
      <c r="C515" s="19" t="s">
        <v>3105</v>
      </c>
      <c r="D515" s="2" t="s">
        <v>3068</v>
      </c>
      <c r="E515" s="3" t="s">
        <v>2387</v>
      </c>
      <c r="F515" s="17">
        <v>49</v>
      </c>
    </row>
    <row r="516" spans="1:6">
      <c r="A516" t="s">
        <v>3025</v>
      </c>
      <c r="B516" s="18">
        <v>45095</v>
      </c>
      <c r="C516" s="19" t="s">
        <v>3105</v>
      </c>
      <c r="D516" s="2" t="s">
        <v>3068</v>
      </c>
      <c r="E516" s="3" t="s">
        <v>2387</v>
      </c>
      <c r="F516" s="17">
        <v>50</v>
      </c>
    </row>
    <row r="517" spans="1:6">
      <c r="A517" t="s">
        <v>3024</v>
      </c>
      <c r="B517" s="18">
        <v>45095</v>
      </c>
      <c r="C517" s="19" t="s">
        <v>3105</v>
      </c>
      <c r="D517" s="2" t="s">
        <v>3068</v>
      </c>
      <c r="E517" s="3" t="s">
        <v>2387</v>
      </c>
      <c r="F517" s="17">
        <v>21</v>
      </c>
    </row>
    <row r="518" spans="1:6">
      <c r="A518" t="s">
        <v>3023</v>
      </c>
      <c r="B518" s="18">
        <v>45095</v>
      </c>
      <c r="C518" s="19" t="s">
        <v>3105</v>
      </c>
      <c r="D518" s="2" t="s">
        <v>3068</v>
      </c>
      <c r="E518" s="3" t="s">
        <v>2387</v>
      </c>
      <c r="F518" s="17">
        <v>49</v>
      </c>
    </row>
    <row r="519" spans="1:6">
      <c r="A519" t="s">
        <v>3022</v>
      </c>
      <c r="B519" s="18">
        <v>45095</v>
      </c>
      <c r="C519" s="19" t="s">
        <v>3105</v>
      </c>
      <c r="D519" s="2" t="s">
        <v>3068</v>
      </c>
      <c r="E519" s="3" t="s">
        <v>2387</v>
      </c>
      <c r="F519" s="17">
        <v>51</v>
      </c>
    </row>
    <row r="520" spans="1:6">
      <c r="A520" t="s">
        <v>3021</v>
      </c>
      <c r="B520" s="18">
        <v>45095</v>
      </c>
      <c r="C520" s="19" t="s">
        <v>3105</v>
      </c>
      <c r="D520" s="2" t="s">
        <v>3068</v>
      </c>
      <c r="E520" s="3" t="s">
        <v>2387</v>
      </c>
      <c r="F520" s="17">
        <v>19</v>
      </c>
    </row>
    <row r="521" spans="1:6">
      <c r="A521" t="s">
        <v>3020</v>
      </c>
      <c r="B521" s="18">
        <v>45095</v>
      </c>
      <c r="C521" s="19" t="s">
        <v>3105</v>
      </c>
      <c r="D521" s="2" t="s">
        <v>3068</v>
      </c>
      <c r="E521" s="3" t="s">
        <v>2387</v>
      </c>
      <c r="F521" s="17">
        <v>32</v>
      </c>
    </row>
    <row r="522" spans="1:6">
      <c r="A522" t="s">
        <v>3019</v>
      </c>
      <c r="B522" s="18">
        <v>45095</v>
      </c>
      <c r="C522" s="19" t="s">
        <v>3105</v>
      </c>
      <c r="D522" s="2" t="s">
        <v>3068</v>
      </c>
      <c r="E522" s="3" t="s">
        <v>2387</v>
      </c>
      <c r="F522" s="17">
        <v>21</v>
      </c>
    </row>
    <row r="523" spans="1:6">
      <c r="A523" t="s">
        <v>3018</v>
      </c>
      <c r="B523" s="18">
        <v>45095</v>
      </c>
      <c r="C523" s="19" t="s">
        <v>3105</v>
      </c>
      <c r="D523" s="2" t="s">
        <v>3068</v>
      </c>
      <c r="E523" s="3" t="s">
        <v>2387</v>
      </c>
      <c r="F523" s="17">
        <v>53</v>
      </c>
    </row>
    <row r="524" spans="1:6">
      <c r="A524" t="s">
        <v>3017</v>
      </c>
      <c r="B524" s="18">
        <v>45095</v>
      </c>
      <c r="C524" s="19" t="s">
        <v>3105</v>
      </c>
      <c r="D524" s="2" t="s">
        <v>3068</v>
      </c>
      <c r="E524" s="3" t="s">
        <v>2387</v>
      </c>
      <c r="F524" s="17">
        <v>49</v>
      </c>
    </row>
    <row r="525" spans="1:6">
      <c r="A525" t="s">
        <v>3016</v>
      </c>
      <c r="B525" s="18">
        <v>45095</v>
      </c>
      <c r="C525" s="19" t="s">
        <v>3105</v>
      </c>
      <c r="D525" s="2" t="s">
        <v>3068</v>
      </c>
      <c r="E525" s="3" t="s">
        <v>2387</v>
      </c>
      <c r="F525" s="17">
        <v>47</v>
      </c>
    </row>
    <row r="526" spans="1:6">
      <c r="A526" t="s">
        <v>3015</v>
      </c>
      <c r="B526" s="18">
        <v>45095</v>
      </c>
      <c r="C526" s="19" t="s">
        <v>3105</v>
      </c>
      <c r="D526" s="2" t="s">
        <v>3068</v>
      </c>
      <c r="E526" s="3" t="s">
        <v>2387</v>
      </c>
      <c r="F526" s="17">
        <v>46</v>
      </c>
    </row>
    <row r="527" spans="1:6">
      <c r="A527" t="s">
        <v>3014</v>
      </c>
      <c r="B527" s="18">
        <v>45095</v>
      </c>
      <c r="C527" s="19" t="s">
        <v>3105</v>
      </c>
      <c r="D527" s="2" t="s">
        <v>3068</v>
      </c>
      <c r="E527" s="3" t="s">
        <v>2387</v>
      </c>
      <c r="F527" s="17">
        <v>35</v>
      </c>
    </row>
    <row r="528" spans="1:6">
      <c r="A528" t="s">
        <v>3013</v>
      </c>
      <c r="B528" s="18">
        <v>45095</v>
      </c>
      <c r="C528" s="19" t="s">
        <v>3105</v>
      </c>
      <c r="D528" s="2" t="s">
        <v>3068</v>
      </c>
      <c r="E528" s="3" t="s">
        <v>2387</v>
      </c>
      <c r="F528" s="17">
        <v>31</v>
      </c>
    </row>
    <row r="529" spans="1:6">
      <c r="A529" t="s">
        <v>3012</v>
      </c>
      <c r="B529" s="18">
        <v>45095</v>
      </c>
      <c r="C529" s="19" t="s">
        <v>3105</v>
      </c>
      <c r="D529" s="2" t="s">
        <v>3068</v>
      </c>
      <c r="E529" s="3" t="s">
        <v>2387</v>
      </c>
      <c r="F529" s="17">
        <v>44</v>
      </c>
    </row>
    <row r="530" spans="1:6">
      <c r="A530" t="s">
        <v>3011</v>
      </c>
      <c r="B530" s="18">
        <v>45095</v>
      </c>
      <c r="C530" s="19" t="s">
        <v>3105</v>
      </c>
      <c r="D530" s="2" t="s">
        <v>3068</v>
      </c>
      <c r="E530" s="3" t="s">
        <v>2387</v>
      </c>
      <c r="F530" s="17">
        <v>42</v>
      </c>
    </row>
    <row r="531" spans="1:6">
      <c r="A531" t="s">
        <v>3010</v>
      </c>
      <c r="B531" s="18">
        <v>45095</v>
      </c>
      <c r="C531" s="19" t="s">
        <v>3105</v>
      </c>
      <c r="D531" s="2" t="s">
        <v>3068</v>
      </c>
      <c r="E531" s="3" t="s">
        <v>2387</v>
      </c>
      <c r="F531" s="17">
        <v>50</v>
      </c>
    </row>
    <row r="532" spans="1:6">
      <c r="A532" t="s">
        <v>3009</v>
      </c>
      <c r="B532" s="18">
        <v>45095</v>
      </c>
      <c r="C532" s="19" t="s">
        <v>3105</v>
      </c>
      <c r="D532" s="2" t="s">
        <v>3068</v>
      </c>
      <c r="E532" s="3" t="s">
        <v>2387</v>
      </c>
      <c r="F532" s="17">
        <v>47</v>
      </c>
    </row>
    <row r="533" spans="1:6">
      <c r="A533" t="s">
        <v>3008</v>
      </c>
      <c r="B533" s="18">
        <v>45095</v>
      </c>
      <c r="C533" s="19" t="s">
        <v>3105</v>
      </c>
      <c r="D533" s="2" t="s">
        <v>3068</v>
      </c>
      <c r="E533" s="3" t="s">
        <v>2387</v>
      </c>
      <c r="F533" s="17">
        <v>51</v>
      </c>
    </row>
    <row r="534" spans="1:6">
      <c r="A534" t="s">
        <v>3007</v>
      </c>
      <c r="B534" s="18">
        <v>45095</v>
      </c>
      <c r="C534" s="19" t="s">
        <v>3105</v>
      </c>
      <c r="D534" s="2" t="s">
        <v>3068</v>
      </c>
      <c r="E534" s="3" t="s">
        <v>2387</v>
      </c>
      <c r="F534" s="17">
        <v>18</v>
      </c>
    </row>
    <row r="535" spans="1:6">
      <c r="A535" t="s">
        <v>3006</v>
      </c>
      <c r="B535" s="18">
        <v>45095</v>
      </c>
      <c r="C535" s="19" t="s">
        <v>3106</v>
      </c>
      <c r="D535" s="2" t="s">
        <v>3068</v>
      </c>
      <c r="E535" s="3" t="s">
        <v>2387</v>
      </c>
      <c r="F535" s="17">
        <v>20</v>
      </c>
    </row>
    <row r="536" spans="1:6">
      <c r="A536" t="s">
        <v>3005</v>
      </c>
      <c r="B536" s="18">
        <v>45095</v>
      </c>
      <c r="C536" s="19" t="s">
        <v>3106</v>
      </c>
      <c r="D536" s="2" t="s">
        <v>3068</v>
      </c>
      <c r="E536" s="3" t="s">
        <v>2387</v>
      </c>
      <c r="F536" s="17">
        <v>50</v>
      </c>
    </row>
    <row r="537" spans="1:6">
      <c r="A537" t="s">
        <v>3004</v>
      </c>
      <c r="B537" s="18">
        <v>45095</v>
      </c>
      <c r="C537" s="19" t="s">
        <v>3106</v>
      </c>
      <c r="D537" s="2" t="s">
        <v>3068</v>
      </c>
      <c r="E537" s="3" t="s">
        <v>2387</v>
      </c>
      <c r="F537" s="17">
        <v>33</v>
      </c>
    </row>
    <row r="538" spans="1:6">
      <c r="A538" t="s">
        <v>3003</v>
      </c>
      <c r="B538" s="18">
        <v>45095</v>
      </c>
      <c r="C538" s="19" t="s">
        <v>3106</v>
      </c>
      <c r="D538" s="2" t="s">
        <v>3068</v>
      </c>
      <c r="E538" s="3" t="s">
        <v>2387</v>
      </c>
      <c r="F538" s="17">
        <v>54</v>
      </c>
    </row>
    <row r="539" spans="1:6">
      <c r="A539" t="s">
        <v>3002</v>
      </c>
      <c r="B539" s="18">
        <v>45095</v>
      </c>
      <c r="C539" s="19" t="s">
        <v>3106</v>
      </c>
      <c r="D539" s="2" t="s">
        <v>3068</v>
      </c>
      <c r="E539" s="3" t="s">
        <v>2387</v>
      </c>
      <c r="F539" s="17">
        <v>44</v>
      </c>
    </row>
    <row r="540" spans="1:6">
      <c r="A540" t="s">
        <v>3001</v>
      </c>
      <c r="B540" s="18">
        <v>45095</v>
      </c>
      <c r="C540" s="19" t="s">
        <v>3106</v>
      </c>
      <c r="D540" s="2" t="s">
        <v>3068</v>
      </c>
      <c r="E540" s="3" t="s">
        <v>2387</v>
      </c>
      <c r="F540" s="17">
        <v>22</v>
      </c>
    </row>
    <row r="541" spans="1:6">
      <c r="A541" t="s">
        <v>3000</v>
      </c>
      <c r="B541" s="18">
        <v>45095</v>
      </c>
      <c r="C541" s="19" t="s">
        <v>3106</v>
      </c>
      <c r="D541" s="2" t="s">
        <v>3068</v>
      </c>
      <c r="E541" s="3" t="s">
        <v>2387</v>
      </c>
      <c r="F541" s="17">
        <v>52</v>
      </c>
    </row>
    <row r="542" spans="1:6">
      <c r="A542" t="s">
        <v>2999</v>
      </c>
      <c r="B542" s="18">
        <v>45095</v>
      </c>
      <c r="C542" s="19" t="s">
        <v>3106</v>
      </c>
      <c r="D542" s="2" t="s">
        <v>3068</v>
      </c>
      <c r="E542" s="3" t="s">
        <v>2387</v>
      </c>
      <c r="F542" s="17">
        <v>43</v>
      </c>
    </row>
    <row r="543" spans="1:6">
      <c r="A543" t="s">
        <v>2998</v>
      </c>
      <c r="B543" s="18">
        <v>45095</v>
      </c>
      <c r="C543" s="19" t="s">
        <v>3106</v>
      </c>
      <c r="D543" s="2" t="s">
        <v>3068</v>
      </c>
      <c r="E543" s="3" t="s">
        <v>2387</v>
      </c>
      <c r="F543" s="17">
        <v>55</v>
      </c>
    </row>
    <row r="544" spans="1:6">
      <c r="A544" t="s">
        <v>2997</v>
      </c>
      <c r="B544" s="18">
        <v>45095</v>
      </c>
      <c r="C544" s="19" t="s">
        <v>3106</v>
      </c>
      <c r="D544" s="2" t="s">
        <v>3068</v>
      </c>
      <c r="E544" s="3" t="s">
        <v>2387</v>
      </c>
      <c r="F544" s="17">
        <v>29</v>
      </c>
    </row>
    <row r="545" spans="1:6">
      <c r="A545" t="s">
        <v>2996</v>
      </c>
      <c r="B545" s="18">
        <v>45095</v>
      </c>
      <c r="C545" s="19" t="s">
        <v>3106</v>
      </c>
      <c r="D545" s="2" t="s">
        <v>3068</v>
      </c>
      <c r="E545" s="3" t="s">
        <v>2387</v>
      </c>
      <c r="F545" s="17">
        <v>40</v>
      </c>
    </row>
    <row r="546" spans="1:6">
      <c r="A546" t="s">
        <v>2995</v>
      </c>
      <c r="B546" s="18">
        <v>45095</v>
      </c>
      <c r="C546" s="19" t="s">
        <v>3106</v>
      </c>
      <c r="D546" s="2" t="s">
        <v>3068</v>
      </c>
      <c r="E546" s="3" t="s">
        <v>2387</v>
      </c>
      <c r="F546" s="17">
        <v>47</v>
      </c>
    </row>
    <row r="547" spans="1:6">
      <c r="A547" t="s">
        <v>2994</v>
      </c>
      <c r="B547" s="18">
        <v>45095</v>
      </c>
      <c r="C547" s="19" t="s">
        <v>3106</v>
      </c>
      <c r="D547" s="2" t="s">
        <v>3068</v>
      </c>
      <c r="E547" s="3" t="s">
        <v>2387</v>
      </c>
      <c r="F547" s="17">
        <v>23</v>
      </c>
    </row>
    <row r="548" spans="1:6">
      <c r="A548" t="s">
        <v>2993</v>
      </c>
      <c r="B548" s="18">
        <v>45095</v>
      </c>
      <c r="C548" s="19" t="s">
        <v>3106</v>
      </c>
      <c r="D548" s="2" t="s">
        <v>3068</v>
      </c>
      <c r="E548" s="3" t="s">
        <v>2387</v>
      </c>
      <c r="F548" s="17">
        <v>50</v>
      </c>
    </row>
    <row r="549" spans="1:6">
      <c r="A549" t="s">
        <v>2992</v>
      </c>
      <c r="B549" s="18">
        <v>45095</v>
      </c>
      <c r="C549" s="19" t="s">
        <v>3106</v>
      </c>
      <c r="D549" s="2" t="s">
        <v>3068</v>
      </c>
      <c r="E549" s="3" t="s">
        <v>2387</v>
      </c>
      <c r="F549" s="17">
        <v>29</v>
      </c>
    </row>
    <row r="550" spans="1:6">
      <c r="A550" t="s">
        <v>2991</v>
      </c>
      <c r="B550" s="18">
        <v>45095</v>
      </c>
      <c r="C550" s="19" t="s">
        <v>3106</v>
      </c>
      <c r="D550" s="2" t="s">
        <v>3068</v>
      </c>
      <c r="E550" s="3" t="s">
        <v>2387</v>
      </c>
      <c r="F550" s="17">
        <v>48</v>
      </c>
    </row>
    <row r="551" spans="1:6">
      <c r="A551" t="s">
        <v>2990</v>
      </c>
      <c r="B551" s="18">
        <v>45095</v>
      </c>
      <c r="C551" s="19" t="s">
        <v>3106</v>
      </c>
      <c r="D551" s="2" t="s">
        <v>3068</v>
      </c>
      <c r="E551" s="3" t="s">
        <v>2387</v>
      </c>
      <c r="F551" s="17">
        <v>43</v>
      </c>
    </row>
    <row r="552" spans="1:6">
      <c r="A552" t="s">
        <v>2989</v>
      </c>
      <c r="B552" s="18">
        <v>45095</v>
      </c>
      <c r="C552" s="19" t="s">
        <v>3106</v>
      </c>
      <c r="D552" s="2" t="s">
        <v>3068</v>
      </c>
      <c r="E552" s="3" t="s">
        <v>2387</v>
      </c>
      <c r="F552" s="17">
        <v>47</v>
      </c>
    </row>
    <row r="553" spans="1:6">
      <c r="A553" t="s">
        <v>2988</v>
      </c>
      <c r="B553" s="18">
        <v>45095</v>
      </c>
      <c r="C553" s="19" t="s">
        <v>3107</v>
      </c>
      <c r="D553" s="2" t="s">
        <v>3068</v>
      </c>
      <c r="E553" s="3" t="s">
        <v>2387</v>
      </c>
      <c r="F553" s="17">
        <v>20</v>
      </c>
    </row>
    <row r="554" spans="1:6">
      <c r="A554" t="s">
        <v>2987</v>
      </c>
      <c r="B554" s="18">
        <v>45095</v>
      </c>
      <c r="C554" s="19" t="s">
        <v>3107</v>
      </c>
      <c r="D554" s="2" t="s">
        <v>3068</v>
      </c>
      <c r="E554" s="3" t="s">
        <v>2387</v>
      </c>
      <c r="F554" s="17">
        <v>22</v>
      </c>
    </row>
    <row r="555" spans="1:6">
      <c r="A555" t="s">
        <v>2986</v>
      </c>
      <c r="B555" s="18">
        <v>45095</v>
      </c>
      <c r="C555" s="19" t="s">
        <v>3107</v>
      </c>
      <c r="D555" s="2" t="s">
        <v>3068</v>
      </c>
      <c r="E555" s="3" t="s">
        <v>2387</v>
      </c>
      <c r="F555" s="17">
        <v>44</v>
      </c>
    </row>
    <row r="556" spans="1:6">
      <c r="A556" t="s">
        <v>2985</v>
      </c>
      <c r="B556" s="18">
        <v>45095</v>
      </c>
      <c r="C556" s="19" t="s">
        <v>3107</v>
      </c>
      <c r="D556" s="2" t="s">
        <v>3068</v>
      </c>
      <c r="E556" s="3" t="s">
        <v>2387</v>
      </c>
      <c r="F556" s="17">
        <v>15</v>
      </c>
    </row>
    <row r="557" spans="1:6">
      <c r="A557" t="s">
        <v>2984</v>
      </c>
      <c r="B557" s="18">
        <v>45095</v>
      </c>
      <c r="C557" s="19" t="s">
        <v>3107</v>
      </c>
      <c r="D557" s="2" t="s">
        <v>3068</v>
      </c>
      <c r="E557" s="3" t="s">
        <v>2387</v>
      </c>
      <c r="F557" s="17">
        <v>39</v>
      </c>
    </row>
    <row r="558" spans="1:6">
      <c r="A558" t="s">
        <v>2983</v>
      </c>
      <c r="B558" s="18">
        <v>45095</v>
      </c>
      <c r="C558" s="19" t="s">
        <v>3107</v>
      </c>
      <c r="D558" s="2" t="s">
        <v>3068</v>
      </c>
      <c r="E558" s="3" t="s">
        <v>2387</v>
      </c>
      <c r="F558" s="17">
        <v>13</v>
      </c>
    </row>
    <row r="559" spans="1:6">
      <c r="A559" t="s">
        <v>2982</v>
      </c>
      <c r="B559" s="18">
        <v>45095</v>
      </c>
      <c r="C559" s="19" t="s">
        <v>3107</v>
      </c>
      <c r="D559" s="2" t="s">
        <v>3068</v>
      </c>
      <c r="E559" s="3" t="s">
        <v>2387</v>
      </c>
      <c r="F559" s="17">
        <v>31</v>
      </c>
    </row>
    <row r="560" spans="1:6">
      <c r="A560" t="s">
        <v>2981</v>
      </c>
      <c r="B560" s="18">
        <v>45095</v>
      </c>
      <c r="C560" s="19" t="s">
        <v>3107</v>
      </c>
      <c r="D560" s="2" t="s">
        <v>3068</v>
      </c>
      <c r="E560" s="3" t="s">
        <v>2387</v>
      </c>
      <c r="F560" s="17">
        <v>34</v>
      </c>
    </row>
    <row r="561" spans="1:6">
      <c r="A561" t="s">
        <v>2980</v>
      </c>
      <c r="B561" s="18">
        <v>45095</v>
      </c>
      <c r="C561" s="19" t="s">
        <v>3107</v>
      </c>
      <c r="D561" s="2" t="s">
        <v>3068</v>
      </c>
      <c r="E561" s="3" t="s">
        <v>2387</v>
      </c>
      <c r="F561" s="17">
        <v>33</v>
      </c>
    </row>
    <row r="562" spans="1:6">
      <c r="A562" t="s">
        <v>2979</v>
      </c>
      <c r="B562" s="18">
        <v>45095</v>
      </c>
      <c r="C562" s="19" t="s">
        <v>3107</v>
      </c>
      <c r="D562" s="2" t="s">
        <v>3068</v>
      </c>
      <c r="E562" s="3" t="s">
        <v>2387</v>
      </c>
      <c r="F562" s="17">
        <v>14</v>
      </c>
    </row>
    <row r="563" spans="1:6">
      <c r="A563" t="s">
        <v>2978</v>
      </c>
      <c r="B563" s="18">
        <v>45095</v>
      </c>
      <c r="C563" s="19" t="s">
        <v>3107</v>
      </c>
      <c r="D563" s="2" t="s">
        <v>3068</v>
      </c>
      <c r="E563" s="3" t="s">
        <v>2387</v>
      </c>
      <c r="F563" s="17">
        <v>29</v>
      </c>
    </row>
    <row r="564" spans="1:6">
      <c r="A564" t="s">
        <v>2977</v>
      </c>
      <c r="B564" s="18">
        <v>45095</v>
      </c>
      <c r="C564" s="19" t="s">
        <v>3107</v>
      </c>
      <c r="D564" s="2" t="s">
        <v>3068</v>
      </c>
      <c r="E564" s="3" t="s">
        <v>2387</v>
      </c>
      <c r="F564" s="17">
        <v>56</v>
      </c>
    </row>
    <row r="565" spans="1:6">
      <c r="A565" t="s">
        <v>2976</v>
      </c>
      <c r="B565" s="18">
        <v>45095</v>
      </c>
      <c r="C565" s="19" t="s">
        <v>3107</v>
      </c>
      <c r="D565" s="2" t="s">
        <v>3068</v>
      </c>
      <c r="E565" s="3" t="s">
        <v>2387</v>
      </c>
      <c r="F565" s="17">
        <v>20</v>
      </c>
    </row>
    <row r="566" spans="1:6">
      <c r="A566" t="s">
        <v>2975</v>
      </c>
      <c r="B566" s="18">
        <v>45095</v>
      </c>
      <c r="C566" s="19" t="s">
        <v>3107</v>
      </c>
      <c r="D566" s="2" t="s">
        <v>3068</v>
      </c>
      <c r="E566" s="3" t="s">
        <v>2387</v>
      </c>
      <c r="F566" s="17">
        <v>25</v>
      </c>
    </row>
    <row r="567" spans="1:6">
      <c r="A567" t="s">
        <v>2974</v>
      </c>
      <c r="B567" s="18">
        <v>45095</v>
      </c>
      <c r="C567" s="19" t="s">
        <v>3107</v>
      </c>
      <c r="D567" s="2" t="s">
        <v>3068</v>
      </c>
      <c r="E567" s="3" t="s">
        <v>2387</v>
      </c>
      <c r="F567" s="17">
        <v>16</v>
      </c>
    </row>
    <row r="568" spans="1:6">
      <c r="A568" t="s">
        <v>2973</v>
      </c>
      <c r="B568" s="18">
        <v>45095</v>
      </c>
      <c r="C568" s="19" t="s">
        <v>3107</v>
      </c>
      <c r="D568" s="2" t="s">
        <v>3068</v>
      </c>
      <c r="E568" s="3" t="s">
        <v>2387</v>
      </c>
      <c r="F568" s="17">
        <v>53</v>
      </c>
    </row>
    <row r="569" spans="1:6">
      <c r="A569" t="s">
        <v>2972</v>
      </c>
      <c r="B569" s="18">
        <v>45095</v>
      </c>
      <c r="C569" s="19" t="s">
        <v>3108</v>
      </c>
      <c r="D569" s="2" t="s">
        <v>3068</v>
      </c>
      <c r="E569" s="3" t="s">
        <v>2387</v>
      </c>
      <c r="F569" s="17">
        <v>59</v>
      </c>
    </row>
    <row r="570" spans="1:6">
      <c r="A570" t="s">
        <v>2971</v>
      </c>
      <c r="B570" s="18">
        <v>45095</v>
      </c>
      <c r="C570" s="19" t="s">
        <v>3108</v>
      </c>
      <c r="D570" s="2" t="s">
        <v>3068</v>
      </c>
      <c r="E570" s="3" t="s">
        <v>2387</v>
      </c>
      <c r="F570" s="17">
        <v>58</v>
      </c>
    </row>
    <row r="571" spans="1:6">
      <c r="A571" t="s">
        <v>2970</v>
      </c>
      <c r="B571" s="18">
        <v>45095</v>
      </c>
      <c r="C571" s="19" t="s">
        <v>3108</v>
      </c>
      <c r="D571" s="2" t="s">
        <v>3068</v>
      </c>
      <c r="E571" s="3" t="s">
        <v>2387</v>
      </c>
      <c r="F571" s="17">
        <v>59</v>
      </c>
    </row>
    <row r="572" spans="1:6">
      <c r="A572" t="s">
        <v>2969</v>
      </c>
      <c r="B572" s="18">
        <v>45095</v>
      </c>
      <c r="C572" s="19" t="s">
        <v>3108</v>
      </c>
      <c r="D572" s="2" t="s">
        <v>3068</v>
      </c>
      <c r="E572" s="3" t="s">
        <v>2387</v>
      </c>
      <c r="F572" s="17">
        <v>57</v>
      </c>
    </row>
    <row r="573" spans="1:6">
      <c r="A573" t="s">
        <v>2968</v>
      </c>
      <c r="B573" s="18">
        <v>45095</v>
      </c>
      <c r="C573" s="19" t="s">
        <v>3108</v>
      </c>
      <c r="D573" s="2" t="s">
        <v>3068</v>
      </c>
      <c r="E573" s="3" t="s">
        <v>2387</v>
      </c>
      <c r="F573" s="17">
        <v>59</v>
      </c>
    </row>
    <row r="574" spans="1:6">
      <c r="A574" s="35" t="s">
        <v>2967</v>
      </c>
      <c r="B574" s="18">
        <v>45095</v>
      </c>
      <c r="C574" s="19" t="s">
        <v>3108</v>
      </c>
      <c r="D574" s="2" t="s">
        <v>3068</v>
      </c>
      <c r="E574" s="3" t="s">
        <v>2387</v>
      </c>
      <c r="F574" s="17">
        <v>59</v>
      </c>
    </row>
    <row r="575" spans="1:6">
      <c r="A575" t="s">
        <v>2966</v>
      </c>
      <c r="B575" s="18">
        <v>45095</v>
      </c>
      <c r="C575" s="19" t="s">
        <v>3108</v>
      </c>
      <c r="D575" s="2" t="s">
        <v>3068</v>
      </c>
      <c r="E575" s="3" t="s">
        <v>2387</v>
      </c>
      <c r="F575" s="17">
        <v>56</v>
      </c>
    </row>
    <row r="576" spans="1:6">
      <c r="A576" t="s">
        <v>2965</v>
      </c>
      <c r="B576" s="18">
        <v>45095</v>
      </c>
      <c r="C576" s="19" t="s">
        <v>3108</v>
      </c>
      <c r="D576" s="2" t="s">
        <v>3068</v>
      </c>
      <c r="E576" s="3" t="s">
        <v>2387</v>
      </c>
      <c r="F576" s="17">
        <v>55</v>
      </c>
    </row>
    <row r="577" spans="1:6">
      <c r="A577" s="35" t="s">
        <v>2964</v>
      </c>
      <c r="B577" s="18">
        <v>45095</v>
      </c>
      <c r="C577" s="19" t="s">
        <v>3108</v>
      </c>
      <c r="D577" s="2" t="s">
        <v>3068</v>
      </c>
      <c r="E577" s="3" t="s">
        <v>2387</v>
      </c>
      <c r="F577" s="17">
        <v>59</v>
      </c>
    </row>
    <row r="578" spans="1:6">
      <c r="A578" t="s">
        <v>2963</v>
      </c>
      <c r="B578" s="18">
        <v>45095</v>
      </c>
      <c r="C578" s="19" t="s">
        <v>3108</v>
      </c>
      <c r="D578" s="2" t="s">
        <v>3068</v>
      </c>
      <c r="E578" s="3" t="s">
        <v>2387</v>
      </c>
      <c r="F578" s="17">
        <v>59</v>
      </c>
    </row>
    <row r="579" spans="1:6">
      <c r="A579" t="s">
        <v>2962</v>
      </c>
      <c r="B579" s="18">
        <v>45095</v>
      </c>
      <c r="C579" s="19" t="s">
        <v>3108</v>
      </c>
      <c r="D579" s="2" t="s">
        <v>3068</v>
      </c>
      <c r="E579" s="3" t="s">
        <v>2387</v>
      </c>
      <c r="F579" s="17">
        <v>58</v>
      </c>
    </row>
    <row r="580" spans="1:6">
      <c r="A580" t="s">
        <v>2961</v>
      </c>
      <c r="B580" s="18">
        <v>45095</v>
      </c>
      <c r="C580" s="19" t="s">
        <v>3108</v>
      </c>
      <c r="D580" s="2" t="s">
        <v>3068</v>
      </c>
      <c r="E580" s="3" t="s">
        <v>2387</v>
      </c>
      <c r="F580" s="17">
        <v>55</v>
      </c>
    </row>
    <row r="581" spans="1:6">
      <c r="A581" t="s">
        <v>2960</v>
      </c>
      <c r="B581" s="18">
        <v>45095</v>
      </c>
      <c r="C581" s="19" t="s">
        <v>3108</v>
      </c>
      <c r="D581" s="2" t="s">
        <v>3068</v>
      </c>
      <c r="E581" s="3" t="s">
        <v>2387</v>
      </c>
      <c r="F581" s="17">
        <v>57</v>
      </c>
    </row>
    <row r="582" spans="1:6">
      <c r="A582" t="s">
        <v>2959</v>
      </c>
      <c r="B582" s="18">
        <v>45095</v>
      </c>
      <c r="C582" s="19" t="s">
        <v>3108</v>
      </c>
      <c r="D582" s="2" t="s">
        <v>3068</v>
      </c>
      <c r="E582" s="3" t="s">
        <v>2387</v>
      </c>
      <c r="F582" s="17">
        <v>59</v>
      </c>
    </row>
    <row r="583" spans="1:6">
      <c r="A583" t="s">
        <v>2958</v>
      </c>
      <c r="B583" s="18">
        <v>45095</v>
      </c>
      <c r="C583" s="19" t="s">
        <v>3108</v>
      </c>
      <c r="D583" s="2" t="s">
        <v>3068</v>
      </c>
      <c r="E583" s="3" t="s">
        <v>2387</v>
      </c>
      <c r="F583" s="17">
        <v>58</v>
      </c>
    </row>
    <row r="584" spans="1:6">
      <c r="A584" t="s">
        <v>2957</v>
      </c>
      <c r="B584" s="18">
        <v>45095</v>
      </c>
      <c r="C584" s="19" t="s">
        <v>3108</v>
      </c>
      <c r="D584" s="2" t="s">
        <v>3068</v>
      </c>
      <c r="E584" s="3" t="s">
        <v>2387</v>
      </c>
      <c r="F584" s="17">
        <v>58</v>
      </c>
    </row>
    <row r="585" spans="1:6">
      <c r="A585" t="s">
        <v>2956</v>
      </c>
      <c r="B585" s="18">
        <v>45095</v>
      </c>
      <c r="C585" s="19" t="s">
        <v>3108</v>
      </c>
      <c r="D585" s="2" t="s">
        <v>3068</v>
      </c>
      <c r="E585" s="3" t="s">
        <v>2387</v>
      </c>
      <c r="F585" s="17">
        <v>56</v>
      </c>
    </row>
    <row r="586" spans="1:6">
      <c r="A586" t="s">
        <v>2955</v>
      </c>
      <c r="B586" s="18">
        <v>45095</v>
      </c>
      <c r="C586" s="19" t="s">
        <v>3108</v>
      </c>
      <c r="D586" s="2" t="s">
        <v>3068</v>
      </c>
      <c r="E586" s="3" t="s">
        <v>2387</v>
      </c>
      <c r="F586" s="17">
        <v>55</v>
      </c>
    </row>
    <row r="587" spans="1:6">
      <c r="A587" t="s">
        <v>2954</v>
      </c>
      <c r="B587" s="18">
        <v>45095</v>
      </c>
      <c r="C587" s="19" t="s">
        <v>3108</v>
      </c>
      <c r="D587" s="2" t="s">
        <v>3068</v>
      </c>
      <c r="E587" s="3" t="s">
        <v>2387</v>
      </c>
      <c r="F587" s="17">
        <v>54</v>
      </c>
    </row>
    <row r="588" spans="1:6">
      <c r="A588" t="s">
        <v>2953</v>
      </c>
      <c r="B588" s="18">
        <v>45095</v>
      </c>
      <c r="C588" s="19" t="s">
        <v>3108</v>
      </c>
      <c r="D588" s="2" t="s">
        <v>3068</v>
      </c>
      <c r="E588" s="3" t="s">
        <v>2387</v>
      </c>
      <c r="F588" s="17">
        <v>55</v>
      </c>
    </row>
    <row r="589" spans="1:6">
      <c r="A589" t="s">
        <v>2952</v>
      </c>
      <c r="B589" s="18">
        <v>45095</v>
      </c>
      <c r="C589" s="19" t="s">
        <v>3108</v>
      </c>
      <c r="D589" s="2" t="s">
        <v>3068</v>
      </c>
      <c r="E589" s="3" t="s">
        <v>2387</v>
      </c>
      <c r="F589" s="17">
        <v>59</v>
      </c>
    </row>
    <row r="590" spans="1:6">
      <c r="A590" t="s">
        <v>2951</v>
      </c>
      <c r="B590" s="18">
        <v>45095</v>
      </c>
      <c r="C590" s="19" t="s">
        <v>3108</v>
      </c>
      <c r="D590" s="2" t="s">
        <v>3068</v>
      </c>
      <c r="E590" s="3" t="s">
        <v>2387</v>
      </c>
      <c r="F590" s="17">
        <v>58</v>
      </c>
    </row>
    <row r="591" spans="1:6">
      <c r="A591" t="s">
        <v>2950</v>
      </c>
      <c r="B591" s="18">
        <v>45095</v>
      </c>
      <c r="C591" s="19" t="s">
        <v>3108</v>
      </c>
      <c r="D591" s="2" t="s">
        <v>3068</v>
      </c>
      <c r="E591" s="3" t="s">
        <v>2387</v>
      </c>
      <c r="F591" s="17">
        <v>57</v>
      </c>
    </row>
    <row r="592" spans="1:6">
      <c r="A592" t="s">
        <v>2949</v>
      </c>
      <c r="B592" s="18">
        <v>45095</v>
      </c>
      <c r="C592" s="19" t="s">
        <v>3108</v>
      </c>
      <c r="D592" s="2" t="s">
        <v>3068</v>
      </c>
      <c r="E592" s="3" t="s">
        <v>2387</v>
      </c>
      <c r="F592" s="17">
        <v>56</v>
      </c>
    </row>
    <row r="593" spans="1:6">
      <c r="A593" t="s">
        <v>2948</v>
      </c>
      <c r="B593" s="18">
        <v>45095</v>
      </c>
      <c r="C593" s="19" t="s">
        <v>3108</v>
      </c>
      <c r="D593" s="2" t="s">
        <v>3068</v>
      </c>
      <c r="E593" s="3" t="s">
        <v>2387</v>
      </c>
      <c r="F593" s="17">
        <v>59</v>
      </c>
    </row>
    <row r="594" spans="1:6">
      <c r="A594" t="s">
        <v>2947</v>
      </c>
      <c r="B594" s="18">
        <v>45095</v>
      </c>
      <c r="C594" s="19" t="s">
        <v>3109</v>
      </c>
      <c r="D594" s="2" t="s">
        <v>3068</v>
      </c>
      <c r="E594" s="3" t="s">
        <v>2387</v>
      </c>
      <c r="F594" s="17">
        <v>35</v>
      </c>
    </row>
    <row r="595" spans="1:6">
      <c r="A595" t="s">
        <v>2946</v>
      </c>
      <c r="B595" s="18">
        <v>45095</v>
      </c>
      <c r="C595" s="19" t="s">
        <v>3109</v>
      </c>
      <c r="D595" s="2" t="s">
        <v>3068</v>
      </c>
      <c r="E595" s="3" t="s">
        <v>2387</v>
      </c>
      <c r="F595" s="17">
        <v>34</v>
      </c>
    </row>
    <row r="596" spans="1:6">
      <c r="A596" t="s">
        <v>2945</v>
      </c>
      <c r="B596" s="18">
        <v>45095</v>
      </c>
      <c r="C596" s="19" t="s">
        <v>3109</v>
      </c>
      <c r="D596" s="2" t="s">
        <v>3068</v>
      </c>
      <c r="E596" s="3" t="s">
        <v>2387</v>
      </c>
      <c r="F596" s="17">
        <v>28</v>
      </c>
    </row>
    <row r="597" spans="1:6">
      <c r="A597" t="s">
        <v>2944</v>
      </c>
      <c r="B597" s="18">
        <v>45095</v>
      </c>
      <c r="C597" s="19" t="s">
        <v>3109</v>
      </c>
      <c r="D597" s="2" t="s">
        <v>3068</v>
      </c>
      <c r="E597" s="3" t="s">
        <v>2387</v>
      </c>
      <c r="F597" s="17">
        <v>24</v>
      </c>
    </row>
    <row r="598" spans="1:6">
      <c r="A598" s="35" t="s">
        <v>2943</v>
      </c>
      <c r="B598" s="18">
        <v>45095</v>
      </c>
      <c r="C598" s="19" t="s">
        <v>3109</v>
      </c>
      <c r="D598" s="2" t="s">
        <v>3068</v>
      </c>
      <c r="E598" s="3" t="s">
        <v>2387</v>
      </c>
      <c r="F598" s="17">
        <v>34</v>
      </c>
    </row>
    <row r="599" spans="1:6">
      <c r="A599" t="s">
        <v>2942</v>
      </c>
      <c r="B599" s="18">
        <v>45095</v>
      </c>
      <c r="C599" s="19" t="s">
        <v>3109</v>
      </c>
      <c r="D599" s="2" t="s">
        <v>3068</v>
      </c>
      <c r="E599" s="3" t="s">
        <v>2387</v>
      </c>
      <c r="F599" s="17">
        <v>31</v>
      </c>
    </row>
    <row r="600" spans="1:6">
      <c r="A600" t="s">
        <v>2941</v>
      </c>
      <c r="B600" s="18">
        <v>45095</v>
      </c>
      <c r="C600" s="19" t="s">
        <v>3109</v>
      </c>
      <c r="D600" s="2" t="s">
        <v>3068</v>
      </c>
      <c r="E600" s="3" t="s">
        <v>2387</v>
      </c>
      <c r="F600" s="17">
        <v>35</v>
      </c>
    </row>
    <row r="601" spans="1:6">
      <c r="A601" t="s">
        <v>2940</v>
      </c>
      <c r="B601" s="18">
        <v>45095</v>
      </c>
      <c r="C601" s="19" t="s">
        <v>3109</v>
      </c>
      <c r="D601" s="2" t="s">
        <v>3068</v>
      </c>
      <c r="E601" s="3" t="s">
        <v>2387</v>
      </c>
      <c r="F601" s="17">
        <v>35</v>
      </c>
    </row>
    <row r="602" spans="1:6">
      <c r="A602" t="s">
        <v>2939</v>
      </c>
      <c r="B602" s="18">
        <v>45095</v>
      </c>
      <c r="C602" s="19" t="s">
        <v>3109</v>
      </c>
      <c r="D602" s="2" t="s">
        <v>3068</v>
      </c>
      <c r="E602" s="3" t="s">
        <v>2387</v>
      </c>
      <c r="F602" s="17">
        <v>32</v>
      </c>
    </row>
    <row r="603" spans="1:6">
      <c r="A603" t="s">
        <v>2938</v>
      </c>
      <c r="B603" s="18">
        <v>45095</v>
      </c>
      <c r="C603" s="19" t="s">
        <v>3109</v>
      </c>
      <c r="D603" s="2" t="s">
        <v>3068</v>
      </c>
      <c r="E603" s="3" t="s">
        <v>2387</v>
      </c>
      <c r="F603" s="17">
        <v>31</v>
      </c>
    </row>
    <row r="604" spans="1:6">
      <c r="A604" t="s">
        <v>2937</v>
      </c>
      <c r="B604" s="18">
        <v>45095</v>
      </c>
      <c r="C604" s="19" t="s">
        <v>3109</v>
      </c>
      <c r="D604" s="2" t="s">
        <v>3068</v>
      </c>
      <c r="E604" s="3" t="s">
        <v>2387</v>
      </c>
      <c r="F604" s="17">
        <v>34</v>
      </c>
    </row>
    <row r="605" spans="1:6">
      <c r="A605" t="s">
        <v>2936</v>
      </c>
      <c r="B605" s="18">
        <v>45095</v>
      </c>
      <c r="C605" s="19" t="s">
        <v>3109</v>
      </c>
      <c r="D605" s="2" t="s">
        <v>3068</v>
      </c>
      <c r="E605" s="3" t="s">
        <v>2387</v>
      </c>
      <c r="F605" s="17">
        <v>34</v>
      </c>
    </row>
    <row r="606" spans="1:6">
      <c r="A606" t="s">
        <v>2935</v>
      </c>
      <c r="B606" s="18">
        <v>45095</v>
      </c>
      <c r="C606" s="19" t="s">
        <v>3109</v>
      </c>
      <c r="D606" s="2" t="s">
        <v>3068</v>
      </c>
      <c r="E606" s="3" t="s">
        <v>2387</v>
      </c>
      <c r="F606" s="17">
        <v>32</v>
      </c>
    </row>
    <row r="607" spans="1:6">
      <c r="A607" t="s">
        <v>2934</v>
      </c>
      <c r="B607" s="18">
        <v>45095</v>
      </c>
      <c r="C607" s="19" t="s">
        <v>3109</v>
      </c>
      <c r="D607" s="2" t="s">
        <v>3068</v>
      </c>
      <c r="E607" s="3" t="s">
        <v>2387</v>
      </c>
      <c r="F607" s="17">
        <v>34</v>
      </c>
    </row>
    <row r="608" spans="1:6">
      <c r="A608" t="s">
        <v>2933</v>
      </c>
      <c r="B608" s="18">
        <v>45095</v>
      </c>
      <c r="C608" s="19" t="s">
        <v>3109</v>
      </c>
      <c r="D608" s="2" t="s">
        <v>3068</v>
      </c>
      <c r="E608" s="3" t="s">
        <v>2387</v>
      </c>
      <c r="F608" s="17">
        <v>34</v>
      </c>
    </row>
    <row r="609" spans="1:6">
      <c r="A609" t="s">
        <v>2932</v>
      </c>
      <c r="B609" s="18">
        <v>45095</v>
      </c>
      <c r="C609" s="19" t="s">
        <v>3109</v>
      </c>
      <c r="D609" s="2" t="s">
        <v>3068</v>
      </c>
      <c r="E609" s="3" t="s">
        <v>2387</v>
      </c>
      <c r="F609" s="17">
        <v>29</v>
      </c>
    </row>
    <row r="610" spans="1:6">
      <c r="A610" t="s">
        <v>2931</v>
      </c>
      <c r="B610" s="18">
        <v>45095</v>
      </c>
      <c r="C610" s="19" t="s">
        <v>3110</v>
      </c>
      <c r="D610" s="2" t="s">
        <v>3068</v>
      </c>
      <c r="E610" s="3" t="s">
        <v>2387</v>
      </c>
      <c r="F610" s="17">
        <v>52</v>
      </c>
    </row>
    <row r="611" spans="1:6">
      <c r="A611" t="s">
        <v>2930</v>
      </c>
      <c r="B611" s="18">
        <v>45095</v>
      </c>
      <c r="C611" s="19" t="s">
        <v>3110</v>
      </c>
      <c r="D611" s="2" t="s">
        <v>3068</v>
      </c>
      <c r="E611" s="3" t="s">
        <v>2387</v>
      </c>
      <c r="F611" s="17">
        <v>60</v>
      </c>
    </row>
    <row r="612" spans="1:6">
      <c r="A612" t="s">
        <v>3071</v>
      </c>
      <c r="B612" s="18">
        <v>45095</v>
      </c>
      <c r="C612" s="19" t="s">
        <v>3110</v>
      </c>
      <c r="D612" s="2" t="s">
        <v>3068</v>
      </c>
      <c r="E612" s="3" t="s">
        <v>2387</v>
      </c>
      <c r="F612" s="17">
        <v>59</v>
      </c>
    </row>
    <row r="613" spans="1:6">
      <c r="A613" t="s">
        <v>3070</v>
      </c>
      <c r="B613" s="18">
        <v>45095</v>
      </c>
      <c r="C613" s="19" t="s">
        <v>3110</v>
      </c>
      <c r="D613" s="2" t="s">
        <v>3068</v>
      </c>
      <c r="E613" s="3" t="s">
        <v>2387</v>
      </c>
      <c r="F613" s="17">
        <v>55</v>
      </c>
    </row>
    <row r="614" spans="1:6">
      <c r="A614" t="s">
        <v>3072</v>
      </c>
      <c r="B614" s="18">
        <v>45095</v>
      </c>
      <c r="C614" s="19" t="s">
        <v>3110</v>
      </c>
      <c r="D614" s="2" t="s">
        <v>3068</v>
      </c>
      <c r="E614" s="3" t="s">
        <v>2387</v>
      </c>
      <c r="F614" s="17">
        <v>55</v>
      </c>
    </row>
    <row r="615" spans="1:6">
      <c r="A615" t="s">
        <v>3073</v>
      </c>
      <c r="B615" s="18">
        <v>45095</v>
      </c>
      <c r="C615" s="19" t="s">
        <v>3110</v>
      </c>
      <c r="D615" s="2" t="s">
        <v>3068</v>
      </c>
      <c r="E615" s="3" t="s">
        <v>2387</v>
      </c>
      <c r="F615" s="17">
        <v>56</v>
      </c>
    </row>
    <row r="616" spans="1:6">
      <c r="A616" t="s">
        <v>3074</v>
      </c>
      <c r="B616" s="18">
        <v>45095</v>
      </c>
      <c r="C616" s="19" t="s">
        <v>3110</v>
      </c>
      <c r="D616" s="2" t="s">
        <v>3068</v>
      </c>
      <c r="E616" s="3" t="s">
        <v>2387</v>
      </c>
      <c r="F616" s="17">
        <v>53</v>
      </c>
    </row>
    <row r="617" spans="1:6">
      <c r="A617" t="s">
        <v>3075</v>
      </c>
      <c r="B617" s="18">
        <v>45095</v>
      </c>
      <c r="C617" s="19" t="s">
        <v>3110</v>
      </c>
      <c r="D617" s="2" t="s">
        <v>3068</v>
      </c>
      <c r="E617" s="3" t="s">
        <v>2387</v>
      </c>
      <c r="F617" s="17">
        <v>58</v>
      </c>
    </row>
    <row r="618" spans="1:6">
      <c r="A618" t="s">
        <v>3076</v>
      </c>
      <c r="B618" s="18">
        <v>45095</v>
      </c>
      <c r="C618" s="19" t="s">
        <v>3110</v>
      </c>
      <c r="D618" s="2" t="s">
        <v>3068</v>
      </c>
      <c r="E618" s="3" t="s">
        <v>2387</v>
      </c>
      <c r="F618" s="17">
        <v>58</v>
      </c>
    </row>
    <row r="619" spans="1:6">
      <c r="A619" t="s">
        <v>3077</v>
      </c>
      <c r="B619" s="18">
        <v>45095</v>
      </c>
      <c r="C619" s="19" t="s">
        <v>3110</v>
      </c>
      <c r="D619" s="2" t="s">
        <v>3068</v>
      </c>
      <c r="E619" s="3" t="s">
        <v>2387</v>
      </c>
      <c r="F619" s="17">
        <v>61</v>
      </c>
    </row>
    <row r="620" spans="1:6">
      <c r="A620" t="s">
        <v>3078</v>
      </c>
      <c r="B620" s="18">
        <v>45095</v>
      </c>
      <c r="C620" s="19" t="s">
        <v>3110</v>
      </c>
      <c r="D620" s="2" t="s">
        <v>3068</v>
      </c>
      <c r="E620" s="3" t="s">
        <v>2387</v>
      </c>
      <c r="F620" s="17">
        <v>60</v>
      </c>
    </row>
    <row r="621" spans="1:6">
      <c r="A621" t="s">
        <v>3079</v>
      </c>
      <c r="B621" s="18">
        <v>45095</v>
      </c>
      <c r="C621" s="19" t="s">
        <v>3110</v>
      </c>
      <c r="D621" s="2" t="s">
        <v>3068</v>
      </c>
      <c r="E621" s="3" t="s">
        <v>2387</v>
      </c>
      <c r="F621" s="17">
        <v>53</v>
      </c>
    </row>
    <row r="622" spans="1:6">
      <c r="A622" t="s">
        <v>3080</v>
      </c>
      <c r="B622" s="18">
        <v>45095</v>
      </c>
      <c r="C622" s="19" t="s">
        <v>3110</v>
      </c>
      <c r="D622" s="2" t="s">
        <v>3068</v>
      </c>
      <c r="E622" s="3" t="s">
        <v>2387</v>
      </c>
      <c r="F622" s="17">
        <v>62</v>
      </c>
    </row>
    <row r="623" spans="1:6">
      <c r="A623" t="s">
        <v>3081</v>
      </c>
      <c r="B623" s="18">
        <v>45095</v>
      </c>
      <c r="C623" s="19" t="s">
        <v>3111</v>
      </c>
      <c r="D623" s="2" t="s">
        <v>3068</v>
      </c>
      <c r="E623" s="3" t="s">
        <v>2387</v>
      </c>
      <c r="F623" s="17">
        <v>44</v>
      </c>
    </row>
    <row r="624" spans="1:6">
      <c r="A624" t="s">
        <v>3082</v>
      </c>
      <c r="B624" s="18">
        <v>45095</v>
      </c>
      <c r="C624" s="19" t="s">
        <v>3111</v>
      </c>
      <c r="D624" s="2" t="s">
        <v>3068</v>
      </c>
      <c r="E624" s="3" t="s">
        <v>2387</v>
      </c>
      <c r="F624" s="17">
        <v>43</v>
      </c>
    </row>
    <row r="625" spans="1:6">
      <c r="A625" t="s">
        <v>3083</v>
      </c>
      <c r="B625" s="18">
        <v>45095</v>
      </c>
      <c r="C625" s="19" t="s">
        <v>3111</v>
      </c>
      <c r="D625" s="2" t="s">
        <v>3068</v>
      </c>
      <c r="E625" s="3" t="s">
        <v>2387</v>
      </c>
      <c r="F625" s="17">
        <v>41</v>
      </c>
    </row>
    <row r="626" spans="1:6">
      <c r="A626" t="s">
        <v>3084</v>
      </c>
      <c r="B626" s="18">
        <v>45095</v>
      </c>
      <c r="C626" s="19" t="s">
        <v>3111</v>
      </c>
      <c r="D626" s="2" t="s">
        <v>3068</v>
      </c>
      <c r="E626" s="3" t="s">
        <v>2387</v>
      </c>
      <c r="F626" s="17">
        <v>38</v>
      </c>
    </row>
    <row r="627" spans="1:6">
      <c r="A627" t="s">
        <v>3085</v>
      </c>
      <c r="B627" s="18">
        <v>45095</v>
      </c>
      <c r="C627" s="19" t="s">
        <v>3111</v>
      </c>
      <c r="D627" s="2" t="s">
        <v>3068</v>
      </c>
      <c r="E627" s="3" t="s">
        <v>2387</v>
      </c>
      <c r="F627" s="17">
        <v>42</v>
      </c>
    </row>
    <row r="628" spans="1:6">
      <c r="A628" t="s">
        <v>3086</v>
      </c>
      <c r="B628" s="18">
        <v>45095</v>
      </c>
      <c r="C628" s="19" t="s">
        <v>3111</v>
      </c>
      <c r="D628" s="2" t="s">
        <v>3068</v>
      </c>
      <c r="E628" s="3" t="s">
        <v>2387</v>
      </c>
      <c r="F628" s="17">
        <v>42</v>
      </c>
    </row>
    <row r="629" spans="1:6">
      <c r="A629" t="s">
        <v>3087</v>
      </c>
      <c r="B629" s="18">
        <v>45095</v>
      </c>
      <c r="C629" s="19" t="s">
        <v>3111</v>
      </c>
      <c r="D629" s="2" t="s">
        <v>3068</v>
      </c>
      <c r="E629" s="3" t="s">
        <v>2387</v>
      </c>
      <c r="F629" s="17">
        <v>37</v>
      </c>
    </row>
    <row r="630" spans="1:6">
      <c r="A630" t="s">
        <v>3088</v>
      </c>
      <c r="B630" s="18">
        <v>45095</v>
      </c>
      <c r="C630" s="19" t="s">
        <v>3111</v>
      </c>
      <c r="D630" s="2" t="s">
        <v>3068</v>
      </c>
      <c r="E630" s="3" t="s">
        <v>2387</v>
      </c>
      <c r="F630" s="17">
        <v>38</v>
      </c>
    </row>
    <row r="631" spans="1:6">
      <c r="A631" t="s">
        <v>3089</v>
      </c>
      <c r="B631" s="18">
        <v>45095</v>
      </c>
      <c r="C631" s="19" t="s">
        <v>3111</v>
      </c>
      <c r="D631" s="2" t="s">
        <v>3068</v>
      </c>
      <c r="E631" s="3" t="s">
        <v>2387</v>
      </c>
      <c r="F631" s="17">
        <v>46</v>
      </c>
    </row>
    <row r="632" spans="1:6">
      <c r="A632" t="s">
        <v>3090</v>
      </c>
      <c r="B632" s="18">
        <v>45095</v>
      </c>
      <c r="C632" s="19" t="s">
        <v>3111</v>
      </c>
      <c r="D632" s="2" t="s">
        <v>3068</v>
      </c>
      <c r="E632" s="3" t="s">
        <v>2387</v>
      </c>
      <c r="F632" s="17">
        <v>43</v>
      </c>
    </row>
    <row r="633" spans="1:6">
      <c r="A633" s="35" t="s">
        <v>3091</v>
      </c>
      <c r="B633" s="18">
        <v>45095</v>
      </c>
      <c r="C633" s="19" t="s">
        <v>3111</v>
      </c>
      <c r="D633" s="2" t="s">
        <v>3068</v>
      </c>
      <c r="E633" s="3" t="s">
        <v>2387</v>
      </c>
      <c r="F633" s="17">
        <v>34</v>
      </c>
    </row>
    <row r="634" spans="1:6">
      <c r="A634" t="s">
        <v>3092</v>
      </c>
      <c r="B634" s="18">
        <v>45095</v>
      </c>
      <c r="C634" s="19" t="s">
        <v>3111</v>
      </c>
      <c r="D634" s="2" t="s">
        <v>3068</v>
      </c>
      <c r="E634" s="3" t="s">
        <v>2387</v>
      </c>
      <c r="F634" s="17">
        <v>36</v>
      </c>
    </row>
    <row r="635" spans="1:6">
      <c r="A635" t="s">
        <v>3093</v>
      </c>
      <c r="B635" s="18">
        <v>45095</v>
      </c>
      <c r="C635" s="19" t="s">
        <v>3111</v>
      </c>
      <c r="D635" s="2" t="s">
        <v>3068</v>
      </c>
      <c r="E635" s="3" t="s">
        <v>2387</v>
      </c>
      <c r="F635" s="17">
        <v>35</v>
      </c>
    </row>
    <row r="636" spans="1:6">
      <c r="A636" t="s">
        <v>3094</v>
      </c>
      <c r="B636" s="18">
        <v>45095</v>
      </c>
      <c r="C636" s="19" t="s">
        <v>3111</v>
      </c>
      <c r="D636" s="2" t="s">
        <v>3068</v>
      </c>
      <c r="E636" s="3" t="s">
        <v>2387</v>
      </c>
      <c r="F636" s="17">
        <v>38</v>
      </c>
    </row>
    <row r="637" spans="1:6">
      <c r="A637" t="s">
        <v>3095</v>
      </c>
      <c r="B637" s="18">
        <v>45095</v>
      </c>
      <c r="C637" s="19" t="s">
        <v>3111</v>
      </c>
      <c r="D637" s="2" t="s">
        <v>3068</v>
      </c>
      <c r="E637" s="3" t="s">
        <v>2387</v>
      </c>
      <c r="F637" s="17">
        <v>35</v>
      </c>
    </row>
    <row r="638" spans="1:6">
      <c r="A638" t="s">
        <v>3096</v>
      </c>
      <c r="B638" s="18">
        <v>45095</v>
      </c>
      <c r="C638" s="19" t="s">
        <v>3111</v>
      </c>
      <c r="D638" s="2" t="s">
        <v>3068</v>
      </c>
      <c r="E638" s="3" t="s">
        <v>2387</v>
      </c>
      <c r="F638" s="17">
        <v>34</v>
      </c>
    </row>
    <row r="639" spans="1:6">
      <c r="A639" t="s">
        <v>3097</v>
      </c>
      <c r="B639" s="18">
        <v>45095</v>
      </c>
      <c r="C639" s="19" t="s">
        <v>3111</v>
      </c>
      <c r="D639" s="2" t="s">
        <v>3068</v>
      </c>
      <c r="E639" s="3" t="s">
        <v>2387</v>
      </c>
      <c r="F639" s="17">
        <v>45</v>
      </c>
    </row>
    <row r="640" spans="1:6">
      <c r="A640" t="s">
        <v>3098</v>
      </c>
      <c r="B640" s="18">
        <v>45095</v>
      </c>
      <c r="C640" s="19" t="s">
        <v>3111</v>
      </c>
      <c r="D640" s="2" t="s">
        <v>3068</v>
      </c>
      <c r="E640" s="3" t="s">
        <v>2387</v>
      </c>
      <c r="F640" s="17">
        <v>47</v>
      </c>
    </row>
    <row r="641" spans="1:6">
      <c r="A641" t="s">
        <v>3099</v>
      </c>
      <c r="B641" s="18">
        <v>45095</v>
      </c>
      <c r="C641" s="19" t="s">
        <v>3111</v>
      </c>
      <c r="D641" s="2" t="s">
        <v>3068</v>
      </c>
      <c r="E641" s="3" t="s">
        <v>2387</v>
      </c>
      <c r="F641" s="17">
        <v>41</v>
      </c>
    </row>
    <row r="642" spans="1:6">
      <c r="A642" t="s">
        <v>3100</v>
      </c>
      <c r="B642" s="18">
        <v>45095</v>
      </c>
      <c r="C642" s="19" t="s">
        <v>3111</v>
      </c>
      <c r="D642" s="2" t="s">
        <v>3068</v>
      </c>
      <c r="E642" s="3" t="s">
        <v>2387</v>
      </c>
      <c r="F642" s="17">
        <v>36</v>
      </c>
    </row>
    <row r="643" spans="1:6">
      <c r="A643" t="s">
        <v>3101</v>
      </c>
      <c r="B643" s="18">
        <v>45095</v>
      </c>
      <c r="C643" s="19" t="s">
        <v>3111</v>
      </c>
      <c r="D643" s="2" t="s">
        <v>3068</v>
      </c>
      <c r="E643" s="3" t="s">
        <v>2387</v>
      </c>
      <c r="F643" s="17">
        <v>36</v>
      </c>
    </row>
    <row r="644" spans="1:6">
      <c r="A644" t="s">
        <v>3180</v>
      </c>
      <c r="B644" s="18">
        <v>45105</v>
      </c>
      <c r="E644" s="3" t="s">
        <v>2387</v>
      </c>
      <c r="F644">
        <v>52</v>
      </c>
    </row>
    <row r="645" spans="1:6">
      <c r="A645" t="s">
        <v>3179</v>
      </c>
      <c r="B645" s="18">
        <v>45105</v>
      </c>
      <c r="E645" s="3" t="s">
        <v>2387</v>
      </c>
      <c r="F645">
        <v>55</v>
      </c>
    </row>
    <row r="646" spans="1:6">
      <c r="A646" t="s">
        <v>3178</v>
      </c>
      <c r="B646" s="18">
        <v>45105</v>
      </c>
      <c r="E646" s="3" t="s">
        <v>2387</v>
      </c>
      <c r="F646">
        <v>48</v>
      </c>
    </row>
    <row r="647" spans="1:6">
      <c r="A647" t="s">
        <v>3177</v>
      </c>
      <c r="B647" s="18">
        <v>45105</v>
      </c>
      <c r="E647" s="3" t="s">
        <v>2387</v>
      </c>
      <c r="F647">
        <v>55</v>
      </c>
    </row>
    <row r="648" spans="1:6">
      <c r="A648" t="s">
        <v>3176</v>
      </c>
      <c r="B648" s="18">
        <v>45105</v>
      </c>
      <c r="E648" s="3" t="s">
        <v>2387</v>
      </c>
      <c r="F648">
        <v>55</v>
      </c>
    </row>
    <row r="649" spans="1:6">
      <c r="A649" t="s">
        <v>3175</v>
      </c>
      <c r="B649" s="18">
        <v>45105</v>
      </c>
      <c r="E649" s="3" t="s">
        <v>2387</v>
      </c>
      <c r="F649">
        <v>37</v>
      </c>
    </row>
    <row r="650" spans="1:6">
      <c r="A650" t="s">
        <v>3174</v>
      </c>
      <c r="B650" s="18">
        <v>45105</v>
      </c>
      <c r="E650" s="3" t="s">
        <v>2387</v>
      </c>
      <c r="F650">
        <v>52</v>
      </c>
    </row>
    <row r="651" spans="1:6">
      <c r="A651" t="s">
        <v>3173</v>
      </c>
      <c r="B651" s="18">
        <v>45105</v>
      </c>
      <c r="E651" s="3" t="s">
        <v>2387</v>
      </c>
      <c r="F651">
        <v>61</v>
      </c>
    </row>
    <row r="652" spans="1:6">
      <c r="A652" t="s">
        <v>3172</v>
      </c>
      <c r="B652" s="18">
        <v>45105</v>
      </c>
      <c r="E652" s="3" t="s">
        <v>2387</v>
      </c>
      <c r="F652">
        <v>59</v>
      </c>
    </row>
    <row r="653" spans="1:6">
      <c r="A653" s="35" t="s">
        <v>3171</v>
      </c>
      <c r="B653" s="18">
        <v>45105</v>
      </c>
      <c r="E653" s="3" t="s">
        <v>2387</v>
      </c>
      <c r="F653">
        <v>57</v>
      </c>
    </row>
    <row r="654" spans="1:6">
      <c r="A654" t="s">
        <v>3170</v>
      </c>
      <c r="B654" s="18">
        <v>45105</v>
      </c>
      <c r="E654" s="3" t="s">
        <v>2387</v>
      </c>
      <c r="F654">
        <v>58</v>
      </c>
    </row>
    <row r="655" spans="1:6">
      <c r="A655" t="s">
        <v>3169</v>
      </c>
      <c r="B655" s="18">
        <v>45105</v>
      </c>
      <c r="E655" s="3" t="s">
        <v>2387</v>
      </c>
      <c r="F655">
        <v>43</v>
      </c>
    </row>
    <row r="656" spans="1:6">
      <c r="A656" t="s">
        <v>3168</v>
      </c>
      <c r="B656" s="18">
        <v>45105</v>
      </c>
      <c r="E656" s="3" t="s">
        <v>2387</v>
      </c>
      <c r="F656">
        <v>18</v>
      </c>
    </row>
    <row r="657" spans="1:6">
      <c r="A657" t="s">
        <v>3167</v>
      </c>
      <c r="B657" s="18">
        <v>45105</v>
      </c>
      <c r="E657" s="3" t="s">
        <v>2387</v>
      </c>
      <c r="F657">
        <v>53</v>
      </c>
    </row>
    <row r="658" spans="1:6">
      <c r="A658" t="s">
        <v>3166</v>
      </c>
      <c r="B658" s="18">
        <v>45105</v>
      </c>
      <c r="E658" s="3" t="s">
        <v>2387</v>
      </c>
      <c r="F658">
        <v>51</v>
      </c>
    </row>
    <row r="659" spans="1:6">
      <c r="A659" t="s">
        <v>3165</v>
      </c>
      <c r="B659" s="18">
        <v>45105</v>
      </c>
      <c r="E659" s="3" t="s">
        <v>2387</v>
      </c>
      <c r="F659">
        <v>48</v>
      </c>
    </row>
    <row r="660" spans="1:6">
      <c r="A660" t="s">
        <v>3164</v>
      </c>
      <c r="B660" s="18">
        <v>45105</v>
      </c>
      <c r="E660" s="3" t="s">
        <v>2387</v>
      </c>
      <c r="F660">
        <v>49</v>
      </c>
    </row>
    <row r="661" spans="1:6">
      <c r="A661" t="s">
        <v>3163</v>
      </c>
      <c r="B661" s="18">
        <v>45105</v>
      </c>
      <c r="E661" s="3" t="s">
        <v>2387</v>
      </c>
      <c r="F661">
        <v>59</v>
      </c>
    </row>
    <row r="662" spans="1:6">
      <c r="A662" t="s">
        <v>3162</v>
      </c>
      <c r="B662" s="18">
        <v>45105</v>
      </c>
      <c r="E662" s="3" t="s">
        <v>2387</v>
      </c>
      <c r="F662">
        <v>49</v>
      </c>
    </row>
    <row r="663" spans="1:6">
      <c r="A663" t="s">
        <v>3161</v>
      </c>
      <c r="B663" s="18">
        <v>45105</v>
      </c>
      <c r="E663" s="3" t="s">
        <v>2387</v>
      </c>
      <c r="F663">
        <v>39</v>
      </c>
    </row>
    <row r="664" spans="1:6">
      <c r="A664" t="s">
        <v>3160</v>
      </c>
      <c r="B664" s="18">
        <v>45105</v>
      </c>
      <c r="E664" s="3" t="s">
        <v>2387</v>
      </c>
      <c r="F664">
        <v>57</v>
      </c>
    </row>
    <row r="665" spans="1:6">
      <c r="A665" t="s">
        <v>3159</v>
      </c>
      <c r="B665" s="18">
        <v>45105</v>
      </c>
      <c r="E665" s="3" t="s">
        <v>2387</v>
      </c>
      <c r="F665">
        <v>51</v>
      </c>
    </row>
    <row r="666" spans="1:6">
      <c r="A666" s="35" t="s">
        <v>3158</v>
      </c>
      <c r="B666" s="18">
        <v>45105</v>
      </c>
      <c r="E666" s="3" t="s">
        <v>2387</v>
      </c>
      <c r="F666">
        <v>57</v>
      </c>
    </row>
    <row r="667" spans="1:6">
      <c r="A667" t="s">
        <v>3157</v>
      </c>
      <c r="B667" s="18">
        <v>45105</v>
      </c>
      <c r="E667" s="3" t="s">
        <v>2387</v>
      </c>
      <c r="F667">
        <v>59</v>
      </c>
    </row>
    <row r="668" spans="1:6">
      <c r="A668" t="s">
        <v>3156</v>
      </c>
      <c r="B668" s="18">
        <v>45105</v>
      </c>
      <c r="E668" s="3" t="s">
        <v>2387</v>
      </c>
      <c r="F668">
        <v>37</v>
      </c>
    </row>
    <row r="669" spans="1:6">
      <c r="A669" t="s">
        <v>3155</v>
      </c>
      <c r="B669" s="18">
        <v>45105</v>
      </c>
      <c r="E669" s="3" t="s">
        <v>2387</v>
      </c>
      <c r="F669">
        <v>52</v>
      </c>
    </row>
    <row r="670" spans="1:6">
      <c r="A670" t="s">
        <v>3154</v>
      </c>
      <c r="B670" s="18">
        <v>45105</v>
      </c>
      <c r="E670" s="3" t="s">
        <v>2387</v>
      </c>
      <c r="F670">
        <v>58</v>
      </c>
    </row>
    <row r="671" spans="1:6">
      <c r="A671" t="s">
        <v>3153</v>
      </c>
      <c r="B671" s="18">
        <v>45105</v>
      </c>
      <c r="E671" s="3" t="s">
        <v>2387</v>
      </c>
      <c r="F671">
        <v>24</v>
      </c>
    </row>
    <row r="672" spans="1:6">
      <c r="A672" t="s">
        <v>3152</v>
      </c>
      <c r="B672" s="18">
        <v>45105</v>
      </c>
      <c r="E672" s="3" t="s">
        <v>2387</v>
      </c>
      <c r="F672">
        <v>1</v>
      </c>
    </row>
    <row r="673" spans="1:6">
      <c r="A673" t="s">
        <v>3151</v>
      </c>
      <c r="B673" s="18">
        <v>45105</v>
      </c>
      <c r="E673" s="3" t="s">
        <v>2387</v>
      </c>
      <c r="F673">
        <v>51</v>
      </c>
    </row>
    <row r="674" spans="1:6">
      <c r="A674" t="s">
        <v>3181</v>
      </c>
      <c r="B674" s="18">
        <v>45105</v>
      </c>
      <c r="C674" t="s">
        <v>3324</v>
      </c>
      <c r="E674" s="3" t="s">
        <v>2387</v>
      </c>
      <c r="F674">
        <v>59</v>
      </c>
    </row>
    <row r="675" spans="1:6">
      <c r="A675" s="35" t="s">
        <v>3182</v>
      </c>
      <c r="B675" s="18">
        <v>45105</v>
      </c>
      <c r="C675" t="s">
        <v>3324</v>
      </c>
      <c r="E675" s="3" t="s">
        <v>2387</v>
      </c>
      <c r="F675">
        <v>58</v>
      </c>
    </row>
    <row r="676" spans="1:6">
      <c r="A676" t="s">
        <v>3183</v>
      </c>
      <c r="B676" s="18">
        <v>45105</v>
      </c>
      <c r="C676" t="s">
        <v>3324</v>
      </c>
      <c r="E676" s="3" t="s">
        <v>2387</v>
      </c>
      <c r="F676">
        <v>60</v>
      </c>
    </row>
    <row r="677" spans="1:6">
      <c r="A677" t="s">
        <v>3184</v>
      </c>
      <c r="B677" s="18">
        <v>45105</v>
      </c>
      <c r="C677" t="s">
        <v>3324</v>
      </c>
      <c r="E677" s="3" t="s">
        <v>2387</v>
      </c>
      <c r="F677">
        <v>59</v>
      </c>
    </row>
    <row r="678" spans="1:6">
      <c r="A678" t="s">
        <v>3185</v>
      </c>
      <c r="B678" s="18">
        <v>45105</v>
      </c>
      <c r="C678" t="s">
        <v>3324</v>
      </c>
      <c r="E678" s="3" t="s">
        <v>2387</v>
      </c>
      <c r="F678">
        <v>60</v>
      </c>
    </row>
    <row r="679" spans="1:6">
      <c r="A679" t="s">
        <v>3186</v>
      </c>
      <c r="B679" s="18">
        <v>45105</v>
      </c>
      <c r="C679" t="s">
        <v>3324</v>
      </c>
      <c r="E679" s="3" t="s">
        <v>2387</v>
      </c>
      <c r="F679">
        <v>58</v>
      </c>
    </row>
    <row r="680" spans="1:6">
      <c r="A680" t="s">
        <v>3187</v>
      </c>
      <c r="B680" s="18">
        <v>45105</v>
      </c>
      <c r="C680" t="s">
        <v>3324</v>
      </c>
      <c r="E680" s="3" t="s">
        <v>2387</v>
      </c>
      <c r="F680">
        <v>58</v>
      </c>
    </row>
    <row r="681" spans="1:6">
      <c r="A681" t="s">
        <v>3188</v>
      </c>
      <c r="B681" s="18">
        <v>45105</v>
      </c>
      <c r="C681" t="s">
        <v>3324</v>
      </c>
      <c r="E681" s="3" t="s">
        <v>2387</v>
      </c>
      <c r="F681">
        <v>61</v>
      </c>
    </row>
    <row r="682" spans="1:6">
      <c r="A682" t="s">
        <v>3189</v>
      </c>
      <c r="B682" s="18">
        <v>45105</v>
      </c>
      <c r="C682" t="s">
        <v>3324</v>
      </c>
      <c r="E682" s="3" t="s">
        <v>2387</v>
      </c>
      <c r="F682">
        <v>59</v>
      </c>
    </row>
    <row r="683" spans="1:6">
      <c r="A683" t="s">
        <v>3190</v>
      </c>
      <c r="B683" s="18">
        <v>45105</v>
      </c>
      <c r="C683" t="s">
        <v>3324</v>
      </c>
      <c r="E683" s="3" t="s">
        <v>2387</v>
      </c>
      <c r="F683">
        <v>61</v>
      </c>
    </row>
    <row r="684" spans="1:6">
      <c r="A684" t="s">
        <v>3191</v>
      </c>
      <c r="B684" s="18">
        <v>45105</v>
      </c>
      <c r="C684" t="s">
        <v>3324</v>
      </c>
      <c r="E684" s="3" t="s">
        <v>2387</v>
      </c>
      <c r="F684">
        <v>58</v>
      </c>
    </row>
    <row r="685" spans="1:6">
      <c r="A685" t="s">
        <v>3192</v>
      </c>
      <c r="B685" s="18">
        <v>45105</v>
      </c>
      <c r="C685" t="s">
        <v>3324</v>
      </c>
      <c r="E685" s="3" t="s">
        <v>2387</v>
      </c>
      <c r="F685">
        <v>60</v>
      </c>
    </row>
    <row r="686" spans="1:6">
      <c r="A686" t="s">
        <v>3193</v>
      </c>
      <c r="B686" s="18">
        <v>45105</v>
      </c>
      <c r="C686" t="s">
        <v>3324</v>
      </c>
      <c r="E686" s="3" t="s">
        <v>2387</v>
      </c>
      <c r="F686">
        <v>59</v>
      </c>
    </row>
    <row r="687" spans="1:6">
      <c r="A687" t="s">
        <v>3194</v>
      </c>
      <c r="B687" s="18">
        <v>45105</v>
      </c>
      <c r="C687" t="s">
        <v>3324</v>
      </c>
      <c r="E687" s="3" t="s">
        <v>2387</v>
      </c>
      <c r="F687">
        <v>58</v>
      </c>
    </row>
    <row r="688" spans="1:6">
      <c r="A688" t="s">
        <v>3195</v>
      </c>
      <c r="B688" s="18">
        <v>45105</v>
      </c>
      <c r="C688" t="s">
        <v>3324</v>
      </c>
      <c r="E688" s="3" t="s">
        <v>2387</v>
      </c>
      <c r="F688">
        <v>59</v>
      </c>
    </row>
    <row r="689" spans="1:6">
      <c r="A689" t="s">
        <v>3196</v>
      </c>
      <c r="B689" s="18">
        <v>45105</v>
      </c>
      <c r="C689" t="s">
        <v>3324</v>
      </c>
      <c r="E689" s="3" t="s">
        <v>2387</v>
      </c>
      <c r="F689">
        <v>61</v>
      </c>
    </row>
    <row r="690" spans="1:6">
      <c r="A690" t="s">
        <v>3197</v>
      </c>
      <c r="B690" s="18">
        <v>45105</v>
      </c>
      <c r="C690" t="s">
        <v>3324</v>
      </c>
      <c r="E690" s="3" t="s">
        <v>2387</v>
      </c>
      <c r="F690">
        <v>63</v>
      </c>
    </row>
    <row r="691" spans="1:6">
      <c r="A691" t="s">
        <v>3198</v>
      </c>
      <c r="B691" s="18">
        <v>45105</v>
      </c>
      <c r="C691" t="s">
        <v>3324</v>
      </c>
      <c r="E691" s="3" t="s">
        <v>2387</v>
      </c>
      <c r="F691">
        <v>59</v>
      </c>
    </row>
    <row r="692" spans="1:6">
      <c r="A692" t="s">
        <v>3199</v>
      </c>
      <c r="B692" s="18">
        <v>45105</v>
      </c>
      <c r="C692" t="s">
        <v>3324</v>
      </c>
      <c r="E692" s="3" t="s">
        <v>2387</v>
      </c>
      <c r="F692">
        <v>58</v>
      </c>
    </row>
    <row r="693" spans="1:6">
      <c r="A693" t="s">
        <v>3200</v>
      </c>
      <c r="B693" s="18">
        <v>45105</v>
      </c>
      <c r="C693" t="s">
        <v>3324</v>
      </c>
      <c r="E693" s="3" t="s">
        <v>2387</v>
      </c>
      <c r="F693">
        <v>61</v>
      </c>
    </row>
    <row r="694" spans="1:6">
      <c r="A694" t="s">
        <v>3201</v>
      </c>
      <c r="B694" s="18">
        <v>45105</v>
      </c>
      <c r="C694" t="s">
        <v>3324</v>
      </c>
      <c r="E694" s="3" t="s">
        <v>2387</v>
      </c>
      <c r="F694">
        <v>63</v>
      </c>
    </row>
    <row r="695" spans="1:6">
      <c r="A695" t="s">
        <v>3202</v>
      </c>
      <c r="B695" s="18">
        <v>45105</v>
      </c>
      <c r="C695" t="s">
        <v>3324</v>
      </c>
      <c r="E695" s="3" t="s">
        <v>2387</v>
      </c>
      <c r="F695">
        <v>62</v>
      </c>
    </row>
    <row r="696" spans="1:6">
      <c r="A696" t="s">
        <v>3203</v>
      </c>
      <c r="B696" s="18">
        <v>45105</v>
      </c>
      <c r="C696" t="s">
        <v>3324</v>
      </c>
      <c r="E696" s="3" t="s">
        <v>2387</v>
      </c>
      <c r="F696">
        <v>52</v>
      </c>
    </row>
    <row r="697" spans="1:6">
      <c r="A697" t="s">
        <v>3204</v>
      </c>
      <c r="B697" s="18">
        <v>45105</v>
      </c>
      <c r="C697" t="s">
        <v>3324</v>
      </c>
      <c r="E697" s="3" t="s">
        <v>2387</v>
      </c>
      <c r="F697">
        <v>59</v>
      </c>
    </row>
    <row r="698" spans="1:6">
      <c r="A698" t="s">
        <v>3205</v>
      </c>
      <c r="B698" s="18">
        <v>45105</v>
      </c>
      <c r="C698" t="s">
        <v>3324</v>
      </c>
      <c r="E698" s="3" t="s">
        <v>2387</v>
      </c>
      <c r="F698">
        <v>61</v>
      </c>
    </row>
    <row r="699" spans="1:6">
      <c r="A699" t="s">
        <v>3052</v>
      </c>
      <c r="B699" s="18">
        <v>45105</v>
      </c>
      <c r="C699" t="s">
        <v>3104</v>
      </c>
      <c r="E699" s="3" t="s">
        <v>2387</v>
      </c>
      <c r="F699">
        <v>56</v>
      </c>
    </row>
    <row r="700" spans="1:6">
      <c r="A700" t="s">
        <v>3051</v>
      </c>
      <c r="B700" s="18">
        <v>45105</v>
      </c>
      <c r="C700" t="s">
        <v>3104</v>
      </c>
      <c r="E700" s="3" t="s">
        <v>2387</v>
      </c>
      <c r="F700">
        <v>7</v>
      </c>
    </row>
    <row r="701" spans="1:6">
      <c r="A701" t="s">
        <v>3050</v>
      </c>
      <c r="B701" s="18">
        <v>45105</v>
      </c>
      <c r="C701" t="s">
        <v>3104</v>
      </c>
      <c r="E701" s="3" t="s">
        <v>2387</v>
      </c>
      <c r="F701">
        <v>26</v>
      </c>
    </row>
    <row r="702" spans="1:6">
      <c r="A702" t="s">
        <v>3049</v>
      </c>
      <c r="B702" s="18">
        <v>45105</v>
      </c>
      <c r="C702" t="s">
        <v>3104</v>
      </c>
      <c r="E702" s="3" t="s">
        <v>2387</v>
      </c>
      <c r="F702">
        <v>54</v>
      </c>
    </row>
    <row r="703" spans="1:6">
      <c r="A703" t="s">
        <v>3048</v>
      </c>
      <c r="B703" s="18">
        <v>45105</v>
      </c>
      <c r="C703" t="s">
        <v>3104</v>
      </c>
      <c r="E703" s="3" t="s">
        <v>2387</v>
      </c>
      <c r="F703">
        <v>27</v>
      </c>
    </row>
    <row r="704" spans="1:6">
      <c r="A704" t="s">
        <v>3047</v>
      </c>
      <c r="B704" s="18">
        <v>45105</v>
      </c>
      <c r="C704" t="s">
        <v>3104</v>
      </c>
      <c r="E704" s="3" t="s">
        <v>2387</v>
      </c>
      <c r="F704">
        <v>38</v>
      </c>
    </row>
    <row r="705" spans="1:6">
      <c r="A705" t="s">
        <v>3046</v>
      </c>
      <c r="B705" s="18">
        <v>45105</v>
      </c>
      <c r="C705" t="s">
        <v>3104</v>
      </c>
      <c r="E705" s="3" t="s">
        <v>2387</v>
      </c>
      <c r="F705">
        <v>28</v>
      </c>
    </row>
    <row r="706" spans="1:6">
      <c r="A706" s="35" t="s">
        <v>3045</v>
      </c>
      <c r="B706" s="18">
        <v>45105</v>
      </c>
      <c r="C706" t="s">
        <v>3104</v>
      </c>
      <c r="E706" s="3" t="s">
        <v>2387</v>
      </c>
      <c r="F706">
        <v>56</v>
      </c>
    </row>
    <row r="707" spans="1:6">
      <c r="A707" t="s">
        <v>3044</v>
      </c>
      <c r="B707" s="18">
        <v>45105</v>
      </c>
      <c r="C707" t="s">
        <v>3104</v>
      </c>
      <c r="E707" s="3" t="s">
        <v>2387</v>
      </c>
      <c r="F707">
        <v>38</v>
      </c>
    </row>
    <row r="708" spans="1:6">
      <c r="A708" t="s">
        <v>3043</v>
      </c>
      <c r="B708" s="18">
        <v>45105</v>
      </c>
      <c r="C708" t="s">
        <v>3104</v>
      </c>
      <c r="E708" s="3" t="s">
        <v>2387</v>
      </c>
      <c r="F708">
        <v>18</v>
      </c>
    </row>
    <row r="709" spans="1:6">
      <c r="A709" t="s">
        <v>3042</v>
      </c>
      <c r="B709" s="18">
        <v>45105</v>
      </c>
      <c r="C709" t="s">
        <v>3104</v>
      </c>
      <c r="E709" s="3" t="s">
        <v>2387</v>
      </c>
      <c r="F709">
        <v>32</v>
      </c>
    </row>
    <row r="710" spans="1:6">
      <c r="A710" t="s">
        <v>3041</v>
      </c>
      <c r="B710" s="18">
        <v>45105</v>
      </c>
      <c r="C710" t="s">
        <v>3104</v>
      </c>
      <c r="E710" s="3" t="s">
        <v>2387</v>
      </c>
      <c r="F710">
        <v>37</v>
      </c>
    </row>
    <row r="711" spans="1:6">
      <c r="A711" t="s">
        <v>3040</v>
      </c>
      <c r="B711" s="18">
        <v>45105</v>
      </c>
      <c r="C711" t="s">
        <v>3104</v>
      </c>
      <c r="E711" s="3" t="s">
        <v>2387</v>
      </c>
      <c r="F711">
        <v>32</v>
      </c>
    </row>
    <row r="712" spans="1:6">
      <c r="A712" t="s">
        <v>3039</v>
      </c>
      <c r="B712" s="18">
        <v>45105</v>
      </c>
      <c r="C712" t="s">
        <v>3104</v>
      </c>
      <c r="E712" s="3" t="s">
        <v>2387</v>
      </c>
      <c r="F712">
        <v>37</v>
      </c>
    </row>
    <row r="713" spans="1:6">
      <c r="A713" t="s">
        <v>3038</v>
      </c>
      <c r="B713" s="18">
        <v>45105</v>
      </c>
      <c r="C713" t="s">
        <v>3104</v>
      </c>
      <c r="E713" s="3" t="s">
        <v>2387</v>
      </c>
      <c r="F713">
        <v>27</v>
      </c>
    </row>
    <row r="714" spans="1:6">
      <c r="A714" t="s">
        <v>3037</v>
      </c>
      <c r="B714" s="18">
        <v>45105</v>
      </c>
      <c r="C714" t="s">
        <v>3104</v>
      </c>
      <c r="E714" s="3" t="s">
        <v>2387</v>
      </c>
      <c r="F714">
        <v>27</v>
      </c>
    </row>
    <row r="715" spans="1:6">
      <c r="A715" t="s">
        <v>3036</v>
      </c>
      <c r="B715" s="18">
        <v>45105</v>
      </c>
      <c r="C715" t="s">
        <v>3104</v>
      </c>
      <c r="E715" s="3" t="s">
        <v>2387</v>
      </c>
      <c r="F715">
        <v>7</v>
      </c>
    </row>
    <row r="716" spans="1:6">
      <c r="A716" t="s">
        <v>3035</v>
      </c>
      <c r="B716" s="18">
        <v>45105</v>
      </c>
      <c r="C716" t="s">
        <v>3104</v>
      </c>
      <c r="E716" s="3" t="s">
        <v>2387</v>
      </c>
      <c r="F716">
        <v>35</v>
      </c>
    </row>
    <row r="717" spans="1:6">
      <c r="A717" t="s">
        <v>3034</v>
      </c>
      <c r="B717" s="18">
        <v>45105</v>
      </c>
      <c r="C717" t="s">
        <v>3104</v>
      </c>
      <c r="E717" s="3" t="s">
        <v>2387</v>
      </c>
      <c r="F717">
        <v>7</v>
      </c>
    </row>
    <row r="718" spans="1:6">
      <c r="A718" t="s">
        <v>3033</v>
      </c>
      <c r="B718" s="18">
        <v>45105</v>
      </c>
      <c r="C718" t="s">
        <v>3104</v>
      </c>
      <c r="E718" s="3" t="s">
        <v>2387</v>
      </c>
      <c r="F718">
        <v>58</v>
      </c>
    </row>
    <row r="719" spans="1:6">
      <c r="A719" t="s">
        <v>3032</v>
      </c>
      <c r="B719" s="18">
        <v>45105</v>
      </c>
      <c r="C719" t="s">
        <v>3104</v>
      </c>
      <c r="E719" s="3" t="s">
        <v>2387</v>
      </c>
      <c r="F719">
        <v>35</v>
      </c>
    </row>
    <row r="720" spans="1:6">
      <c r="A720" t="s">
        <v>3031</v>
      </c>
      <c r="B720" s="18">
        <v>45105</v>
      </c>
      <c r="C720" t="s">
        <v>3104</v>
      </c>
      <c r="E720" s="3" t="s">
        <v>2387</v>
      </c>
      <c r="F720">
        <v>8</v>
      </c>
    </row>
    <row r="721" spans="1:6">
      <c r="A721" t="s">
        <v>3030</v>
      </c>
      <c r="B721" s="18">
        <v>45105</v>
      </c>
      <c r="C721" t="s">
        <v>3104</v>
      </c>
      <c r="E721" s="3" t="s">
        <v>2387</v>
      </c>
      <c r="F721">
        <v>37</v>
      </c>
    </row>
    <row r="722" spans="1:6">
      <c r="A722" t="s">
        <v>3029</v>
      </c>
      <c r="B722" s="18">
        <v>45105</v>
      </c>
      <c r="C722" t="s">
        <v>3104</v>
      </c>
      <c r="E722" s="3" t="s">
        <v>2387</v>
      </c>
      <c r="F722">
        <v>44</v>
      </c>
    </row>
    <row r="723" spans="1:6">
      <c r="A723" t="s">
        <v>3028</v>
      </c>
      <c r="B723" s="18">
        <v>45105</v>
      </c>
      <c r="C723" t="s">
        <v>3104</v>
      </c>
      <c r="E723" s="3" t="s">
        <v>2387</v>
      </c>
      <c r="F723">
        <v>53</v>
      </c>
    </row>
    <row r="724" spans="1:6">
      <c r="A724" t="s">
        <v>3206</v>
      </c>
      <c r="B724" s="18">
        <v>45105</v>
      </c>
      <c r="C724" t="s">
        <v>3325</v>
      </c>
      <c r="E724" s="3" t="s">
        <v>2387</v>
      </c>
      <c r="F724">
        <v>34</v>
      </c>
    </row>
    <row r="725" spans="1:6">
      <c r="A725" t="s">
        <v>3207</v>
      </c>
      <c r="B725" s="18">
        <v>45105</v>
      </c>
      <c r="C725" t="s">
        <v>3325</v>
      </c>
      <c r="E725" s="3" t="s">
        <v>2387</v>
      </c>
      <c r="F725">
        <v>29</v>
      </c>
    </row>
    <row r="726" spans="1:6">
      <c r="A726" s="35" t="s">
        <v>3208</v>
      </c>
      <c r="B726" s="18">
        <v>45105</v>
      </c>
      <c r="C726" t="s">
        <v>3325</v>
      </c>
      <c r="E726" s="3" t="s">
        <v>2387</v>
      </c>
      <c r="F726">
        <v>28</v>
      </c>
    </row>
    <row r="727" spans="1:6">
      <c r="A727" t="s">
        <v>3209</v>
      </c>
      <c r="B727" s="18">
        <v>45105</v>
      </c>
      <c r="C727" t="s">
        <v>3325</v>
      </c>
      <c r="E727" s="3" t="s">
        <v>2387</v>
      </c>
      <c r="F727">
        <v>31</v>
      </c>
    </row>
    <row r="728" spans="1:6">
      <c r="A728" t="s">
        <v>3210</v>
      </c>
      <c r="B728" s="18">
        <v>45105</v>
      </c>
      <c r="C728" t="s">
        <v>3325</v>
      </c>
      <c r="E728" s="3" t="s">
        <v>2387</v>
      </c>
      <c r="F728">
        <v>31</v>
      </c>
    </row>
    <row r="729" spans="1:6">
      <c r="A729" t="s">
        <v>3211</v>
      </c>
      <c r="B729" s="18">
        <v>45105</v>
      </c>
      <c r="C729" t="s">
        <v>3325</v>
      </c>
      <c r="E729" s="3" t="s">
        <v>2387</v>
      </c>
      <c r="F729">
        <v>32</v>
      </c>
    </row>
    <row r="730" spans="1:6">
      <c r="A730" t="s">
        <v>3212</v>
      </c>
      <c r="B730" s="18">
        <v>45105</v>
      </c>
      <c r="C730" t="s">
        <v>3325</v>
      </c>
      <c r="E730" s="3" t="s">
        <v>2387</v>
      </c>
      <c r="F730">
        <v>22</v>
      </c>
    </row>
    <row r="731" spans="1:6">
      <c r="A731" t="s">
        <v>3213</v>
      </c>
      <c r="B731" s="18">
        <v>45105</v>
      </c>
      <c r="C731" t="s">
        <v>3325</v>
      </c>
      <c r="E731" s="3" t="s">
        <v>2387</v>
      </c>
      <c r="F731">
        <v>32</v>
      </c>
    </row>
    <row r="732" spans="1:6">
      <c r="A732" t="s">
        <v>3214</v>
      </c>
      <c r="B732" s="18">
        <v>45105</v>
      </c>
      <c r="C732" t="s">
        <v>3325</v>
      </c>
      <c r="E732" s="3" t="s">
        <v>2387</v>
      </c>
      <c r="F732">
        <v>31</v>
      </c>
    </row>
    <row r="733" spans="1:6">
      <c r="A733" t="s">
        <v>3215</v>
      </c>
      <c r="B733" s="18">
        <v>45105</v>
      </c>
      <c r="C733" t="s">
        <v>3325</v>
      </c>
      <c r="E733" s="3" t="s">
        <v>2387</v>
      </c>
      <c r="F733">
        <v>31</v>
      </c>
    </row>
    <row r="734" spans="1:6">
      <c r="A734" t="s">
        <v>3216</v>
      </c>
      <c r="B734" s="18">
        <v>45105</v>
      </c>
      <c r="C734" t="s">
        <v>3325</v>
      </c>
      <c r="E734" s="3" t="s">
        <v>2387</v>
      </c>
      <c r="F734">
        <v>33</v>
      </c>
    </row>
    <row r="735" spans="1:6">
      <c r="A735" t="s">
        <v>3217</v>
      </c>
      <c r="B735" s="18">
        <v>45105</v>
      </c>
      <c r="C735" t="s">
        <v>3325</v>
      </c>
      <c r="E735" s="3" t="s">
        <v>2387</v>
      </c>
      <c r="F735">
        <v>30</v>
      </c>
    </row>
    <row r="736" spans="1:6">
      <c r="A736" t="s">
        <v>3218</v>
      </c>
      <c r="B736" s="18">
        <v>45105</v>
      </c>
      <c r="C736" t="s">
        <v>3325</v>
      </c>
      <c r="E736" s="3" t="s">
        <v>2387</v>
      </c>
      <c r="F736">
        <v>29</v>
      </c>
    </row>
    <row r="737" spans="1:6">
      <c r="A737" t="s">
        <v>3219</v>
      </c>
      <c r="B737" s="18">
        <v>45105</v>
      </c>
      <c r="C737" t="s">
        <v>3325</v>
      </c>
      <c r="E737" s="3" t="s">
        <v>2387</v>
      </c>
      <c r="F737">
        <v>35</v>
      </c>
    </row>
    <row r="738" spans="1:6">
      <c r="A738" t="s">
        <v>3220</v>
      </c>
      <c r="B738" s="18">
        <v>45105</v>
      </c>
      <c r="C738" t="s">
        <v>3325</v>
      </c>
      <c r="E738" s="3" t="s">
        <v>2387</v>
      </c>
      <c r="F738">
        <v>30</v>
      </c>
    </row>
    <row r="739" spans="1:6">
      <c r="A739" t="s">
        <v>3221</v>
      </c>
      <c r="B739" s="18">
        <v>45105</v>
      </c>
      <c r="C739" t="s">
        <v>3325</v>
      </c>
      <c r="E739" s="3" t="s">
        <v>2387</v>
      </c>
      <c r="F739">
        <v>34</v>
      </c>
    </row>
    <row r="740" spans="1:6">
      <c r="A740" t="s">
        <v>3222</v>
      </c>
      <c r="B740" s="18">
        <v>45105</v>
      </c>
      <c r="C740" t="s">
        <v>3326</v>
      </c>
      <c r="E740" s="3" t="s">
        <v>2387</v>
      </c>
      <c r="F740">
        <v>43</v>
      </c>
    </row>
    <row r="741" spans="1:6">
      <c r="A741" s="35" t="s">
        <v>3223</v>
      </c>
      <c r="B741" s="18">
        <v>45105</v>
      </c>
      <c r="C741" t="s">
        <v>3326</v>
      </c>
      <c r="E741" s="3" t="s">
        <v>2387</v>
      </c>
      <c r="F741">
        <v>43</v>
      </c>
    </row>
    <row r="742" spans="1:6">
      <c r="A742" t="s">
        <v>3224</v>
      </c>
      <c r="B742" s="18">
        <v>45105</v>
      </c>
      <c r="C742" t="s">
        <v>3326</v>
      </c>
      <c r="E742" s="3" t="s">
        <v>2387</v>
      </c>
      <c r="F742">
        <v>42</v>
      </c>
    </row>
    <row r="743" spans="1:6">
      <c r="A743" t="s">
        <v>3225</v>
      </c>
      <c r="B743" s="18">
        <v>45105</v>
      </c>
      <c r="C743" t="s">
        <v>3326</v>
      </c>
      <c r="E743" s="3" t="s">
        <v>2387</v>
      </c>
      <c r="F743">
        <v>44</v>
      </c>
    </row>
    <row r="744" spans="1:6">
      <c r="A744" t="s">
        <v>3226</v>
      </c>
      <c r="B744" s="18">
        <v>45105</v>
      </c>
      <c r="C744" t="s">
        <v>3326</v>
      </c>
      <c r="E744" s="3" t="s">
        <v>2387</v>
      </c>
      <c r="F744">
        <v>27</v>
      </c>
    </row>
    <row r="745" spans="1:6">
      <c r="A745" t="s">
        <v>3227</v>
      </c>
      <c r="B745" s="18">
        <v>45105</v>
      </c>
      <c r="C745" t="s">
        <v>3326</v>
      </c>
      <c r="E745" s="3" t="s">
        <v>2387</v>
      </c>
      <c r="F745">
        <v>29</v>
      </c>
    </row>
    <row r="746" spans="1:6">
      <c r="A746" t="s">
        <v>3228</v>
      </c>
      <c r="B746" s="18">
        <v>45105</v>
      </c>
      <c r="C746" t="s">
        <v>3326</v>
      </c>
      <c r="E746" s="3" t="s">
        <v>2387</v>
      </c>
      <c r="F746">
        <v>52</v>
      </c>
    </row>
    <row r="747" spans="1:6">
      <c r="A747" t="s">
        <v>3229</v>
      </c>
      <c r="B747" s="18">
        <v>45105</v>
      </c>
      <c r="C747" t="s">
        <v>3326</v>
      </c>
      <c r="E747" s="3" t="s">
        <v>2387</v>
      </c>
      <c r="F747">
        <v>37</v>
      </c>
    </row>
    <row r="748" spans="1:6">
      <c r="A748" t="s">
        <v>3230</v>
      </c>
      <c r="B748" s="18">
        <v>45105</v>
      </c>
      <c r="C748" t="s">
        <v>3326</v>
      </c>
      <c r="E748" s="3" t="s">
        <v>2387</v>
      </c>
      <c r="F748">
        <v>48</v>
      </c>
    </row>
    <row r="749" spans="1:6">
      <c r="A749" t="s">
        <v>3231</v>
      </c>
      <c r="B749" s="18">
        <v>45105</v>
      </c>
      <c r="C749" t="s">
        <v>3326</v>
      </c>
      <c r="E749" s="3" t="s">
        <v>2387</v>
      </c>
      <c r="F749">
        <v>28</v>
      </c>
    </row>
    <row r="750" spans="1:6">
      <c r="A750" t="s">
        <v>3232</v>
      </c>
      <c r="B750" s="18">
        <v>45105</v>
      </c>
      <c r="C750" t="s">
        <v>3326</v>
      </c>
      <c r="E750" s="3" t="s">
        <v>2387</v>
      </c>
      <c r="F750">
        <v>47</v>
      </c>
    </row>
    <row r="751" spans="1:6">
      <c r="A751" t="s">
        <v>3233</v>
      </c>
      <c r="B751" s="18">
        <v>45105</v>
      </c>
      <c r="C751" t="s">
        <v>3326</v>
      </c>
      <c r="E751" s="3" t="s">
        <v>2387</v>
      </c>
      <c r="F751">
        <v>52</v>
      </c>
    </row>
    <row r="752" spans="1:6">
      <c r="A752" t="s">
        <v>3234</v>
      </c>
      <c r="B752" s="18">
        <v>45105</v>
      </c>
      <c r="C752" t="s">
        <v>3326</v>
      </c>
      <c r="E752" s="3" t="s">
        <v>2387</v>
      </c>
      <c r="F752">
        <v>50</v>
      </c>
    </row>
    <row r="753" spans="1:6">
      <c r="A753" t="s">
        <v>3235</v>
      </c>
      <c r="B753" s="18">
        <v>45105</v>
      </c>
      <c r="C753" t="s">
        <v>3326</v>
      </c>
      <c r="E753" s="3" t="s">
        <v>2387</v>
      </c>
      <c r="F753">
        <v>53</v>
      </c>
    </row>
    <row r="754" spans="1:6">
      <c r="A754" t="s">
        <v>3236</v>
      </c>
      <c r="B754" s="18">
        <v>45105</v>
      </c>
      <c r="C754" t="s">
        <v>3326</v>
      </c>
      <c r="E754" s="3" t="s">
        <v>2387</v>
      </c>
      <c r="F754">
        <v>38</v>
      </c>
    </row>
    <row r="755" spans="1:6">
      <c r="A755" t="s">
        <v>3237</v>
      </c>
      <c r="B755" s="18">
        <v>45105</v>
      </c>
      <c r="C755" t="s">
        <v>3326</v>
      </c>
      <c r="E755" s="3" t="s">
        <v>2387</v>
      </c>
      <c r="F755">
        <v>29</v>
      </c>
    </row>
    <row r="756" spans="1:6">
      <c r="A756" t="s">
        <v>3238</v>
      </c>
      <c r="B756" s="18">
        <v>45105</v>
      </c>
      <c r="C756" t="s">
        <v>3327</v>
      </c>
      <c r="E756" s="3" t="s">
        <v>2387</v>
      </c>
      <c r="F756">
        <v>61</v>
      </c>
    </row>
    <row r="757" spans="1:6">
      <c r="A757" t="s">
        <v>3239</v>
      </c>
      <c r="B757" s="18">
        <v>45105</v>
      </c>
      <c r="C757" t="s">
        <v>3327</v>
      </c>
      <c r="E757" s="3" t="s">
        <v>2387</v>
      </c>
      <c r="F757">
        <v>58</v>
      </c>
    </row>
    <row r="758" spans="1:6">
      <c r="A758" t="s">
        <v>3240</v>
      </c>
      <c r="B758" s="18">
        <v>45105</v>
      </c>
      <c r="C758" t="s">
        <v>3327</v>
      </c>
      <c r="E758" s="3" t="s">
        <v>2387</v>
      </c>
      <c r="F758">
        <v>61</v>
      </c>
    </row>
    <row r="759" spans="1:6">
      <c r="A759" s="35" t="s">
        <v>3241</v>
      </c>
      <c r="B759" s="18">
        <v>45105</v>
      </c>
      <c r="C759" t="s">
        <v>3327</v>
      </c>
      <c r="E759" s="3" t="s">
        <v>2387</v>
      </c>
      <c r="F759">
        <v>58</v>
      </c>
    </row>
    <row r="760" spans="1:6">
      <c r="A760" t="s">
        <v>3242</v>
      </c>
      <c r="B760" s="18">
        <v>45105</v>
      </c>
      <c r="C760" t="s">
        <v>3327</v>
      </c>
      <c r="E760" s="3" t="s">
        <v>2387</v>
      </c>
      <c r="F760">
        <v>59</v>
      </c>
    </row>
    <row r="761" spans="1:6">
      <c r="A761" t="s">
        <v>3243</v>
      </c>
      <c r="B761" s="18">
        <v>45105</v>
      </c>
      <c r="C761" t="s">
        <v>3327</v>
      </c>
      <c r="E761" s="3" t="s">
        <v>2387</v>
      </c>
      <c r="F761">
        <v>63</v>
      </c>
    </row>
    <row r="762" spans="1:6">
      <c r="A762" t="s">
        <v>3244</v>
      </c>
      <c r="B762" s="18">
        <v>45105</v>
      </c>
      <c r="C762" t="s">
        <v>3327</v>
      </c>
      <c r="E762" s="3" t="s">
        <v>2387</v>
      </c>
      <c r="F762">
        <v>63</v>
      </c>
    </row>
    <row r="763" spans="1:6">
      <c r="A763" t="s">
        <v>3245</v>
      </c>
      <c r="B763" s="18">
        <v>45105</v>
      </c>
      <c r="C763" t="s">
        <v>3327</v>
      </c>
      <c r="E763" s="3" t="s">
        <v>2387</v>
      </c>
      <c r="F763">
        <v>63</v>
      </c>
    </row>
    <row r="764" spans="1:6">
      <c r="A764" t="s">
        <v>3246</v>
      </c>
      <c r="B764" s="18">
        <v>45105</v>
      </c>
      <c r="C764" t="s">
        <v>3327</v>
      </c>
      <c r="E764" s="3" t="s">
        <v>2387</v>
      </c>
      <c r="F764">
        <v>62</v>
      </c>
    </row>
    <row r="765" spans="1:6">
      <c r="A765" t="s">
        <v>3247</v>
      </c>
      <c r="B765" s="18">
        <v>45105</v>
      </c>
      <c r="C765" t="s">
        <v>3327</v>
      </c>
      <c r="E765" s="3" t="s">
        <v>2387</v>
      </c>
      <c r="F765">
        <v>59</v>
      </c>
    </row>
    <row r="766" spans="1:6">
      <c r="A766" t="s">
        <v>3248</v>
      </c>
      <c r="B766" s="18">
        <v>45105</v>
      </c>
      <c r="C766" t="s">
        <v>3327</v>
      </c>
      <c r="E766" s="3" t="s">
        <v>2387</v>
      </c>
      <c r="F766">
        <v>61</v>
      </c>
    </row>
    <row r="767" spans="1:6">
      <c r="A767" t="s">
        <v>3249</v>
      </c>
      <c r="B767" s="18">
        <v>45105</v>
      </c>
      <c r="C767" t="s">
        <v>3327</v>
      </c>
      <c r="E767" s="3" t="s">
        <v>2387</v>
      </c>
      <c r="F767">
        <v>58</v>
      </c>
    </row>
    <row r="768" spans="1:6">
      <c r="A768" t="s">
        <v>3250</v>
      </c>
      <c r="B768" s="18">
        <v>45105</v>
      </c>
      <c r="C768" t="s">
        <v>3327</v>
      </c>
      <c r="E768" s="3" t="s">
        <v>2387</v>
      </c>
      <c r="F768">
        <v>62</v>
      </c>
    </row>
    <row r="769" spans="1:6">
      <c r="A769" t="s">
        <v>3251</v>
      </c>
      <c r="B769" s="18">
        <v>45105</v>
      </c>
      <c r="C769" t="s">
        <v>3327</v>
      </c>
      <c r="E769" s="3" t="s">
        <v>2387</v>
      </c>
      <c r="F769">
        <v>62</v>
      </c>
    </row>
    <row r="770" spans="1:6">
      <c r="A770" t="s">
        <v>3252</v>
      </c>
      <c r="B770" s="18">
        <v>45105</v>
      </c>
      <c r="C770" t="s">
        <v>3327</v>
      </c>
      <c r="E770" s="3" t="s">
        <v>2387</v>
      </c>
      <c r="F770">
        <v>63</v>
      </c>
    </row>
    <row r="771" spans="1:6">
      <c r="A771" t="s">
        <v>3253</v>
      </c>
      <c r="B771" s="18">
        <v>45105</v>
      </c>
      <c r="C771" t="s">
        <v>3327</v>
      </c>
      <c r="E771" s="3" t="s">
        <v>2387</v>
      </c>
      <c r="F771">
        <v>62</v>
      </c>
    </row>
    <row r="772" spans="1:6">
      <c r="A772" t="s">
        <v>3254</v>
      </c>
      <c r="B772" s="18">
        <v>45105</v>
      </c>
      <c r="C772" t="s">
        <v>3327</v>
      </c>
      <c r="E772" s="3" t="s">
        <v>2387</v>
      </c>
      <c r="F772">
        <v>61</v>
      </c>
    </row>
    <row r="773" spans="1:6">
      <c r="A773" t="s">
        <v>3255</v>
      </c>
      <c r="B773" s="18">
        <v>45105</v>
      </c>
      <c r="C773" t="s">
        <v>3327</v>
      </c>
      <c r="E773" s="3" t="s">
        <v>2387</v>
      </c>
      <c r="F773">
        <v>63</v>
      </c>
    </row>
    <row r="774" spans="1:6">
      <c r="A774" t="s">
        <v>3256</v>
      </c>
      <c r="B774" s="18">
        <v>45105</v>
      </c>
      <c r="C774" t="s">
        <v>3327</v>
      </c>
      <c r="E774" s="3" t="s">
        <v>2387</v>
      </c>
      <c r="F774">
        <v>61</v>
      </c>
    </row>
    <row r="775" spans="1:6">
      <c r="A775" t="s">
        <v>3257</v>
      </c>
      <c r="B775" s="18">
        <v>45105</v>
      </c>
      <c r="C775" t="s">
        <v>3327</v>
      </c>
      <c r="E775" s="3" t="s">
        <v>2387</v>
      </c>
      <c r="F775">
        <v>61</v>
      </c>
    </row>
    <row r="776" spans="1:6">
      <c r="A776" t="s">
        <v>3258</v>
      </c>
      <c r="B776" s="18">
        <v>45105</v>
      </c>
      <c r="C776" t="s">
        <v>3327</v>
      </c>
      <c r="E776" s="3" t="s">
        <v>2387</v>
      </c>
      <c r="F776">
        <v>58</v>
      </c>
    </row>
    <row r="777" spans="1:6">
      <c r="A777" t="s">
        <v>3259</v>
      </c>
      <c r="B777" s="18">
        <v>45105</v>
      </c>
      <c r="C777" t="s">
        <v>3327</v>
      </c>
      <c r="E777" s="3" t="s">
        <v>2387</v>
      </c>
      <c r="F777">
        <v>62</v>
      </c>
    </row>
    <row r="778" spans="1:6">
      <c r="A778" t="s">
        <v>3260</v>
      </c>
      <c r="B778" s="18">
        <v>45105</v>
      </c>
      <c r="C778" t="s">
        <v>3327</v>
      </c>
      <c r="E778" s="3" t="s">
        <v>2387</v>
      </c>
      <c r="F778">
        <v>61</v>
      </c>
    </row>
    <row r="779" spans="1:6">
      <c r="A779" t="s">
        <v>3261</v>
      </c>
      <c r="B779" s="18">
        <v>45105</v>
      </c>
      <c r="C779" t="s">
        <v>3327</v>
      </c>
      <c r="E779" s="3" t="s">
        <v>2387</v>
      </c>
      <c r="F779">
        <v>61</v>
      </c>
    </row>
    <row r="780" spans="1:6">
      <c r="A780" t="s">
        <v>3262</v>
      </c>
      <c r="B780" s="18">
        <v>45105</v>
      </c>
      <c r="C780" t="s">
        <v>3327</v>
      </c>
      <c r="E780" s="3" t="s">
        <v>2387</v>
      </c>
      <c r="F780">
        <v>58</v>
      </c>
    </row>
    <row r="781" spans="1:6">
      <c r="A781" t="s">
        <v>3263</v>
      </c>
      <c r="B781" s="18">
        <v>45105</v>
      </c>
      <c r="C781" t="s">
        <v>3328</v>
      </c>
      <c r="E781" s="3" t="s">
        <v>2387</v>
      </c>
      <c r="F781">
        <v>51</v>
      </c>
    </row>
    <row r="782" spans="1:6">
      <c r="A782" t="s">
        <v>3264</v>
      </c>
      <c r="B782" s="18">
        <v>45105</v>
      </c>
      <c r="C782" t="s">
        <v>3328</v>
      </c>
      <c r="E782" s="3" t="s">
        <v>2387</v>
      </c>
      <c r="F782">
        <v>52</v>
      </c>
    </row>
    <row r="783" spans="1:6">
      <c r="A783" t="s">
        <v>3265</v>
      </c>
      <c r="B783" s="18">
        <v>45105</v>
      </c>
      <c r="C783" t="s">
        <v>3328</v>
      </c>
      <c r="E783" s="3" t="s">
        <v>2387</v>
      </c>
      <c r="F783">
        <v>49</v>
      </c>
    </row>
    <row r="784" spans="1:6">
      <c r="A784" t="s">
        <v>3266</v>
      </c>
      <c r="B784" s="18">
        <v>45105</v>
      </c>
      <c r="C784" t="s">
        <v>3328</v>
      </c>
      <c r="E784" s="3" t="s">
        <v>2387</v>
      </c>
      <c r="F784">
        <v>51</v>
      </c>
    </row>
    <row r="785" spans="1:6">
      <c r="A785" t="s">
        <v>3267</v>
      </c>
      <c r="B785" s="18">
        <v>45105</v>
      </c>
      <c r="C785" t="s">
        <v>3328</v>
      </c>
      <c r="E785" s="3" t="s">
        <v>2387</v>
      </c>
      <c r="F785">
        <v>48</v>
      </c>
    </row>
    <row r="786" spans="1:6">
      <c r="A786" t="s">
        <v>3268</v>
      </c>
      <c r="B786" s="18">
        <v>45105</v>
      </c>
      <c r="C786" t="s">
        <v>3328</v>
      </c>
      <c r="E786" s="3" t="s">
        <v>2387</v>
      </c>
      <c r="F786">
        <v>47</v>
      </c>
    </row>
    <row r="787" spans="1:6">
      <c r="A787" t="s">
        <v>3269</v>
      </c>
      <c r="B787" s="18">
        <v>45105</v>
      </c>
      <c r="C787" t="s">
        <v>3328</v>
      </c>
      <c r="E787" s="3" t="s">
        <v>2387</v>
      </c>
      <c r="F787">
        <v>50</v>
      </c>
    </row>
    <row r="788" spans="1:6">
      <c r="A788" t="s">
        <v>3270</v>
      </c>
      <c r="B788" s="18">
        <v>45105</v>
      </c>
      <c r="C788" t="s">
        <v>3328</v>
      </c>
      <c r="E788" s="3" t="s">
        <v>2387</v>
      </c>
      <c r="F788">
        <v>49</v>
      </c>
    </row>
    <row r="789" spans="1:6">
      <c r="A789" t="s">
        <v>3271</v>
      </c>
      <c r="B789" s="18">
        <v>45105</v>
      </c>
      <c r="C789" t="s">
        <v>3328</v>
      </c>
      <c r="E789" s="3" t="s">
        <v>2387</v>
      </c>
      <c r="F789">
        <v>49</v>
      </c>
    </row>
    <row r="790" spans="1:6">
      <c r="A790" t="s">
        <v>3272</v>
      </c>
      <c r="B790" s="18">
        <v>45105</v>
      </c>
      <c r="C790" t="s">
        <v>3328</v>
      </c>
      <c r="E790" s="3" t="s">
        <v>2387</v>
      </c>
      <c r="F790">
        <v>53</v>
      </c>
    </row>
    <row r="791" spans="1:6">
      <c r="A791" s="35" t="s">
        <v>3273</v>
      </c>
      <c r="B791" s="18">
        <v>45105</v>
      </c>
      <c r="C791" t="s">
        <v>3328</v>
      </c>
      <c r="E791" s="3" t="s">
        <v>2387</v>
      </c>
      <c r="F791">
        <v>51</v>
      </c>
    </row>
    <row r="792" spans="1:6">
      <c r="A792" t="s">
        <v>3274</v>
      </c>
      <c r="B792" s="18">
        <v>45105</v>
      </c>
      <c r="C792" t="s">
        <v>3328</v>
      </c>
      <c r="E792" s="3" t="s">
        <v>2387</v>
      </c>
      <c r="F792">
        <v>52</v>
      </c>
    </row>
    <row r="793" spans="1:6">
      <c r="A793" t="s">
        <v>3275</v>
      </c>
      <c r="B793" s="18">
        <v>45105</v>
      </c>
      <c r="C793" t="s">
        <v>3328</v>
      </c>
      <c r="E793" s="3" t="s">
        <v>2387</v>
      </c>
      <c r="F793">
        <v>47</v>
      </c>
    </row>
    <row r="794" spans="1:6">
      <c r="A794" s="35" t="s">
        <v>3276</v>
      </c>
      <c r="B794" s="18">
        <v>45105</v>
      </c>
      <c r="C794" t="s">
        <v>3328</v>
      </c>
      <c r="E794" s="3" t="s">
        <v>2387</v>
      </c>
      <c r="F794">
        <v>44</v>
      </c>
    </row>
    <row r="795" spans="1:6">
      <c r="A795" t="s">
        <v>3277</v>
      </c>
      <c r="B795" s="18">
        <v>45105</v>
      </c>
      <c r="C795" t="s">
        <v>3328</v>
      </c>
      <c r="E795" s="3" t="s">
        <v>2387</v>
      </c>
      <c r="F795">
        <v>50</v>
      </c>
    </row>
    <row r="796" spans="1:6">
      <c r="A796" t="s">
        <v>3278</v>
      </c>
      <c r="B796" s="18">
        <v>45105</v>
      </c>
      <c r="C796" t="s">
        <v>3328</v>
      </c>
      <c r="E796" s="3" t="s">
        <v>2387</v>
      </c>
      <c r="F796">
        <v>51</v>
      </c>
    </row>
    <row r="797" spans="1:6">
      <c r="A797" t="s">
        <v>3279</v>
      </c>
      <c r="B797" s="18">
        <v>45105</v>
      </c>
      <c r="C797" t="s">
        <v>3328</v>
      </c>
      <c r="E797" s="3" t="s">
        <v>2387</v>
      </c>
      <c r="F797">
        <v>51</v>
      </c>
    </row>
    <row r="798" spans="1:6">
      <c r="A798" t="s">
        <v>3280</v>
      </c>
      <c r="B798" s="18">
        <v>45105</v>
      </c>
      <c r="C798" t="s">
        <v>3328</v>
      </c>
      <c r="E798" s="3" t="s">
        <v>2387</v>
      </c>
      <c r="F798">
        <v>50</v>
      </c>
    </row>
    <row r="799" spans="1:6">
      <c r="A799" t="s">
        <v>3281</v>
      </c>
      <c r="B799" s="18">
        <v>45105</v>
      </c>
      <c r="C799" t="s">
        <v>3328</v>
      </c>
      <c r="E799" s="3" t="s">
        <v>2387</v>
      </c>
      <c r="F799">
        <v>48</v>
      </c>
    </row>
    <row r="800" spans="1:6">
      <c r="A800" t="s">
        <v>3282</v>
      </c>
      <c r="B800" s="18">
        <v>45105</v>
      </c>
      <c r="C800" t="s">
        <v>3328</v>
      </c>
      <c r="E800" s="3" t="s">
        <v>2387</v>
      </c>
      <c r="F800">
        <v>48</v>
      </c>
    </row>
    <row r="801" spans="1:6">
      <c r="A801" t="s">
        <v>3283</v>
      </c>
      <c r="B801" s="18">
        <v>45105</v>
      </c>
      <c r="C801" t="s">
        <v>3328</v>
      </c>
      <c r="E801" s="3" t="s">
        <v>2387</v>
      </c>
      <c r="F801">
        <v>52</v>
      </c>
    </row>
    <row r="802" spans="1:6">
      <c r="A802" t="s">
        <v>3284</v>
      </c>
      <c r="B802" s="18">
        <v>45105</v>
      </c>
      <c r="C802" t="s">
        <v>3328</v>
      </c>
      <c r="E802" s="3" t="s">
        <v>2387</v>
      </c>
      <c r="F802">
        <v>49</v>
      </c>
    </row>
    <row r="803" spans="1:6">
      <c r="A803" t="s">
        <v>3285</v>
      </c>
      <c r="B803" s="18">
        <v>45105</v>
      </c>
      <c r="C803" t="s">
        <v>3328</v>
      </c>
      <c r="E803" s="3" t="s">
        <v>2387</v>
      </c>
      <c r="F803">
        <v>51</v>
      </c>
    </row>
    <row r="804" spans="1:6">
      <c r="A804" s="35" t="s">
        <v>3286</v>
      </c>
      <c r="B804" s="18">
        <v>45105</v>
      </c>
      <c r="C804" t="s">
        <v>3328</v>
      </c>
      <c r="E804" s="3" t="s">
        <v>2387</v>
      </c>
      <c r="F804">
        <v>47</v>
      </c>
    </row>
    <row r="805" spans="1:6">
      <c r="A805" t="s">
        <v>3287</v>
      </c>
      <c r="B805" s="18">
        <v>45105</v>
      </c>
      <c r="C805" t="s">
        <v>3328</v>
      </c>
      <c r="E805" s="3" t="s">
        <v>2387</v>
      </c>
      <c r="F805">
        <v>49</v>
      </c>
    </row>
    <row r="806" spans="1:6">
      <c r="A806" t="s">
        <v>3288</v>
      </c>
      <c r="B806" s="18">
        <v>45105</v>
      </c>
      <c r="C806" t="s">
        <v>3329</v>
      </c>
      <c r="E806" s="3" t="s">
        <v>2387</v>
      </c>
      <c r="F806">
        <v>31</v>
      </c>
    </row>
    <row r="807" spans="1:6">
      <c r="A807" s="35" t="s">
        <v>3289</v>
      </c>
      <c r="B807" s="18">
        <v>45105</v>
      </c>
      <c r="C807" t="s">
        <v>3329</v>
      </c>
      <c r="E807" s="3" t="s">
        <v>2387</v>
      </c>
      <c r="F807">
        <v>29</v>
      </c>
    </row>
    <row r="808" spans="1:6">
      <c r="A808" t="s">
        <v>3290</v>
      </c>
      <c r="B808" s="18">
        <v>45105</v>
      </c>
      <c r="C808" t="s">
        <v>3329</v>
      </c>
      <c r="E808" s="3" t="s">
        <v>2387</v>
      </c>
      <c r="F808">
        <v>52</v>
      </c>
    </row>
    <row r="809" spans="1:6">
      <c r="A809" t="s">
        <v>3291</v>
      </c>
      <c r="B809" s="18">
        <v>45105</v>
      </c>
      <c r="C809" t="s">
        <v>3329</v>
      </c>
      <c r="E809" s="3" t="s">
        <v>2387</v>
      </c>
      <c r="F809">
        <v>29</v>
      </c>
    </row>
    <row r="810" spans="1:6">
      <c r="A810" t="s">
        <v>3292</v>
      </c>
      <c r="B810" s="18">
        <v>45105</v>
      </c>
      <c r="C810" t="s">
        <v>3329</v>
      </c>
      <c r="E810" s="3" t="s">
        <v>2387</v>
      </c>
      <c r="F810">
        <v>22</v>
      </c>
    </row>
    <row r="811" spans="1:6">
      <c r="A811" t="s">
        <v>3293</v>
      </c>
      <c r="B811" s="18">
        <v>45105</v>
      </c>
      <c r="C811" t="s">
        <v>3329</v>
      </c>
      <c r="E811" s="3" t="s">
        <v>2387</v>
      </c>
      <c r="F811">
        <v>34</v>
      </c>
    </row>
    <row r="812" spans="1:6">
      <c r="A812" t="s">
        <v>3294</v>
      </c>
      <c r="B812" s="18">
        <v>45105</v>
      </c>
      <c r="C812" t="s">
        <v>3329</v>
      </c>
      <c r="E812" s="3" t="s">
        <v>2387</v>
      </c>
      <c r="F812">
        <v>35</v>
      </c>
    </row>
    <row r="813" spans="1:6">
      <c r="A813" t="s">
        <v>3295</v>
      </c>
      <c r="B813" s="18">
        <v>45105</v>
      </c>
      <c r="C813" t="s">
        <v>3329</v>
      </c>
      <c r="E813" s="3" t="s">
        <v>2387</v>
      </c>
      <c r="F813">
        <v>31</v>
      </c>
    </row>
    <row r="814" spans="1:6">
      <c r="A814" t="s">
        <v>3296</v>
      </c>
      <c r="B814" s="18">
        <v>45105</v>
      </c>
      <c r="C814" t="s">
        <v>3329</v>
      </c>
      <c r="E814" s="3" t="s">
        <v>2387</v>
      </c>
      <c r="F814">
        <v>22</v>
      </c>
    </row>
    <row r="815" spans="1:6">
      <c r="A815" t="s">
        <v>3297</v>
      </c>
      <c r="B815" s="18">
        <v>45105</v>
      </c>
      <c r="C815" t="s">
        <v>3329</v>
      </c>
      <c r="E815" s="3" t="s">
        <v>2387</v>
      </c>
      <c r="F815">
        <v>24</v>
      </c>
    </row>
    <row r="816" spans="1:6">
      <c r="A816" t="s">
        <v>3298</v>
      </c>
      <c r="B816" s="18">
        <v>45105</v>
      </c>
      <c r="C816" t="s">
        <v>3329</v>
      </c>
      <c r="E816" s="3" t="s">
        <v>2387</v>
      </c>
      <c r="F816">
        <v>33</v>
      </c>
    </row>
    <row r="817" spans="1:6">
      <c r="A817" t="s">
        <v>3299</v>
      </c>
      <c r="B817" s="18">
        <v>45105</v>
      </c>
      <c r="C817" t="s">
        <v>3330</v>
      </c>
      <c r="E817" s="3" t="s">
        <v>2387</v>
      </c>
      <c r="F817">
        <v>60</v>
      </c>
    </row>
    <row r="818" spans="1:6">
      <c r="A818" t="s">
        <v>3300</v>
      </c>
      <c r="B818" s="18">
        <v>45105</v>
      </c>
      <c r="C818" t="s">
        <v>3330</v>
      </c>
      <c r="E818" s="3" t="s">
        <v>2387</v>
      </c>
      <c r="F818">
        <v>59</v>
      </c>
    </row>
    <row r="819" spans="1:6">
      <c r="A819" t="s">
        <v>3301</v>
      </c>
      <c r="B819" s="18">
        <v>45105</v>
      </c>
      <c r="C819" t="s">
        <v>3330</v>
      </c>
      <c r="E819" s="3" t="s">
        <v>2387</v>
      </c>
      <c r="F819">
        <v>58</v>
      </c>
    </row>
    <row r="820" spans="1:6">
      <c r="A820" t="s">
        <v>3302</v>
      </c>
      <c r="B820" s="18">
        <v>45105</v>
      </c>
      <c r="C820" t="s">
        <v>3330</v>
      </c>
      <c r="E820" s="3" t="s">
        <v>2387</v>
      </c>
      <c r="F820">
        <v>59</v>
      </c>
    </row>
    <row r="821" spans="1:6">
      <c r="A821" t="s">
        <v>3303</v>
      </c>
      <c r="B821" s="18">
        <v>45105</v>
      </c>
      <c r="C821" t="s">
        <v>3330</v>
      </c>
      <c r="E821" s="3" t="s">
        <v>2387</v>
      </c>
      <c r="F821">
        <v>60</v>
      </c>
    </row>
    <row r="822" spans="1:6">
      <c r="A822" t="s">
        <v>3304</v>
      </c>
      <c r="B822" s="18">
        <v>45105</v>
      </c>
      <c r="C822" t="s">
        <v>3330</v>
      </c>
      <c r="E822" s="3" t="s">
        <v>2387</v>
      </c>
      <c r="F822">
        <v>59</v>
      </c>
    </row>
    <row r="823" spans="1:6">
      <c r="A823" t="s">
        <v>3305</v>
      </c>
      <c r="B823" s="18">
        <v>45105</v>
      </c>
      <c r="C823" t="s">
        <v>3330</v>
      </c>
      <c r="E823" s="3" t="s">
        <v>2387</v>
      </c>
      <c r="F823">
        <v>61</v>
      </c>
    </row>
    <row r="824" spans="1:6">
      <c r="A824" t="s">
        <v>3306</v>
      </c>
      <c r="B824" s="18">
        <v>45105</v>
      </c>
      <c r="C824" t="s">
        <v>3330</v>
      </c>
      <c r="E824" s="3" t="s">
        <v>2387</v>
      </c>
      <c r="F824">
        <v>59</v>
      </c>
    </row>
    <row r="825" spans="1:6">
      <c r="A825" t="s">
        <v>3307</v>
      </c>
      <c r="B825" s="18">
        <v>45105</v>
      </c>
      <c r="C825" t="s">
        <v>3330</v>
      </c>
      <c r="E825" s="3" t="s">
        <v>2387</v>
      </c>
      <c r="F825">
        <v>60</v>
      </c>
    </row>
    <row r="826" spans="1:6">
      <c r="A826" t="s">
        <v>3308</v>
      </c>
      <c r="B826" s="18">
        <v>45105</v>
      </c>
      <c r="C826" t="s">
        <v>3330</v>
      </c>
      <c r="E826" s="3" t="s">
        <v>2387</v>
      </c>
      <c r="F826">
        <v>62</v>
      </c>
    </row>
    <row r="827" spans="1:6">
      <c r="A827" t="s">
        <v>3309</v>
      </c>
      <c r="B827" s="18">
        <v>45105</v>
      </c>
      <c r="C827" t="s">
        <v>3330</v>
      </c>
      <c r="E827" s="3" t="s">
        <v>2387</v>
      </c>
      <c r="F827">
        <v>61</v>
      </c>
    </row>
    <row r="828" spans="1:6">
      <c r="A828" t="s">
        <v>3310</v>
      </c>
      <c r="B828" s="18">
        <v>45105</v>
      </c>
      <c r="C828" t="s">
        <v>3330</v>
      </c>
      <c r="E828" s="3" t="s">
        <v>2387</v>
      </c>
      <c r="F828">
        <v>60</v>
      </c>
    </row>
    <row r="829" spans="1:6">
      <c r="A829" t="s">
        <v>3311</v>
      </c>
      <c r="B829" s="18">
        <v>45105</v>
      </c>
      <c r="C829" t="s">
        <v>3330</v>
      </c>
      <c r="E829" s="3" t="s">
        <v>2387</v>
      </c>
      <c r="F829">
        <v>59</v>
      </c>
    </row>
    <row r="830" spans="1:6">
      <c r="A830" t="s">
        <v>3312</v>
      </c>
      <c r="B830" s="18">
        <v>45105</v>
      </c>
      <c r="C830" t="s">
        <v>3330</v>
      </c>
      <c r="E830" s="3" t="s">
        <v>2387</v>
      </c>
      <c r="F830">
        <v>61</v>
      </c>
    </row>
    <row r="831" spans="1:6">
      <c r="A831" t="s">
        <v>3313</v>
      </c>
      <c r="B831" s="18">
        <v>45105</v>
      </c>
      <c r="C831" t="s">
        <v>3330</v>
      </c>
      <c r="E831" s="3" t="s">
        <v>2387</v>
      </c>
      <c r="F831">
        <v>58</v>
      </c>
    </row>
    <row r="832" spans="1:6">
      <c r="A832" t="s">
        <v>3314</v>
      </c>
      <c r="B832" s="18">
        <v>45105</v>
      </c>
      <c r="C832" t="s">
        <v>3330</v>
      </c>
      <c r="E832" s="3" t="s">
        <v>2387</v>
      </c>
      <c r="F832">
        <v>59</v>
      </c>
    </row>
    <row r="833" spans="1:6">
      <c r="A833" t="s">
        <v>3315</v>
      </c>
      <c r="B833" s="18">
        <v>45105</v>
      </c>
      <c r="C833" t="s">
        <v>3330</v>
      </c>
      <c r="E833" s="3" t="s">
        <v>2387</v>
      </c>
      <c r="F833">
        <v>59</v>
      </c>
    </row>
    <row r="834" spans="1:6">
      <c r="A834" t="s">
        <v>3316</v>
      </c>
      <c r="B834" s="18">
        <v>45105</v>
      </c>
      <c r="C834" t="s">
        <v>3330</v>
      </c>
      <c r="E834" s="3" t="s">
        <v>2387</v>
      </c>
      <c r="F834">
        <v>60</v>
      </c>
    </row>
    <row r="835" spans="1:6">
      <c r="A835" t="s">
        <v>3317</v>
      </c>
      <c r="B835" s="18">
        <v>45105</v>
      </c>
      <c r="C835" t="s">
        <v>3330</v>
      </c>
      <c r="E835" s="3" t="s">
        <v>2387</v>
      </c>
      <c r="F835">
        <v>60</v>
      </c>
    </row>
    <row r="836" spans="1:6">
      <c r="A836" t="s">
        <v>3318</v>
      </c>
      <c r="B836" s="18">
        <v>45105</v>
      </c>
      <c r="C836" t="s">
        <v>3330</v>
      </c>
      <c r="E836" s="3" t="s">
        <v>2387</v>
      </c>
      <c r="F836">
        <v>52</v>
      </c>
    </row>
    <row r="837" spans="1:6">
      <c r="A837" t="s">
        <v>3319</v>
      </c>
      <c r="B837" s="18">
        <v>45105</v>
      </c>
      <c r="C837" t="s">
        <v>3330</v>
      </c>
      <c r="E837" s="3" t="s">
        <v>2387</v>
      </c>
      <c r="F837">
        <v>61</v>
      </c>
    </row>
    <row r="838" spans="1:6">
      <c r="A838" t="s">
        <v>3320</v>
      </c>
      <c r="B838" s="18">
        <v>45105</v>
      </c>
      <c r="C838" t="s">
        <v>3330</v>
      </c>
      <c r="E838" s="3" t="s">
        <v>2387</v>
      </c>
      <c r="F838">
        <v>59</v>
      </c>
    </row>
    <row r="839" spans="1:6">
      <c r="A839" t="s">
        <v>3321</v>
      </c>
      <c r="B839" s="18">
        <v>45105</v>
      </c>
      <c r="C839" t="s">
        <v>3330</v>
      </c>
      <c r="E839" s="3" t="s">
        <v>2387</v>
      </c>
      <c r="F839">
        <v>61</v>
      </c>
    </row>
    <row r="840" spans="1:6">
      <c r="A840" s="35" t="s">
        <v>3322</v>
      </c>
      <c r="B840" s="18">
        <v>45105</v>
      </c>
      <c r="C840" t="s">
        <v>3330</v>
      </c>
      <c r="E840" s="3" t="s">
        <v>2387</v>
      </c>
      <c r="F840">
        <v>61</v>
      </c>
    </row>
    <row r="841" spans="1:6">
      <c r="A841" t="s">
        <v>3323</v>
      </c>
      <c r="B841" s="18">
        <v>45105</v>
      </c>
      <c r="C841" t="s">
        <v>3330</v>
      </c>
      <c r="E841" s="3" t="s">
        <v>2387</v>
      </c>
      <c r="F841">
        <v>61</v>
      </c>
    </row>
    <row r="842" spans="1:6">
      <c r="A842" t="s">
        <v>3484</v>
      </c>
      <c r="B842" s="18">
        <v>45119</v>
      </c>
      <c r="E842" s="3" t="s">
        <v>2387</v>
      </c>
      <c r="F842">
        <v>44</v>
      </c>
    </row>
    <row r="843" spans="1:6">
      <c r="A843" t="s">
        <v>3485</v>
      </c>
      <c r="B843" s="18">
        <v>45119</v>
      </c>
      <c r="E843" s="3" t="s">
        <v>2387</v>
      </c>
      <c r="F843">
        <v>43</v>
      </c>
    </row>
    <row r="844" spans="1:6">
      <c r="A844" t="s">
        <v>3486</v>
      </c>
      <c r="B844" s="18">
        <v>45119</v>
      </c>
      <c r="E844" s="3" t="s">
        <v>2387</v>
      </c>
      <c r="F844">
        <v>43</v>
      </c>
    </row>
    <row r="845" spans="1:6">
      <c r="A845" t="s">
        <v>3487</v>
      </c>
      <c r="B845" s="18">
        <v>45119</v>
      </c>
      <c r="E845" s="3" t="s">
        <v>2387</v>
      </c>
      <c r="F845">
        <v>33</v>
      </c>
    </row>
    <row r="846" spans="1:6">
      <c r="A846" t="s">
        <v>3488</v>
      </c>
      <c r="B846" s="18">
        <v>45119</v>
      </c>
      <c r="E846" s="3" t="s">
        <v>2387</v>
      </c>
      <c r="F846">
        <v>32</v>
      </c>
    </row>
    <row r="847" spans="1:6">
      <c r="A847" t="s">
        <v>3489</v>
      </c>
      <c r="B847" s="18">
        <v>45119</v>
      </c>
      <c r="E847" s="3" t="s">
        <v>2387</v>
      </c>
      <c r="F847">
        <v>45</v>
      </c>
    </row>
    <row r="848" spans="1:6">
      <c r="A848" t="s">
        <v>3490</v>
      </c>
      <c r="B848" s="18">
        <v>45119</v>
      </c>
      <c r="E848" s="3" t="s">
        <v>2387</v>
      </c>
      <c r="F848">
        <v>44</v>
      </c>
    </row>
    <row r="849" spans="1:6">
      <c r="A849" t="s">
        <v>3491</v>
      </c>
      <c r="B849" s="18">
        <v>45119</v>
      </c>
      <c r="E849" s="3" t="s">
        <v>2387</v>
      </c>
      <c r="F849">
        <v>42</v>
      </c>
    </row>
    <row r="850" spans="1:6">
      <c r="A850" t="s">
        <v>3492</v>
      </c>
      <c r="B850" s="18">
        <v>45119</v>
      </c>
      <c r="E850" s="3" t="s">
        <v>2387</v>
      </c>
      <c r="F850">
        <v>33</v>
      </c>
    </row>
    <row r="851" spans="1:6">
      <c r="A851" t="s">
        <v>3493</v>
      </c>
      <c r="B851" s="18">
        <v>45119</v>
      </c>
      <c r="E851" s="3" t="s">
        <v>2387</v>
      </c>
      <c r="F851">
        <v>43</v>
      </c>
    </row>
    <row r="852" spans="1:6">
      <c r="A852" t="s">
        <v>3494</v>
      </c>
      <c r="B852" s="18">
        <v>45119</v>
      </c>
      <c r="E852" s="3" t="s">
        <v>2387</v>
      </c>
      <c r="F852">
        <v>45</v>
      </c>
    </row>
    <row r="853" spans="1:6">
      <c r="A853" t="s">
        <v>3495</v>
      </c>
      <c r="B853" s="18">
        <v>45119</v>
      </c>
      <c r="E853" s="3" t="s">
        <v>2387</v>
      </c>
      <c r="F853">
        <v>32</v>
      </c>
    </row>
    <row r="854" spans="1:6">
      <c r="A854" t="s">
        <v>3496</v>
      </c>
      <c r="B854" s="18">
        <v>45119</v>
      </c>
      <c r="E854" s="3" t="s">
        <v>2387</v>
      </c>
      <c r="F854">
        <v>33</v>
      </c>
    </row>
    <row r="855" spans="1:6">
      <c r="A855" t="s">
        <v>3497</v>
      </c>
      <c r="B855" s="18">
        <v>45119</v>
      </c>
      <c r="E855" s="3" t="s">
        <v>2387</v>
      </c>
      <c r="F855">
        <v>44</v>
      </c>
    </row>
    <row r="856" spans="1:6">
      <c r="A856" t="s">
        <v>3498</v>
      </c>
      <c r="B856" s="18">
        <v>45119</v>
      </c>
      <c r="E856" s="3" t="s">
        <v>2387</v>
      </c>
      <c r="F856">
        <v>33</v>
      </c>
    </row>
    <row r="857" spans="1:6">
      <c r="A857" t="s">
        <v>3499</v>
      </c>
      <c r="B857" s="18">
        <v>45119</v>
      </c>
      <c r="E857" s="3" t="s">
        <v>2387</v>
      </c>
      <c r="F857">
        <v>60</v>
      </c>
    </row>
    <row r="858" spans="1:6">
      <c r="A858" t="s">
        <v>3500</v>
      </c>
      <c r="B858" s="18">
        <v>45119</v>
      </c>
      <c r="E858" s="3" t="s">
        <v>2387</v>
      </c>
      <c r="F858">
        <v>59</v>
      </c>
    </row>
    <row r="859" spans="1:6">
      <c r="A859" t="s">
        <v>3501</v>
      </c>
      <c r="B859" s="18">
        <v>45119</v>
      </c>
      <c r="E859" s="3" t="s">
        <v>2387</v>
      </c>
      <c r="F859" t="s">
        <v>3102</v>
      </c>
    </row>
    <row r="860" spans="1:6">
      <c r="A860" t="s">
        <v>3502</v>
      </c>
      <c r="B860" s="18">
        <v>45119</v>
      </c>
      <c r="E860" s="3" t="s">
        <v>2387</v>
      </c>
      <c r="F860">
        <v>59</v>
      </c>
    </row>
    <row r="861" spans="1:6">
      <c r="A861" t="s">
        <v>3503</v>
      </c>
      <c r="B861" s="18">
        <v>45119</v>
      </c>
      <c r="E861" s="3" t="s">
        <v>2387</v>
      </c>
      <c r="F861">
        <v>58</v>
      </c>
    </row>
    <row r="862" spans="1:6">
      <c r="A862" t="s">
        <v>3504</v>
      </c>
      <c r="B862" s="18">
        <v>45119</v>
      </c>
      <c r="E862" s="3" t="s">
        <v>2387</v>
      </c>
      <c r="F862">
        <v>57</v>
      </c>
    </row>
    <row r="863" spans="1:6">
      <c r="A863" t="s">
        <v>3505</v>
      </c>
      <c r="B863" s="18">
        <v>45119</v>
      </c>
      <c r="E863" s="3" t="s">
        <v>2387</v>
      </c>
      <c r="F863" t="s">
        <v>3102</v>
      </c>
    </row>
    <row r="864" spans="1:6">
      <c r="A864" t="s">
        <v>3506</v>
      </c>
      <c r="B864" s="18">
        <v>45119</v>
      </c>
      <c r="E864" s="3" t="s">
        <v>2387</v>
      </c>
      <c r="F864">
        <v>54</v>
      </c>
    </row>
    <row r="865" spans="1:6">
      <c r="A865" t="s">
        <v>3507</v>
      </c>
      <c r="B865" s="18">
        <v>45119</v>
      </c>
      <c r="E865" s="3" t="s">
        <v>2387</v>
      </c>
      <c r="F865">
        <v>60</v>
      </c>
    </row>
    <row r="866" spans="1:6">
      <c r="A866" t="s">
        <v>3508</v>
      </c>
      <c r="B866" s="18">
        <v>45119</v>
      </c>
      <c r="E866" s="3" t="s">
        <v>2387</v>
      </c>
      <c r="F866" t="s">
        <v>3102</v>
      </c>
    </row>
    <row r="867" spans="1:6">
      <c r="A867" t="s">
        <v>3509</v>
      </c>
      <c r="B867" s="18">
        <v>45119</v>
      </c>
      <c r="E867" s="3" t="s">
        <v>2387</v>
      </c>
      <c r="F867">
        <v>60</v>
      </c>
    </row>
    <row r="868" spans="1:6">
      <c r="A868" t="s">
        <v>3510</v>
      </c>
      <c r="B868" s="18">
        <v>45119</v>
      </c>
      <c r="E868" s="3" t="s">
        <v>2387</v>
      </c>
      <c r="F868">
        <v>60</v>
      </c>
    </row>
    <row r="869" spans="1:6">
      <c r="A869" t="s">
        <v>3511</v>
      </c>
      <c r="B869" s="18">
        <v>45119</v>
      </c>
      <c r="E869" s="3" t="s">
        <v>2387</v>
      </c>
      <c r="F869" t="s">
        <v>3102</v>
      </c>
    </row>
    <row r="870" spans="1:6">
      <c r="A870" t="s">
        <v>3512</v>
      </c>
      <c r="B870" s="18">
        <v>45119</v>
      </c>
      <c r="E870" s="3" t="s">
        <v>2387</v>
      </c>
      <c r="F870" t="s">
        <v>3102</v>
      </c>
    </row>
    <row r="871" spans="1:6">
      <c r="A871" t="s">
        <v>3513</v>
      </c>
      <c r="B871" s="18">
        <v>45119</v>
      </c>
      <c r="E871" s="3" t="s">
        <v>2387</v>
      </c>
      <c r="F871">
        <v>43</v>
      </c>
    </row>
    <row r="872" spans="1:6">
      <c r="A872" t="s">
        <v>3514</v>
      </c>
      <c r="B872" s="18">
        <v>45119</v>
      </c>
      <c r="E872" s="3" t="s">
        <v>2387</v>
      </c>
      <c r="F872">
        <v>61</v>
      </c>
    </row>
    <row r="873" spans="1:6">
      <c r="A873" t="s">
        <v>3515</v>
      </c>
      <c r="B873" s="18">
        <v>45119</v>
      </c>
      <c r="E873" s="3" t="s">
        <v>2387</v>
      </c>
      <c r="F873">
        <v>51</v>
      </c>
    </row>
    <row r="874" spans="1:6">
      <c r="A874" t="s">
        <v>3516</v>
      </c>
      <c r="B874" s="18">
        <v>45119</v>
      </c>
      <c r="E874" s="3" t="s">
        <v>2387</v>
      </c>
      <c r="F874" t="s">
        <v>3102</v>
      </c>
    </row>
    <row r="875" spans="1:6">
      <c r="A875" t="s">
        <v>3517</v>
      </c>
      <c r="B875" s="18">
        <v>45119</v>
      </c>
      <c r="E875" s="3" t="s">
        <v>2387</v>
      </c>
      <c r="F875">
        <v>61</v>
      </c>
    </row>
    <row r="876" spans="1:6">
      <c r="A876" t="s">
        <v>3518</v>
      </c>
      <c r="B876" s="18">
        <v>45119</v>
      </c>
      <c r="E876" s="3" t="s">
        <v>2387</v>
      </c>
      <c r="F876">
        <v>57</v>
      </c>
    </row>
    <row r="877" spans="1:6">
      <c r="A877" t="s">
        <v>3519</v>
      </c>
      <c r="B877" s="18">
        <v>45119</v>
      </c>
      <c r="E877" s="3" t="s">
        <v>2387</v>
      </c>
      <c r="F877">
        <v>59</v>
      </c>
    </row>
    <row r="878" spans="1:6">
      <c r="A878" t="s">
        <v>3520</v>
      </c>
      <c r="B878" s="18">
        <v>45119</v>
      </c>
      <c r="E878" s="3" t="s">
        <v>2387</v>
      </c>
      <c r="F878">
        <v>60</v>
      </c>
    </row>
    <row r="879" spans="1:6">
      <c r="A879" t="s">
        <v>3521</v>
      </c>
      <c r="B879" s="18">
        <v>45119</v>
      </c>
      <c r="E879" s="3" t="s">
        <v>2387</v>
      </c>
      <c r="F879">
        <v>56</v>
      </c>
    </row>
    <row r="880" spans="1:6">
      <c r="A880" t="s">
        <v>3522</v>
      </c>
      <c r="B880" s="18">
        <v>45119</v>
      </c>
      <c r="E880" s="3" t="s">
        <v>2387</v>
      </c>
      <c r="F880">
        <v>53</v>
      </c>
    </row>
    <row r="881" spans="1:6">
      <c r="A881" t="s">
        <v>3523</v>
      </c>
      <c r="B881" s="18">
        <v>45119</v>
      </c>
      <c r="E881" s="3" t="s">
        <v>2387</v>
      </c>
      <c r="F881">
        <v>55</v>
      </c>
    </row>
    <row r="882" spans="1:6">
      <c r="A882" t="s">
        <v>3524</v>
      </c>
      <c r="B882" s="18">
        <v>45119</v>
      </c>
      <c r="E882" s="3" t="s">
        <v>2387</v>
      </c>
      <c r="F882">
        <v>45</v>
      </c>
    </row>
    <row r="883" spans="1:6">
      <c r="A883" t="s">
        <v>3525</v>
      </c>
      <c r="B883" s="18">
        <v>45119</v>
      </c>
      <c r="E883" s="3" t="s">
        <v>2387</v>
      </c>
      <c r="F883">
        <v>46</v>
      </c>
    </row>
    <row r="884" spans="1:6">
      <c r="A884" t="s">
        <v>3526</v>
      </c>
      <c r="B884" s="18">
        <v>45119</v>
      </c>
      <c r="E884" s="3" t="s">
        <v>2387</v>
      </c>
      <c r="F884">
        <v>45</v>
      </c>
    </row>
    <row r="885" spans="1:6">
      <c r="A885" t="s">
        <v>3527</v>
      </c>
      <c r="B885" s="18">
        <v>45119</v>
      </c>
      <c r="E885" s="3" t="s">
        <v>2387</v>
      </c>
      <c r="F885">
        <v>57</v>
      </c>
    </row>
    <row r="886" spans="1:6">
      <c r="A886" t="s">
        <v>3528</v>
      </c>
      <c r="B886" s="18">
        <v>45119</v>
      </c>
      <c r="E886" s="3" t="s">
        <v>2387</v>
      </c>
      <c r="F886">
        <v>52</v>
      </c>
    </row>
    <row r="887" spans="1:6">
      <c r="A887" t="s">
        <v>3529</v>
      </c>
      <c r="B887" s="18">
        <v>45119</v>
      </c>
      <c r="E887" s="3" t="s">
        <v>2387</v>
      </c>
      <c r="F887">
        <v>56</v>
      </c>
    </row>
    <row r="888" spans="1:6">
      <c r="A888" t="s">
        <v>3530</v>
      </c>
      <c r="B888" s="18">
        <v>45119</v>
      </c>
      <c r="E888" s="3" t="s">
        <v>2387</v>
      </c>
      <c r="F888">
        <v>55</v>
      </c>
    </row>
    <row r="889" spans="1:6">
      <c r="A889" t="s">
        <v>3531</v>
      </c>
      <c r="B889" s="18">
        <v>45119</v>
      </c>
      <c r="E889" s="3" t="s">
        <v>2387</v>
      </c>
      <c r="F889">
        <v>55</v>
      </c>
    </row>
    <row r="890" spans="1:6">
      <c r="A890" t="s">
        <v>3532</v>
      </c>
      <c r="B890" s="18">
        <v>45119</v>
      </c>
      <c r="E890" s="3" t="s">
        <v>2387</v>
      </c>
      <c r="F890">
        <v>58</v>
      </c>
    </row>
    <row r="891" spans="1:6">
      <c r="A891" t="s">
        <v>3533</v>
      </c>
      <c r="B891" s="18">
        <v>45119</v>
      </c>
      <c r="E891" s="3" t="s">
        <v>2387</v>
      </c>
      <c r="F891">
        <v>56</v>
      </c>
    </row>
    <row r="892" spans="1:6">
      <c r="A892" t="s">
        <v>3534</v>
      </c>
      <c r="B892" s="18">
        <v>45119</v>
      </c>
      <c r="E892" s="3" t="s">
        <v>2387</v>
      </c>
      <c r="F892">
        <v>55</v>
      </c>
    </row>
    <row r="893" spans="1:6">
      <c r="A893" s="35" t="s">
        <v>3535</v>
      </c>
      <c r="B893" s="18">
        <v>45119</v>
      </c>
      <c r="E893" s="3" t="s">
        <v>2387</v>
      </c>
      <c r="F893">
        <v>52</v>
      </c>
    </row>
    <row r="894" spans="1:6">
      <c r="A894" t="s">
        <v>3536</v>
      </c>
      <c r="B894" s="18">
        <v>45119</v>
      </c>
      <c r="E894" s="3" t="s">
        <v>2387</v>
      </c>
      <c r="F894">
        <v>54</v>
      </c>
    </row>
    <row r="895" spans="1:6">
      <c r="A895" t="s">
        <v>3537</v>
      </c>
      <c r="B895" s="18">
        <v>45119</v>
      </c>
      <c r="E895" s="3" t="s">
        <v>2387</v>
      </c>
      <c r="F895">
        <v>46</v>
      </c>
    </row>
    <row r="896" spans="1:6">
      <c r="A896" t="s">
        <v>3538</v>
      </c>
      <c r="B896" s="18">
        <v>45119</v>
      </c>
      <c r="E896" s="3" t="s">
        <v>2387</v>
      </c>
      <c r="F896">
        <v>47</v>
      </c>
    </row>
    <row r="897" spans="1:6">
      <c r="A897" s="35" t="s">
        <v>3539</v>
      </c>
      <c r="B897" s="18">
        <v>45119</v>
      </c>
      <c r="E897" s="3" t="s">
        <v>2387</v>
      </c>
      <c r="F897">
        <v>47</v>
      </c>
    </row>
    <row r="898" spans="1:6">
      <c r="A898" t="s">
        <v>3540</v>
      </c>
      <c r="B898" s="18">
        <v>45119</v>
      </c>
      <c r="E898" s="3" t="s">
        <v>2387</v>
      </c>
      <c r="F898">
        <v>54</v>
      </c>
    </row>
    <row r="899" spans="1:6">
      <c r="A899" t="s">
        <v>3541</v>
      </c>
      <c r="B899" s="18">
        <v>45119</v>
      </c>
      <c r="E899" s="3" t="s">
        <v>2387</v>
      </c>
      <c r="F899">
        <v>57</v>
      </c>
    </row>
    <row r="900" spans="1:6">
      <c r="A900" t="s">
        <v>3542</v>
      </c>
      <c r="B900" s="18">
        <v>45119</v>
      </c>
      <c r="E900" s="3" t="s">
        <v>2387</v>
      </c>
      <c r="F900">
        <v>55</v>
      </c>
    </row>
    <row r="901" spans="1:6">
      <c r="A901" t="s">
        <v>3543</v>
      </c>
      <c r="B901" s="18">
        <v>45119</v>
      </c>
      <c r="E901" s="3" t="s">
        <v>2387</v>
      </c>
      <c r="F901">
        <v>56</v>
      </c>
    </row>
    <row r="902" spans="1:6">
      <c r="A902" t="s">
        <v>3544</v>
      </c>
      <c r="B902" s="18">
        <v>45119</v>
      </c>
      <c r="E902" s="3" t="s">
        <v>2387</v>
      </c>
      <c r="F902">
        <v>46</v>
      </c>
    </row>
    <row r="903" spans="1:6">
      <c r="A903" t="s">
        <v>3545</v>
      </c>
      <c r="B903" s="18">
        <v>45119</v>
      </c>
      <c r="E903" s="3" t="s">
        <v>2387</v>
      </c>
      <c r="F903">
        <v>54</v>
      </c>
    </row>
    <row r="904" spans="1:6">
      <c r="A904" t="s">
        <v>3546</v>
      </c>
      <c r="B904" s="18">
        <v>45119</v>
      </c>
      <c r="E904" s="3" t="s">
        <v>2387</v>
      </c>
      <c r="F904">
        <v>55</v>
      </c>
    </row>
    <row r="905" spans="1:6">
      <c r="A905" t="s">
        <v>3547</v>
      </c>
      <c r="B905" s="18">
        <v>45119</v>
      </c>
      <c r="E905" s="3" t="s">
        <v>2387</v>
      </c>
      <c r="F905">
        <v>45</v>
      </c>
    </row>
    <row r="906" spans="1:6">
      <c r="A906" t="s">
        <v>3548</v>
      </c>
      <c r="B906" s="18">
        <v>45119</v>
      </c>
      <c r="E906" s="3" t="s">
        <v>2387</v>
      </c>
      <c r="F906">
        <v>52</v>
      </c>
    </row>
    <row r="907" spans="1:6">
      <c r="A907" t="s">
        <v>3549</v>
      </c>
      <c r="B907" s="18">
        <v>45119</v>
      </c>
      <c r="E907" s="3" t="s">
        <v>2387</v>
      </c>
      <c r="F907">
        <v>54</v>
      </c>
    </row>
    <row r="908" spans="1:6">
      <c r="A908" t="s">
        <v>3550</v>
      </c>
      <c r="B908" s="18">
        <v>45119</v>
      </c>
      <c r="E908" s="3" t="s">
        <v>2387</v>
      </c>
      <c r="F908">
        <v>54</v>
      </c>
    </row>
    <row r="909" spans="1:6">
      <c r="A909" t="s">
        <v>3551</v>
      </c>
      <c r="B909" s="18">
        <v>45119</v>
      </c>
      <c r="E909" s="3" t="s">
        <v>2387</v>
      </c>
      <c r="F909">
        <v>55</v>
      </c>
    </row>
    <row r="910" spans="1:6">
      <c r="A910" t="s">
        <v>3552</v>
      </c>
      <c r="B910" s="18">
        <v>45119</v>
      </c>
      <c r="E910" s="3" t="s">
        <v>2387</v>
      </c>
      <c r="F910">
        <v>54</v>
      </c>
    </row>
    <row r="911" spans="1:6">
      <c r="A911" t="s">
        <v>3553</v>
      </c>
      <c r="B911" s="18">
        <v>45119</v>
      </c>
      <c r="E911" s="3" t="s">
        <v>2387</v>
      </c>
      <c r="F911">
        <v>53</v>
      </c>
    </row>
    <row r="912" spans="1:6">
      <c r="A912" t="s">
        <v>3554</v>
      </c>
      <c r="B912" s="18">
        <v>45119</v>
      </c>
      <c r="E912" s="3" t="s">
        <v>2387</v>
      </c>
      <c r="F912">
        <v>55</v>
      </c>
    </row>
    <row r="913" spans="1:6">
      <c r="A913" t="s">
        <v>3555</v>
      </c>
      <c r="B913" s="18">
        <v>45119</v>
      </c>
      <c r="E913" s="3" t="s">
        <v>2387</v>
      </c>
      <c r="F913">
        <v>58</v>
      </c>
    </row>
    <row r="914" spans="1:6">
      <c r="A914" t="s">
        <v>3556</v>
      </c>
      <c r="B914" s="18">
        <v>45119</v>
      </c>
      <c r="E914" s="3" t="s">
        <v>2387</v>
      </c>
      <c r="F914">
        <v>55</v>
      </c>
    </row>
    <row r="915" spans="1:6">
      <c r="A915" t="s">
        <v>3557</v>
      </c>
      <c r="B915" s="18">
        <v>45119</v>
      </c>
      <c r="E915" s="3" t="s">
        <v>2387</v>
      </c>
      <c r="F915">
        <v>55</v>
      </c>
    </row>
    <row r="916" spans="1:6">
      <c r="A916" t="s">
        <v>3558</v>
      </c>
      <c r="B916" s="18">
        <v>45119</v>
      </c>
      <c r="E916" s="3" t="s">
        <v>2387</v>
      </c>
      <c r="F916">
        <v>54</v>
      </c>
    </row>
    <row r="917" spans="1:6">
      <c r="A917" t="s">
        <v>3559</v>
      </c>
      <c r="B917" s="18">
        <v>45119</v>
      </c>
      <c r="E917" s="3" t="s">
        <v>2387</v>
      </c>
      <c r="F917">
        <v>46</v>
      </c>
    </row>
    <row r="918" spans="1:6">
      <c r="A918" t="s">
        <v>3560</v>
      </c>
      <c r="B918" s="18">
        <v>45119</v>
      </c>
      <c r="E918" s="3" t="s">
        <v>2387</v>
      </c>
      <c r="F918">
        <v>56</v>
      </c>
    </row>
    <row r="919" spans="1:6">
      <c r="A919" t="s">
        <v>3561</v>
      </c>
      <c r="B919" s="18">
        <v>45119</v>
      </c>
      <c r="E919" s="3" t="s">
        <v>2387</v>
      </c>
      <c r="F919">
        <v>54</v>
      </c>
    </row>
    <row r="920" spans="1:6">
      <c r="A920" t="s">
        <v>3562</v>
      </c>
      <c r="B920" s="18">
        <v>45119</v>
      </c>
      <c r="E920" s="3" t="s">
        <v>2387</v>
      </c>
      <c r="F920">
        <v>59</v>
      </c>
    </row>
    <row r="921" spans="1:6">
      <c r="A921" t="s">
        <v>3563</v>
      </c>
      <c r="B921" s="18">
        <v>45119</v>
      </c>
      <c r="E921" s="3" t="s">
        <v>2387</v>
      </c>
      <c r="F921">
        <v>56</v>
      </c>
    </row>
    <row r="922" spans="1:6">
      <c r="A922" t="s">
        <v>3564</v>
      </c>
      <c r="B922" s="18">
        <v>45119</v>
      </c>
      <c r="E922" s="3" t="s">
        <v>2387</v>
      </c>
      <c r="F922">
        <v>57</v>
      </c>
    </row>
    <row r="923" spans="1:6">
      <c r="A923" s="35" t="s">
        <v>3565</v>
      </c>
      <c r="B923" s="18">
        <v>45119</v>
      </c>
      <c r="E923" s="3" t="s">
        <v>2387</v>
      </c>
      <c r="F923">
        <v>58</v>
      </c>
    </row>
    <row r="924" spans="1:6">
      <c r="A924" t="s">
        <v>3566</v>
      </c>
      <c r="B924" s="18">
        <v>45119</v>
      </c>
      <c r="E924" s="3" t="s">
        <v>2387</v>
      </c>
      <c r="F924">
        <v>56</v>
      </c>
    </row>
    <row r="925" spans="1:6">
      <c r="A925" t="s">
        <v>3567</v>
      </c>
      <c r="B925" s="18">
        <v>45119</v>
      </c>
      <c r="E925" s="3" t="s">
        <v>2387</v>
      </c>
      <c r="F925">
        <v>58</v>
      </c>
    </row>
    <row r="926" spans="1:6">
      <c r="A926" t="s">
        <v>3568</v>
      </c>
      <c r="B926" s="18">
        <v>45119</v>
      </c>
      <c r="E926" s="3" t="s">
        <v>2387</v>
      </c>
      <c r="F926">
        <v>57</v>
      </c>
    </row>
    <row r="927" spans="1:6">
      <c r="A927" t="s">
        <v>3569</v>
      </c>
      <c r="B927" s="18">
        <v>45119</v>
      </c>
      <c r="E927" s="3" t="s">
        <v>2387</v>
      </c>
      <c r="F927">
        <v>55</v>
      </c>
    </row>
    <row r="928" spans="1:6">
      <c r="A928" t="s">
        <v>3570</v>
      </c>
      <c r="B928" s="18">
        <v>45119</v>
      </c>
      <c r="E928" s="3" t="s">
        <v>2387</v>
      </c>
      <c r="F928">
        <v>58</v>
      </c>
    </row>
    <row r="929" spans="1:6">
      <c r="A929" t="s">
        <v>3571</v>
      </c>
      <c r="B929" s="18">
        <v>45119</v>
      </c>
      <c r="E929" s="3" t="s">
        <v>2387</v>
      </c>
      <c r="F929">
        <v>55</v>
      </c>
    </row>
    <row r="930" spans="1:6">
      <c r="A930" t="s">
        <v>3572</v>
      </c>
      <c r="B930" s="18">
        <v>45119</v>
      </c>
      <c r="E930" s="3" t="s">
        <v>2387</v>
      </c>
      <c r="F930">
        <v>56</v>
      </c>
    </row>
    <row r="931" spans="1:6">
      <c r="A931" t="s">
        <v>3573</v>
      </c>
      <c r="B931" s="18">
        <v>45119</v>
      </c>
      <c r="E931" s="3" t="s">
        <v>2387</v>
      </c>
      <c r="F931">
        <v>57</v>
      </c>
    </row>
    <row r="932" spans="1:6">
      <c r="A932" t="s">
        <v>3574</v>
      </c>
      <c r="B932" s="18">
        <v>45119</v>
      </c>
      <c r="E932" s="3" t="s">
        <v>2387</v>
      </c>
      <c r="F932">
        <v>57</v>
      </c>
    </row>
    <row r="933" spans="1:6">
      <c r="A933" t="s">
        <v>3575</v>
      </c>
      <c r="B933" s="18">
        <v>45119</v>
      </c>
      <c r="E933" s="3" t="s">
        <v>2387</v>
      </c>
      <c r="F933">
        <v>53</v>
      </c>
    </row>
    <row r="934" spans="1:6">
      <c r="A934" t="s">
        <v>3576</v>
      </c>
      <c r="B934" s="18">
        <v>45119</v>
      </c>
      <c r="E934" s="3" t="s">
        <v>2387</v>
      </c>
      <c r="F934">
        <v>54</v>
      </c>
    </row>
    <row r="935" spans="1:6">
      <c r="A935" t="s">
        <v>3577</v>
      </c>
      <c r="B935" s="18">
        <v>45119</v>
      </c>
      <c r="E935" s="3" t="s">
        <v>2387</v>
      </c>
      <c r="F935">
        <v>57</v>
      </c>
    </row>
    <row r="936" spans="1:6">
      <c r="A936" t="s">
        <v>3578</v>
      </c>
      <c r="B936" s="18">
        <v>45119</v>
      </c>
      <c r="E936" s="3" t="s">
        <v>2387</v>
      </c>
      <c r="F936">
        <v>56</v>
      </c>
    </row>
    <row r="937" spans="1:6">
      <c r="A937" t="s">
        <v>3579</v>
      </c>
      <c r="B937" s="18">
        <v>45119</v>
      </c>
      <c r="E937" s="3" t="s">
        <v>2387</v>
      </c>
      <c r="F937">
        <v>56</v>
      </c>
    </row>
    <row r="938" spans="1:6">
      <c r="A938" t="s">
        <v>3580</v>
      </c>
      <c r="B938" s="18">
        <v>45119</v>
      </c>
      <c r="E938" s="3" t="s">
        <v>2387</v>
      </c>
      <c r="F938">
        <v>58</v>
      </c>
    </row>
    <row r="939" spans="1:6">
      <c r="A939" t="s">
        <v>3581</v>
      </c>
      <c r="B939" s="18">
        <v>45119</v>
      </c>
      <c r="E939" s="3" t="s">
        <v>2387</v>
      </c>
      <c r="F939">
        <v>58</v>
      </c>
    </row>
    <row r="940" spans="1:6">
      <c r="A940" t="s">
        <v>3582</v>
      </c>
      <c r="B940" s="18">
        <v>45119</v>
      </c>
      <c r="E940" s="3" t="s">
        <v>2387</v>
      </c>
      <c r="F940">
        <v>58</v>
      </c>
    </row>
    <row r="941" spans="1:6">
      <c r="A941" s="35" t="s">
        <v>3583</v>
      </c>
      <c r="B941" s="18">
        <v>45119</v>
      </c>
      <c r="E941" s="3" t="s">
        <v>2387</v>
      </c>
      <c r="F941">
        <v>57</v>
      </c>
    </row>
    <row r="942" spans="1:6">
      <c r="A942" t="s">
        <v>3584</v>
      </c>
      <c r="B942" s="18">
        <v>45119</v>
      </c>
      <c r="E942" s="3" t="s">
        <v>2387</v>
      </c>
      <c r="F942">
        <v>58</v>
      </c>
    </row>
    <row r="943" spans="1:6">
      <c r="A943" t="s">
        <v>3585</v>
      </c>
      <c r="B943" s="18">
        <v>45119</v>
      </c>
      <c r="E943" s="3" t="s">
        <v>2387</v>
      </c>
      <c r="F943">
        <v>52</v>
      </c>
    </row>
    <row r="944" spans="1:6">
      <c r="A944" t="s">
        <v>3586</v>
      </c>
      <c r="B944" s="18">
        <v>45119</v>
      </c>
      <c r="E944" s="3" t="s">
        <v>2387</v>
      </c>
      <c r="F944">
        <v>54</v>
      </c>
    </row>
    <row r="945" spans="1:6">
      <c r="A945" t="s">
        <v>3587</v>
      </c>
      <c r="B945" s="18">
        <v>45119</v>
      </c>
      <c r="E945" s="3" t="s">
        <v>2387</v>
      </c>
      <c r="F945">
        <v>56</v>
      </c>
    </row>
    <row r="946" spans="1:6">
      <c r="A946" t="s">
        <v>3588</v>
      </c>
      <c r="B946" s="18">
        <v>45119</v>
      </c>
      <c r="E946" s="3" t="s">
        <v>2387</v>
      </c>
      <c r="F946">
        <v>59</v>
      </c>
    </row>
    <row r="947" spans="1:6">
      <c r="A947" t="s">
        <v>3589</v>
      </c>
      <c r="B947" s="18">
        <v>45119</v>
      </c>
      <c r="E947" s="3" t="s">
        <v>2387</v>
      </c>
      <c r="F947">
        <v>60</v>
      </c>
    </row>
    <row r="948" spans="1:6">
      <c r="A948" t="s">
        <v>3590</v>
      </c>
      <c r="B948" s="18">
        <v>45119</v>
      </c>
      <c r="E948" s="3" t="s">
        <v>2387</v>
      </c>
      <c r="F948">
        <v>57</v>
      </c>
    </row>
    <row r="949" spans="1:6">
      <c r="A949" t="s">
        <v>3591</v>
      </c>
      <c r="B949" s="18">
        <v>45119</v>
      </c>
      <c r="E949" s="3" t="s">
        <v>2387</v>
      </c>
      <c r="F949">
        <v>60</v>
      </c>
    </row>
    <row r="950" spans="1:6">
      <c r="A950" t="s">
        <v>3592</v>
      </c>
      <c r="B950" s="18">
        <v>45119</v>
      </c>
      <c r="E950" s="3" t="s">
        <v>2387</v>
      </c>
      <c r="F950">
        <v>58</v>
      </c>
    </row>
    <row r="951" spans="1:6">
      <c r="A951" s="35" t="s">
        <v>3593</v>
      </c>
      <c r="B951" s="18">
        <v>45119</v>
      </c>
      <c r="E951" s="3" t="s">
        <v>2387</v>
      </c>
      <c r="F951">
        <v>60</v>
      </c>
    </row>
    <row r="952" spans="1:6">
      <c r="A952" t="s">
        <v>3594</v>
      </c>
      <c r="B952" s="18">
        <v>45119</v>
      </c>
      <c r="E952" s="3" t="s">
        <v>2387</v>
      </c>
      <c r="F952">
        <v>59</v>
      </c>
    </row>
    <row r="953" spans="1:6">
      <c r="A953" t="s">
        <v>3595</v>
      </c>
      <c r="B953" s="18">
        <v>45119</v>
      </c>
      <c r="E953" s="3" t="s">
        <v>2387</v>
      </c>
      <c r="F953">
        <v>60</v>
      </c>
    </row>
    <row r="954" spans="1:6">
      <c r="A954" t="s">
        <v>3596</v>
      </c>
      <c r="B954" s="18">
        <v>45119</v>
      </c>
      <c r="E954" s="3" t="s">
        <v>2387</v>
      </c>
      <c r="F954">
        <v>61</v>
      </c>
    </row>
    <row r="955" spans="1:6">
      <c r="A955" t="s">
        <v>3597</v>
      </c>
      <c r="B955" s="18">
        <v>45119</v>
      </c>
      <c r="E955" s="3" t="s">
        <v>2387</v>
      </c>
      <c r="F955">
        <v>60</v>
      </c>
    </row>
    <row r="956" spans="1:6">
      <c r="A956" t="s">
        <v>3598</v>
      </c>
      <c r="B956" s="18">
        <v>45119</v>
      </c>
      <c r="E956" s="3" t="s">
        <v>2387</v>
      </c>
      <c r="F956">
        <v>57</v>
      </c>
    </row>
    <row r="957" spans="1:6">
      <c r="A957" s="35" t="s">
        <v>3599</v>
      </c>
      <c r="B957" s="18">
        <v>45119</v>
      </c>
      <c r="E957" s="3" t="s">
        <v>2387</v>
      </c>
      <c r="F957">
        <v>59</v>
      </c>
    </row>
    <row r="958" spans="1:6">
      <c r="A958" t="s">
        <v>3600</v>
      </c>
      <c r="B958" s="18">
        <v>45119</v>
      </c>
      <c r="E958" s="3" t="s">
        <v>2387</v>
      </c>
      <c r="F958">
        <v>60</v>
      </c>
    </row>
    <row r="959" spans="1:6">
      <c r="A959" t="s">
        <v>3601</v>
      </c>
      <c r="B959" s="18">
        <v>45119</v>
      </c>
      <c r="E959" s="3" t="s">
        <v>2387</v>
      </c>
      <c r="F959">
        <v>56</v>
      </c>
    </row>
    <row r="960" spans="1:6">
      <c r="A960" t="s">
        <v>3602</v>
      </c>
      <c r="B960" s="18">
        <v>45119</v>
      </c>
      <c r="E960" s="3" t="s">
        <v>2387</v>
      </c>
      <c r="F960">
        <v>58</v>
      </c>
    </row>
    <row r="961" spans="1:6">
      <c r="A961" t="s">
        <v>3603</v>
      </c>
      <c r="B961" s="18">
        <v>45119</v>
      </c>
      <c r="E961" s="3" t="s">
        <v>2387</v>
      </c>
      <c r="F961">
        <v>60</v>
      </c>
    </row>
    <row r="962" spans="1:6">
      <c r="A962" t="s">
        <v>3604</v>
      </c>
      <c r="B962" s="18">
        <v>45119</v>
      </c>
      <c r="E962" s="3" t="s">
        <v>2387</v>
      </c>
      <c r="F962">
        <v>61</v>
      </c>
    </row>
    <row r="963" spans="1:6">
      <c r="A963" t="s">
        <v>3605</v>
      </c>
      <c r="B963" s="18">
        <v>45119</v>
      </c>
      <c r="E963" s="3" t="s">
        <v>2387</v>
      </c>
      <c r="F963">
        <v>59</v>
      </c>
    </row>
    <row r="964" spans="1:6">
      <c r="A964" t="s">
        <v>3606</v>
      </c>
      <c r="B964" s="18">
        <v>45119</v>
      </c>
      <c r="E964" s="3" t="s">
        <v>2387</v>
      </c>
      <c r="F964">
        <v>60</v>
      </c>
    </row>
    <row r="965" spans="1:6">
      <c r="A965" t="s">
        <v>3607</v>
      </c>
      <c r="B965" s="18">
        <v>45119</v>
      </c>
      <c r="E965" s="3" t="s">
        <v>2387</v>
      </c>
      <c r="F965">
        <v>57</v>
      </c>
    </row>
    <row r="966" spans="1:6">
      <c r="A966" t="s">
        <v>3608</v>
      </c>
      <c r="B966" s="18">
        <v>45119</v>
      </c>
      <c r="E966" s="3" t="s">
        <v>2387</v>
      </c>
      <c r="F966">
        <v>60</v>
      </c>
    </row>
    <row r="967" spans="1:6">
      <c r="A967" s="35" t="s">
        <v>3609</v>
      </c>
      <c r="B967" s="18">
        <v>45119</v>
      </c>
      <c r="E967" s="3" t="s">
        <v>2387</v>
      </c>
      <c r="F967">
        <v>60</v>
      </c>
    </row>
    <row r="968" spans="1:6">
      <c r="A968" t="s">
        <v>3610</v>
      </c>
      <c r="B968" s="18">
        <v>45119</v>
      </c>
      <c r="E968" s="3" t="s">
        <v>2387</v>
      </c>
      <c r="F968">
        <v>58</v>
      </c>
    </row>
    <row r="969" spans="1:6">
      <c r="A969" t="s">
        <v>3611</v>
      </c>
      <c r="B969" s="18">
        <v>45119</v>
      </c>
      <c r="E969" s="3" t="s">
        <v>2387</v>
      </c>
      <c r="F969">
        <v>62</v>
      </c>
    </row>
    <row r="970" spans="1:6">
      <c r="A970" t="s">
        <v>3612</v>
      </c>
      <c r="B970" s="18">
        <v>45119</v>
      </c>
      <c r="E970" s="3" t="s">
        <v>2387</v>
      </c>
      <c r="F970">
        <v>62</v>
      </c>
    </row>
    <row r="971" spans="1:6">
      <c r="A971" t="s">
        <v>3613</v>
      </c>
      <c r="B971" s="18">
        <v>45119</v>
      </c>
      <c r="E971" s="3" t="s">
        <v>2387</v>
      </c>
      <c r="F971">
        <v>59</v>
      </c>
    </row>
    <row r="972" spans="1:6">
      <c r="A972" t="s">
        <v>3614</v>
      </c>
      <c r="B972" s="18">
        <v>45119</v>
      </c>
      <c r="E972" s="3" t="s">
        <v>2387</v>
      </c>
      <c r="F972">
        <v>56</v>
      </c>
    </row>
    <row r="973" spans="1:6">
      <c r="A973" t="s">
        <v>3615</v>
      </c>
      <c r="B973" s="18">
        <v>45119</v>
      </c>
      <c r="E973" s="3" t="s">
        <v>2387</v>
      </c>
      <c r="F973">
        <v>59</v>
      </c>
    </row>
    <row r="974" spans="1:6">
      <c r="A974" t="s">
        <v>3616</v>
      </c>
      <c r="B974" s="18">
        <v>45119</v>
      </c>
      <c r="E974" s="3" t="s">
        <v>2387</v>
      </c>
      <c r="F974">
        <v>58</v>
      </c>
    </row>
    <row r="975" spans="1:6">
      <c r="A975" t="s">
        <v>3617</v>
      </c>
      <c r="B975" s="18">
        <v>45119</v>
      </c>
      <c r="E975" s="3" t="s">
        <v>2387</v>
      </c>
      <c r="F975">
        <v>60</v>
      </c>
    </row>
    <row r="976" spans="1:6">
      <c r="A976" t="s">
        <v>3618</v>
      </c>
      <c r="B976" s="18">
        <v>45119</v>
      </c>
      <c r="E976" s="3" t="s">
        <v>2387</v>
      </c>
      <c r="F976">
        <v>60</v>
      </c>
    </row>
    <row r="977" spans="1:6">
      <c r="A977" t="s">
        <v>3619</v>
      </c>
      <c r="B977" s="18">
        <v>45119</v>
      </c>
      <c r="E977" s="3" t="s">
        <v>2387</v>
      </c>
      <c r="F977">
        <v>60</v>
      </c>
    </row>
    <row r="978" spans="1:6">
      <c r="A978" t="s">
        <v>3620</v>
      </c>
      <c r="B978" s="18">
        <v>45119</v>
      </c>
      <c r="E978" s="3" t="s">
        <v>2387</v>
      </c>
      <c r="F978">
        <v>60</v>
      </c>
    </row>
    <row r="979" spans="1:6">
      <c r="A979" t="s">
        <v>3621</v>
      </c>
      <c r="B979" s="18">
        <v>45119</v>
      </c>
      <c r="E979" s="3" t="s">
        <v>2387</v>
      </c>
      <c r="F979">
        <v>58</v>
      </c>
    </row>
    <row r="980" spans="1:6">
      <c r="A980" t="s">
        <v>3622</v>
      </c>
      <c r="B980" s="18">
        <v>45119</v>
      </c>
      <c r="E980" s="3" t="s">
        <v>2387</v>
      </c>
      <c r="F980">
        <v>60</v>
      </c>
    </row>
    <row r="981" spans="1:6">
      <c r="A981" t="s">
        <v>3623</v>
      </c>
      <c r="B981" s="18">
        <v>45119</v>
      </c>
      <c r="E981" s="3" t="s">
        <v>2387</v>
      </c>
      <c r="F981">
        <v>60</v>
      </c>
    </row>
    <row r="982" spans="1:6">
      <c r="A982" t="s">
        <v>3624</v>
      </c>
      <c r="B982" s="18">
        <v>45119</v>
      </c>
      <c r="E982" s="3" t="s">
        <v>2387</v>
      </c>
      <c r="F982">
        <v>59</v>
      </c>
    </row>
    <row r="983" spans="1:6">
      <c r="A983" t="s">
        <v>3625</v>
      </c>
      <c r="B983" s="18">
        <v>45119</v>
      </c>
      <c r="E983" s="3" t="s">
        <v>2387</v>
      </c>
      <c r="F983">
        <v>60</v>
      </c>
    </row>
    <row r="984" spans="1:6">
      <c r="A984" t="s">
        <v>3626</v>
      </c>
      <c r="B984" s="18">
        <v>45119</v>
      </c>
      <c r="E984" s="3" t="s">
        <v>2387</v>
      </c>
      <c r="F984">
        <v>59</v>
      </c>
    </row>
    <row r="985" spans="1:6">
      <c r="A985" t="s">
        <v>3627</v>
      </c>
      <c r="B985" s="18">
        <v>45119</v>
      </c>
      <c r="E985" s="3" t="s">
        <v>2387</v>
      </c>
      <c r="F985">
        <v>60</v>
      </c>
    </row>
    <row r="986" spans="1:6">
      <c r="A986" t="s">
        <v>3628</v>
      </c>
      <c r="B986" s="18">
        <v>45119</v>
      </c>
      <c r="E986" s="3" t="s">
        <v>2387</v>
      </c>
      <c r="F986">
        <v>54</v>
      </c>
    </row>
    <row r="987" spans="1:6">
      <c r="A987" t="s">
        <v>3629</v>
      </c>
      <c r="B987" s="18">
        <v>45119</v>
      </c>
      <c r="E987" s="3" t="s">
        <v>2387</v>
      </c>
      <c r="F987">
        <v>61</v>
      </c>
    </row>
    <row r="988" spans="1:6">
      <c r="A988" t="s">
        <v>3630</v>
      </c>
      <c r="B988" s="18">
        <v>45119</v>
      </c>
      <c r="E988" s="3" t="s">
        <v>2387</v>
      </c>
      <c r="F988">
        <v>58</v>
      </c>
    </row>
    <row r="989" spans="1:6">
      <c r="A989" t="s">
        <v>3631</v>
      </c>
      <c r="B989" s="18">
        <v>45119</v>
      </c>
      <c r="E989" s="3" t="s">
        <v>2387</v>
      </c>
      <c r="F989">
        <v>56</v>
      </c>
    </row>
    <row r="990" spans="1:6">
      <c r="A990" t="s">
        <v>3632</v>
      </c>
      <c r="B990" s="18">
        <v>45119</v>
      </c>
      <c r="E990" s="3" t="s">
        <v>2387</v>
      </c>
      <c r="F990">
        <v>59</v>
      </c>
    </row>
    <row r="991" spans="1:6">
      <c r="A991" t="s">
        <v>3633</v>
      </c>
      <c r="B991" s="18">
        <v>45119</v>
      </c>
      <c r="E991" s="3" t="s">
        <v>2387</v>
      </c>
      <c r="F991">
        <v>62</v>
      </c>
    </row>
    <row r="992" spans="1:6">
      <c r="A992" t="s">
        <v>3634</v>
      </c>
      <c r="B992" s="18">
        <v>45119</v>
      </c>
      <c r="E992" s="3" t="s">
        <v>2387</v>
      </c>
      <c r="F992">
        <v>60</v>
      </c>
    </row>
    <row r="993" spans="1:6">
      <c r="A993" t="s">
        <v>3635</v>
      </c>
      <c r="B993" s="18">
        <v>45119</v>
      </c>
      <c r="E993" s="3" t="s">
        <v>2387</v>
      </c>
      <c r="F993">
        <v>55</v>
      </c>
    </row>
    <row r="994" spans="1:6">
      <c r="A994" t="s">
        <v>3636</v>
      </c>
      <c r="B994" s="18">
        <v>45119</v>
      </c>
      <c r="E994" s="3" t="s">
        <v>2387</v>
      </c>
      <c r="F994">
        <v>60</v>
      </c>
    </row>
    <row r="995" spans="1:6">
      <c r="A995" t="s">
        <v>3637</v>
      </c>
      <c r="B995" s="18">
        <v>45119</v>
      </c>
      <c r="E995" s="3" t="s">
        <v>2387</v>
      </c>
      <c r="F995">
        <v>53</v>
      </c>
    </row>
    <row r="996" spans="1:6">
      <c r="A996" t="s">
        <v>3638</v>
      </c>
      <c r="B996" s="18">
        <v>45119</v>
      </c>
      <c r="E996" s="3" t="s">
        <v>2387</v>
      </c>
      <c r="F996">
        <v>47</v>
      </c>
    </row>
    <row r="997" spans="1:6">
      <c r="A997" t="s">
        <v>3639</v>
      </c>
      <c r="B997" s="18">
        <v>45119</v>
      </c>
      <c r="E997" s="3" t="s">
        <v>2387</v>
      </c>
      <c r="F997">
        <v>34</v>
      </c>
    </row>
    <row r="998" spans="1:6">
      <c r="A998" t="s">
        <v>3640</v>
      </c>
      <c r="B998" s="18">
        <v>45119</v>
      </c>
      <c r="E998" s="3" t="s">
        <v>2387</v>
      </c>
      <c r="F998">
        <v>50</v>
      </c>
    </row>
    <row r="999" spans="1:6">
      <c r="A999" t="s">
        <v>3641</v>
      </c>
      <c r="B999" s="18">
        <v>45119</v>
      </c>
      <c r="E999" s="3" t="s">
        <v>2387</v>
      </c>
      <c r="F999">
        <v>48</v>
      </c>
    </row>
    <row r="1000" spans="1:6">
      <c r="A1000" t="s">
        <v>3642</v>
      </c>
      <c r="B1000" s="18">
        <v>45119</v>
      </c>
      <c r="E1000" s="3" t="s">
        <v>2387</v>
      </c>
      <c r="F1000">
        <v>53</v>
      </c>
    </row>
    <row r="1001" spans="1:6">
      <c r="A1001" s="35" t="s">
        <v>3643</v>
      </c>
      <c r="B1001" s="18">
        <v>45119</v>
      </c>
      <c r="E1001" s="3" t="s">
        <v>2387</v>
      </c>
      <c r="F1001">
        <v>49</v>
      </c>
    </row>
    <row r="1002" spans="1:6">
      <c r="A1002" t="s">
        <v>3644</v>
      </c>
      <c r="B1002" s="18">
        <v>45119</v>
      </c>
      <c r="E1002" s="3" t="s">
        <v>2387</v>
      </c>
      <c r="F1002">
        <v>51</v>
      </c>
    </row>
    <row r="1003" spans="1:6">
      <c r="A1003" t="s">
        <v>3645</v>
      </c>
      <c r="B1003" s="18">
        <v>45119</v>
      </c>
      <c r="E1003" s="3" t="s">
        <v>2387</v>
      </c>
      <c r="F1003">
        <v>43</v>
      </c>
    </row>
    <row r="1004" spans="1:6">
      <c r="A1004" t="s">
        <v>3646</v>
      </c>
      <c r="B1004" s="18">
        <v>45119</v>
      </c>
      <c r="E1004" s="3" t="s">
        <v>2387</v>
      </c>
      <c r="F1004">
        <v>43</v>
      </c>
    </row>
    <row r="1005" spans="1:6">
      <c r="A1005" s="35" t="s">
        <v>3647</v>
      </c>
      <c r="B1005" s="18">
        <v>45119</v>
      </c>
      <c r="E1005" s="3" t="s">
        <v>2387</v>
      </c>
      <c r="F1005">
        <v>43</v>
      </c>
    </row>
    <row r="1006" spans="1:6">
      <c r="A1006" t="s">
        <v>3648</v>
      </c>
      <c r="B1006" s="18">
        <v>45119</v>
      </c>
      <c r="E1006" s="3" t="s">
        <v>2387</v>
      </c>
      <c r="F1006">
        <v>52</v>
      </c>
    </row>
    <row r="1007" spans="1:6">
      <c r="A1007" t="s">
        <v>3649</v>
      </c>
      <c r="B1007" s="18">
        <v>45119</v>
      </c>
      <c r="E1007" s="3" t="s">
        <v>2387</v>
      </c>
      <c r="F1007">
        <v>46</v>
      </c>
    </row>
    <row r="1008" spans="1:6">
      <c r="A1008" t="s">
        <v>3650</v>
      </c>
      <c r="B1008" s="18">
        <v>45119</v>
      </c>
      <c r="E1008" s="3" t="s">
        <v>2387</v>
      </c>
      <c r="F1008">
        <v>44</v>
      </c>
    </row>
    <row r="1009" spans="1:6">
      <c r="A1009" t="s">
        <v>3651</v>
      </c>
      <c r="B1009" s="18">
        <v>45119</v>
      </c>
      <c r="E1009" s="3" t="s">
        <v>2387</v>
      </c>
      <c r="F1009">
        <v>50</v>
      </c>
    </row>
    <row r="1010" spans="1:6">
      <c r="A1010" t="s">
        <v>3652</v>
      </c>
      <c r="B1010" s="18">
        <v>45119</v>
      </c>
      <c r="E1010" s="3" t="s">
        <v>2387</v>
      </c>
      <c r="F1010">
        <v>39</v>
      </c>
    </row>
    <row r="1011" spans="1:6">
      <c r="A1011" t="s">
        <v>3653</v>
      </c>
      <c r="B1011" s="18">
        <v>45119</v>
      </c>
      <c r="E1011" s="3" t="s">
        <v>2387</v>
      </c>
      <c r="F1011">
        <v>49</v>
      </c>
    </row>
    <row r="1012" spans="1:6">
      <c r="A1012" t="s">
        <v>3654</v>
      </c>
      <c r="B1012" s="18">
        <v>45119</v>
      </c>
      <c r="E1012" s="3" t="s">
        <v>2387</v>
      </c>
      <c r="F1012">
        <v>51</v>
      </c>
    </row>
    <row r="1013" spans="1:6">
      <c r="A1013" t="s">
        <v>3655</v>
      </c>
      <c r="B1013" s="18">
        <v>45119</v>
      </c>
      <c r="E1013" s="3" t="s">
        <v>2387</v>
      </c>
      <c r="F1013">
        <v>42</v>
      </c>
    </row>
    <row r="1014" spans="1:6">
      <c r="A1014" t="s">
        <v>3656</v>
      </c>
      <c r="B1014" s="18">
        <v>45119</v>
      </c>
      <c r="E1014" s="3" t="s">
        <v>2387</v>
      </c>
      <c r="F1014">
        <v>41</v>
      </c>
    </row>
    <row r="1015" spans="1:6">
      <c r="A1015" t="s">
        <v>3657</v>
      </c>
      <c r="B1015" s="18">
        <v>45119</v>
      </c>
      <c r="E1015" s="3" t="s">
        <v>2387</v>
      </c>
      <c r="F1015">
        <v>29</v>
      </c>
    </row>
    <row r="1016" spans="1:6">
      <c r="A1016" t="s">
        <v>3658</v>
      </c>
      <c r="B1016" s="18">
        <v>45119</v>
      </c>
      <c r="E1016" s="3" t="s">
        <v>2387</v>
      </c>
      <c r="F1016">
        <v>52</v>
      </c>
    </row>
    <row r="1017" spans="1:6">
      <c r="A1017" t="s">
        <v>3659</v>
      </c>
      <c r="B1017" s="18">
        <v>45119</v>
      </c>
      <c r="E1017" s="3" t="s">
        <v>2387</v>
      </c>
      <c r="F1017">
        <v>54</v>
      </c>
    </row>
    <row r="1018" spans="1:6">
      <c r="A1018" t="s">
        <v>3660</v>
      </c>
      <c r="B1018" s="18">
        <v>45119</v>
      </c>
      <c r="E1018" s="3" t="s">
        <v>2387</v>
      </c>
      <c r="F1018">
        <v>45</v>
      </c>
    </row>
    <row r="1019" spans="1:6">
      <c r="A1019" t="s">
        <v>3661</v>
      </c>
      <c r="B1019" s="18">
        <v>45119</v>
      </c>
      <c r="E1019" s="3" t="s">
        <v>2387</v>
      </c>
      <c r="F1019">
        <v>19</v>
      </c>
    </row>
    <row r="1020" spans="1:6">
      <c r="A1020" t="s">
        <v>3662</v>
      </c>
      <c r="B1020" s="18">
        <v>45126</v>
      </c>
      <c r="D1020" t="s">
        <v>3676</v>
      </c>
      <c r="E1020" s="3" t="s">
        <v>2387</v>
      </c>
    </row>
    <row r="1021" spans="1:6">
      <c r="A1021" t="s">
        <v>3663</v>
      </c>
      <c r="B1021" s="18">
        <v>45126</v>
      </c>
      <c r="D1021" t="s">
        <v>3676</v>
      </c>
      <c r="E1021" s="3" t="s">
        <v>2387</v>
      </c>
    </row>
    <row r="1022" spans="1:6">
      <c r="A1022" t="s">
        <v>3664</v>
      </c>
      <c r="B1022" s="18">
        <v>45126</v>
      </c>
      <c r="D1022" t="s">
        <v>3676</v>
      </c>
      <c r="E1022" s="3" t="s">
        <v>2387</v>
      </c>
    </row>
    <row r="1023" spans="1:6">
      <c r="A1023" t="s">
        <v>3665</v>
      </c>
      <c r="B1023" s="18">
        <v>45126</v>
      </c>
      <c r="D1023" t="s">
        <v>3676</v>
      </c>
      <c r="E1023" s="3" t="s">
        <v>2387</v>
      </c>
    </row>
    <row r="1024" spans="1:6">
      <c r="A1024" t="s">
        <v>3666</v>
      </c>
      <c r="B1024" s="18">
        <v>45126</v>
      </c>
      <c r="D1024" t="s">
        <v>3676</v>
      </c>
      <c r="E1024" s="3" t="s">
        <v>2387</v>
      </c>
    </row>
    <row r="1025" spans="1:5">
      <c r="A1025" t="s">
        <v>3667</v>
      </c>
      <c r="B1025" s="18">
        <v>45126</v>
      </c>
      <c r="D1025" t="s">
        <v>3676</v>
      </c>
      <c r="E1025" s="3" t="s">
        <v>2387</v>
      </c>
    </row>
    <row r="1026" spans="1:5">
      <c r="A1026" t="s">
        <v>3668</v>
      </c>
      <c r="B1026" s="18">
        <v>45126</v>
      </c>
      <c r="D1026" t="s">
        <v>3676</v>
      </c>
      <c r="E1026" s="3" t="s">
        <v>2387</v>
      </c>
    </row>
    <row r="1027" spans="1:5">
      <c r="A1027" t="s">
        <v>3669</v>
      </c>
      <c r="B1027" s="18">
        <v>45126</v>
      </c>
      <c r="D1027" t="s">
        <v>3676</v>
      </c>
      <c r="E1027" s="3" t="s">
        <v>2387</v>
      </c>
    </row>
    <row r="1028" spans="1:5">
      <c r="A1028" t="s">
        <v>3670</v>
      </c>
      <c r="B1028" s="18">
        <v>45126</v>
      </c>
      <c r="D1028" t="s">
        <v>3676</v>
      </c>
      <c r="E1028" s="3" t="s">
        <v>2387</v>
      </c>
    </row>
    <row r="1029" spans="1:5">
      <c r="A1029" t="s">
        <v>3671</v>
      </c>
      <c r="B1029" s="18">
        <v>45126</v>
      </c>
      <c r="D1029" t="s">
        <v>3676</v>
      </c>
      <c r="E1029" s="3" t="s">
        <v>2387</v>
      </c>
    </row>
    <row r="1030" spans="1:5">
      <c r="A1030" t="s">
        <v>3672</v>
      </c>
      <c r="B1030" s="18">
        <v>45126</v>
      </c>
      <c r="D1030" t="s">
        <v>3676</v>
      </c>
      <c r="E1030" s="3" t="s">
        <v>2387</v>
      </c>
    </row>
    <row r="1031" spans="1:5">
      <c r="A1031" t="s">
        <v>3673</v>
      </c>
      <c r="B1031" s="18">
        <v>45126</v>
      </c>
      <c r="D1031" t="s">
        <v>3676</v>
      </c>
      <c r="E1031" s="3" t="s">
        <v>2387</v>
      </c>
    </row>
    <row r="1032" spans="1:5">
      <c r="A1032" t="s">
        <v>3662</v>
      </c>
      <c r="B1032" s="18">
        <v>45126</v>
      </c>
      <c r="D1032" t="s">
        <v>3676</v>
      </c>
      <c r="E1032" s="3" t="s">
        <v>2387</v>
      </c>
    </row>
    <row r="1033" spans="1:5">
      <c r="A1033" t="s">
        <v>3674</v>
      </c>
      <c r="B1033" s="18">
        <v>45126</v>
      </c>
      <c r="D1033" t="s">
        <v>3676</v>
      </c>
      <c r="E1033" s="3" t="s">
        <v>2387</v>
      </c>
    </row>
    <row r="1034" spans="1:5">
      <c r="A1034" t="s">
        <v>3675</v>
      </c>
      <c r="B1034" s="18">
        <v>45126</v>
      </c>
      <c r="D1034" t="s">
        <v>3676</v>
      </c>
      <c r="E1034" s="3" t="s">
        <v>2387</v>
      </c>
    </row>
    <row r="1035" spans="1:5">
      <c r="A1035" t="s">
        <v>3677</v>
      </c>
      <c r="B1035" s="18">
        <v>45126</v>
      </c>
      <c r="D1035" t="s">
        <v>3676</v>
      </c>
      <c r="E1035" s="3" t="s">
        <v>2387</v>
      </c>
    </row>
    <row r="1036" spans="1:5">
      <c r="A1036" t="s">
        <v>3678</v>
      </c>
      <c r="B1036" s="18">
        <v>45126</v>
      </c>
      <c r="D1036" t="s">
        <v>3676</v>
      </c>
      <c r="E1036" s="3" t="s">
        <v>2387</v>
      </c>
    </row>
    <row r="1037" spans="1:5">
      <c r="A1037" t="s">
        <v>3679</v>
      </c>
      <c r="B1037" s="18">
        <v>45126</v>
      </c>
      <c r="D1037" t="s">
        <v>3676</v>
      </c>
      <c r="E1037" s="3" t="s">
        <v>2387</v>
      </c>
    </row>
    <row r="1038" spans="1:5">
      <c r="A1038" t="s">
        <v>3680</v>
      </c>
      <c r="B1038" s="18">
        <v>45126</v>
      </c>
      <c r="D1038" t="s">
        <v>3676</v>
      </c>
      <c r="E1038" s="3" t="s">
        <v>2387</v>
      </c>
    </row>
    <row r="1039" spans="1:5">
      <c r="A1039" t="s">
        <v>3681</v>
      </c>
      <c r="B1039" s="18">
        <v>45126</v>
      </c>
      <c r="D1039" t="s">
        <v>3676</v>
      </c>
      <c r="E1039" s="3" t="s">
        <v>2387</v>
      </c>
    </row>
    <row r="1040" spans="1:5">
      <c r="A1040" t="s">
        <v>3682</v>
      </c>
      <c r="B1040" s="18">
        <v>45126</v>
      </c>
      <c r="D1040" t="s">
        <v>3676</v>
      </c>
      <c r="E1040" s="3" t="s">
        <v>2387</v>
      </c>
    </row>
    <row r="1041" spans="1:5">
      <c r="A1041" t="s">
        <v>3683</v>
      </c>
      <c r="B1041" s="18">
        <v>45126</v>
      </c>
      <c r="D1041" t="s">
        <v>3676</v>
      </c>
      <c r="E1041" s="3" t="s">
        <v>2387</v>
      </c>
    </row>
    <row r="1042" spans="1:5">
      <c r="A1042" t="s">
        <v>3684</v>
      </c>
      <c r="B1042" s="18">
        <v>45126</v>
      </c>
      <c r="D1042" t="s">
        <v>3676</v>
      </c>
      <c r="E1042" s="3" t="s">
        <v>2387</v>
      </c>
    </row>
    <row r="1043" spans="1:5">
      <c r="A1043" s="21" t="s">
        <v>3718</v>
      </c>
      <c r="B1043" s="18">
        <v>45133</v>
      </c>
      <c r="E1043" s="3" t="s">
        <v>2387</v>
      </c>
    </row>
    <row r="1044" spans="1:5">
      <c r="A1044" s="21" t="s">
        <v>3719</v>
      </c>
      <c r="B1044" s="18">
        <v>45133</v>
      </c>
      <c r="E1044" s="3" t="s">
        <v>2387</v>
      </c>
    </row>
    <row r="1045" spans="1:5">
      <c r="A1045" s="21" t="s">
        <v>3720</v>
      </c>
      <c r="B1045" s="18">
        <v>45133</v>
      </c>
      <c r="E1045" s="3" t="s">
        <v>2387</v>
      </c>
    </row>
    <row r="1046" spans="1:5">
      <c r="A1046" s="21" t="s">
        <v>3721</v>
      </c>
      <c r="B1046" s="18">
        <v>45133</v>
      </c>
      <c r="E1046" s="3" t="s">
        <v>2387</v>
      </c>
    </row>
    <row r="1047" spans="1:5">
      <c r="A1047" s="21" t="s">
        <v>3722</v>
      </c>
      <c r="B1047" s="18">
        <v>45133</v>
      </c>
      <c r="E1047" s="3" t="s">
        <v>2387</v>
      </c>
    </row>
    <row r="1048" spans="1:5">
      <c r="A1048" s="21" t="s">
        <v>3723</v>
      </c>
      <c r="B1048" s="18">
        <v>45133</v>
      </c>
      <c r="E1048" s="3" t="s">
        <v>2387</v>
      </c>
    </row>
    <row r="1049" spans="1:5">
      <c r="A1049" s="21" t="s">
        <v>3724</v>
      </c>
      <c r="B1049" s="18">
        <v>45133</v>
      </c>
      <c r="E1049" s="3" t="s">
        <v>2387</v>
      </c>
    </row>
    <row r="1050" spans="1:5">
      <c r="A1050" s="21" t="s">
        <v>3725</v>
      </c>
      <c r="B1050" s="18">
        <v>45140</v>
      </c>
      <c r="C1050" t="s">
        <v>3740</v>
      </c>
      <c r="D1050" s="2" t="s">
        <v>2851</v>
      </c>
      <c r="E1050" s="3" t="s">
        <v>2387</v>
      </c>
    </row>
    <row r="1051" spans="1:5">
      <c r="A1051" s="21" t="s">
        <v>3726</v>
      </c>
      <c r="B1051" s="18">
        <v>45140</v>
      </c>
      <c r="C1051" t="s">
        <v>3740</v>
      </c>
      <c r="D1051" s="2" t="s">
        <v>2851</v>
      </c>
      <c r="E1051" s="3" t="s">
        <v>2387</v>
      </c>
    </row>
    <row r="1052" spans="1:5">
      <c r="A1052" s="21" t="s">
        <v>3727</v>
      </c>
      <c r="B1052" s="18">
        <v>45140</v>
      </c>
      <c r="C1052" t="s">
        <v>3740</v>
      </c>
      <c r="D1052" s="2" t="s">
        <v>2851</v>
      </c>
      <c r="E1052" s="3" t="s">
        <v>2387</v>
      </c>
    </row>
    <row r="1053" spans="1:5">
      <c r="A1053" s="21" t="s">
        <v>3728</v>
      </c>
      <c r="B1053" s="18">
        <v>45140</v>
      </c>
      <c r="C1053" t="s">
        <v>3740</v>
      </c>
      <c r="D1053" s="2" t="s">
        <v>2851</v>
      </c>
      <c r="E1053" s="3" t="s">
        <v>2387</v>
      </c>
    </row>
    <row r="1054" spans="1:5">
      <c r="A1054" s="21" t="s">
        <v>3729</v>
      </c>
      <c r="B1054" s="18">
        <v>45140</v>
      </c>
      <c r="C1054" t="s">
        <v>3740</v>
      </c>
      <c r="D1054" s="2" t="s">
        <v>2851</v>
      </c>
      <c r="E1054" s="3" t="s">
        <v>2387</v>
      </c>
    </row>
    <row r="1055" spans="1:5">
      <c r="A1055" s="21" t="s">
        <v>3730</v>
      </c>
      <c r="B1055" s="18">
        <v>45140</v>
      </c>
      <c r="C1055" t="s">
        <v>3740</v>
      </c>
      <c r="D1055" s="2" t="s">
        <v>2851</v>
      </c>
      <c r="E1055" s="3" t="s">
        <v>2387</v>
      </c>
    </row>
    <row r="1056" spans="1:5">
      <c r="A1056" s="21" t="s">
        <v>3731</v>
      </c>
      <c r="B1056" s="18">
        <v>45140</v>
      </c>
      <c r="C1056" t="s">
        <v>3740</v>
      </c>
      <c r="D1056" s="2" t="s">
        <v>2851</v>
      </c>
      <c r="E1056" s="3" t="s">
        <v>2387</v>
      </c>
    </row>
    <row r="1057" spans="1:5">
      <c r="A1057" s="21" t="s">
        <v>3732</v>
      </c>
      <c r="B1057" s="18">
        <v>45140</v>
      </c>
      <c r="C1057" t="s">
        <v>3740</v>
      </c>
      <c r="D1057" s="2" t="s">
        <v>2851</v>
      </c>
      <c r="E1057" s="3" t="s">
        <v>2387</v>
      </c>
    </row>
    <row r="1058" spans="1:5">
      <c r="A1058" s="21" t="s">
        <v>3733</v>
      </c>
      <c r="B1058" s="18">
        <v>45140</v>
      </c>
      <c r="C1058" t="s">
        <v>3740</v>
      </c>
      <c r="D1058" s="2" t="s">
        <v>2851</v>
      </c>
      <c r="E1058" s="3" t="s">
        <v>2387</v>
      </c>
    </row>
    <row r="1059" spans="1:5">
      <c r="A1059" s="21" t="s">
        <v>3734</v>
      </c>
      <c r="B1059" s="18">
        <v>45140</v>
      </c>
      <c r="C1059" t="s">
        <v>3740</v>
      </c>
      <c r="D1059" s="2" t="s">
        <v>2851</v>
      </c>
      <c r="E1059" s="3" t="s">
        <v>2387</v>
      </c>
    </row>
    <row r="1060" spans="1:5">
      <c r="A1060" s="21" t="s">
        <v>3735</v>
      </c>
      <c r="B1060" s="18">
        <v>45140</v>
      </c>
      <c r="C1060" t="s">
        <v>3740</v>
      </c>
      <c r="D1060" s="2" t="s">
        <v>2851</v>
      </c>
      <c r="E1060" s="3" t="s">
        <v>2387</v>
      </c>
    </row>
    <row r="1061" spans="1:5">
      <c r="A1061" s="21" t="s">
        <v>3736</v>
      </c>
      <c r="B1061" s="18">
        <v>45140</v>
      </c>
      <c r="C1061" t="s">
        <v>3740</v>
      </c>
      <c r="D1061" s="2" t="s">
        <v>2851</v>
      </c>
      <c r="E1061" s="3" t="s">
        <v>2387</v>
      </c>
    </row>
    <row r="1062" spans="1:5">
      <c r="A1062" s="21" t="s">
        <v>3737</v>
      </c>
      <c r="B1062" s="18">
        <v>45140</v>
      </c>
      <c r="C1062" t="s">
        <v>3740</v>
      </c>
      <c r="D1062" s="2" t="s">
        <v>2851</v>
      </c>
      <c r="E1062" s="3" t="s">
        <v>2387</v>
      </c>
    </row>
    <row r="1063" spans="1:5">
      <c r="A1063" s="21" t="s">
        <v>3738</v>
      </c>
      <c r="B1063" s="18">
        <v>45140</v>
      </c>
      <c r="C1063" t="s">
        <v>3740</v>
      </c>
      <c r="D1063" s="2" t="s">
        <v>2851</v>
      </c>
      <c r="E1063" s="3" t="s">
        <v>2387</v>
      </c>
    </row>
    <row r="1064" spans="1:5">
      <c r="A1064" s="21" t="s">
        <v>3739</v>
      </c>
      <c r="B1064" s="18">
        <v>45140</v>
      </c>
      <c r="C1064" t="s">
        <v>3740</v>
      </c>
      <c r="D1064" s="2" t="s">
        <v>2851</v>
      </c>
      <c r="E1064" s="3" t="s">
        <v>2387</v>
      </c>
    </row>
    <row r="1065" spans="1:5">
      <c r="A1065" t="s">
        <v>3805</v>
      </c>
      <c r="B1065" s="18">
        <v>45149</v>
      </c>
      <c r="C1065" t="s">
        <v>3804</v>
      </c>
      <c r="D1065" s="2" t="s">
        <v>2851</v>
      </c>
      <c r="E1065" s="3" t="s">
        <v>2387</v>
      </c>
    </row>
    <row r="1066" spans="1:5">
      <c r="A1066" t="s">
        <v>3806</v>
      </c>
      <c r="B1066" s="18">
        <v>45149</v>
      </c>
      <c r="C1066" t="s">
        <v>3804</v>
      </c>
      <c r="D1066" s="2" t="s">
        <v>2851</v>
      </c>
      <c r="E1066" s="3" t="s">
        <v>2387</v>
      </c>
    </row>
    <row r="1067" spans="1:5">
      <c r="A1067" t="s">
        <v>3810</v>
      </c>
      <c r="B1067" s="18">
        <v>45154</v>
      </c>
      <c r="C1067" s="25" t="s">
        <v>3813</v>
      </c>
      <c r="D1067" s="2" t="s">
        <v>2851</v>
      </c>
      <c r="E1067" s="3" t="s">
        <v>2387</v>
      </c>
    </row>
    <row r="1068" spans="1:5">
      <c r="A1068" t="s">
        <v>3811</v>
      </c>
      <c r="B1068" s="18">
        <v>45154</v>
      </c>
      <c r="C1068" s="25" t="s">
        <v>3813</v>
      </c>
      <c r="D1068" s="2" t="s">
        <v>2851</v>
      </c>
      <c r="E1068" s="3" t="s">
        <v>2387</v>
      </c>
    </row>
    <row r="1069" spans="1:5">
      <c r="A1069" t="s">
        <v>3812</v>
      </c>
      <c r="B1069" s="18">
        <v>45154</v>
      </c>
      <c r="C1069" s="25" t="s">
        <v>3813</v>
      </c>
      <c r="D1069" s="2" t="s">
        <v>2851</v>
      </c>
      <c r="E1069" s="3" t="s">
        <v>2387</v>
      </c>
    </row>
    <row r="1070" spans="1:5">
      <c r="A1070" t="s">
        <v>3814</v>
      </c>
      <c r="B1070" s="18">
        <v>45154</v>
      </c>
      <c r="C1070" s="25" t="s">
        <v>3829</v>
      </c>
      <c r="D1070" s="2" t="s">
        <v>2851</v>
      </c>
      <c r="E1070" s="3" t="s">
        <v>2387</v>
      </c>
    </row>
    <row r="1071" spans="1:5">
      <c r="A1071" t="s">
        <v>3815</v>
      </c>
      <c r="B1071" s="18">
        <v>45154</v>
      </c>
      <c r="C1071" s="25" t="s">
        <v>3829</v>
      </c>
      <c r="D1071" s="2" t="s">
        <v>2851</v>
      </c>
      <c r="E1071" s="3" t="s">
        <v>2387</v>
      </c>
    </row>
    <row r="1072" spans="1:5">
      <c r="A1072" t="s">
        <v>3816</v>
      </c>
      <c r="B1072" s="18">
        <v>45154</v>
      </c>
      <c r="C1072" s="25" t="s">
        <v>3829</v>
      </c>
      <c r="D1072" s="2" t="s">
        <v>2851</v>
      </c>
      <c r="E1072" s="3" t="s">
        <v>2387</v>
      </c>
    </row>
    <row r="1073" spans="1:5">
      <c r="A1073" t="s">
        <v>3817</v>
      </c>
      <c r="B1073" s="18">
        <v>45154</v>
      </c>
      <c r="C1073" s="25" t="s">
        <v>3830</v>
      </c>
      <c r="D1073" s="2" t="s">
        <v>2851</v>
      </c>
      <c r="E1073" s="3" t="s">
        <v>2387</v>
      </c>
    </row>
    <row r="1074" spans="1:5">
      <c r="A1074" t="s">
        <v>3818</v>
      </c>
      <c r="B1074" s="18">
        <v>45154</v>
      </c>
      <c r="C1074" s="25" t="s">
        <v>3831</v>
      </c>
      <c r="D1074" s="2" t="s">
        <v>2851</v>
      </c>
      <c r="E1074" s="3" t="s">
        <v>2387</v>
      </c>
    </row>
    <row r="1075" spans="1:5">
      <c r="A1075" t="s">
        <v>3819</v>
      </c>
      <c r="B1075" s="18">
        <v>45154</v>
      </c>
      <c r="C1075" s="25" t="s">
        <v>3831</v>
      </c>
      <c r="D1075" s="2" t="s">
        <v>2851</v>
      </c>
      <c r="E1075" s="3" t="s">
        <v>2387</v>
      </c>
    </row>
    <row r="1076" spans="1:5">
      <c r="A1076" t="s">
        <v>3820</v>
      </c>
      <c r="B1076" s="18">
        <v>45154</v>
      </c>
      <c r="C1076" s="25" t="s">
        <v>3831</v>
      </c>
      <c r="D1076" s="2" t="s">
        <v>2851</v>
      </c>
      <c r="E1076" s="3" t="s">
        <v>2387</v>
      </c>
    </row>
    <row r="1077" spans="1:5">
      <c r="A1077" t="s">
        <v>3821</v>
      </c>
      <c r="B1077" s="18">
        <v>45154</v>
      </c>
      <c r="C1077" s="25" t="s">
        <v>3832</v>
      </c>
      <c r="D1077" s="2" t="s">
        <v>2851</v>
      </c>
      <c r="E1077" s="3" t="s">
        <v>2387</v>
      </c>
    </row>
    <row r="1078" spans="1:5">
      <c r="A1078" t="s">
        <v>3822</v>
      </c>
      <c r="B1078" s="18">
        <v>45154</v>
      </c>
      <c r="C1078" s="25" t="s">
        <v>3832</v>
      </c>
      <c r="D1078" s="2" t="s">
        <v>2851</v>
      </c>
      <c r="E1078" s="3" t="s">
        <v>2387</v>
      </c>
    </row>
    <row r="1079" spans="1:5">
      <c r="A1079" t="s">
        <v>3823</v>
      </c>
      <c r="B1079" s="18">
        <v>45154</v>
      </c>
      <c r="C1079" s="25" t="s">
        <v>3832</v>
      </c>
      <c r="D1079" s="2" t="s">
        <v>2851</v>
      </c>
      <c r="E1079" s="3" t="s">
        <v>2387</v>
      </c>
    </row>
    <row r="1080" spans="1:5">
      <c r="A1080" t="s">
        <v>3824</v>
      </c>
      <c r="B1080" s="18">
        <v>45154</v>
      </c>
      <c r="C1080" s="25" t="s">
        <v>3833</v>
      </c>
      <c r="D1080" s="2" t="s">
        <v>2851</v>
      </c>
      <c r="E1080" s="3" t="s">
        <v>2387</v>
      </c>
    </row>
    <row r="1081" spans="1:5">
      <c r="A1081" t="s">
        <v>3825</v>
      </c>
      <c r="B1081" s="18">
        <v>45154</v>
      </c>
      <c r="C1081" s="25" t="s">
        <v>3833</v>
      </c>
      <c r="D1081" s="2" t="s">
        <v>2851</v>
      </c>
      <c r="E1081" s="3" t="s">
        <v>2387</v>
      </c>
    </row>
    <row r="1082" spans="1:5">
      <c r="A1082" t="s">
        <v>3826</v>
      </c>
      <c r="B1082" s="18">
        <v>45154</v>
      </c>
      <c r="C1082" s="25" t="s">
        <v>3833</v>
      </c>
      <c r="D1082" s="2" t="s">
        <v>2851</v>
      </c>
      <c r="E1082" s="3" t="s">
        <v>2387</v>
      </c>
    </row>
    <row r="1083" spans="1:5">
      <c r="A1083" t="s">
        <v>3827</v>
      </c>
      <c r="B1083" s="18">
        <v>45154</v>
      </c>
      <c r="C1083" s="25" t="s">
        <v>3834</v>
      </c>
      <c r="D1083" s="2" t="s">
        <v>2851</v>
      </c>
      <c r="E1083" s="3" t="s">
        <v>2387</v>
      </c>
    </row>
    <row r="1084" spans="1:5">
      <c r="A1084" t="s">
        <v>3828</v>
      </c>
      <c r="B1084" s="18">
        <v>45154</v>
      </c>
      <c r="C1084" s="25" t="s">
        <v>3835</v>
      </c>
      <c r="D1084" s="2" t="s">
        <v>2851</v>
      </c>
      <c r="E1084" s="3" t="s">
        <v>2387</v>
      </c>
    </row>
    <row r="1085" spans="1:5">
      <c r="A1085" t="s">
        <v>3898</v>
      </c>
      <c r="B1085" s="20">
        <v>45161</v>
      </c>
      <c r="C1085" t="s">
        <v>3921</v>
      </c>
      <c r="D1085" s="2" t="s">
        <v>2851</v>
      </c>
      <c r="E1085" s="3" t="s">
        <v>2387</v>
      </c>
    </row>
    <row r="1086" spans="1:5">
      <c r="A1086" t="s">
        <v>3899</v>
      </c>
      <c r="B1086" s="20">
        <v>45161</v>
      </c>
      <c r="C1086" t="s">
        <v>3921</v>
      </c>
      <c r="D1086" s="2" t="s">
        <v>2851</v>
      </c>
      <c r="E1086" s="3" t="s">
        <v>2387</v>
      </c>
    </row>
    <row r="1087" spans="1:5">
      <c r="A1087" s="35" t="s">
        <v>3900</v>
      </c>
      <c r="B1087" s="20">
        <v>45161</v>
      </c>
      <c r="C1087" t="s">
        <v>3921</v>
      </c>
      <c r="D1087" s="2" t="s">
        <v>2851</v>
      </c>
      <c r="E1087" s="3" t="s">
        <v>2387</v>
      </c>
    </row>
    <row r="1088" spans="1:5">
      <c r="A1088" t="s">
        <v>3901</v>
      </c>
      <c r="B1088" s="20">
        <v>45161</v>
      </c>
      <c r="C1088" t="s">
        <v>3921</v>
      </c>
      <c r="D1088" s="2" t="s">
        <v>2851</v>
      </c>
      <c r="E1088" s="3" t="s">
        <v>2387</v>
      </c>
    </row>
    <row r="1089" spans="1:5">
      <c r="A1089" t="s">
        <v>3902</v>
      </c>
      <c r="B1089" s="20">
        <v>45161</v>
      </c>
      <c r="C1089" t="s">
        <v>3921</v>
      </c>
      <c r="D1089" s="2" t="s">
        <v>2851</v>
      </c>
      <c r="E1089" s="3" t="s">
        <v>2387</v>
      </c>
    </row>
    <row r="1090" spans="1:5">
      <c r="A1090" t="s">
        <v>3903</v>
      </c>
      <c r="B1090" s="20">
        <v>45161</v>
      </c>
      <c r="C1090" t="s">
        <v>3921</v>
      </c>
      <c r="D1090" s="2" t="s">
        <v>2851</v>
      </c>
      <c r="E1090" s="3" t="s">
        <v>2387</v>
      </c>
    </row>
    <row r="1091" spans="1:5">
      <c r="A1091" t="s">
        <v>3904</v>
      </c>
      <c r="B1091" s="20">
        <v>45161</v>
      </c>
      <c r="C1091" t="s">
        <v>3921</v>
      </c>
      <c r="D1091" s="2" t="s">
        <v>2851</v>
      </c>
      <c r="E1091" s="3" t="s">
        <v>2387</v>
      </c>
    </row>
    <row r="1092" spans="1:5">
      <c r="A1092" t="s">
        <v>3905</v>
      </c>
      <c r="B1092" s="20">
        <v>45161</v>
      </c>
      <c r="C1092" t="s">
        <v>3921</v>
      </c>
      <c r="D1092" s="2" t="s">
        <v>2851</v>
      </c>
      <c r="E1092" s="3" t="s">
        <v>2387</v>
      </c>
    </row>
    <row r="1093" spans="1:5">
      <c r="A1093" t="s">
        <v>3906</v>
      </c>
      <c r="B1093" s="20">
        <v>45161</v>
      </c>
      <c r="C1093" t="s">
        <v>3921</v>
      </c>
      <c r="D1093" s="2" t="s">
        <v>2851</v>
      </c>
      <c r="E1093" s="3" t="s">
        <v>2387</v>
      </c>
    </row>
    <row r="1094" spans="1:5">
      <c r="A1094" t="s">
        <v>3907</v>
      </c>
      <c r="B1094" s="20">
        <v>45161</v>
      </c>
      <c r="C1094" t="s">
        <v>3921</v>
      </c>
      <c r="D1094" s="2" t="s">
        <v>2851</v>
      </c>
      <c r="E1094" s="3" t="s">
        <v>2387</v>
      </c>
    </row>
    <row r="1095" spans="1:5">
      <c r="A1095" t="s">
        <v>3908</v>
      </c>
      <c r="B1095" s="20">
        <v>45161</v>
      </c>
      <c r="C1095" t="s">
        <v>3921</v>
      </c>
      <c r="D1095" s="2" t="s">
        <v>2851</v>
      </c>
      <c r="E1095" s="3" t="s">
        <v>2387</v>
      </c>
    </row>
    <row r="1096" spans="1:5">
      <c r="A1096" t="s">
        <v>3909</v>
      </c>
      <c r="B1096" s="20">
        <v>45161</v>
      </c>
      <c r="C1096" t="s">
        <v>3921</v>
      </c>
      <c r="D1096" s="2" t="s">
        <v>2851</v>
      </c>
      <c r="E1096" s="3" t="s">
        <v>2387</v>
      </c>
    </row>
    <row r="1097" spans="1:5">
      <c r="A1097" t="s">
        <v>3910</v>
      </c>
      <c r="B1097" s="20">
        <v>45161</v>
      </c>
      <c r="C1097" t="s">
        <v>3921</v>
      </c>
      <c r="D1097" s="2" t="s">
        <v>2851</v>
      </c>
      <c r="E1097" s="3" t="s">
        <v>2387</v>
      </c>
    </row>
    <row r="1098" spans="1:5">
      <c r="A1098" t="s">
        <v>3911</v>
      </c>
      <c r="B1098" s="20">
        <v>45161</v>
      </c>
      <c r="C1098" t="s">
        <v>3921</v>
      </c>
      <c r="D1098" s="2" t="s">
        <v>2851</v>
      </c>
      <c r="E1098" s="3" t="s">
        <v>2387</v>
      </c>
    </row>
    <row r="1099" spans="1:5">
      <c r="A1099" t="s">
        <v>3912</v>
      </c>
      <c r="B1099" s="20">
        <v>45161</v>
      </c>
      <c r="C1099" t="s">
        <v>3921</v>
      </c>
      <c r="D1099" s="2" t="s">
        <v>2851</v>
      </c>
      <c r="E1099" s="3" t="s">
        <v>2387</v>
      </c>
    </row>
    <row r="1100" spans="1:5">
      <c r="A1100" t="s">
        <v>3913</v>
      </c>
      <c r="B1100" s="20">
        <v>45161</v>
      </c>
      <c r="C1100" t="s">
        <v>3921</v>
      </c>
      <c r="D1100" s="2" t="s">
        <v>2851</v>
      </c>
      <c r="E1100" s="3" t="s">
        <v>2387</v>
      </c>
    </row>
    <row r="1101" spans="1:5">
      <c r="A1101" t="s">
        <v>3914</v>
      </c>
      <c r="B1101" s="20">
        <v>45161</v>
      </c>
      <c r="C1101" t="s">
        <v>3921</v>
      </c>
      <c r="D1101" s="2" t="s">
        <v>2851</v>
      </c>
      <c r="E1101" s="3" t="s">
        <v>2387</v>
      </c>
    </row>
    <row r="1102" spans="1:5">
      <c r="A1102" t="s">
        <v>3915</v>
      </c>
      <c r="B1102" s="20">
        <v>45161</v>
      </c>
      <c r="C1102" t="s">
        <v>3921</v>
      </c>
      <c r="D1102" s="2" t="s">
        <v>2851</v>
      </c>
      <c r="E1102" s="3" t="s">
        <v>2387</v>
      </c>
    </row>
    <row r="1103" spans="1:5">
      <c r="A1103" t="s">
        <v>3916</v>
      </c>
      <c r="B1103" s="20">
        <v>45161</v>
      </c>
      <c r="C1103" t="s">
        <v>3921</v>
      </c>
      <c r="D1103" s="2" t="s">
        <v>2851</v>
      </c>
      <c r="E1103" s="3" t="s">
        <v>2387</v>
      </c>
    </row>
    <row r="1104" spans="1:5">
      <c r="A1104" t="s">
        <v>3917</v>
      </c>
      <c r="B1104" s="20">
        <v>45161</v>
      </c>
      <c r="C1104" t="s">
        <v>3921</v>
      </c>
      <c r="D1104" s="2" t="s">
        <v>2851</v>
      </c>
      <c r="E1104" s="3" t="s">
        <v>2387</v>
      </c>
    </row>
    <row r="1105" spans="1:5">
      <c r="A1105" s="35" t="s">
        <v>3918</v>
      </c>
      <c r="B1105" s="20">
        <v>45161</v>
      </c>
      <c r="C1105" t="s">
        <v>3921</v>
      </c>
      <c r="D1105" s="2" t="s">
        <v>2851</v>
      </c>
      <c r="E1105" s="3" t="s">
        <v>2387</v>
      </c>
    </row>
    <row r="1106" spans="1:5">
      <c r="A1106" t="s">
        <v>3919</v>
      </c>
      <c r="B1106" s="20">
        <v>45161</v>
      </c>
      <c r="C1106" t="s">
        <v>3921</v>
      </c>
      <c r="D1106" s="2" t="s">
        <v>2851</v>
      </c>
      <c r="E1106" s="3" t="s">
        <v>2387</v>
      </c>
    </row>
    <row r="1107" spans="1:5">
      <c r="A1107" t="s">
        <v>3920</v>
      </c>
      <c r="B1107" s="20">
        <v>45161</v>
      </c>
      <c r="C1107" t="s">
        <v>3921</v>
      </c>
      <c r="D1107" s="2" t="s">
        <v>2851</v>
      </c>
      <c r="E1107" s="3" t="s">
        <v>2387</v>
      </c>
    </row>
    <row r="1108" spans="1:5">
      <c r="A1108" t="s">
        <v>3946</v>
      </c>
      <c r="B1108" s="20">
        <v>45167</v>
      </c>
      <c r="C1108" t="s">
        <v>3951</v>
      </c>
      <c r="D1108" s="2" t="s">
        <v>3952</v>
      </c>
      <c r="E1108" s="3" t="s">
        <v>2387</v>
      </c>
    </row>
    <row r="1109" spans="1:5">
      <c r="A1109" t="s">
        <v>3947</v>
      </c>
      <c r="B1109" s="20">
        <v>45167</v>
      </c>
      <c r="C1109" t="s">
        <v>3951</v>
      </c>
      <c r="D1109" s="2" t="s">
        <v>3952</v>
      </c>
      <c r="E1109" s="3" t="s">
        <v>2387</v>
      </c>
    </row>
    <row r="1110" spans="1:5">
      <c r="A1110" t="s">
        <v>3948</v>
      </c>
      <c r="B1110" s="20">
        <v>45167</v>
      </c>
      <c r="C1110" t="s">
        <v>3951</v>
      </c>
      <c r="D1110" s="2" t="s">
        <v>3952</v>
      </c>
      <c r="E1110" s="3" t="s">
        <v>2387</v>
      </c>
    </row>
    <row r="1111" spans="1:5">
      <c r="A1111" t="s">
        <v>3949</v>
      </c>
      <c r="B1111" s="20">
        <v>45167</v>
      </c>
      <c r="C1111" t="s">
        <v>3951</v>
      </c>
      <c r="D1111" s="2" t="s">
        <v>3952</v>
      </c>
      <c r="E1111" s="3" t="s">
        <v>2387</v>
      </c>
    </row>
    <row r="1112" spans="1:5">
      <c r="A1112" s="35" t="s">
        <v>3950</v>
      </c>
      <c r="B1112" s="20">
        <v>45167</v>
      </c>
      <c r="C1112" t="s">
        <v>3951</v>
      </c>
      <c r="D1112" s="2" t="s">
        <v>3952</v>
      </c>
      <c r="E1112" s="3" t="s">
        <v>2387</v>
      </c>
    </row>
    <row r="1113" spans="1:5">
      <c r="A1113" t="s">
        <v>2238</v>
      </c>
      <c r="B1113" s="20">
        <v>45167</v>
      </c>
      <c r="C1113" t="s">
        <v>3951</v>
      </c>
      <c r="D1113" s="36" t="s">
        <v>3952</v>
      </c>
      <c r="E1113" s="3" t="s">
        <v>2387</v>
      </c>
    </row>
    <row r="1114" spans="1:5">
      <c r="A1114" t="s">
        <v>3953</v>
      </c>
      <c r="B1114" s="20">
        <v>45167</v>
      </c>
      <c r="C1114" t="s">
        <v>3951</v>
      </c>
      <c r="D1114" s="36" t="s">
        <v>3952</v>
      </c>
      <c r="E1114" s="3" t="s">
        <v>2387</v>
      </c>
    </row>
    <row r="1115" spans="1:5">
      <c r="A1115" t="s">
        <v>3954</v>
      </c>
      <c r="B1115" s="20">
        <v>45167</v>
      </c>
      <c r="C1115" t="s">
        <v>3951</v>
      </c>
      <c r="D1115" s="36" t="s">
        <v>3952</v>
      </c>
      <c r="E1115" s="3" t="s">
        <v>2387</v>
      </c>
    </row>
    <row r="1116" spans="1:5">
      <c r="A1116" t="s">
        <v>4018</v>
      </c>
      <c r="B1116" s="20">
        <v>45167</v>
      </c>
      <c r="C1116" t="s">
        <v>4033</v>
      </c>
      <c r="D1116" s="2" t="s">
        <v>2851</v>
      </c>
      <c r="E1116" s="3" t="s">
        <v>2387</v>
      </c>
    </row>
    <row r="1117" spans="1:5">
      <c r="A1117" t="s">
        <v>4019</v>
      </c>
      <c r="B1117" s="20">
        <v>45167</v>
      </c>
      <c r="C1117" t="s">
        <v>4033</v>
      </c>
      <c r="D1117" s="2" t="s">
        <v>2851</v>
      </c>
      <c r="E1117" s="3" t="s">
        <v>2387</v>
      </c>
    </row>
    <row r="1118" spans="1:5">
      <c r="A1118" t="s">
        <v>4020</v>
      </c>
      <c r="B1118" s="20">
        <v>45167</v>
      </c>
      <c r="C1118" t="s">
        <v>4033</v>
      </c>
      <c r="D1118" s="2" t="s">
        <v>2851</v>
      </c>
      <c r="E1118" s="3" t="s">
        <v>2387</v>
      </c>
    </row>
    <row r="1119" spans="1:5">
      <c r="A1119" t="s">
        <v>2744</v>
      </c>
      <c r="B1119" s="20">
        <v>45167</v>
      </c>
      <c r="C1119" t="s">
        <v>4033</v>
      </c>
      <c r="D1119" s="2" t="s">
        <v>2851</v>
      </c>
      <c r="E1119" s="3" t="s">
        <v>2387</v>
      </c>
    </row>
    <row r="1120" spans="1:5">
      <c r="A1120" t="s">
        <v>4021</v>
      </c>
      <c r="B1120" s="20">
        <v>45167</v>
      </c>
      <c r="C1120" t="s">
        <v>4033</v>
      </c>
      <c r="D1120" s="2" t="s">
        <v>2851</v>
      </c>
      <c r="E1120" s="3" t="s">
        <v>2387</v>
      </c>
    </row>
    <row r="1121" spans="1:5">
      <c r="A1121" t="s">
        <v>4022</v>
      </c>
      <c r="B1121" s="20">
        <v>45167</v>
      </c>
      <c r="C1121" t="s">
        <v>4033</v>
      </c>
      <c r="D1121" s="2" t="s">
        <v>2851</v>
      </c>
      <c r="E1121" s="3" t="s">
        <v>2387</v>
      </c>
    </row>
    <row r="1122" spans="1:5">
      <c r="A1122" t="s">
        <v>4023</v>
      </c>
      <c r="B1122" s="20">
        <v>45167</v>
      </c>
      <c r="C1122" t="s">
        <v>4033</v>
      </c>
      <c r="D1122" s="2" t="s">
        <v>2851</v>
      </c>
      <c r="E1122" s="3" t="s">
        <v>2387</v>
      </c>
    </row>
    <row r="1123" spans="1:5">
      <c r="A1123" t="s">
        <v>4024</v>
      </c>
      <c r="B1123" s="20">
        <v>45167</v>
      </c>
      <c r="C1123" t="s">
        <v>4033</v>
      </c>
      <c r="D1123" s="2" t="s">
        <v>2851</v>
      </c>
      <c r="E1123" s="3" t="s">
        <v>2387</v>
      </c>
    </row>
    <row r="1124" spans="1:5">
      <c r="A1124" t="s">
        <v>4025</v>
      </c>
      <c r="B1124" s="20">
        <v>45167</v>
      </c>
      <c r="C1124" t="s">
        <v>4033</v>
      </c>
      <c r="D1124" s="2" t="s">
        <v>2851</v>
      </c>
      <c r="E1124" s="3" t="s">
        <v>2387</v>
      </c>
    </row>
    <row r="1125" spans="1:5">
      <c r="A1125" t="s">
        <v>4026</v>
      </c>
      <c r="B1125" s="20">
        <v>45167</v>
      </c>
      <c r="C1125" t="s">
        <v>4033</v>
      </c>
      <c r="D1125" s="2" t="s">
        <v>2851</v>
      </c>
      <c r="E1125" s="3" t="s">
        <v>2387</v>
      </c>
    </row>
    <row r="1126" spans="1:5">
      <c r="A1126" t="s">
        <v>4027</v>
      </c>
      <c r="B1126" s="20">
        <v>45167</v>
      </c>
      <c r="C1126" t="s">
        <v>4033</v>
      </c>
      <c r="D1126" s="2" t="s">
        <v>2851</v>
      </c>
      <c r="E1126" s="3" t="s">
        <v>2387</v>
      </c>
    </row>
    <row r="1127" spans="1:5">
      <c r="A1127" t="s">
        <v>4028</v>
      </c>
      <c r="B1127" s="20">
        <v>45167</v>
      </c>
      <c r="C1127" t="s">
        <v>4033</v>
      </c>
      <c r="D1127" s="2" t="s">
        <v>2851</v>
      </c>
      <c r="E1127" s="3" t="s">
        <v>2387</v>
      </c>
    </row>
    <row r="1128" spans="1:5">
      <c r="A1128" t="s">
        <v>4029</v>
      </c>
      <c r="B1128" s="20">
        <v>45167</v>
      </c>
      <c r="C1128" t="s">
        <v>4033</v>
      </c>
      <c r="D1128" s="2" t="s">
        <v>2851</v>
      </c>
      <c r="E1128" s="3" t="s">
        <v>2387</v>
      </c>
    </row>
    <row r="1129" spans="1:5">
      <c r="A1129" t="s">
        <v>4030</v>
      </c>
      <c r="B1129" s="20">
        <v>45167</v>
      </c>
      <c r="C1129" t="s">
        <v>4033</v>
      </c>
      <c r="D1129" s="2" t="s">
        <v>2851</v>
      </c>
      <c r="E1129" s="3" t="s">
        <v>2387</v>
      </c>
    </row>
    <row r="1130" spans="1:5">
      <c r="A1130" t="s">
        <v>4031</v>
      </c>
      <c r="B1130" s="20">
        <v>45167</v>
      </c>
      <c r="C1130" t="s">
        <v>4033</v>
      </c>
      <c r="D1130" s="2" t="s">
        <v>2851</v>
      </c>
      <c r="E1130" s="3" t="s">
        <v>2387</v>
      </c>
    </row>
    <row r="1131" spans="1:5">
      <c r="A1131" t="s">
        <v>4032</v>
      </c>
      <c r="B1131" s="20">
        <v>45167</v>
      </c>
      <c r="C1131" t="s">
        <v>4033</v>
      </c>
      <c r="D1131" s="2" t="s">
        <v>2851</v>
      </c>
      <c r="E1131" s="3" t="s">
        <v>2387</v>
      </c>
    </row>
    <row r="1132" spans="1:5">
      <c r="A1132" t="s">
        <v>4034</v>
      </c>
      <c r="B1132" s="20">
        <v>45167</v>
      </c>
      <c r="C1132" t="s">
        <v>4033</v>
      </c>
      <c r="D1132" s="2" t="s">
        <v>2851</v>
      </c>
      <c r="E1132" s="3" t="s">
        <v>2387</v>
      </c>
    </row>
    <row r="1133" spans="1:5">
      <c r="A1133" t="s">
        <v>4035</v>
      </c>
      <c r="B1133" s="20">
        <v>45167</v>
      </c>
      <c r="C1133" t="s">
        <v>4033</v>
      </c>
      <c r="D1133" s="2" t="s">
        <v>2851</v>
      </c>
      <c r="E1133" s="3" t="s">
        <v>2387</v>
      </c>
    </row>
    <row r="1134" spans="1:5">
      <c r="A1134" t="s">
        <v>4036</v>
      </c>
      <c r="B1134" s="20">
        <v>45167</v>
      </c>
      <c r="C1134" t="s">
        <v>4033</v>
      </c>
      <c r="D1134" s="2" t="s">
        <v>2851</v>
      </c>
      <c r="E1134" s="3" t="s">
        <v>2387</v>
      </c>
    </row>
    <row r="1135" spans="1:5">
      <c r="A1135" t="s">
        <v>4037</v>
      </c>
      <c r="B1135" s="20">
        <v>45167</v>
      </c>
      <c r="C1135" t="s">
        <v>4033</v>
      </c>
      <c r="D1135" s="2" t="s">
        <v>2851</v>
      </c>
      <c r="E1135" s="3" t="s">
        <v>2387</v>
      </c>
    </row>
    <row r="1136" spans="1:5">
      <c r="A1136" t="s">
        <v>4038</v>
      </c>
      <c r="B1136" s="20">
        <v>45167</v>
      </c>
      <c r="C1136" t="s">
        <v>4033</v>
      </c>
      <c r="D1136" s="2" t="s">
        <v>2851</v>
      </c>
      <c r="E1136" s="3" t="s">
        <v>2387</v>
      </c>
    </row>
    <row r="1137" spans="1:5">
      <c r="A1137" t="s">
        <v>4039</v>
      </c>
      <c r="B1137" s="20">
        <v>45167</v>
      </c>
      <c r="C1137" t="s">
        <v>4033</v>
      </c>
      <c r="D1137" s="2" t="s">
        <v>2851</v>
      </c>
      <c r="E1137" s="3" t="s">
        <v>2387</v>
      </c>
    </row>
    <row r="1138" spans="1:5">
      <c r="A1138" t="s">
        <v>4040</v>
      </c>
      <c r="B1138" s="20">
        <v>45167</v>
      </c>
      <c r="C1138" t="s">
        <v>4033</v>
      </c>
      <c r="D1138" s="2" t="s">
        <v>2851</v>
      </c>
      <c r="E1138" s="3" t="s">
        <v>2387</v>
      </c>
    </row>
    <row r="1139" spans="1:5">
      <c r="A1139" s="35" t="s">
        <v>4041</v>
      </c>
      <c r="B1139" s="20">
        <v>45167</v>
      </c>
      <c r="C1139" t="s">
        <v>4033</v>
      </c>
      <c r="D1139" s="2" t="s">
        <v>2851</v>
      </c>
      <c r="E1139" s="3" t="s">
        <v>2387</v>
      </c>
    </row>
    <row r="1140" spans="1:5">
      <c r="A1140" t="s">
        <v>4042</v>
      </c>
      <c r="B1140" s="20">
        <v>45167</v>
      </c>
      <c r="C1140" t="s">
        <v>4033</v>
      </c>
      <c r="D1140" s="2" t="s">
        <v>2851</v>
      </c>
      <c r="E1140" s="3" t="s">
        <v>2387</v>
      </c>
    </row>
    <row r="1141" spans="1:5">
      <c r="A1141" t="s">
        <v>4043</v>
      </c>
      <c r="B1141" s="20">
        <v>45167</v>
      </c>
      <c r="C1141" t="s">
        <v>4033</v>
      </c>
      <c r="D1141" s="2" t="s">
        <v>2851</v>
      </c>
      <c r="E1141" s="3" t="s">
        <v>2387</v>
      </c>
    </row>
    <row r="1142" spans="1:5">
      <c r="A1142" t="s">
        <v>4057</v>
      </c>
      <c r="B1142" s="18">
        <v>45168</v>
      </c>
      <c r="C1142" t="s">
        <v>4060</v>
      </c>
      <c r="D1142" s="2" t="s">
        <v>2851</v>
      </c>
      <c r="E1142" s="3" t="s">
        <v>2387</v>
      </c>
    </row>
    <row r="1143" spans="1:5">
      <c r="A1143" t="s">
        <v>4058</v>
      </c>
      <c r="B1143" s="18">
        <v>45168</v>
      </c>
      <c r="C1143" t="s">
        <v>4060</v>
      </c>
      <c r="D1143" s="2" t="s">
        <v>2851</v>
      </c>
      <c r="E1143" s="3" t="s">
        <v>2387</v>
      </c>
    </row>
    <row r="1144" spans="1:5">
      <c r="A1144" t="s">
        <v>4059</v>
      </c>
      <c r="B1144" s="18">
        <v>45168</v>
      </c>
      <c r="C1144" t="s">
        <v>4060</v>
      </c>
      <c r="D1144" s="2" t="s">
        <v>2851</v>
      </c>
      <c r="E1144" s="3" t="s">
        <v>2387</v>
      </c>
    </row>
    <row r="1145" spans="1:5">
      <c r="A1145" t="s">
        <v>4062</v>
      </c>
      <c r="B1145" s="18">
        <v>45168</v>
      </c>
      <c r="C1145" t="s">
        <v>4064</v>
      </c>
      <c r="D1145" s="2" t="s">
        <v>2851</v>
      </c>
      <c r="E1145" s="3" t="s">
        <v>2387</v>
      </c>
    </row>
    <row r="1146" spans="1:5">
      <c r="A1146" t="s">
        <v>4063</v>
      </c>
      <c r="B1146" s="18">
        <v>45168</v>
      </c>
      <c r="C1146" t="s">
        <v>4064</v>
      </c>
      <c r="D1146" s="2" t="s">
        <v>2851</v>
      </c>
      <c r="E1146" s="3" t="s">
        <v>2387</v>
      </c>
    </row>
    <row r="1147" spans="1:5">
      <c r="A1147" t="s">
        <v>4061</v>
      </c>
      <c r="B1147" s="18">
        <v>45168</v>
      </c>
      <c r="C1147" t="s">
        <v>4064</v>
      </c>
      <c r="D1147" s="2" t="s">
        <v>2851</v>
      </c>
      <c r="E1147" s="3" t="s">
        <v>2387</v>
      </c>
    </row>
    <row r="1148" spans="1:5">
      <c r="A1148" t="s">
        <v>4068</v>
      </c>
      <c r="B1148" s="18">
        <v>45168</v>
      </c>
      <c r="C1148" t="s">
        <v>4067</v>
      </c>
      <c r="D1148" s="2" t="s">
        <v>2851</v>
      </c>
      <c r="E1148" s="3" t="s">
        <v>2387</v>
      </c>
    </row>
    <row r="1149" spans="1:5">
      <c r="A1149" t="s">
        <v>4069</v>
      </c>
      <c r="B1149" s="18">
        <v>45168</v>
      </c>
      <c r="C1149" t="s">
        <v>4067</v>
      </c>
      <c r="D1149" s="2" t="s">
        <v>2851</v>
      </c>
      <c r="E1149" s="3" t="s">
        <v>2387</v>
      </c>
    </row>
    <row r="1150" spans="1:5">
      <c r="A1150" t="s">
        <v>4070</v>
      </c>
      <c r="B1150" s="18">
        <v>45168</v>
      </c>
      <c r="C1150" t="s">
        <v>4067</v>
      </c>
      <c r="D1150" s="2" t="s">
        <v>2851</v>
      </c>
      <c r="E1150" s="3" t="s">
        <v>2387</v>
      </c>
    </row>
    <row r="1151" spans="1:5">
      <c r="A1151" t="s">
        <v>4071</v>
      </c>
      <c r="B1151" s="18">
        <v>45168</v>
      </c>
      <c r="C1151" t="s">
        <v>4067</v>
      </c>
      <c r="D1151" s="2" t="s">
        <v>2851</v>
      </c>
      <c r="E1151" s="3" t="s">
        <v>2387</v>
      </c>
    </row>
    <row r="1152" spans="1:5">
      <c r="A1152" t="s">
        <v>4072</v>
      </c>
      <c r="B1152" s="18">
        <v>45168</v>
      </c>
      <c r="C1152" t="s">
        <v>4067</v>
      </c>
      <c r="D1152" s="2" t="s">
        <v>2851</v>
      </c>
      <c r="E1152" s="3" t="s">
        <v>2387</v>
      </c>
    </row>
    <row r="1153" spans="1:5">
      <c r="A1153" t="s">
        <v>4073</v>
      </c>
      <c r="B1153" s="18">
        <v>45168</v>
      </c>
      <c r="C1153" t="s">
        <v>4067</v>
      </c>
      <c r="D1153" s="2" t="s">
        <v>2851</v>
      </c>
      <c r="E1153" s="3" t="s">
        <v>2387</v>
      </c>
    </row>
    <row r="1154" spans="1:5">
      <c r="A1154" t="s">
        <v>4074</v>
      </c>
      <c r="B1154" s="18">
        <v>45168</v>
      </c>
      <c r="C1154" t="s">
        <v>4067</v>
      </c>
      <c r="D1154" s="2" t="s">
        <v>2851</v>
      </c>
      <c r="E1154" s="3" t="s">
        <v>2387</v>
      </c>
    </row>
    <row r="1155" spans="1:5">
      <c r="A1155" t="s">
        <v>4075</v>
      </c>
      <c r="B1155" s="18">
        <v>45168</v>
      </c>
      <c r="C1155" t="s">
        <v>4067</v>
      </c>
      <c r="D1155" s="2" t="s">
        <v>2851</v>
      </c>
      <c r="E1155" s="3" t="s">
        <v>2387</v>
      </c>
    </row>
    <row r="1156" spans="1:5">
      <c r="A1156" t="s">
        <v>4120</v>
      </c>
      <c r="B1156" s="18">
        <v>45175</v>
      </c>
      <c r="C1156" t="s">
        <v>4124</v>
      </c>
      <c r="D1156" s="2" t="s">
        <v>4129</v>
      </c>
      <c r="E1156" s="3" t="s">
        <v>2387</v>
      </c>
    </row>
    <row r="1157" spans="1:5">
      <c r="A1157" t="s">
        <v>4121</v>
      </c>
      <c r="B1157" s="18">
        <v>45175</v>
      </c>
      <c r="C1157" t="s">
        <v>4124</v>
      </c>
      <c r="D1157" s="2" t="s">
        <v>4129</v>
      </c>
      <c r="E1157" s="3" t="s">
        <v>2387</v>
      </c>
    </row>
    <row r="1158" spans="1:5">
      <c r="A1158" t="s">
        <v>4122</v>
      </c>
      <c r="B1158" s="18">
        <v>45175</v>
      </c>
      <c r="C1158" t="s">
        <v>4124</v>
      </c>
      <c r="D1158" s="2" t="s">
        <v>4129</v>
      </c>
      <c r="E1158" s="3" t="s">
        <v>2387</v>
      </c>
    </row>
    <row r="1159" spans="1:5">
      <c r="A1159" t="s">
        <v>4123</v>
      </c>
      <c r="B1159" s="18">
        <v>45175</v>
      </c>
      <c r="C1159" t="s">
        <v>4124</v>
      </c>
      <c r="D1159" s="2" t="s">
        <v>4129</v>
      </c>
      <c r="E1159" s="3" t="s">
        <v>2387</v>
      </c>
    </row>
    <row r="1160" spans="1:5">
      <c r="A1160" t="s">
        <v>4165</v>
      </c>
      <c r="B1160" s="18">
        <v>45175</v>
      </c>
      <c r="C1160" t="s">
        <v>4197</v>
      </c>
      <c r="D1160" s="2" t="s">
        <v>2851</v>
      </c>
      <c r="E1160" s="3" t="s">
        <v>2387</v>
      </c>
    </row>
    <row r="1161" spans="1:5">
      <c r="A1161" t="s">
        <v>4166</v>
      </c>
      <c r="B1161" s="18">
        <v>45175</v>
      </c>
      <c r="C1161" t="s">
        <v>4197</v>
      </c>
      <c r="D1161" s="2" t="s">
        <v>2851</v>
      </c>
      <c r="E1161" s="3" t="s">
        <v>2387</v>
      </c>
    </row>
    <row r="1162" spans="1:5">
      <c r="A1162" t="s">
        <v>4167</v>
      </c>
      <c r="B1162" s="18">
        <v>45175</v>
      </c>
      <c r="C1162" t="s">
        <v>4197</v>
      </c>
      <c r="D1162" s="2" t="s">
        <v>2851</v>
      </c>
      <c r="E1162" s="3" t="s">
        <v>2387</v>
      </c>
    </row>
    <row r="1163" spans="1:5">
      <c r="A1163" t="s">
        <v>4168</v>
      </c>
      <c r="B1163" s="18">
        <v>45175</v>
      </c>
      <c r="C1163" t="s">
        <v>4197</v>
      </c>
      <c r="D1163" s="2" t="s">
        <v>2851</v>
      </c>
      <c r="E1163" s="3" t="s">
        <v>2387</v>
      </c>
    </row>
    <row r="1164" spans="1:5">
      <c r="A1164" t="s">
        <v>4169</v>
      </c>
      <c r="B1164" s="18">
        <v>45175</v>
      </c>
      <c r="C1164" t="s">
        <v>4197</v>
      </c>
      <c r="D1164" s="2" t="s">
        <v>2851</v>
      </c>
      <c r="E1164" s="3" t="s">
        <v>2387</v>
      </c>
    </row>
    <row r="1165" spans="1:5">
      <c r="A1165" t="s">
        <v>4170</v>
      </c>
      <c r="B1165" s="18">
        <v>45175</v>
      </c>
      <c r="C1165" t="s">
        <v>4197</v>
      </c>
      <c r="D1165" s="2" t="s">
        <v>2851</v>
      </c>
      <c r="E1165" s="3" t="s">
        <v>2387</v>
      </c>
    </row>
    <row r="1166" spans="1:5">
      <c r="A1166" t="s">
        <v>4171</v>
      </c>
      <c r="B1166" s="18">
        <v>45175</v>
      </c>
      <c r="C1166" t="s">
        <v>4197</v>
      </c>
      <c r="D1166" s="2" t="s">
        <v>2851</v>
      </c>
      <c r="E1166" s="3" t="s">
        <v>2387</v>
      </c>
    </row>
    <row r="1167" spans="1:5">
      <c r="A1167" t="s">
        <v>4172</v>
      </c>
      <c r="B1167" s="18">
        <v>45175</v>
      </c>
      <c r="C1167" t="s">
        <v>4197</v>
      </c>
      <c r="D1167" s="2" t="s">
        <v>2851</v>
      </c>
      <c r="E1167" s="3" t="s">
        <v>2387</v>
      </c>
    </row>
    <row r="1168" spans="1:5">
      <c r="A1168" t="s">
        <v>4173</v>
      </c>
      <c r="B1168" s="18">
        <v>45175</v>
      </c>
      <c r="C1168" t="s">
        <v>4197</v>
      </c>
      <c r="D1168" s="2" t="s">
        <v>2851</v>
      </c>
      <c r="E1168" s="3" t="s">
        <v>2387</v>
      </c>
    </row>
    <row r="1169" spans="1:5">
      <c r="A1169" t="s">
        <v>4174</v>
      </c>
      <c r="B1169" s="18">
        <v>45175</v>
      </c>
      <c r="C1169" t="s">
        <v>4197</v>
      </c>
      <c r="D1169" s="2" t="s">
        <v>2851</v>
      </c>
      <c r="E1169" s="3" t="s">
        <v>2387</v>
      </c>
    </row>
    <row r="1170" spans="1:5">
      <c r="A1170" s="35" t="s">
        <v>4175</v>
      </c>
      <c r="B1170" s="18">
        <v>45175</v>
      </c>
      <c r="C1170" t="s">
        <v>4197</v>
      </c>
      <c r="D1170" s="2" t="s">
        <v>2851</v>
      </c>
      <c r="E1170" s="3" t="s">
        <v>2387</v>
      </c>
    </row>
    <row r="1171" spans="1:5">
      <c r="A1171" t="s">
        <v>4176</v>
      </c>
      <c r="B1171" s="18">
        <v>45175</v>
      </c>
      <c r="C1171" t="s">
        <v>4197</v>
      </c>
      <c r="D1171" s="2" t="s">
        <v>2851</v>
      </c>
      <c r="E1171" s="3" t="s">
        <v>2387</v>
      </c>
    </row>
    <row r="1172" spans="1:5">
      <c r="A1172" t="s">
        <v>4177</v>
      </c>
      <c r="B1172" s="18">
        <v>45175</v>
      </c>
      <c r="C1172" t="s">
        <v>4197</v>
      </c>
      <c r="D1172" s="2" t="s">
        <v>2851</v>
      </c>
      <c r="E1172" s="3" t="s">
        <v>2387</v>
      </c>
    </row>
    <row r="1173" spans="1:5">
      <c r="A1173" t="s">
        <v>4178</v>
      </c>
      <c r="B1173" s="18">
        <v>45175</v>
      </c>
      <c r="C1173" t="s">
        <v>4197</v>
      </c>
      <c r="D1173" s="2" t="s">
        <v>2851</v>
      </c>
      <c r="E1173" s="3" t="s">
        <v>2387</v>
      </c>
    </row>
    <row r="1174" spans="1:5">
      <c r="A1174" t="s">
        <v>4179</v>
      </c>
      <c r="B1174" s="18">
        <v>45175</v>
      </c>
      <c r="C1174" t="s">
        <v>4197</v>
      </c>
      <c r="D1174" s="2" t="s">
        <v>2851</v>
      </c>
      <c r="E1174" s="3" t="s">
        <v>2387</v>
      </c>
    </row>
    <row r="1175" spans="1:5">
      <c r="A1175" t="s">
        <v>4180</v>
      </c>
      <c r="B1175" s="18">
        <v>45175</v>
      </c>
      <c r="C1175" t="s">
        <v>4197</v>
      </c>
      <c r="D1175" s="2" t="s">
        <v>2851</v>
      </c>
      <c r="E1175" s="3" t="s">
        <v>2387</v>
      </c>
    </row>
    <row r="1176" spans="1:5">
      <c r="A1176" t="s">
        <v>4181</v>
      </c>
      <c r="B1176" s="18">
        <v>45175</v>
      </c>
      <c r="C1176" t="s">
        <v>4197</v>
      </c>
      <c r="D1176" s="2" t="s">
        <v>2851</v>
      </c>
      <c r="E1176" s="3" t="s">
        <v>2387</v>
      </c>
    </row>
    <row r="1177" spans="1:5">
      <c r="A1177" t="s">
        <v>4182</v>
      </c>
      <c r="B1177" s="18">
        <v>45175</v>
      </c>
      <c r="C1177" t="s">
        <v>4197</v>
      </c>
      <c r="D1177" s="2" t="s">
        <v>2851</v>
      </c>
      <c r="E1177" s="3" t="s">
        <v>2387</v>
      </c>
    </row>
    <row r="1178" spans="1:5">
      <c r="A1178" t="s">
        <v>4183</v>
      </c>
      <c r="B1178" s="18">
        <v>45175</v>
      </c>
      <c r="C1178" t="s">
        <v>4197</v>
      </c>
      <c r="D1178" s="2" t="s">
        <v>2851</v>
      </c>
      <c r="E1178" s="3" t="s">
        <v>2387</v>
      </c>
    </row>
    <row r="1179" spans="1:5">
      <c r="A1179" t="s">
        <v>4184</v>
      </c>
      <c r="B1179" s="18">
        <v>45175</v>
      </c>
      <c r="C1179" t="s">
        <v>4197</v>
      </c>
      <c r="D1179" s="2" t="s">
        <v>2851</v>
      </c>
      <c r="E1179" s="3" t="s">
        <v>2387</v>
      </c>
    </row>
    <row r="1180" spans="1:5">
      <c r="A1180" t="s">
        <v>4185</v>
      </c>
      <c r="B1180" s="18">
        <v>45175</v>
      </c>
      <c r="C1180" t="s">
        <v>4197</v>
      </c>
      <c r="D1180" s="2" t="s">
        <v>2851</v>
      </c>
      <c r="E1180" s="3" t="s">
        <v>2387</v>
      </c>
    </row>
    <row r="1181" spans="1:5">
      <c r="A1181" t="s">
        <v>4186</v>
      </c>
      <c r="B1181" s="18">
        <v>45175</v>
      </c>
      <c r="C1181" t="s">
        <v>4197</v>
      </c>
      <c r="D1181" s="2" t="s">
        <v>2851</v>
      </c>
      <c r="E1181" s="3" t="s">
        <v>2387</v>
      </c>
    </row>
    <row r="1182" spans="1:5">
      <c r="A1182" t="s">
        <v>4187</v>
      </c>
      <c r="B1182" s="18">
        <v>45175</v>
      </c>
      <c r="C1182" t="s">
        <v>4197</v>
      </c>
      <c r="D1182" s="2" t="s">
        <v>2851</v>
      </c>
      <c r="E1182" s="3" t="s">
        <v>2387</v>
      </c>
    </row>
    <row r="1183" spans="1:5">
      <c r="A1183" t="s">
        <v>4188</v>
      </c>
      <c r="B1183" s="18">
        <v>45175</v>
      </c>
      <c r="C1183" t="s">
        <v>4197</v>
      </c>
      <c r="D1183" s="2" t="s">
        <v>2851</v>
      </c>
      <c r="E1183" s="3" t="s">
        <v>2387</v>
      </c>
    </row>
    <row r="1184" spans="1:5">
      <c r="A1184" t="s">
        <v>4189</v>
      </c>
      <c r="B1184" s="18">
        <v>45175</v>
      </c>
      <c r="C1184" t="s">
        <v>4197</v>
      </c>
      <c r="D1184" s="2" t="s">
        <v>2851</v>
      </c>
      <c r="E1184" s="3" t="s">
        <v>2387</v>
      </c>
    </row>
    <row r="1185" spans="1:5">
      <c r="A1185" t="s">
        <v>4190</v>
      </c>
      <c r="B1185" s="18">
        <v>45175</v>
      </c>
      <c r="C1185" t="s">
        <v>4197</v>
      </c>
      <c r="D1185" s="2" t="s">
        <v>2851</v>
      </c>
      <c r="E1185" s="3" t="s">
        <v>2387</v>
      </c>
    </row>
    <row r="1186" spans="1:5">
      <c r="A1186" t="s">
        <v>4191</v>
      </c>
      <c r="B1186" s="18">
        <v>45175</v>
      </c>
      <c r="C1186" t="s">
        <v>4197</v>
      </c>
      <c r="D1186" s="2" t="s">
        <v>2851</v>
      </c>
      <c r="E1186" s="3" t="s">
        <v>2387</v>
      </c>
    </row>
    <row r="1187" spans="1:5">
      <c r="A1187" t="s">
        <v>4192</v>
      </c>
      <c r="B1187" s="18">
        <v>45175</v>
      </c>
      <c r="C1187" t="s">
        <v>4197</v>
      </c>
      <c r="D1187" s="2" t="s">
        <v>2851</v>
      </c>
      <c r="E1187" s="3" t="s">
        <v>2387</v>
      </c>
    </row>
    <row r="1188" spans="1:5">
      <c r="A1188" t="s">
        <v>4193</v>
      </c>
      <c r="B1188" s="18">
        <v>45175</v>
      </c>
      <c r="C1188" t="s">
        <v>4197</v>
      </c>
      <c r="D1188" s="2" t="s">
        <v>2851</v>
      </c>
      <c r="E1188" s="3" t="s">
        <v>2387</v>
      </c>
    </row>
    <row r="1189" spans="1:5">
      <c r="A1189" t="s">
        <v>4194</v>
      </c>
      <c r="B1189" s="18">
        <v>45175</v>
      </c>
      <c r="C1189" t="s">
        <v>4197</v>
      </c>
      <c r="D1189" s="2" t="s">
        <v>2851</v>
      </c>
      <c r="E1189" s="3" t="s">
        <v>2387</v>
      </c>
    </row>
    <row r="1190" spans="1:5">
      <c r="A1190" t="s">
        <v>4195</v>
      </c>
      <c r="B1190" s="18">
        <v>45175</v>
      </c>
      <c r="C1190" t="s">
        <v>4197</v>
      </c>
      <c r="D1190" s="2" t="s">
        <v>2851</v>
      </c>
      <c r="E1190" s="3" t="s">
        <v>2387</v>
      </c>
    </row>
    <row r="1191" spans="1:5">
      <c r="A1191" t="s">
        <v>4196</v>
      </c>
      <c r="B1191" s="18">
        <v>45175</v>
      </c>
      <c r="C1191" t="s">
        <v>4197</v>
      </c>
      <c r="D1191" s="2" t="s">
        <v>2851</v>
      </c>
      <c r="E1191" s="3" t="s">
        <v>2387</v>
      </c>
    </row>
    <row r="1192" spans="1:5">
      <c r="A1192" t="s">
        <v>4233</v>
      </c>
      <c r="B1192" s="18">
        <v>45181</v>
      </c>
      <c r="C1192" t="s">
        <v>4231</v>
      </c>
      <c r="D1192" s="2" t="s">
        <v>4232</v>
      </c>
      <c r="E1192" s="3" t="s">
        <v>2387</v>
      </c>
    </row>
    <row r="1193" spans="1:5">
      <c r="A1193" t="s">
        <v>4234</v>
      </c>
      <c r="B1193" s="18">
        <v>45181</v>
      </c>
      <c r="C1193" t="s">
        <v>4231</v>
      </c>
      <c r="D1193" s="2" t="s">
        <v>4232</v>
      </c>
      <c r="E1193" s="3" t="s">
        <v>2387</v>
      </c>
    </row>
    <row r="1194" spans="1:5">
      <c r="A1194" t="s">
        <v>4235</v>
      </c>
      <c r="B1194" s="18">
        <v>45181</v>
      </c>
      <c r="C1194" t="s">
        <v>4231</v>
      </c>
      <c r="D1194" s="2" t="s">
        <v>4232</v>
      </c>
      <c r="E1194" s="3" t="s">
        <v>2387</v>
      </c>
    </row>
    <row r="1195" spans="1:5">
      <c r="A1195" t="s">
        <v>4236</v>
      </c>
      <c r="B1195" s="18">
        <v>45181</v>
      </c>
      <c r="C1195" t="s">
        <v>4231</v>
      </c>
      <c r="D1195" s="2" t="s">
        <v>4232</v>
      </c>
      <c r="E1195" s="3" t="s">
        <v>2387</v>
      </c>
    </row>
    <row r="1196" spans="1:5">
      <c r="A1196" t="s">
        <v>4237</v>
      </c>
      <c r="B1196" s="18">
        <v>45181</v>
      </c>
      <c r="C1196" t="s">
        <v>4231</v>
      </c>
      <c r="D1196" s="2" t="s">
        <v>4232</v>
      </c>
      <c r="E1196" s="3" t="s">
        <v>2387</v>
      </c>
    </row>
    <row r="1197" spans="1:5">
      <c r="A1197" t="s">
        <v>4238</v>
      </c>
      <c r="B1197" s="18">
        <v>45181</v>
      </c>
      <c r="C1197" t="s">
        <v>4231</v>
      </c>
      <c r="D1197" s="2" t="s">
        <v>4232</v>
      </c>
      <c r="E1197" s="3" t="s">
        <v>2387</v>
      </c>
    </row>
    <row r="1198" spans="1:5">
      <c r="A1198" t="s">
        <v>4239</v>
      </c>
      <c r="B1198" s="18">
        <v>45181</v>
      </c>
      <c r="C1198" t="s">
        <v>4231</v>
      </c>
      <c r="D1198" s="2" t="s">
        <v>4232</v>
      </c>
      <c r="E1198" s="3" t="s">
        <v>2387</v>
      </c>
    </row>
    <row r="1199" spans="1:5">
      <c r="A1199" t="s">
        <v>4240</v>
      </c>
      <c r="B1199" s="18">
        <v>45181</v>
      </c>
      <c r="C1199" t="s">
        <v>4231</v>
      </c>
      <c r="D1199" s="2" t="s">
        <v>4232</v>
      </c>
      <c r="E1199" s="3" t="s">
        <v>2387</v>
      </c>
    </row>
    <row r="1200" spans="1:5">
      <c r="A1200" t="s">
        <v>4241</v>
      </c>
      <c r="B1200" s="18">
        <v>45181</v>
      </c>
      <c r="C1200" t="s">
        <v>4231</v>
      </c>
      <c r="D1200" s="2" t="s">
        <v>4232</v>
      </c>
      <c r="E1200" s="3" t="s">
        <v>2387</v>
      </c>
    </row>
    <row r="1201" spans="1:5">
      <c r="A1201" t="s">
        <v>4242</v>
      </c>
      <c r="B1201" s="18">
        <v>45181</v>
      </c>
      <c r="C1201" t="s">
        <v>4231</v>
      </c>
      <c r="D1201" s="2" t="s">
        <v>4232</v>
      </c>
      <c r="E1201" s="3" t="s">
        <v>2387</v>
      </c>
    </row>
    <row r="1202" spans="1:5">
      <c r="A1202" t="s">
        <v>4243</v>
      </c>
      <c r="B1202" s="18">
        <v>45181</v>
      </c>
      <c r="C1202" t="s">
        <v>4231</v>
      </c>
      <c r="D1202" s="2" t="s">
        <v>4232</v>
      </c>
      <c r="E1202" s="3" t="s">
        <v>2387</v>
      </c>
    </row>
    <row r="1203" spans="1:5">
      <c r="A1203" t="s">
        <v>4244</v>
      </c>
      <c r="B1203" s="18">
        <v>45181</v>
      </c>
      <c r="C1203" t="s">
        <v>4231</v>
      </c>
      <c r="D1203" s="2" t="s">
        <v>4232</v>
      </c>
      <c r="E1203" s="3" t="s">
        <v>2387</v>
      </c>
    </row>
    <row r="1204" spans="1:5">
      <c r="A1204" t="s">
        <v>4245</v>
      </c>
      <c r="B1204" s="18">
        <v>45181</v>
      </c>
      <c r="C1204" t="s">
        <v>4231</v>
      </c>
      <c r="D1204" s="2" t="s">
        <v>4232</v>
      </c>
      <c r="E1204" s="3" t="s">
        <v>2387</v>
      </c>
    </row>
    <row r="1205" spans="1:5">
      <c r="A1205" t="s">
        <v>4246</v>
      </c>
      <c r="B1205" s="18">
        <v>45181</v>
      </c>
      <c r="C1205" t="s">
        <v>4231</v>
      </c>
      <c r="D1205" s="2" t="s">
        <v>4232</v>
      </c>
      <c r="E1205" s="3" t="s">
        <v>2387</v>
      </c>
    </row>
    <row r="1206" spans="1:5">
      <c r="A1206" t="s">
        <v>4247</v>
      </c>
      <c r="B1206" s="18">
        <v>45181</v>
      </c>
      <c r="C1206" t="s">
        <v>4231</v>
      </c>
      <c r="D1206" s="2" t="s">
        <v>4232</v>
      </c>
      <c r="E1206" s="3" t="s">
        <v>2387</v>
      </c>
    </row>
    <row r="1207" spans="1:5">
      <c r="A1207" t="s">
        <v>4248</v>
      </c>
      <c r="B1207" s="18">
        <v>45181</v>
      </c>
      <c r="C1207" t="s">
        <v>4231</v>
      </c>
      <c r="D1207" s="2" t="s">
        <v>4232</v>
      </c>
      <c r="E1207" s="3" t="s">
        <v>2387</v>
      </c>
    </row>
    <row r="1208" spans="1:5">
      <c r="A1208" t="s">
        <v>4249</v>
      </c>
      <c r="B1208" s="18">
        <v>45181</v>
      </c>
      <c r="C1208" t="s">
        <v>4231</v>
      </c>
      <c r="D1208" s="2" t="s">
        <v>4232</v>
      </c>
      <c r="E1208" s="3" t="s">
        <v>2387</v>
      </c>
    </row>
    <row r="1209" spans="1:5">
      <c r="A1209" t="s">
        <v>4250</v>
      </c>
      <c r="B1209" s="18">
        <v>45181</v>
      </c>
      <c r="C1209" t="s">
        <v>4231</v>
      </c>
      <c r="D1209" s="2" t="s">
        <v>4232</v>
      </c>
      <c r="E1209" s="3" t="s">
        <v>2387</v>
      </c>
    </row>
    <row r="1210" spans="1:5">
      <c r="A1210" t="s">
        <v>4251</v>
      </c>
      <c r="B1210" s="18">
        <v>45181</v>
      </c>
      <c r="C1210" t="s">
        <v>4231</v>
      </c>
      <c r="D1210" s="2" t="s">
        <v>4232</v>
      </c>
      <c r="E1210" s="3" t="s">
        <v>2387</v>
      </c>
    </row>
    <row r="1211" spans="1:5">
      <c r="A1211" s="21" t="s">
        <v>4286</v>
      </c>
      <c r="B1211" s="18">
        <v>45181</v>
      </c>
      <c r="C1211" t="s">
        <v>4301</v>
      </c>
      <c r="D1211" s="2" t="s">
        <v>2851</v>
      </c>
      <c r="E1211" s="3" t="s">
        <v>2387</v>
      </c>
    </row>
    <row r="1212" spans="1:5">
      <c r="A1212" s="21" t="s">
        <v>4287</v>
      </c>
      <c r="B1212" s="18">
        <v>45181</v>
      </c>
      <c r="C1212" t="s">
        <v>4301</v>
      </c>
      <c r="D1212" s="2" t="s">
        <v>2851</v>
      </c>
      <c r="E1212" s="3" t="s">
        <v>2387</v>
      </c>
    </row>
    <row r="1213" spans="1:5">
      <c r="A1213" s="21" t="s">
        <v>4288</v>
      </c>
      <c r="B1213" s="18">
        <v>45181</v>
      </c>
      <c r="C1213" t="s">
        <v>4301</v>
      </c>
      <c r="D1213" s="2" t="s">
        <v>2851</v>
      </c>
      <c r="E1213" s="3" t="s">
        <v>2387</v>
      </c>
    </row>
    <row r="1214" spans="1:5">
      <c r="A1214" s="21" t="s">
        <v>4289</v>
      </c>
      <c r="B1214" s="18">
        <v>45181</v>
      </c>
      <c r="C1214" t="s">
        <v>4301</v>
      </c>
      <c r="D1214" s="2" t="s">
        <v>2851</v>
      </c>
      <c r="E1214" s="3" t="s">
        <v>2387</v>
      </c>
    </row>
    <row r="1215" spans="1:5">
      <c r="A1215" s="21" t="s">
        <v>4290</v>
      </c>
      <c r="B1215" s="18">
        <v>45181</v>
      </c>
      <c r="C1215" t="s">
        <v>4301</v>
      </c>
      <c r="D1215" s="2" t="s">
        <v>2851</v>
      </c>
      <c r="E1215" s="3" t="s">
        <v>2387</v>
      </c>
    </row>
    <row r="1216" spans="1:5">
      <c r="A1216" s="21" t="s">
        <v>4291</v>
      </c>
      <c r="B1216" s="18">
        <v>45181</v>
      </c>
      <c r="C1216" t="s">
        <v>4301</v>
      </c>
      <c r="D1216" s="2" t="s">
        <v>2851</v>
      </c>
      <c r="E1216" s="3" t="s">
        <v>2387</v>
      </c>
    </row>
    <row r="1217" spans="1:5">
      <c r="A1217" s="21" t="s">
        <v>4292</v>
      </c>
      <c r="B1217" s="18">
        <v>45181</v>
      </c>
      <c r="C1217" t="s">
        <v>4301</v>
      </c>
      <c r="D1217" s="2" t="s">
        <v>2851</v>
      </c>
      <c r="E1217" s="3" t="s">
        <v>2387</v>
      </c>
    </row>
    <row r="1218" spans="1:5">
      <c r="A1218" s="21" t="s">
        <v>4293</v>
      </c>
      <c r="B1218" s="18">
        <v>45181</v>
      </c>
      <c r="C1218" t="s">
        <v>4301</v>
      </c>
      <c r="D1218" s="2" t="s">
        <v>2851</v>
      </c>
      <c r="E1218" s="3" t="s">
        <v>2387</v>
      </c>
    </row>
    <row r="1219" spans="1:5">
      <c r="A1219" s="21" t="s">
        <v>4294</v>
      </c>
      <c r="B1219" s="18">
        <v>45181</v>
      </c>
      <c r="C1219" t="s">
        <v>4301</v>
      </c>
      <c r="D1219" s="2" t="s">
        <v>2851</v>
      </c>
      <c r="E1219" s="3" t="s">
        <v>2387</v>
      </c>
    </row>
    <row r="1220" spans="1:5">
      <c r="A1220" s="21" t="s">
        <v>4295</v>
      </c>
      <c r="B1220" s="18">
        <v>45181</v>
      </c>
      <c r="C1220" t="s">
        <v>4301</v>
      </c>
      <c r="D1220" s="2" t="s">
        <v>2851</v>
      </c>
      <c r="E1220" s="3" t="s">
        <v>2387</v>
      </c>
    </row>
    <row r="1221" spans="1:5">
      <c r="A1221" s="21" t="s">
        <v>4296</v>
      </c>
      <c r="B1221" s="18">
        <v>45181</v>
      </c>
      <c r="C1221" t="s">
        <v>4301</v>
      </c>
      <c r="D1221" s="2" t="s">
        <v>2851</v>
      </c>
      <c r="E1221" s="3" t="s">
        <v>2387</v>
      </c>
    </row>
    <row r="1222" spans="1:5">
      <c r="A1222" s="21" t="s">
        <v>4297</v>
      </c>
      <c r="B1222" s="18">
        <v>45181</v>
      </c>
      <c r="C1222" t="s">
        <v>4301</v>
      </c>
      <c r="D1222" s="2" t="s">
        <v>2851</v>
      </c>
      <c r="E1222" s="3" t="s">
        <v>2387</v>
      </c>
    </row>
    <row r="1223" spans="1:5">
      <c r="A1223" s="21" t="s">
        <v>4298</v>
      </c>
      <c r="B1223" s="18">
        <v>45181</v>
      </c>
      <c r="C1223" t="s">
        <v>4301</v>
      </c>
      <c r="D1223" s="2" t="s">
        <v>2851</v>
      </c>
      <c r="E1223" s="3" t="s">
        <v>2387</v>
      </c>
    </row>
    <row r="1224" spans="1:5">
      <c r="A1224" s="21" t="s">
        <v>4299</v>
      </c>
      <c r="B1224" s="18">
        <v>45181</v>
      </c>
      <c r="C1224" t="s">
        <v>4301</v>
      </c>
      <c r="D1224" s="2" t="s">
        <v>2851</v>
      </c>
      <c r="E1224" s="3" t="s">
        <v>2387</v>
      </c>
    </row>
    <row r="1225" spans="1:5">
      <c r="A1225" s="21" t="s">
        <v>4300</v>
      </c>
      <c r="B1225" s="18">
        <v>45181</v>
      </c>
      <c r="C1225" t="s">
        <v>4301</v>
      </c>
      <c r="D1225" s="2" t="s">
        <v>2851</v>
      </c>
      <c r="E1225" s="3" t="s">
        <v>2387</v>
      </c>
    </row>
    <row r="1226" spans="1:5">
      <c r="A1226" t="s">
        <v>4302</v>
      </c>
      <c r="B1226" s="18">
        <v>45182</v>
      </c>
      <c r="C1226" t="s">
        <v>4305</v>
      </c>
      <c r="D1226" s="2" t="s">
        <v>2851</v>
      </c>
      <c r="E1226" s="3" t="s">
        <v>2387</v>
      </c>
    </row>
    <row r="1227" spans="1:5">
      <c r="A1227" t="s">
        <v>4303</v>
      </c>
      <c r="B1227" s="18">
        <v>45182</v>
      </c>
      <c r="C1227" t="s">
        <v>4305</v>
      </c>
      <c r="D1227" s="2" t="s">
        <v>2851</v>
      </c>
      <c r="E1227" s="3" t="s">
        <v>2387</v>
      </c>
    </row>
    <row r="1228" spans="1:5">
      <c r="A1228" t="s">
        <v>4306</v>
      </c>
      <c r="B1228" s="18">
        <v>45182</v>
      </c>
      <c r="C1228" t="s">
        <v>4320</v>
      </c>
      <c r="D1228" s="2" t="s">
        <v>2851</v>
      </c>
      <c r="E1228" s="3" t="s">
        <v>2387</v>
      </c>
    </row>
    <row r="1229" spans="1:5">
      <c r="A1229" t="s">
        <v>4307</v>
      </c>
      <c r="B1229" s="18">
        <v>45182</v>
      </c>
      <c r="C1229" t="s">
        <v>4320</v>
      </c>
      <c r="D1229" s="2" t="s">
        <v>2851</v>
      </c>
      <c r="E1229" s="3" t="s">
        <v>2387</v>
      </c>
    </row>
    <row r="1230" spans="1:5">
      <c r="A1230" t="s">
        <v>4308</v>
      </c>
      <c r="B1230" s="18">
        <v>45182</v>
      </c>
      <c r="C1230" t="s">
        <v>4320</v>
      </c>
      <c r="D1230" s="2" t="s">
        <v>2851</v>
      </c>
      <c r="E1230" s="3" t="s">
        <v>2387</v>
      </c>
    </row>
    <row r="1231" spans="1:5">
      <c r="A1231" t="s">
        <v>4309</v>
      </c>
      <c r="B1231" s="18">
        <v>45182</v>
      </c>
      <c r="C1231" t="s">
        <v>4320</v>
      </c>
      <c r="D1231" s="2" t="s">
        <v>2851</v>
      </c>
      <c r="E1231" s="3" t="s">
        <v>2387</v>
      </c>
    </row>
    <row r="1232" spans="1:5">
      <c r="A1232" t="s">
        <v>4310</v>
      </c>
      <c r="B1232" s="18">
        <v>45182</v>
      </c>
      <c r="C1232" t="s">
        <v>4320</v>
      </c>
      <c r="D1232" s="2" t="s">
        <v>2851</v>
      </c>
      <c r="E1232" s="3" t="s">
        <v>2387</v>
      </c>
    </row>
    <row r="1233" spans="1:5">
      <c r="A1233" t="s">
        <v>4311</v>
      </c>
      <c r="B1233" s="18">
        <v>45182</v>
      </c>
      <c r="C1233" t="s">
        <v>4320</v>
      </c>
      <c r="D1233" s="2" t="s">
        <v>2851</v>
      </c>
      <c r="E1233" s="3" t="s">
        <v>2387</v>
      </c>
    </row>
    <row r="1234" spans="1:5">
      <c r="A1234" t="s">
        <v>4312</v>
      </c>
      <c r="B1234" s="18">
        <v>45182</v>
      </c>
      <c r="C1234" t="s">
        <v>4320</v>
      </c>
      <c r="D1234" s="2" t="s">
        <v>2851</v>
      </c>
      <c r="E1234" s="3" t="s">
        <v>2387</v>
      </c>
    </row>
    <row r="1235" spans="1:5">
      <c r="A1235" t="s">
        <v>4313</v>
      </c>
      <c r="B1235" s="18">
        <v>45182</v>
      </c>
      <c r="C1235" t="s">
        <v>4320</v>
      </c>
      <c r="D1235" s="2" t="s">
        <v>2851</v>
      </c>
      <c r="E1235" s="3" t="s">
        <v>2387</v>
      </c>
    </row>
    <row r="1236" spans="1:5">
      <c r="A1236" t="s">
        <v>4314</v>
      </c>
      <c r="B1236" s="18">
        <v>45182</v>
      </c>
      <c r="C1236" t="s">
        <v>4320</v>
      </c>
      <c r="D1236" s="2" t="s">
        <v>2851</v>
      </c>
      <c r="E1236" s="3" t="s">
        <v>2387</v>
      </c>
    </row>
    <row r="1237" spans="1:5">
      <c r="A1237" t="s">
        <v>4315</v>
      </c>
      <c r="B1237" s="18">
        <v>45182</v>
      </c>
      <c r="C1237" t="s">
        <v>4320</v>
      </c>
      <c r="D1237" s="2" t="s">
        <v>2851</v>
      </c>
      <c r="E1237" s="3" t="s">
        <v>2387</v>
      </c>
    </row>
    <row r="1238" spans="1:5">
      <c r="A1238" t="s">
        <v>4316</v>
      </c>
      <c r="B1238" s="18">
        <v>45182</v>
      </c>
      <c r="C1238" t="s">
        <v>4320</v>
      </c>
      <c r="D1238" s="2" t="s">
        <v>2851</v>
      </c>
      <c r="E1238" s="3" t="s">
        <v>2387</v>
      </c>
    </row>
    <row r="1239" spans="1:5">
      <c r="A1239" t="s">
        <v>4317</v>
      </c>
      <c r="B1239" s="18">
        <v>45182</v>
      </c>
      <c r="C1239" t="s">
        <v>4320</v>
      </c>
      <c r="D1239" s="2" t="s">
        <v>2851</v>
      </c>
      <c r="E1239" s="3" t="s">
        <v>2387</v>
      </c>
    </row>
    <row r="1240" spans="1:5">
      <c r="A1240" t="s">
        <v>4318</v>
      </c>
      <c r="B1240" s="18">
        <v>45182</v>
      </c>
      <c r="C1240" t="s">
        <v>4320</v>
      </c>
      <c r="D1240" s="2" t="s">
        <v>2851</v>
      </c>
      <c r="E1240" s="3" t="s">
        <v>2387</v>
      </c>
    </row>
    <row r="1241" spans="1:5">
      <c r="A1241" t="s">
        <v>4319</v>
      </c>
      <c r="B1241" s="18">
        <v>45182</v>
      </c>
      <c r="C1241" t="s">
        <v>4320</v>
      </c>
      <c r="D1241" s="2" t="s">
        <v>2851</v>
      </c>
      <c r="E1241" s="3" t="s">
        <v>2387</v>
      </c>
    </row>
    <row r="1242" spans="1:5">
      <c r="A1242" t="s">
        <v>4341</v>
      </c>
      <c r="B1242" s="18">
        <v>45189</v>
      </c>
      <c r="C1242" t="s">
        <v>4336</v>
      </c>
      <c r="D1242" s="2" t="s">
        <v>2851</v>
      </c>
      <c r="E1242" s="3" t="s">
        <v>2387</v>
      </c>
    </row>
    <row r="1243" spans="1:5">
      <c r="A1243" t="s">
        <v>4342</v>
      </c>
      <c r="B1243" s="18">
        <v>45189</v>
      </c>
      <c r="C1243" t="s">
        <v>4336</v>
      </c>
      <c r="D1243" s="2" t="s">
        <v>2851</v>
      </c>
      <c r="E1243" s="3" t="s">
        <v>2387</v>
      </c>
    </row>
    <row r="1244" spans="1:5">
      <c r="A1244" t="s">
        <v>4343</v>
      </c>
      <c r="B1244" s="18">
        <v>45189</v>
      </c>
      <c r="C1244" t="s">
        <v>4336</v>
      </c>
      <c r="D1244" s="2" t="s">
        <v>2851</v>
      </c>
      <c r="E1244" s="3" t="s">
        <v>2387</v>
      </c>
    </row>
    <row r="1245" spans="1:5">
      <c r="A1245" t="s">
        <v>4344</v>
      </c>
      <c r="B1245" s="18">
        <v>45189</v>
      </c>
      <c r="C1245" t="s">
        <v>4336</v>
      </c>
      <c r="D1245" s="2" t="s">
        <v>2851</v>
      </c>
      <c r="E1245" s="3" t="s">
        <v>2387</v>
      </c>
    </row>
    <row r="1246" spans="1:5">
      <c r="A1246" t="s">
        <v>4345</v>
      </c>
      <c r="B1246" s="18">
        <v>45189</v>
      </c>
      <c r="C1246" t="s">
        <v>4336</v>
      </c>
      <c r="D1246" s="2" t="s">
        <v>2851</v>
      </c>
      <c r="E1246" s="3" t="s">
        <v>2387</v>
      </c>
    </row>
    <row r="1247" spans="1:5">
      <c r="A1247" s="35" t="s">
        <v>4346</v>
      </c>
      <c r="B1247" s="18">
        <v>45189</v>
      </c>
      <c r="C1247" t="s">
        <v>4336</v>
      </c>
      <c r="D1247" s="2" t="s">
        <v>2851</v>
      </c>
      <c r="E1247" s="3" t="s">
        <v>2387</v>
      </c>
    </row>
    <row r="1248" spans="1:5">
      <c r="A1248" t="s">
        <v>4347</v>
      </c>
      <c r="B1248" s="18">
        <v>45189</v>
      </c>
      <c r="C1248" t="s">
        <v>4336</v>
      </c>
      <c r="D1248" s="2" t="s">
        <v>2851</v>
      </c>
      <c r="E1248" s="3" t="s">
        <v>2387</v>
      </c>
    </row>
    <row r="1249" spans="1:5">
      <c r="A1249" t="s">
        <v>4348</v>
      </c>
      <c r="B1249" s="18">
        <v>45189</v>
      </c>
      <c r="C1249" t="s">
        <v>4336</v>
      </c>
      <c r="D1249" s="2" t="s">
        <v>2851</v>
      </c>
      <c r="E1249" s="3" t="s">
        <v>2387</v>
      </c>
    </row>
    <row r="1250" spans="1:5">
      <c r="A1250" t="s">
        <v>4349</v>
      </c>
      <c r="B1250" s="18">
        <v>45189</v>
      </c>
      <c r="C1250" t="s">
        <v>4336</v>
      </c>
      <c r="D1250" s="2" t="s">
        <v>2851</v>
      </c>
      <c r="E1250" s="3" t="s">
        <v>2387</v>
      </c>
    </row>
    <row r="1251" spans="1:5">
      <c r="A1251" t="s">
        <v>4350</v>
      </c>
      <c r="B1251" s="18">
        <v>45189</v>
      </c>
      <c r="C1251" t="s">
        <v>4336</v>
      </c>
      <c r="D1251" s="2" t="s">
        <v>2851</v>
      </c>
      <c r="E1251" s="3" t="s">
        <v>2387</v>
      </c>
    </row>
    <row r="1252" spans="1:5">
      <c r="A1252" t="s">
        <v>4351</v>
      </c>
      <c r="B1252" s="18">
        <v>45189</v>
      </c>
      <c r="C1252" t="s">
        <v>4336</v>
      </c>
      <c r="D1252" s="2" t="s">
        <v>2851</v>
      </c>
      <c r="E1252" s="3" t="s">
        <v>2387</v>
      </c>
    </row>
    <row r="1253" spans="1:5">
      <c r="A1253" t="s">
        <v>4352</v>
      </c>
      <c r="B1253" s="18">
        <v>45189</v>
      </c>
      <c r="C1253" t="s">
        <v>4336</v>
      </c>
      <c r="D1253" s="2" t="s">
        <v>2851</v>
      </c>
      <c r="E1253" s="3" t="s">
        <v>2387</v>
      </c>
    </row>
    <row r="1254" spans="1:5">
      <c r="A1254" t="s">
        <v>4353</v>
      </c>
      <c r="B1254" s="18">
        <v>45189</v>
      </c>
      <c r="C1254" t="s">
        <v>4336</v>
      </c>
      <c r="D1254" s="2" t="s">
        <v>2851</v>
      </c>
      <c r="E1254" s="3" t="s">
        <v>2387</v>
      </c>
    </row>
    <row r="1255" spans="1:5">
      <c r="A1255" t="s">
        <v>4354</v>
      </c>
      <c r="B1255" s="18">
        <v>45189</v>
      </c>
      <c r="C1255" t="s">
        <v>4336</v>
      </c>
      <c r="D1255" s="2" t="s">
        <v>2851</v>
      </c>
      <c r="E1255" s="3" t="s">
        <v>2387</v>
      </c>
    </row>
    <row r="1256" spans="1:5">
      <c r="A1256" t="s">
        <v>4355</v>
      </c>
      <c r="B1256" s="18">
        <v>45189</v>
      </c>
      <c r="C1256" t="s">
        <v>4336</v>
      </c>
      <c r="D1256" s="2" t="s">
        <v>2851</v>
      </c>
      <c r="E1256" s="3" t="s">
        <v>2387</v>
      </c>
    </row>
    <row r="1257" spans="1:5">
      <c r="A1257" t="s">
        <v>4356</v>
      </c>
      <c r="B1257" s="18">
        <v>45189</v>
      </c>
      <c r="C1257" t="s">
        <v>4336</v>
      </c>
      <c r="D1257" s="2" t="s">
        <v>2851</v>
      </c>
      <c r="E1257" s="3" t="s">
        <v>2387</v>
      </c>
    </row>
    <row r="1258" spans="1:5">
      <c r="A1258" t="s">
        <v>4357</v>
      </c>
      <c r="B1258" s="18">
        <v>45189</v>
      </c>
      <c r="C1258" t="s">
        <v>4337</v>
      </c>
      <c r="D1258" s="2" t="s">
        <v>2851</v>
      </c>
      <c r="E1258" s="3" t="s">
        <v>2387</v>
      </c>
    </row>
    <row r="1259" spans="1:5">
      <c r="A1259" t="s">
        <v>4358</v>
      </c>
      <c r="B1259" s="18">
        <v>45189</v>
      </c>
      <c r="C1259" t="s">
        <v>4337</v>
      </c>
      <c r="D1259" s="2" t="s">
        <v>2851</v>
      </c>
      <c r="E1259" s="3" t="s">
        <v>2387</v>
      </c>
    </row>
    <row r="1260" spans="1:5">
      <c r="A1260" t="s">
        <v>4359</v>
      </c>
      <c r="B1260" s="18">
        <v>45189</v>
      </c>
      <c r="C1260" t="s">
        <v>4337</v>
      </c>
      <c r="D1260" s="2" t="s">
        <v>2851</v>
      </c>
      <c r="E1260" s="3" t="s">
        <v>2387</v>
      </c>
    </row>
    <row r="1261" spans="1:5">
      <c r="A1261" t="s">
        <v>4360</v>
      </c>
      <c r="B1261" s="18">
        <v>45189</v>
      </c>
      <c r="C1261" t="s">
        <v>4337</v>
      </c>
      <c r="D1261" s="2" t="s">
        <v>2851</v>
      </c>
      <c r="E1261" s="3" t="s">
        <v>2387</v>
      </c>
    </row>
    <row r="1262" spans="1:5">
      <c r="A1262" t="s">
        <v>4361</v>
      </c>
      <c r="B1262" s="18">
        <v>45189</v>
      </c>
      <c r="C1262" t="s">
        <v>4337</v>
      </c>
      <c r="D1262" s="2" t="s">
        <v>2851</v>
      </c>
      <c r="E1262" s="3" t="s">
        <v>2387</v>
      </c>
    </row>
    <row r="1263" spans="1:5">
      <c r="A1263" t="s">
        <v>4340</v>
      </c>
      <c r="B1263" s="18">
        <v>45189</v>
      </c>
      <c r="C1263" t="s">
        <v>4337</v>
      </c>
      <c r="D1263" s="2" t="s">
        <v>2851</v>
      </c>
      <c r="E1263" s="3" t="s">
        <v>2387</v>
      </c>
    </row>
    <row r="1264" spans="1:5">
      <c r="A1264" t="s">
        <v>4363</v>
      </c>
      <c r="B1264" s="18">
        <v>45189</v>
      </c>
      <c r="C1264" t="s">
        <v>4362</v>
      </c>
      <c r="D1264" s="2" t="s">
        <v>2851</v>
      </c>
      <c r="E1264" s="3" t="s">
        <v>2387</v>
      </c>
    </row>
    <row r="1265" spans="1:5">
      <c r="A1265" t="s">
        <v>4364</v>
      </c>
      <c r="B1265" s="18">
        <v>45189</v>
      </c>
      <c r="C1265" t="s">
        <v>4362</v>
      </c>
      <c r="D1265" s="2" t="s">
        <v>2851</v>
      </c>
      <c r="E1265" s="3" t="s">
        <v>2387</v>
      </c>
    </row>
    <row r="1266" spans="1:5">
      <c r="A1266" t="s">
        <v>4365</v>
      </c>
      <c r="B1266" s="18">
        <v>45189</v>
      </c>
      <c r="C1266" t="s">
        <v>4362</v>
      </c>
      <c r="D1266" s="2" t="s">
        <v>2851</v>
      </c>
      <c r="E1266" s="3" t="s">
        <v>2387</v>
      </c>
    </row>
    <row r="1267" spans="1:5">
      <c r="A1267" t="s">
        <v>4366</v>
      </c>
      <c r="B1267" s="18">
        <v>45189</v>
      </c>
      <c r="C1267" t="s">
        <v>4362</v>
      </c>
      <c r="D1267" s="2" t="s">
        <v>2851</v>
      </c>
      <c r="E1267" s="3" t="s">
        <v>2387</v>
      </c>
    </row>
    <row r="1268" spans="1:5">
      <c r="A1268" t="s">
        <v>4367</v>
      </c>
      <c r="B1268" s="18">
        <v>45189</v>
      </c>
      <c r="C1268" t="s">
        <v>4362</v>
      </c>
      <c r="D1268" s="2" t="s">
        <v>2851</v>
      </c>
      <c r="E1268" s="3" t="s">
        <v>2387</v>
      </c>
    </row>
    <row r="1269" spans="1:5">
      <c r="A1269" s="21" t="s">
        <v>4374</v>
      </c>
      <c r="B1269" s="18">
        <v>45189</v>
      </c>
      <c r="C1269" t="s">
        <v>4380</v>
      </c>
      <c r="D1269" s="2" t="s">
        <v>2851</v>
      </c>
      <c r="E1269" s="3" t="s">
        <v>2387</v>
      </c>
    </row>
    <row r="1270" spans="1:5">
      <c r="A1270" s="21" t="s">
        <v>4375</v>
      </c>
      <c r="B1270" s="18">
        <v>45189</v>
      </c>
      <c r="C1270" t="s">
        <v>4380</v>
      </c>
      <c r="D1270" s="2" t="s">
        <v>2851</v>
      </c>
      <c r="E1270" s="3" t="s">
        <v>2387</v>
      </c>
    </row>
    <row r="1271" spans="1:5">
      <c r="A1271" s="21" t="s">
        <v>4381</v>
      </c>
      <c r="B1271" s="18">
        <v>45189</v>
      </c>
      <c r="C1271" t="s">
        <v>4390</v>
      </c>
      <c r="D1271" s="2" t="s">
        <v>2851</v>
      </c>
      <c r="E1271" s="3" t="s">
        <v>2387</v>
      </c>
    </row>
    <row r="1272" spans="1:5">
      <c r="A1272" t="s">
        <v>4382</v>
      </c>
      <c r="B1272" s="18">
        <v>45189</v>
      </c>
      <c r="C1272" t="s">
        <v>4390</v>
      </c>
      <c r="D1272" s="2" t="s">
        <v>2851</v>
      </c>
      <c r="E1272" s="3" t="s">
        <v>2387</v>
      </c>
    </row>
    <row r="1273" spans="1:5">
      <c r="A1273" t="s">
        <v>4383</v>
      </c>
      <c r="B1273" s="18">
        <v>45189</v>
      </c>
      <c r="C1273" t="s">
        <v>4390</v>
      </c>
      <c r="D1273" s="2" t="s">
        <v>2851</v>
      </c>
      <c r="E1273" s="3" t="s">
        <v>2387</v>
      </c>
    </row>
    <row r="1274" spans="1:5">
      <c r="A1274" t="s">
        <v>4384</v>
      </c>
      <c r="B1274" s="18">
        <v>45189</v>
      </c>
      <c r="C1274" t="s">
        <v>4390</v>
      </c>
      <c r="D1274" s="2" t="s">
        <v>2851</v>
      </c>
      <c r="E1274" s="3" t="s">
        <v>2387</v>
      </c>
    </row>
    <row r="1275" spans="1:5">
      <c r="A1275" t="s">
        <v>4385</v>
      </c>
      <c r="B1275" s="18">
        <v>45189</v>
      </c>
      <c r="C1275" t="s">
        <v>4390</v>
      </c>
      <c r="D1275" s="2" t="s">
        <v>2851</v>
      </c>
      <c r="E1275" s="3" t="s">
        <v>2387</v>
      </c>
    </row>
    <row r="1276" spans="1:5">
      <c r="A1276" t="s">
        <v>4386</v>
      </c>
      <c r="B1276" s="18">
        <v>45189</v>
      </c>
      <c r="C1276" t="s">
        <v>4390</v>
      </c>
      <c r="D1276" s="2" t="s">
        <v>2851</v>
      </c>
      <c r="E1276" s="3" t="s">
        <v>2387</v>
      </c>
    </row>
    <row r="1277" spans="1:5">
      <c r="A1277" t="s">
        <v>4387</v>
      </c>
      <c r="B1277" s="18">
        <v>45189</v>
      </c>
      <c r="C1277" t="s">
        <v>4390</v>
      </c>
      <c r="D1277" s="2" t="s">
        <v>2851</v>
      </c>
      <c r="E1277" s="3" t="s">
        <v>2387</v>
      </c>
    </row>
    <row r="1278" spans="1:5">
      <c r="A1278" t="s">
        <v>4388</v>
      </c>
      <c r="B1278" s="18">
        <v>45189</v>
      </c>
      <c r="C1278" t="s">
        <v>4390</v>
      </c>
      <c r="D1278" s="2" t="s">
        <v>2851</v>
      </c>
      <c r="E1278" s="3" t="s">
        <v>2387</v>
      </c>
    </row>
    <row r="1279" spans="1:5">
      <c r="A1279" t="s">
        <v>4389</v>
      </c>
      <c r="B1279" s="18">
        <v>45189</v>
      </c>
      <c r="C1279" t="s">
        <v>4390</v>
      </c>
      <c r="D1279" s="2" t="s">
        <v>2851</v>
      </c>
      <c r="E1279" s="3" t="s">
        <v>2387</v>
      </c>
    </row>
    <row r="1280" spans="1:5">
      <c r="A1280" t="s">
        <v>4473</v>
      </c>
      <c r="B1280" s="18">
        <v>45196</v>
      </c>
      <c r="C1280" t="s">
        <v>4482</v>
      </c>
      <c r="D1280" s="2" t="s">
        <v>2851</v>
      </c>
      <c r="E1280" s="3" t="s">
        <v>2387</v>
      </c>
    </row>
    <row r="1281" spans="1:5">
      <c r="A1281" t="s">
        <v>4474</v>
      </c>
      <c r="B1281" s="18">
        <v>45196</v>
      </c>
      <c r="C1281" t="s">
        <v>4482</v>
      </c>
      <c r="D1281" s="2" t="s">
        <v>2851</v>
      </c>
      <c r="E1281" s="3" t="s">
        <v>2387</v>
      </c>
    </row>
    <row r="1282" spans="1:5">
      <c r="A1282" t="s">
        <v>4475</v>
      </c>
      <c r="B1282" s="18">
        <v>45196</v>
      </c>
      <c r="C1282" t="s">
        <v>4482</v>
      </c>
      <c r="D1282" s="2" t="s">
        <v>2851</v>
      </c>
      <c r="E1282" s="3" t="s">
        <v>2387</v>
      </c>
    </row>
    <row r="1283" spans="1:5">
      <c r="A1283" t="s">
        <v>4476</v>
      </c>
      <c r="B1283" s="18">
        <v>45196</v>
      </c>
      <c r="C1283" t="s">
        <v>4482</v>
      </c>
      <c r="D1283" s="2" t="s">
        <v>2851</v>
      </c>
      <c r="E1283" s="3" t="s">
        <v>2387</v>
      </c>
    </row>
    <row r="1284" spans="1:5">
      <c r="A1284" t="s">
        <v>4477</v>
      </c>
      <c r="B1284" s="18">
        <v>45196</v>
      </c>
      <c r="C1284" t="s">
        <v>4482</v>
      </c>
      <c r="D1284" s="2" t="s">
        <v>2851</v>
      </c>
      <c r="E1284" s="3" t="s">
        <v>2387</v>
      </c>
    </row>
    <row r="1285" spans="1:5">
      <c r="A1285" t="s">
        <v>4478</v>
      </c>
      <c r="B1285" s="18">
        <v>45196</v>
      </c>
      <c r="C1285" t="s">
        <v>4482</v>
      </c>
      <c r="D1285" s="2" t="s">
        <v>2851</v>
      </c>
      <c r="E1285" s="3" t="s">
        <v>2387</v>
      </c>
    </row>
    <row r="1286" spans="1:5">
      <c r="A1286" t="s">
        <v>4479</v>
      </c>
      <c r="B1286" s="18">
        <v>45196</v>
      </c>
      <c r="C1286" t="s">
        <v>4482</v>
      </c>
      <c r="D1286" s="2" t="s">
        <v>2851</v>
      </c>
      <c r="E1286" s="3" t="s">
        <v>2387</v>
      </c>
    </row>
    <row r="1287" spans="1:5">
      <c r="A1287" s="35" t="s">
        <v>4480</v>
      </c>
      <c r="B1287" s="18">
        <v>45196</v>
      </c>
      <c r="C1287" t="s">
        <v>4482</v>
      </c>
      <c r="D1287" s="2" t="s">
        <v>2851</v>
      </c>
      <c r="E1287" s="3" t="s">
        <v>2387</v>
      </c>
    </row>
    <row r="1288" spans="1:5">
      <c r="A1288" t="s">
        <v>4481</v>
      </c>
      <c r="B1288" s="18">
        <v>45196</v>
      </c>
      <c r="C1288" t="s">
        <v>4482</v>
      </c>
      <c r="D1288" s="2" t="s">
        <v>2851</v>
      </c>
      <c r="E1288" s="3" t="s">
        <v>2387</v>
      </c>
    </row>
    <row r="1289" spans="1:5">
      <c r="A1289" t="s">
        <v>4483</v>
      </c>
      <c r="B1289" s="18">
        <v>45196</v>
      </c>
      <c r="C1289" t="s">
        <v>4486</v>
      </c>
      <c r="D1289" s="2" t="s">
        <v>2851</v>
      </c>
      <c r="E1289" s="3" t="s">
        <v>2387</v>
      </c>
    </row>
    <row r="1290" spans="1:5">
      <c r="A1290" t="s">
        <v>4484</v>
      </c>
      <c r="B1290" s="18">
        <v>45196</v>
      </c>
      <c r="C1290" t="s">
        <v>4486</v>
      </c>
      <c r="D1290" s="2" t="s">
        <v>2851</v>
      </c>
      <c r="E1290" s="3" t="s">
        <v>2387</v>
      </c>
    </row>
    <row r="1291" spans="1:5">
      <c r="A1291" t="s">
        <v>4485</v>
      </c>
      <c r="B1291" s="18">
        <v>45196</v>
      </c>
      <c r="C1291" t="s">
        <v>4486</v>
      </c>
      <c r="D1291" s="2" t="s">
        <v>2851</v>
      </c>
      <c r="E1291" s="3" t="s">
        <v>2387</v>
      </c>
    </row>
    <row r="1292" spans="1:5">
      <c r="A1292" t="s">
        <v>4487</v>
      </c>
      <c r="B1292" s="18">
        <v>45196</v>
      </c>
      <c r="C1292" t="s">
        <v>4494</v>
      </c>
      <c r="D1292" s="2" t="s">
        <v>2851</v>
      </c>
      <c r="E1292" s="3" t="s">
        <v>2387</v>
      </c>
    </row>
    <row r="1293" spans="1:5">
      <c r="A1293" t="s">
        <v>4488</v>
      </c>
      <c r="B1293" s="18">
        <v>45196</v>
      </c>
      <c r="C1293" t="s">
        <v>4494</v>
      </c>
      <c r="D1293" s="2" t="s">
        <v>2851</v>
      </c>
      <c r="E1293" s="3" t="s">
        <v>2387</v>
      </c>
    </row>
    <row r="1294" spans="1:5">
      <c r="A1294" t="s">
        <v>4489</v>
      </c>
      <c r="B1294" s="18">
        <v>45196</v>
      </c>
      <c r="C1294" t="s">
        <v>4494</v>
      </c>
      <c r="D1294" s="2" t="s">
        <v>2851</v>
      </c>
      <c r="E1294" s="3" t="s">
        <v>2387</v>
      </c>
    </row>
    <row r="1295" spans="1:5">
      <c r="A1295" t="s">
        <v>4490</v>
      </c>
      <c r="B1295" s="18">
        <v>45196</v>
      </c>
      <c r="C1295" t="s">
        <v>4494</v>
      </c>
      <c r="D1295" s="2" t="s">
        <v>2851</v>
      </c>
      <c r="E1295" s="3" t="s">
        <v>2387</v>
      </c>
    </row>
    <row r="1296" spans="1:5">
      <c r="A1296" t="s">
        <v>4491</v>
      </c>
      <c r="B1296" s="18">
        <v>45196</v>
      </c>
      <c r="C1296" t="s">
        <v>4494</v>
      </c>
      <c r="D1296" s="2" t="s">
        <v>2851</v>
      </c>
      <c r="E1296" s="3" t="s">
        <v>2387</v>
      </c>
    </row>
    <row r="1297" spans="1:5">
      <c r="A1297" s="21" t="s">
        <v>4581</v>
      </c>
      <c r="B1297" s="18">
        <v>45196</v>
      </c>
      <c r="C1297" t="s">
        <v>4231</v>
      </c>
      <c r="D1297" s="2" t="s">
        <v>4232</v>
      </c>
      <c r="E1297" s="3" t="s">
        <v>2387</v>
      </c>
    </row>
    <row r="1298" spans="1:5">
      <c r="A1298" s="21" t="s">
        <v>4580</v>
      </c>
      <c r="B1298" s="18">
        <v>45196</v>
      </c>
      <c r="C1298" t="s">
        <v>4231</v>
      </c>
      <c r="D1298" s="2" t="s">
        <v>4232</v>
      </c>
      <c r="E1298" s="3" t="s">
        <v>2387</v>
      </c>
    </row>
    <row r="1299" spans="1:5">
      <c r="A1299" s="21" t="s">
        <v>4579</v>
      </c>
      <c r="B1299" s="18">
        <v>45196</v>
      </c>
      <c r="C1299" t="s">
        <v>4231</v>
      </c>
      <c r="D1299" s="2" t="s">
        <v>4232</v>
      </c>
      <c r="E1299" s="3" t="s">
        <v>2387</v>
      </c>
    </row>
    <row r="1300" spans="1:5">
      <c r="A1300" s="21" t="s">
        <v>4578</v>
      </c>
      <c r="B1300" s="18">
        <v>45196</v>
      </c>
      <c r="C1300" t="s">
        <v>4231</v>
      </c>
      <c r="D1300" s="2" t="s">
        <v>4232</v>
      </c>
      <c r="E1300" s="3" t="s">
        <v>2387</v>
      </c>
    </row>
    <row r="1301" spans="1:5">
      <c r="A1301" s="21" t="s">
        <v>4577</v>
      </c>
      <c r="B1301" s="18">
        <v>45196</v>
      </c>
      <c r="C1301" t="s">
        <v>4231</v>
      </c>
      <c r="D1301" s="2" t="s">
        <v>4232</v>
      </c>
      <c r="E1301" s="3" t="s">
        <v>2387</v>
      </c>
    </row>
    <row r="1302" spans="1:5">
      <c r="A1302" s="21" t="s">
        <v>4576</v>
      </c>
      <c r="B1302" s="18">
        <v>45196</v>
      </c>
      <c r="C1302" t="s">
        <v>4231</v>
      </c>
      <c r="D1302" s="2" t="s">
        <v>4232</v>
      </c>
      <c r="E1302" s="3" t="s">
        <v>2387</v>
      </c>
    </row>
    <row r="1303" spans="1:5">
      <c r="A1303" s="21" t="s">
        <v>4575</v>
      </c>
      <c r="B1303" s="18">
        <v>45196</v>
      </c>
      <c r="C1303" t="s">
        <v>4231</v>
      </c>
      <c r="D1303" s="2" t="s">
        <v>4232</v>
      </c>
      <c r="E1303" s="3" t="s">
        <v>2387</v>
      </c>
    </row>
    <row r="1304" spans="1:5">
      <c r="A1304" s="21" t="s">
        <v>4574</v>
      </c>
      <c r="B1304" s="18">
        <v>45196</v>
      </c>
      <c r="C1304" t="s">
        <v>4231</v>
      </c>
      <c r="D1304" s="2" t="s">
        <v>4232</v>
      </c>
      <c r="E1304" s="3" t="s">
        <v>2387</v>
      </c>
    </row>
    <row r="1305" spans="1:5">
      <c r="A1305" s="21" t="s">
        <v>4573</v>
      </c>
      <c r="B1305" s="18">
        <v>45196</v>
      </c>
      <c r="C1305" t="s">
        <v>4231</v>
      </c>
      <c r="D1305" s="2" t="s">
        <v>4232</v>
      </c>
      <c r="E1305" s="3" t="s">
        <v>2387</v>
      </c>
    </row>
    <row r="1306" spans="1:5">
      <c r="A1306" s="21" t="s">
        <v>4572</v>
      </c>
      <c r="B1306" s="18">
        <v>45196</v>
      </c>
      <c r="C1306" t="s">
        <v>4231</v>
      </c>
      <c r="D1306" s="2" t="s">
        <v>4232</v>
      </c>
      <c r="E1306" s="3" t="s">
        <v>2387</v>
      </c>
    </row>
    <row r="1307" spans="1:5">
      <c r="A1307" s="21" t="s">
        <v>4571</v>
      </c>
      <c r="B1307" s="18">
        <v>45196</v>
      </c>
      <c r="C1307" t="s">
        <v>4231</v>
      </c>
      <c r="D1307" s="2" t="s">
        <v>4232</v>
      </c>
      <c r="E1307" s="3" t="s">
        <v>2387</v>
      </c>
    </row>
    <row r="1308" spans="1:5">
      <c r="A1308" s="21" t="s">
        <v>4570</v>
      </c>
      <c r="B1308" s="18">
        <v>45196</v>
      </c>
      <c r="C1308" t="s">
        <v>4231</v>
      </c>
      <c r="D1308" s="2" t="s">
        <v>4232</v>
      </c>
      <c r="E1308" s="3" t="s">
        <v>2387</v>
      </c>
    </row>
    <row r="1309" spans="1:5">
      <c r="A1309" s="21" t="s">
        <v>4569</v>
      </c>
      <c r="B1309" s="18">
        <v>45196</v>
      </c>
      <c r="C1309" t="s">
        <v>4231</v>
      </c>
      <c r="D1309" s="2" t="s">
        <v>4232</v>
      </c>
      <c r="E1309" s="3" t="s">
        <v>2387</v>
      </c>
    </row>
    <row r="1310" spans="1:5">
      <c r="A1310" s="21" t="s">
        <v>4568</v>
      </c>
      <c r="B1310" s="18">
        <v>45196</v>
      </c>
      <c r="C1310" t="s">
        <v>4231</v>
      </c>
      <c r="D1310" s="2" t="s">
        <v>4232</v>
      </c>
      <c r="E1310" s="3" t="s">
        <v>2387</v>
      </c>
    </row>
    <row r="1311" spans="1:5">
      <c r="A1311" s="21" t="s">
        <v>4567</v>
      </c>
      <c r="B1311" s="18">
        <v>45196</v>
      </c>
      <c r="C1311" t="s">
        <v>4231</v>
      </c>
      <c r="D1311" s="2" t="s">
        <v>4232</v>
      </c>
      <c r="E1311" s="3" t="s">
        <v>2387</v>
      </c>
    </row>
    <row r="1312" spans="1:5">
      <c r="A1312" s="21" t="s">
        <v>4566</v>
      </c>
      <c r="B1312" s="18">
        <v>45196</v>
      </c>
      <c r="C1312" t="s">
        <v>4231</v>
      </c>
      <c r="D1312" s="2" t="s">
        <v>4232</v>
      </c>
      <c r="E1312" s="3" t="s">
        <v>2387</v>
      </c>
    </row>
    <row r="1313" spans="1:5">
      <c r="A1313" s="21" t="s">
        <v>4565</v>
      </c>
      <c r="B1313" s="18">
        <v>45196</v>
      </c>
      <c r="C1313" t="s">
        <v>4231</v>
      </c>
      <c r="D1313" s="2" t="s">
        <v>4232</v>
      </c>
      <c r="E1313" s="3" t="s">
        <v>2387</v>
      </c>
    </row>
    <row r="1314" spans="1:5">
      <c r="A1314" s="21" t="s">
        <v>4564</v>
      </c>
      <c r="B1314" s="18">
        <v>45196</v>
      </c>
      <c r="C1314" t="s">
        <v>4231</v>
      </c>
      <c r="D1314" s="2" t="s">
        <v>4232</v>
      </c>
      <c r="E1314" s="3" t="s">
        <v>2387</v>
      </c>
    </row>
    <row r="1315" spans="1:5">
      <c r="A1315" s="21" t="s">
        <v>4563</v>
      </c>
      <c r="B1315" s="18">
        <v>45196</v>
      </c>
      <c r="C1315" t="s">
        <v>4231</v>
      </c>
      <c r="D1315" s="2" t="s">
        <v>4232</v>
      </c>
      <c r="E1315" s="3" t="s">
        <v>2387</v>
      </c>
    </row>
    <row r="1316" spans="1:5">
      <c r="A1316" s="21" t="s">
        <v>4562</v>
      </c>
      <c r="B1316" s="18">
        <v>45196</v>
      </c>
      <c r="C1316" t="s">
        <v>4231</v>
      </c>
      <c r="D1316" s="2" t="s">
        <v>4232</v>
      </c>
      <c r="E1316" s="3" t="s">
        <v>2387</v>
      </c>
    </row>
    <row r="1317" spans="1:5">
      <c r="A1317" s="21" t="s">
        <v>4561</v>
      </c>
      <c r="B1317" s="18">
        <v>45196</v>
      </c>
      <c r="C1317" t="s">
        <v>4231</v>
      </c>
      <c r="D1317" s="2" t="s">
        <v>4232</v>
      </c>
      <c r="E1317" s="3" t="s">
        <v>2387</v>
      </c>
    </row>
    <row r="1318" spans="1:5">
      <c r="A1318" s="21" t="s">
        <v>4560</v>
      </c>
      <c r="B1318" s="18">
        <v>45196</v>
      </c>
      <c r="C1318" t="s">
        <v>4231</v>
      </c>
      <c r="D1318" s="2" t="s">
        <v>4232</v>
      </c>
      <c r="E1318" s="3" t="s">
        <v>2387</v>
      </c>
    </row>
    <row r="1319" spans="1:5">
      <c r="A1319" s="21" t="s">
        <v>4559</v>
      </c>
      <c r="B1319" s="18">
        <v>45196</v>
      </c>
      <c r="C1319" t="s">
        <v>4231</v>
      </c>
      <c r="D1319" s="2" t="s">
        <v>4232</v>
      </c>
      <c r="E1319" s="3" t="s">
        <v>2387</v>
      </c>
    </row>
    <row r="1320" spans="1:5">
      <c r="A1320" s="21" t="s">
        <v>4558</v>
      </c>
      <c r="B1320" s="18">
        <v>45196</v>
      </c>
      <c r="C1320" t="s">
        <v>4231</v>
      </c>
      <c r="D1320" s="2" t="s">
        <v>4232</v>
      </c>
      <c r="E1320" s="3" t="s">
        <v>2387</v>
      </c>
    </row>
    <row r="1321" spans="1:5">
      <c r="A1321" s="21" t="s">
        <v>4557</v>
      </c>
      <c r="B1321" s="18">
        <v>45196</v>
      </c>
      <c r="C1321" t="s">
        <v>4231</v>
      </c>
      <c r="D1321" s="2" t="s">
        <v>4232</v>
      </c>
      <c r="E1321" s="3" t="s">
        <v>2387</v>
      </c>
    </row>
    <row r="1322" spans="1:5">
      <c r="A1322" t="s">
        <v>4588</v>
      </c>
      <c r="B1322" s="18">
        <v>45203</v>
      </c>
      <c r="C1322" t="s">
        <v>4595</v>
      </c>
      <c r="D1322" s="2" t="s">
        <v>2851</v>
      </c>
      <c r="E1322" s="3" t="s">
        <v>2387</v>
      </c>
    </row>
    <row r="1323" spans="1:5">
      <c r="A1323" t="s">
        <v>4589</v>
      </c>
      <c r="B1323" s="18">
        <v>45203</v>
      </c>
      <c r="C1323" t="s">
        <v>4595</v>
      </c>
      <c r="D1323" s="2" t="s">
        <v>2851</v>
      </c>
      <c r="E1323" s="3" t="s">
        <v>2387</v>
      </c>
    </row>
    <row r="1324" spans="1:5">
      <c r="A1324" t="s">
        <v>4590</v>
      </c>
      <c r="B1324" s="18">
        <v>45203</v>
      </c>
      <c r="C1324" t="s">
        <v>4595</v>
      </c>
      <c r="D1324" s="2" t="s">
        <v>2851</v>
      </c>
      <c r="E1324" s="3" t="s">
        <v>2387</v>
      </c>
    </row>
    <row r="1325" spans="1:5">
      <c r="A1325" t="s">
        <v>4591</v>
      </c>
      <c r="B1325" s="18">
        <v>45203</v>
      </c>
      <c r="C1325" t="s">
        <v>4595</v>
      </c>
      <c r="D1325" s="2" t="s">
        <v>2851</v>
      </c>
      <c r="E1325" s="3" t="s">
        <v>2387</v>
      </c>
    </row>
    <row r="1326" spans="1:5">
      <c r="A1326" t="s">
        <v>4592</v>
      </c>
      <c r="B1326" s="18">
        <v>45203</v>
      </c>
      <c r="C1326" t="s">
        <v>4595</v>
      </c>
      <c r="D1326" s="2" t="s">
        <v>2851</v>
      </c>
      <c r="E1326" s="3" t="s">
        <v>2387</v>
      </c>
    </row>
    <row r="1327" spans="1:5">
      <c r="A1327" t="s">
        <v>4593</v>
      </c>
      <c r="B1327" s="18">
        <v>45203</v>
      </c>
      <c r="C1327" t="s">
        <v>4595</v>
      </c>
      <c r="D1327" s="2" t="s">
        <v>2851</v>
      </c>
      <c r="E1327" s="3" t="s">
        <v>2387</v>
      </c>
    </row>
    <row r="1328" spans="1:5">
      <c r="A1328" t="s">
        <v>4594</v>
      </c>
      <c r="B1328" s="18">
        <v>45203</v>
      </c>
      <c r="C1328" t="s">
        <v>4595</v>
      </c>
      <c r="D1328" s="2" t="s">
        <v>2851</v>
      </c>
      <c r="E1328" s="3" t="s">
        <v>2387</v>
      </c>
    </row>
    <row r="1329" spans="1:5">
      <c r="A1329" t="s">
        <v>4597</v>
      </c>
      <c r="B1329" s="18">
        <v>45203</v>
      </c>
      <c r="C1329" t="s">
        <v>4596</v>
      </c>
      <c r="D1329" s="2" t="s">
        <v>2851</v>
      </c>
      <c r="E1329" s="3" t="s">
        <v>2387</v>
      </c>
    </row>
    <row r="1330" spans="1:5">
      <c r="A1330" t="s">
        <v>4598</v>
      </c>
      <c r="B1330" s="18">
        <v>45203</v>
      </c>
      <c r="C1330" t="s">
        <v>4596</v>
      </c>
      <c r="D1330" s="2" t="s">
        <v>2851</v>
      </c>
      <c r="E1330" s="3" t="s">
        <v>2387</v>
      </c>
    </row>
    <row r="1331" spans="1:5">
      <c r="A1331" t="s">
        <v>4600</v>
      </c>
      <c r="B1331" s="18">
        <v>45203</v>
      </c>
      <c r="C1331" t="s">
        <v>4624</v>
      </c>
      <c r="D1331" s="2" t="s">
        <v>2851</v>
      </c>
      <c r="E1331" s="3" t="s">
        <v>2387</v>
      </c>
    </row>
    <row r="1332" spans="1:5">
      <c r="A1332" t="s">
        <v>4601</v>
      </c>
      <c r="B1332" s="18">
        <v>45203</v>
      </c>
      <c r="C1332" t="s">
        <v>4624</v>
      </c>
      <c r="D1332" s="2" t="s">
        <v>2851</v>
      </c>
      <c r="E1332" s="3" t="s">
        <v>2387</v>
      </c>
    </row>
    <row r="1333" spans="1:5">
      <c r="A1333" t="s">
        <v>4602</v>
      </c>
      <c r="B1333" s="18">
        <v>45203</v>
      </c>
      <c r="C1333" t="s">
        <v>4624</v>
      </c>
      <c r="D1333" s="2" t="s">
        <v>2851</v>
      </c>
      <c r="E1333" s="3" t="s">
        <v>2387</v>
      </c>
    </row>
    <row r="1334" spans="1:5">
      <c r="A1334" t="s">
        <v>4604</v>
      </c>
      <c r="B1334" s="18">
        <v>45203</v>
      </c>
      <c r="C1334" t="s">
        <v>4624</v>
      </c>
      <c r="D1334" s="2" t="s">
        <v>2851</v>
      </c>
      <c r="E1334" s="3" t="s">
        <v>2387</v>
      </c>
    </row>
    <row r="1335" spans="1:5">
      <c r="A1335" t="s">
        <v>4605</v>
      </c>
      <c r="B1335" s="18">
        <v>45203</v>
      </c>
      <c r="C1335" t="s">
        <v>4624</v>
      </c>
      <c r="D1335" s="2" t="s">
        <v>2851</v>
      </c>
      <c r="E1335" s="3" t="s">
        <v>2387</v>
      </c>
    </row>
    <row r="1336" spans="1:5">
      <c r="A1336" t="s">
        <v>4606</v>
      </c>
      <c r="B1336" s="18">
        <v>45203</v>
      </c>
      <c r="C1336" t="s">
        <v>4624</v>
      </c>
      <c r="D1336" s="2" t="s">
        <v>2851</v>
      </c>
      <c r="E1336" s="3" t="s">
        <v>2387</v>
      </c>
    </row>
    <row r="1337" spans="1:5">
      <c r="A1337" t="s">
        <v>4607</v>
      </c>
      <c r="B1337" s="18">
        <v>45203</v>
      </c>
      <c r="C1337" t="s">
        <v>4624</v>
      </c>
      <c r="D1337" s="2" t="s">
        <v>2851</v>
      </c>
      <c r="E1337" s="3" t="s">
        <v>2387</v>
      </c>
    </row>
    <row r="1338" spans="1:5">
      <c r="A1338" t="s">
        <v>4608</v>
      </c>
      <c r="B1338" s="18">
        <v>45203</v>
      </c>
      <c r="C1338" t="s">
        <v>4624</v>
      </c>
      <c r="D1338" s="2" t="s">
        <v>2851</v>
      </c>
      <c r="E1338" s="3" t="s">
        <v>2387</v>
      </c>
    </row>
    <row r="1339" spans="1:5">
      <c r="A1339" t="s">
        <v>4609</v>
      </c>
      <c r="B1339" s="18">
        <v>45203</v>
      </c>
      <c r="C1339" t="s">
        <v>4624</v>
      </c>
      <c r="D1339" s="2" t="s">
        <v>2851</v>
      </c>
      <c r="E1339" s="3" t="s">
        <v>2387</v>
      </c>
    </row>
    <row r="1340" spans="1:5">
      <c r="A1340" t="s">
        <v>4603</v>
      </c>
      <c r="B1340" s="18">
        <v>45203</v>
      </c>
      <c r="C1340" t="s">
        <v>4624</v>
      </c>
      <c r="D1340" s="2" t="s">
        <v>2851</v>
      </c>
      <c r="E1340" s="3" t="s">
        <v>2387</v>
      </c>
    </row>
    <row r="1341" spans="1:5">
      <c r="A1341" t="s">
        <v>4610</v>
      </c>
      <c r="B1341" s="18">
        <v>45203</v>
      </c>
      <c r="C1341" t="s">
        <v>4624</v>
      </c>
      <c r="D1341" s="2" t="s">
        <v>2851</v>
      </c>
      <c r="E1341" s="3" t="s">
        <v>2387</v>
      </c>
    </row>
    <row r="1342" spans="1:5">
      <c r="A1342" t="s">
        <v>4611</v>
      </c>
      <c r="B1342" s="18">
        <v>45203</v>
      </c>
      <c r="C1342" t="s">
        <v>4624</v>
      </c>
      <c r="D1342" s="2" t="s">
        <v>2851</v>
      </c>
      <c r="E1342" s="3" t="s">
        <v>2387</v>
      </c>
    </row>
    <row r="1343" spans="1:5">
      <c r="A1343" t="s">
        <v>4612</v>
      </c>
      <c r="B1343" s="18">
        <v>45203</v>
      </c>
      <c r="C1343" t="s">
        <v>4624</v>
      </c>
      <c r="D1343" s="2" t="s">
        <v>2851</v>
      </c>
      <c r="E1343" s="3" t="s">
        <v>2387</v>
      </c>
    </row>
    <row r="1344" spans="1:5">
      <c r="A1344" t="s">
        <v>4613</v>
      </c>
      <c r="B1344" s="18">
        <v>45203</v>
      </c>
      <c r="C1344" t="s">
        <v>4624</v>
      </c>
      <c r="D1344" s="2" t="s">
        <v>2851</v>
      </c>
      <c r="E1344" s="3" t="s">
        <v>2387</v>
      </c>
    </row>
    <row r="1345" spans="1:5">
      <c r="A1345" t="s">
        <v>4614</v>
      </c>
      <c r="B1345" s="18">
        <v>45203</v>
      </c>
      <c r="C1345" t="s">
        <v>4624</v>
      </c>
      <c r="D1345" s="2" t="s">
        <v>2851</v>
      </c>
      <c r="E1345" s="3" t="s">
        <v>2387</v>
      </c>
    </row>
    <row r="1346" spans="1:5">
      <c r="A1346" t="s">
        <v>4615</v>
      </c>
      <c r="B1346" s="18">
        <v>45203</v>
      </c>
      <c r="C1346" t="s">
        <v>4624</v>
      </c>
      <c r="D1346" s="2" t="s">
        <v>2851</v>
      </c>
      <c r="E1346" s="3" t="s">
        <v>2387</v>
      </c>
    </row>
    <row r="1347" spans="1:5">
      <c r="A1347" t="s">
        <v>4616</v>
      </c>
      <c r="B1347" s="18">
        <v>45203</v>
      </c>
      <c r="C1347" t="s">
        <v>4624</v>
      </c>
      <c r="D1347" s="2" t="s">
        <v>2851</v>
      </c>
      <c r="E1347" s="3" t="s">
        <v>2387</v>
      </c>
    </row>
    <row r="1348" spans="1:5">
      <c r="A1348" t="s">
        <v>4617</v>
      </c>
      <c r="B1348" s="18">
        <v>45203</v>
      </c>
      <c r="C1348" t="s">
        <v>4624</v>
      </c>
      <c r="D1348" s="2" t="s">
        <v>2851</v>
      </c>
      <c r="E1348" s="3" t="s">
        <v>2387</v>
      </c>
    </row>
    <row r="1349" spans="1:5">
      <c r="A1349" t="s">
        <v>4618</v>
      </c>
      <c r="B1349" s="18">
        <v>45203</v>
      </c>
      <c r="C1349" t="s">
        <v>4624</v>
      </c>
      <c r="D1349" s="2" t="s">
        <v>2851</v>
      </c>
      <c r="E1349" s="3" t="s">
        <v>2387</v>
      </c>
    </row>
    <row r="1350" spans="1:5">
      <c r="A1350" t="s">
        <v>4619</v>
      </c>
      <c r="B1350" s="18">
        <v>45203</v>
      </c>
      <c r="C1350" t="s">
        <v>4624</v>
      </c>
      <c r="D1350" s="2" t="s">
        <v>2851</v>
      </c>
      <c r="E1350" s="3" t="s">
        <v>2387</v>
      </c>
    </row>
    <row r="1351" spans="1:5">
      <c r="A1351" t="s">
        <v>4620</v>
      </c>
      <c r="B1351" s="18">
        <v>45203</v>
      </c>
      <c r="C1351" t="s">
        <v>4624</v>
      </c>
      <c r="D1351" s="2" t="s">
        <v>2851</v>
      </c>
      <c r="E1351" s="3" t="s">
        <v>2387</v>
      </c>
    </row>
    <row r="1352" spans="1:5">
      <c r="A1352" t="s">
        <v>4621</v>
      </c>
      <c r="B1352" s="18">
        <v>45203</v>
      </c>
      <c r="C1352" t="s">
        <v>4624</v>
      </c>
      <c r="D1352" s="2" t="s">
        <v>2851</v>
      </c>
      <c r="E1352" s="3" t="s">
        <v>2387</v>
      </c>
    </row>
    <row r="1353" spans="1:5">
      <c r="A1353" t="s">
        <v>4622</v>
      </c>
      <c r="B1353" s="18">
        <v>45203</v>
      </c>
      <c r="C1353" t="s">
        <v>4624</v>
      </c>
      <c r="D1353" s="2" t="s">
        <v>2851</v>
      </c>
      <c r="E1353" s="3" t="s">
        <v>2387</v>
      </c>
    </row>
    <row r="1354" spans="1:5">
      <c r="A1354" t="s">
        <v>4623</v>
      </c>
      <c r="B1354" s="18">
        <v>45203</v>
      </c>
      <c r="C1354" t="s">
        <v>4624</v>
      </c>
      <c r="D1354" s="2" t="s">
        <v>2851</v>
      </c>
      <c r="E1354" s="3" t="s">
        <v>2387</v>
      </c>
    </row>
    <row r="1355" spans="1:5">
      <c r="A1355" s="21" t="s">
        <v>4634</v>
      </c>
      <c r="B1355" s="18">
        <v>45203</v>
      </c>
      <c r="C1355" t="s">
        <v>4231</v>
      </c>
      <c r="D1355" s="2" t="s">
        <v>4232</v>
      </c>
      <c r="E1355" s="3" t="s">
        <v>2387</v>
      </c>
    </row>
    <row r="1356" spans="1:5">
      <c r="A1356" s="21" t="s">
        <v>4633</v>
      </c>
      <c r="B1356" s="18">
        <v>45203</v>
      </c>
      <c r="C1356" t="s">
        <v>4231</v>
      </c>
      <c r="D1356" s="2" t="s">
        <v>4232</v>
      </c>
      <c r="E1356" s="3" t="s">
        <v>2387</v>
      </c>
    </row>
    <row r="1357" spans="1:5">
      <c r="A1357" s="21" t="s">
        <v>4632</v>
      </c>
      <c r="B1357" s="18">
        <v>45203</v>
      </c>
      <c r="C1357" t="s">
        <v>4231</v>
      </c>
      <c r="D1357" s="2" t="s">
        <v>4232</v>
      </c>
      <c r="E1357" s="3" t="s">
        <v>2387</v>
      </c>
    </row>
    <row r="1358" spans="1:5">
      <c r="A1358" s="21" t="s">
        <v>4631</v>
      </c>
      <c r="B1358" s="18">
        <v>45203</v>
      </c>
      <c r="C1358" t="s">
        <v>4231</v>
      </c>
      <c r="D1358" s="2" t="s">
        <v>4232</v>
      </c>
      <c r="E1358" s="3" t="s">
        <v>2387</v>
      </c>
    </row>
    <row r="1359" spans="1:5">
      <c r="A1359" s="21" t="s">
        <v>4630</v>
      </c>
      <c r="B1359" s="18">
        <v>45203</v>
      </c>
      <c r="C1359" t="s">
        <v>4231</v>
      </c>
      <c r="D1359" s="2" t="s">
        <v>4232</v>
      </c>
      <c r="E1359" s="3" t="s">
        <v>2387</v>
      </c>
    </row>
    <row r="1360" spans="1:5">
      <c r="A1360" s="21" t="s">
        <v>4629</v>
      </c>
      <c r="B1360" s="18">
        <v>45203</v>
      </c>
      <c r="C1360" t="s">
        <v>4231</v>
      </c>
      <c r="D1360" s="2" t="s">
        <v>4232</v>
      </c>
      <c r="E1360" s="3" t="s">
        <v>2387</v>
      </c>
    </row>
    <row r="1361" spans="1:5">
      <c r="A1361" s="21" t="s">
        <v>4628</v>
      </c>
      <c r="B1361" s="18">
        <v>45203</v>
      </c>
      <c r="C1361" t="s">
        <v>4231</v>
      </c>
      <c r="D1361" s="2" t="s">
        <v>4232</v>
      </c>
      <c r="E1361" s="3" t="s">
        <v>2387</v>
      </c>
    </row>
    <row r="1362" spans="1:5">
      <c r="A1362" s="21" t="s">
        <v>4627</v>
      </c>
      <c r="B1362" s="18">
        <v>45203</v>
      </c>
      <c r="C1362" t="s">
        <v>4231</v>
      </c>
      <c r="D1362" s="2" t="s">
        <v>4232</v>
      </c>
      <c r="E1362" s="3" t="s">
        <v>2387</v>
      </c>
    </row>
    <row r="1363" spans="1:5">
      <c r="A1363" s="21" t="s">
        <v>4626</v>
      </c>
      <c r="B1363" s="18">
        <v>45203</v>
      </c>
      <c r="C1363" t="s">
        <v>4231</v>
      </c>
      <c r="D1363" s="2" t="s">
        <v>4232</v>
      </c>
      <c r="E1363" s="3" t="s">
        <v>2387</v>
      </c>
    </row>
    <row r="1364" spans="1:5">
      <c r="A1364" s="21" t="s">
        <v>4625</v>
      </c>
      <c r="B1364" s="18">
        <v>45203</v>
      </c>
      <c r="C1364" t="s">
        <v>4231</v>
      </c>
      <c r="D1364" s="2" t="s">
        <v>4232</v>
      </c>
      <c r="E1364" s="3" t="s">
        <v>2387</v>
      </c>
    </row>
    <row r="1365" spans="1:5">
      <c r="A1365" t="s">
        <v>4733</v>
      </c>
      <c r="B1365" s="18">
        <v>45209</v>
      </c>
      <c r="C1365" t="s">
        <v>4743</v>
      </c>
      <c r="D1365" s="2" t="s">
        <v>2851</v>
      </c>
      <c r="E1365" s="3" t="s">
        <v>2387</v>
      </c>
    </row>
    <row r="1366" spans="1:5">
      <c r="A1366" t="s">
        <v>4734</v>
      </c>
      <c r="B1366" s="18">
        <v>45209</v>
      </c>
      <c r="C1366" t="s">
        <v>4743</v>
      </c>
      <c r="D1366" s="2" t="s">
        <v>2851</v>
      </c>
      <c r="E1366" s="3" t="s">
        <v>2387</v>
      </c>
    </row>
    <row r="1367" spans="1:5">
      <c r="A1367" t="s">
        <v>4735</v>
      </c>
      <c r="B1367" s="18">
        <v>45209</v>
      </c>
      <c r="C1367" t="s">
        <v>4743</v>
      </c>
      <c r="D1367" s="2" t="s">
        <v>2851</v>
      </c>
      <c r="E1367" s="3" t="s">
        <v>2387</v>
      </c>
    </row>
    <row r="1368" spans="1:5">
      <c r="A1368" t="s">
        <v>4736</v>
      </c>
      <c r="B1368" s="18">
        <v>45209</v>
      </c>
      <c r="C1368" t="s">
        <v>4743</v>
      </c>
      <c r="D1368" s="2" t="s">
        <v>2851</v>
      </c>
      <c r="E1368" s="3" t="s">
        <v>2387</v>
      </c>
    </row>
    <row r="1369" spans="1:5">
      <c r="A1369" t="s">
        <v>4737</v>
      </c>
      <c r="B1369" s="18">
        <v>45209</v>
      </c>
      <c r="C1369" t="s">
        <v>4743</v>
      </c>
      <c r="D1369" s="2" t="s">
        <v>2851</v>
      </c>
      <c r="E1369" s="3" t="s">
        <v>2387</v>
      </c>
    </row>
    <row r="1370" spans="1:5">
      <c r="A1370" t="s">
        <v>4738</v>
      </c>
      <c r="B1370" s="18">
        <v>45209</v>
      </c>
      <c r="C1370" t="s">
        <v>4743</v>
      </c>
      <c r="D1370" s="2" t="s">
        <v>2851</v>
      </c>
      <c r="E1370" s="3" t="s">
        <v>2387</v>
      </c>
    </row>
    <row r="1371" spans="1:5">
      <c r="A1371" t="s">
        <v>4739</v>
      </c>
      <c r="B1371" s="18">
        <v>45209</v>
      </c>
      <c r="C1371" t="s">
        <v>4743</v>
      </c>
      <c r="D1371" s="2" t="s">
        <v>2851</v>
      </c>
      <c r="E1371" s="3" t="s">
        <v>2387</v>
      </c>
    </row>
    <row r="1372" spans="1:5">
      <c r="A1372" t="s">
        <v>4740</v>
      </c>
      <c r="B1372" s="18">
        <v>45209</v>
      </c>
      <c r="C1372" t="s">
        <v>4743</v>
      </c>
      <c r="D1372" s="2" t="s">
        <v>2851</v>
      </c>
      <c r="E1372" s="3" t="s">
        <v>2387</v>
      </c>
    </row>
    <row r="1373" spans="1:5">
      <c r="A1373" t="s">
        <v>4741</v>
      </c>
      <c r="B1373" s="18">
        <v>45209</v>
      </c>
      <c r="C1373" t="s">
        <v>4743</v>
      </c>
      <c r="D1373" s="2" t="s">
        <v>2851</v>
      </c>
      <c r="E1373" s="3" t="s">
        <v>2387</v>
      </c>
    </row>
    <row r="1374" spans="1:5">
      <c r="A1374" t="s">
        <v>4742</v>
      </c>
      <c r="B1374" s="18">
        <v>45209</v>
      </c>
      <c r="C1374" t="s">
        <v>4743</v>
      </c>
      <c r="D1374" s="2" t="s">
        <v>2851</v>
      </c>
      <c r="E1374" s="3" t="s">
        <v>2387</v>
      </c>
    </row>
    <row r="1375" spans="1:5">
      <c r="A1375" t="s">
        <v>4744</v>
      </c>
      <c r="B1375" s="18">
        <v>45209</v>
      </c>
      <c r="C1375" t="s">
        <v>4751</v>
      </c>
      <c r="D1375" s="2" t="s">
        <v>2851</v>
      </c>
      <c r="E1375" s="3" t="s">
        <v>2387</v>
      </c>
    </row>
    <row r="1376" spans="1:5">
      <c r="A1376" t="s">
        <v>4745</v>
      </c>
      <c r="B1376" s="18">
        <v>45209</v>
      </c>
      <c r="C1376" t="s">
        <v>4751</v>
      </c>
      <c r="D1376" s="2" t="s">
        <v>2851</v>
      </c>
      <c r="E1376" s="3" t="s">
        <v>2387</v>
      </c>
    </row>
    <row r="1377" spans="1:5">
      <c r="A1377" t="s">
        <v>4746</v>
      </c>
      <c r="B1377" s="18">
        <v>45209</v>
      </c>
      <c r="C1377" t="s">
        <v>4751</v>
      </c>
      <c r="D1377" s="2" t="s">
        <v>2851</v>
      </c>
      <c r="E1377" s="3" t="s">
        <v>2387</v>
      </c>
    </row>
    <row r="1378" spans="1:5">
      <c r="A1378" t="s">
        <v>4747</v>
      </c>
      <c r="B1378" s="18">
        <v>45209</v>
      </c>
      <c r="C1378" t="s">
        <v>4751</v>
      </c>
      <c r="D1378" s="2" t="s">
        <v>2851</v>
      </c>
      <c r="E1378" s="3" t="s">
        <v>2387</v>
      </c>
    </row>
    <row r="1379" spans="1:5">
      <c r="A1379" s="21" t="s">
        <v>4634</v>
      </c>
      <c r="B1379" s="18">
        <v>45209</v>
      </c>
      <c r="C1379" t="s">
        <v>4231</v>
      </c>
      <c r="D1379" s="2" t="s">
        <v>4232</v>
      </c>
      <c r="E1379" s="3" t="s">
        <v>2387</v>
      </c>
    </row>
    <row r="1380" spans="1:5">
      <c r="A1380" s="21" t="s">
        <v>4633</v>
      </c>
      <c r="B1380" s="18">
        <v>45209</v>
      </c>
      <c r="C1380" t="s">
        <v>4231</v>
      </c>
      <c r="D1380" s="2" t="s">
        <v>4232</v>
      </c>
      <c r="E1380" s="3" t="s">
        <v>2387</v>
      </c>
    </row>
    <row r="1381" spans="1:5">
      <c r="A1381" s="21" t="s">
        <v>4632</v>
      </c>
      <c r="B1381" s="18">
        <v>45209</v>
      </c>
      <c r="C1381" t="s">
        <v>4231</v>
      </c>
      <c r="D1381" s="2" t="s">
        <v>4232</v>
      </c>
      <c r="E1381" s="3" t="s">
        <v>2387</v>
      </c>
    </row>
    <row r="1382" spans="1:5">
      <c r="A1382" s="21" t="s">
        <v>4631</v>
      </c>
      <c r="B1382" s="18">
        <v>45209</v>
      </c>
      <c r="C1382" t="s">
        <v>4231</v>
      </c>
      <c r="D1382" s="2" t="s">
        <v>4232</v>
      </c>
      <c r="E1382" s="3" t="s">
        <v>2387</v>
      </c>
    </row>
    <row r="1383" spans="1:5">
      <c r="A1383" s="21" t="s">
        <v>4630</v>
      </c>
      <c r="B1383" s="18">
        <v>45209</v>
      </c>
      <c r="C1383" t="s">
        <v>4231</v>
      </c>
      <c r="D1383" s="2" t="s">
        <v>4232</v>
      </c>
      <c r="E1383" s="3" t="s">
        <v>2387</v>
      </c>
    </row>
    <row r="1384" spans="1:5">
      <c r="A1384" s="21" t="s">
        <v>4629</v>
      </c>
      <c r="B1384" s="18">
        <v>45209</v>
      </c>
      <c r="C1384" t="s">
        <v>4231</v>
      </c>
      <c r="D1384" s="2" t="s">
        <v>4232</v>
      </c>
      <c r="E1384" s="3" t="s">
        <v>2387</v>
      </c>
    </row>
    <row r="1385" spans="1:5">
      <c r="A1385" s="21" t="s">
        <v>4628</v>
      </c>
      <c r="B1385" s="18">
        <v>45209</v>
      </c>
      <c r="C1385" t="s">
        <v>4231</v>
      </c>
      <c r="D1385" s="2" t="s">
        <v>4232</v>
      </c>
      <c r="E1385" s="3" t="s">
        <v>2387</v>
      </c>
    </row>
    <row r="1386" spans="1:5">
      <c r="A1386" s="21" t="s">
        <v>4627</v>
      </c>
      <c r="B1386" s="18">
        <v>45209</v>
      </c>
      <c r="C1386" t="s">
        <v>4231</v>
      </c>
      <c r="D1386" s="2" t="s">
        <v>4232</v>
      </c>
      <c r="E1386" s="3" t="s">
        <v>2387</v>
      </c>
    </row>
    <row r="1387" spans="1:5">
      <c r="A1387" s="21" t="s">
        <v>4626</v>
      </c>
      <c r="B1387" s="18">
        <v>45209</v>
      </c>
      <c r="C1387" t="s">
        <v>4231</v>
      </c>
      <c r="D1387" s="2" t="s">
        <v>4232</v>
      </c>
      <c r="E1387" s="3" t="s">
        <v>2387</v>
      </c>
    </row>
    <row r="1388" spans="1:5">
      <c r="A1388" s="21" t="s">
        <v>4625</v>
      </c>
      <c r="B1388" s="18">
        <v>45209</v>
      </c>
      <c r="C1388" t="s">
        <v>4231</v>
      </c>
      <c r="D1388" s="2" t="s">
        <v>4232</v>
      </c>
      <c r="E1388" s="3" t="s">
        <v>2387</v>
      </c>
    </row>
    <row r="1389" spans="1:5">
      <c r="A1389" s="37" t="s">
        <v>4780</v>
      </c>
      <c r="B1389" s="18">
        <v>45209</v>
      </c>
      <c r="C1389" t="s">
        <v>4231</v>
      </c>
      <c r="D1389" s="2" t="s">
        <v>4232</v>
      </c>
      <c r="E1389" s="3" t="s">
        <v>2387</v>
      </c>
    </row>
    <row r="1390" spans="1:5">
      <c r="A1390" s="21" t="s">
        <v>4779</v>
      </c>
      <c r="B1390" s="18">
        <v>45209</v>
      </c>
      <c r="C1390" t="s">
        <v>4231</v>
      </c>
      <c r="D1390" s="2" t="s">
        <v>4232</v>
      </c>
      <c r="E1390" s="3" t="s">
        <v>2387</v>
      </c>
    </row>
    <row r="1391" spans="1:5">
      <c r="A1391" s="21" t="s">
        <v>4778</v>
      </c>
      <c r="B1391" s="18">
        <v>45209</v>
      </c>
      <c r="C1391" t="s">
        <v>4231</v>
      </c>
      <c r="D1391" s="2" t="s">
        <v>4232</v>
      </c>
      <c r="E1391" s="3" t="s">
        <v>2387</v>
      </c>
    </row>
    <row r="1392" spans="1:5">
      <c r="A1392" s="21" t="s">
        <v>4777</v>
      </c>
      <c r="B1392" s="18">
        <v>45209</v>
      </c>
      <c r="C1392" t="s">
        <v>4231</v>
      </c>
      <c r="D1392" s="2" t="s">
        <v>4232</v>
      </c>
      <c r="E1392" s="3" t="s">
        <v>2387</v>
      </c>
    </row>
    <row r="1393" spans="1:5">
      <c r="A1393" s="21" t="s">
        <v>4776</v>
      </c>
      <c r="B1393" s="18">
        <v>45209</v>
      </c>
      <c r="C1393" t="s">
        <v>4231</v>
      </c>
      <c r="D1393" s="2" t="s">
        <v>4232</v>
      </c>
      <c r="E1393" s="3" t="s">
        <v>2387</v>
      </c>
    </row>
    <row r="1394" spans="1:5">
      <c r="A1394" t="s">
        <v>4824</v>
      </c>
      <c r="B1394" s="18">
        <v>45217</v>
      </c>
      <c r="C1394" t="s">
        <v>4896</v>
      </c>
      <c r="D1394" s="2" t="s">
        <v>2851</v>
      </c>
      <c r="E1394" s="3" t="s">
        <v>2387</v>
      </c>
    </row>
    <row r="1395" spans="1:5">
      <c r="A1395" t="s">
        <v>4888</v>
      </c>
      <c r="B1395" s="18">
        <v>45217</v>
      </c>
      <c r="C1395" t="s">
        <v>4896</v>
      </c>
      <c r="D1395" s="2" t="s">
        <v>2851</v>
      </c>
      <c r="E1395" s="3" t="s">
        <v>2387</v>
      </c>
    </row>
    <row r="1396" spans="1:5">
      <c r="A1396" t="s">
        <v>4889</v>
      </c>
      <c r="B1396" s="18">
        <v>45217</v>
      </c>
      <c r="C1396" t="s">
        <v>4896</v>
      </c>
      <c r="D1396" s="2" t="s">
        <v>2851</v>
      </c>
      <c r="E1396" s="3" t="s">
        <v>2387</v>
      </c>
    </row>
    <row r="1397" spans="1:5">
      <c r="A1397" s="35" t="s">
        <v>4890</v>
      </c>
      <c r="B1397" s="18">
        <v>45217</v>
      </c>
      <c r="C1397" t="s">
        <v>4896</v>
      </c>
      <c r="D1397" s="2" t="s">
        <v>2851</v>
      </c>
      <c r="E1397" s="3" t="s">
        <v>2387</v>
      </c>
    </row>
    <row r="1398" spans="1:5">
      <c r="A1398" t="s">
        <v>4891</v>
      </c>
      <c r="B1398" s="18">
        <v>45217</v>
      </c>
      <c r="C1398" t="s">
        <v>4896</v>
      </c>
      <c r="D1398" s="2" t="s">
        <v>2851</v>
      </c>
      <c r="E1398" s="3" t="s">
        <v>2387</v>
      </c>
    </row>
    <row r="1399" spans="1:5">
      <c r="A1399" t="s">
        <v>4892</v>
      </c>
      <c r="B1399" s="18">
        <v>45217</v>
      </c>
      <c r="C1399" t="s">
        <v>4896</v>
      </c>
      <c r="D1399" s="2" t="s">
        <v>2851</v>
      </c>
      <c r="E1399" s="3" t="s">
        <v>2387</v>
      </c>
    </row>
    <row r="1400" spans="1:5">
      <c r="A1400" t="s">
        <v>4893</v>
      </c>
      <c r="B1400" s="18">
        <v>45217</v>
      </c>
      <c r="C1400" t="s">
        <v>4896</v>
      </c>
      <c r="D1400" s="2" t="s">
        <v>2851</v>
      </c>
      <c r="E1400" s="3" t="s">
        <v>2387</v>
      </c>
    </row>
    <row r="1401" spans="1:5">
      <c r="A1401" t="s">
        <v>4894</v>
      </c>
      <c r="B1401" s="18">
        <v>45217</v>
      </c>
      <c r="C1401" t="s">
        <v>4896</v>
      </c>
      <c r="D1401" s="2" t="s">
        <v>2851</v>
      </c>
      <c r="E1401" s="3" t="s">
        <v>2387</v>
      </c>
    </row>
    <row r="1402" spans="1:5">
      <c r="A1402" t="s">
        <v>4895</v>
      </c>
      <c r="B1402" s="18">
        <v>45217</v>
      </c>
      <c r="C1402" t="s">
        <v>4896</v>
      </c>
      <c r="D1402" s="2" t="s">
        <v>2851</v>
      </c>
      <c r="E1402" s="3" t="s">
        <v>2387</v>
      </c>
    </row>
    <row r="1403" spans="1:5">
      <c r="A1403" s="21" t="s">
        <v>4634</v>
      </c>
      <c r="B1403" s="18">
        <v>45217</v>
      </c>
      <c r="C1403" t="s">
        <v>4231</v>
      </c>
      <c r="D1403" s="2" t="s">
        <v>4232</v>
      </c>
      <c r="E1403" s="3" t="s">
        <v>2387</v>
      </c>
    </row>
    <row r="1404" spans="1:5">
      <c r="A1404" s="21" t="s">
        <v>4633</v>
      </c>
      <c r="B1404" s="18">
        <v>45217</v>
      </c>
      <c r="C1404" t="s">
        <v>4231</v>
      </c>
      <c r="D1404" s="2" t="s">
        <v>4232</v>
      </c>
      <c r="E1404" s="3" t="s">
        <v>2387</v>
      </c>
    </row>
    <row r="1405" spans="1:5">
      <c r="A1405" s="21" t="s">
        <v>4632</v>
      </c>
      <c r="B1405" s="18">
        <v>45217</v>
      </c>
      <c r="C1405" t="s">
        <v>4231</v>
      </c>
      <c r="D1405" s="2" t="s">
        <v>4232</v>
      </c>
      <c r="E1405" s="3" t="s">
        <v>2387</v>
      </c>
    </row>
    <row r="1406" spans="1:5">
      <c r="A1406" s="21" t="s">
        <v>4631</v>
      </c>
      <c r="B1406" s="18">
        <v>45217</v>
      </c>
      <c r="C1406" t="s">
        <v>4231</v>
      </c>
      <c r="D1406" s="2" t="s">
        <v>4232</v>
      </c>
      <c r="E1406" s="3" t="s">
        <v>2387</v>
      </c>
    </row>
    <row r="1407" spans="1:5">
      <c r="A1407" s="21" t="s">
        <v>4630</v>
      </c>
      <c r="B1407" s="18">
        <v>45217</v>
      </c>
      <c r="C1407" t="s">
        <v>4231</v>
      </c>
      <c r="D1407" s="2" t="s">
        <v>4232</v>
      </c>
      <c r="E1407" s="3" t="s">
        <v>2387</v>
      </c>
    </row>
    <row r="1408" spans="1:5">
      <c r="A1408" s="21" t="s">
        <v>4629</v>
      </c>
      <c r="B1408" s="18">
        <v>45217</v>
      </c>
      <c r="C1408" t="s">
        <v>4231</v>
      </c>
      <c r="D1408" s="2" t="s">
        <v>4232</v>
      </c>
      <c r="E1408" s="3" t="s">
        <v>2387</v>
      </c>
    </row>
    <row r="1409" spans="1:5">
      <c r="A1409" s="21" t="s">
        <v>4628</v>
      </c>
      <c r="B1409" s="18">
        <v>45217</v>
      </c>
      <c r="C1409" t="s">
        <v>4231</v>
      </c>
      <c r="D1409" s="2" t="s">
        <v>4232</v>
      </c>
      <c r="E1409" s="3" t="s">
        <v>2387</v>
      </c>
    </row>
    <row r="1410" spans="1:5">
      <c r="A1410" s="21" t="s">
        <v>4627</v>
      </c>
      <c r="B1410" s="18">
        <v>45217</v>
      </c>
      <c r="C1410" t="s">
        <v>4231</v>
      </c>
      <c r="D1410" s="2" t="s">
        <v>4232</v>
      </c>
      <c r="E1410" s="3" t="s">
        <v>2387</v>
      </c>
    </row>
    <row r="1411" spans="1:5">
      <c r="A1411" s="21" t="s">
        <v>4626</v>
      </c>
      <c r="B1411" s="18">
        <v>45217</v>
      </c>
      <c r="C1411" t="s">
        <v>4231</v>
      </c>
      <c r="D1411" s="2" t="s">
        <v>4232</v>
      </c>
      <c r="E1411" s="3" t="s">
        <v>2387</v>
      </c>
    </row>
    <row r="1412" spans="1:5">
      <c r="A1412" s="21" t="s">
        <v>4625</v>
      </c>
      <c r="B1412" s="18">
        <v>45217</v>
      </c>
      <c r="C1412" t="s">
        <v>4231</v>
      </c>
      <c r="D1412" s="2" t="s">
        <v>4232</v>
      </c>
      <c r="E1412" s="3" t="s">
        <v>2387</v>
      </c>
    </row>
    <row r="1413" spans="1:5">
      <c r="A1413" s="37" t="s">
        <v>4780</v>
      </c>
      <c r="B1413" s="18">
        <v>45217</v>
      </c>
      <c r="C1413" t="s">
        <v>4231</v>
      </c>
      <c r="D1413" s="2" t="s">
        <v>4232</v>
      </c>
      <c r="E1413" s="3" t="s">
        <v>2387</v>
      </c>
    </row>
    <row r="1414" spans="1:5">
      <c r="A1414" s="21" t="s">
        <v>4779</v>
      </c>
      <c r="B1414" s="18">
        <v>45217</v>
      </c>
      <c r="C1414" t="s">
        <v>4231</v>
      </c>
      <c r="D1414" s="2" t="s">
        <v>4232</v>
      </c>
      <c r="E1414" s="3" t="s">
        <v>2387</v>
      </c>
    </row>
    <row r="1415" spans="1:5">
      <c r="A1415" s="21" t="s">
        <v>4778</v>
      </c>
      <c r="B1415" s="18">
        <v>45217</v>
      </c>
      <c r="C1415" t="s">
        <v>4231</v>
      </c>
      <c r="D1415" s="2" t="s">
        <v>4232</v>
      </c>
      <c r="E1415" s="3" t="s">
        <v>2387</v>
      </c>
    </row>
    <row r="1416" spans="1:5">
      <c r="A1416" s="21" t="s">
        <v>4777</v>
      </c>
      <c r="B1416" s="18">
        <v>45217</v>
      </c>
      <c r="C1416" t="s">
        <v>4231</v>
      </c>
      <c r="D1416" s="2" t="s">
        <v>4232</v>
      </c>
      <c r="E1416" s="3" t="s">
        <v>2387</v>
      </c>
    </row>
    <row r="1417" spans="1:5">
      <c r="A1417" s="21" t="s">
        <v>4776</v>
      </c>
      <c r="B1417" s="18">
        <v>45217</v>
      </c>
      <c r="C1417" t="s">
        <v>4231</v>
      </c>
      <c r="D1417" s="2" t="s">
        <v>4232</v>
      </c>
      <c r="E1417" s="3" t="s">
        <v>2387</v>
      </c>
    </row>
    <row r="1418" spans="1:5">
      <c r="A1418" s="21" t="s">
        <v>4914</v>
      </c>
      <c r="B1418" s="18">
        <v>45217</v>
      </c>
      <c r="C1418" t="s">
        <v>4231</v>
      </c>
      <c r="D1418" s="2" t="s">
        <v>4232</v>
      </c>
      <c r="E1418" s="3" t="s">
        <v>2387</v>
      </c>
    </row>
    <row r="1419" spans="1:5">
      <c r="A1419" s="21" t="s">
        <v>4913</v>
      </c>
      <c r="B1419" s="18">
        <v>45217</v>
      </c>
      <c r="C1419" t="s">
        <v>4231</v>
      </c>
      <c r="D1419" s="2" t="s">
        <v>4232</v>
      </c>
      <c r="E1419" s="3" t="s">
        <v>2387</v>
      </c>
    </row>
    <row r="1420" spans="1:5">
      <c r="A1420" s="21" t="s">
        <v>4912</v>
      </c>
      <c r="B1420" s="18">
        <v>45217</v>
      </c>
      <c r="C1420" t="s">
        <v>4231</v>
      </c>
      <c r="D1420" s="2" t="s">
        <v>4232</v>
      </c>
      <c r="E1420" s="3" t="s">
        <v>2387</v>
      </c>
    </row>
    <row r="1421" spans="1:5">
      <c r="A1421" s="21" t="s">
        <v>4911</v>
      </c>
      <c r="B1421" s="18">
        <v>45217</v>
      </c>
      <c r="C1421" t="s">
        <v>4231</v>
      </c>
      <c r="D1421" s="2" t="s">
        <v>4232</v>
      </c>
      <c r="E1421" s="3" t="s">
        <v>2387</v>
      </c>
    </row>
    <row r="1422" spans="1:5">
      <c r="A1422" s="21" t="s">
        <v>4910</v>
      </c>
      <c r="B1422" s="18">
        <v>45217</v>
      </c>
      <c r="C1422" t="s">
        <v>4231</v>
      </c>
      <c r="D1422" s="2" t="s">
        <v>4232</v>
      </c>
      <c r="E1422" s="3" t="s">
        <v>2387</v>
      </c>
    </row>
    <row r="1423" spans="1:5">
      <c r="A1423" s="21" t="s">
        <v>4909</v>
      </c>
      <c r="B1423" s="18">
        <v>45217</v>
      </c>
      <c r="C1423" t="s">
        <v>4231</v>
      </c>
      <c r="D1423" s="2" t="s">
        <v>4232</v>
      </c>
      <c r="E1423" s="3" t="s">
        <v>2387</v>
      </c>
    </row>
    <row r="1424" spans="1:5">
      <c r="A1424" s="21" t="s">
        <v>4908</v>
      </c>
      <c r="B1424" s="18">
        <v>45217</v>
      </c>
      <c r="C1424" t="s">
        <v>4231</v>
      </c>
      <c r="D1424" s="2" t="s">
        <v>4232</v>
      </c>
      <c r="E1424" s="3" t="s">
        <v>2387</v>
      </c>
    </row>
    <row r="1425" spans="1:5">
      <c r="A1425" s="21" t="s">
        <v>4907</v>
      </c>
      <c r="B1425" s="18">
        <v>45217</v>
      </c>
      <c r="C1425" t="s">
        <v>4231</v>
      </c>
      <c r="D1425" s="2" t="s">
        <v>4232</v>
      </c>
      <c r="E1425" s="3" t="s">
        <v>2387</v>
      </c>
    </row>
    <row r="1426" spans="1:5">
      <c r="A1426" s="21" t="s">
        <v>4906</v>
      </c>
      <c r="B1426" s="18">
        <v>45217</v>
      </c>
      <c r="C1426" t="s">
        <v>4231</v>
      </c>
      <c r="D1426" s="2" t="s">
        <v>4232</v>
      </c>
      <c r="E1426" s="3" t="s">
        <v>2387</v>
      </c>
    </row>
    <row r="1427" spans="1:5">
      <c r="A1427" s="21" t="s">
        <v>4905</v>
      </c>
      <c r="B1427" s="18">
        <v>45217</v>
      </c>
      <c r="C1427" t="s">
        <v>4231</v>
      </c>
      <c r="D1427" s="2" t="s">
        <v>4232</v>
      </c>
      <c r="E1427" s="3" t="s">
        <v>2387</v>
      </c>
    </row>
    <row r="1428" spans="1:5">
      <c r="A1428" s="21" t="s">
        <v>4904</v>
      </c>
      <c r="B1428" s="18">
        <v>45217</v>
      </c>
      <c r="C1428" t="s">
        <v>4231</v>
      </c>
      <c r="D1428" s="2" t="s">
        <v>4232</v>
      </c>
      <c r="E1428" s="3" t="s">
        <v>2387</v>
      </c>
    </row>
    <row r="1429" spans="1:5">
      <c r="A1429" s="21" t="s">
        <v>4903</v>
      </c>
      <c r="B1429" s="18">
        <v>45217</v>
      </c>
      <c r="C1429" t="s">
        <v>4231</v>
      </c>
      <c r="D1429" s="2" t="s">
        <v>4232</v>
      </c>
      <c r="E1429" s="3" t="s">
        <v>2387</v>
      </c>
    </row>
    <row r="1430" spans="1:5">
      <c r="A1430" s="21" t="s">
        <v>4902</v>
      </c>
      <c r="B1430" s="18">
        <v>45217</v>
      </c>
      <c r="C1430" t="s">
        <v>4231</v>
      </c>
      <c r="D1430" s="2" t="s">
        <v>4232</v>
      </c>
      <c r="E1430" s="3" t="s">
        <v>2387</v>
      </c>
    </row>
    <row r="1431" spans="1:5">
      <c r="A1431" s="21" t="s">
        <v>4901</v>
      </c>
      <c r="B1431" s="18">
        <v>45217</v>
      </c>
      <c r="C1431" t="s">
        <v>4231</v>
      </c>
      <c r="D1431" s="2" t="s">
        <v>4232</v>
      </c>
      <c r="E1431" s="3" t="s">
        <v>2387</v>
      </c>
    </row>
    <row r="1432" spans="1:5">
      <c r="A1432" s="37" t="s">
        <v>4900</v>
      </c>
      <c r="B1432" s="18">
        <v>45217</v>
      </c>
      <c r="C1432" t="s">
        <v>4231</v>
      </c>
      <c r="D1432" s="2" t="s">
        <v>4232</v>
      </c>
      <c r="E1432" s="3" t="s">
        <v>2387</v>
      </c>
    </row>
    <row r="1433" spans="1:5">
      <c r="A1433" t="s">
        <v>4915</v>
      </c>
      <c r="B1433" s="18">
        <v>45217</v>
      </c>
      <c r="C1433" t="s">
        <v>4928</v>
      </c>
      <c r="D1433" s="2" t="s">
        <v>2851</v>
      </c>
      <c r="E1433" s="3" t="s">
        <v>2387</v>
      </c>
    </row>
    <row r="1434" spans="1:5">
      <c r="A1434" t="s">
        <v>4916</v>
      </c>
      <c r="B1434" s="18">
        <v>45217</v>
      </c>
      <c r="C1434" t="s">
        <v>4928</v>
      </c>
      <c r="D1434" s="2" t="s">
        <v>2851</v>
      </c>
      <c r="E1434" s="3" t="s">
        <v>2387</v>
      </c>
    </row>
    <row r="1435" spans="1:5">
      <c r="A1435" t="s">
        <v>4917</v>
      </c>
      <c r="B1435" s="18">
        <v>45217</v>
      </c>
      <c r="C1435" t="s">
        <v>4928</v>
      </c>
      <c r="D1435" s="2" t="s">
        <v>2851</v>
      </c>
      <c r="E1435" s="3" t="s">
        <v>2387</v>
      </c>
    </row>
    <row r="1436" spans="1:5">
      <c r="A1436" t="s">
        <v>4918</v>
      </c>
      <c r="B1436" s="18">
        <v>45217</v>
      </c>
      <c r="C1436" t="s">
        <v>4928</v>
      </c>
      <c r="D1436" s="2" t="s">
        <v>2851</v>
      </c>
      <c r="E1436" s="3" t="s">
        <v>2387</v>
      </c>
    </row>
    <row r="1437" spans="1:5">
      <c r="A1437" t="s">
        <v>4919</v>
      </c>
      <c r="B1437" s="18">
        <v>45217</v>
      </c>
      <c r="C1437" t="s">
        <v>4928</v>
      </c>
      <c r="D1437" s="2" t="s">
        <v>2851</v>
      </c>
      <c r="E1437" s="3" t="s">
        <v>2387</v>
      </c>
    </row>
    <row r="1438" spans="1:5">
      <c r="A1438" t="s">
        <v>4920</v>
      </c>
      <c r="B1438" s="18">
        <v>45217</v>
      </c>
      <c r="C1438" t="s">
        <v>4928</v>
      </c>
      <c r="D1438" s="2" t="s">
        <v>2851</v>
      </c>
      <c r="E1438" s="3" t="s">
        <v>2387</v>
      </c>
    </row>
    <row r="1439" spans="1:5">
      <c r="A1439" t="s">
        <v>4921</v>
      </c>
      <c r="B1439" s="18">
        <v>45217</v>
      </c>
      <c r="C1439" t="s">
        <v>4928</v>
      </c>
      <c r="D1439" s="2" t="s">
        <v>2851</v>
      </c>
      <c r="E1439" s="3" t="s">
        <v>2387</v>
      </c>
    </row>
    <row r="1440" spans="1:5">
      <c r="A1440" t="s">
        <v>4922</v>
      </c>
      <c r="B1440" s="18">
        <v>45217</v>
      </c>
      <c r="C1440" t="s">
        <v>4928</v>
      </c>
      <c r="D1440" s="2" t="s">
        <v>2851</v>
      </c>
      <c r="E1440" s="3" t="s">
        <v>2387</v>
      </c>
    </row>
    <row r="1441" spans="1:5">
      <c r="A1441" t="s">
        <v>4923</v>
      </c>
      <c r="B1441" s="18">
        <v>45217</v>
      </c>
      <c r="C1441" t="s">
        <v>4928</v>
      </c>
      <c r="D1441" s="2" t="s">
        <v>2851</v>
      </c>
      <c r="E1441" s="3" t="s">
        <v>2387</v>
      </c>
    </row>
    <row r="1442" spans="1:5">
      <c r="A1442" t="s">
        <v>4924</v>
      </c>
      <c r="B1442" s="18">
        <v>45217</v>
      </c>
      <c r="C1442" t="s">
        <v>4928</v>
      </c>
      <c r="D1442" s="2" t="s">
        <v>2851</v>
      </c>
      <c r="E1442" s="3" t="s">
        <v>2387</v>
      </c>
    </row>
    <row r="1443" spans="1:5">
      <c r="A1443" t="s">
        <v>4925</v>
      </c>
      <c r="B1443" s="18">
        <v>45217</v>
      </c>
      <c r="C1443" t="s">
        <v>4928</v>
      </c>
      <c r="D1443" s="2" t="s">
        <v>2851</v>
      </c>
      <c r="E1443" s="3" t="s">
        <v>2387</v>
      </c>
    </row>
    <row r="1444" spans="1:5">
      <c r="A1444" t="s">
        <v>4926</v>
      </c>
      <c r="B1444" s="18">
        <v>45217</v>
      </c>
      <c r="C1444" t="s">
        <v>4928</v>
      </c>
      <c r="D1444" s="2" t="s">
        <v>2851</v>
      </c>
      <c r="E1444" s="3" t="s">
        <v>2387</v>
      </c>
    </row>
    <row r="1445" spans="1:5">
      <c r="A1445" t="s">
        <v>4927</v>
      </c>
      <c r="B1445" s="18">
        <v>45217</v>
      </c>
      <c r="C1445" t="s">
        <v>4928</v>
      </c>
      <c r="D1445" s="2" t="s">
        <v>2851</v>
      </c>
      <c r="E1445" s="3" t="s">
        <v>2387</v>
      </c>
    </row>
    <row r="1446" spans="1:5">
      <c r="A1446" t="s">
        <v>4987</v>
      </c>
      <c r="B1446" s="18">
        <v>45224</v>
      </c>
      <c r="C1446" t="s">
        <v>4992</v>
      </c>
      <c r="D1446" s="2" t="s">
        <v>2851</v>
      </c>
      <c r="E1446" s="3" t="s">
        <v>2387</v>
      </c>
    </row>
    <row r="1447" spans="1:5">
      <c r="A1447" t="s">
        <v>4988</v>
      </c>
      <c r="B1447" s="18">
        <v>45224</v>
      </c>
      <c r="C1447" t="s">
        <v>4992</v>
      </c>
      <c r="D1447" s="2" t="s">
        <v>2851</v>
      </c>
      <c r="E1447" s="3" t="s">
        <v>2387</v>
      </c>
    </row>
    <row r="1448" spans="1:5">
      <c r="A1448" t="s">
        <v>4989</v>
      </c>
      <c r="B1448" s="18">
        <v>45224</v>
      </c>
      <c r="C1448" t="s">
        <v>4992</v>
      </c>
      <c r="D1448" s="2" t="s">
        <v>2851</v>
      </c>
      <c r="E1448" s="3" t="s">
        <v>2387</v>
      </c>
    </row>
    <row r="1449" spans="1:5">
      <c r="A1449" t="s">
        <v>4990</v>
      </c>
      <c r="B1449" s="18">
        <v>45224</v>
      </c>
      <c r="C1449" t="s">
        <v>4992</v>
      </c>
      <c r="D1449" s="2" t="s">
        <v>2851</v>
      </c>
      <c r="E1449" s="3" t="s">
        <v>2387</v>
      </c>
    </row>
    <row r="1450" spans="1:5">
      <c r="A1450" t="s">
        <v>4991</v>
      </c>
      <c r="B1450" s="18">
        <v>45224</v>
      </c>
      <c r="C1450" t="s">
        <v>4992</v>
      </c>
      <c r="D1450" s="2" t="s">
        <v>2851</v>
      </c>
      <c r="E1450" s="3" t="s">
        <v>2387</v>
      </c>
    </row>
    <row r="1451" spans="1:5">
      <c r="A1451" t="s">
        <v>4993</v>
      </c>
      <c r="B1451" s="18">
        <v>45224</v>
      </c>
      <c r="C1451" t="s">
        <v>4996</v>
      </c>
      <c r="D1451" s="2" t="s">
        <v>2851</v>
      </c>
      <c r="E1451" s="3" t="s">
        <v>2387</v>
      </c>
    </row>
    <row r="1452" spans="1:5">
      <c r="A1452" t="s">
        <v>4994</v>
      </c>
      <c r="B1452" s="18">
        <v>45224</v>
      </c>
      <c r="C1452" t="s">
        <v>4996</v>
      </c>
      <c r="D1452" s="2" t="s">
        <v>2851</v>
      </c>
      <c r="E1452" s="3" t="s">
        <v>2387</v>
      </c>
    </row>
    <row r="1453" spans="1:5">
      <c r="A1453" t="s">
        <v>4995</v>
      </c>
      <c r="B1453" s="18">
        <v>45224</v>
      </c>
      <c r="C1453" t="s">
        <v>4996</v>
      </c>
      <c r="D1453" s="2" t="s">
        <v>2851</v>
      </c>
      <c r="E1453" s="3" t="s">
        <v>2387</v>
      </c>
    </row>
    <row r="1454" spans="1:5">
      <c r="A1454" s="21" t="s">
        <v>5026</v>
      </c>
      <c r="B1454" s="18">
        <v>45224</v>
      </c>
      <c r="C1454" t="s">
        <v>4231</v>
      </c>
      <c r="D1454" s="2" t="s">
        <v>4232</v>
      </c>
      <c r="E1454" s="3" t="s">
        <v>2387</v>
      </c>
    </row>
    <row r="1455" spans="1:5">
      <c r="A1455" s="21" t="s">
        <v>5025</v>
      </c>
      <c r="B1455" s="18">
        <v>45224</v>
      </c>
      <c r="C1455" t="s">
        <v>4231</v>
      </c>
      <c r="D1455" s="2" t="s">
        <v>4232</v>
      </c>
      <c r="E1455" s="3" t="s">
        <v>2387</v>
      </c>
    </row>
    <row r="1456" spans="1:5">
      <c r="A1456" s="21" t="s">
        <v>5024</v>
      </c>
      <c r="B1456" s="18">
        <v>45224</v>
      </c>
      <c r="C1456" t="s">
        <v>4231</v>
      </c>
      <c r="D1456" s="2" t="s">
        <v>4232</v>
      </c>
      <c r="E1456" s="3" t="s">
        <v>2387</v>
      </c>
    </row>
    <row r="1457" spans="1:5">
      <c r="A1457" s="21" t="s">
        <v>5023</v>
      </c>
      <c r="B1457" s="18">
        <v>45224</v>
      </c>
      <c r="C1457" t="s">
        <v>4231</v>
      </c>
      <c r="D1457" s="2" t="s">
        <v>4232</v>
      </c>
      <c r="E1457" s="3" t="s">
        <v>2387</v>
      </c>
    </row>
    <row r="1458" spans="1:5">
      <c r="A1458" s="21" t="s">
        <v>5022</v>
      </c>
      <c r="B1458" s="18">
        <v>45224</v>
      </c>
      <c r="C1458" t="s">
        <v>4231</v>
      </c>
      <c r="D1458" s="2" t="s">
        <v>4232</v>
      </c>
      <c r="E1458" s="3" t="s">
        <v>2387</v>
      </c>
    </row>
    <row r="1459" spans="1:5">
      <c r="A1459" s="21" t="s">
        <v>5021</v>
      </c>
      <c r="B1459" s="18">
        <v>45224</v>
      </c>
      <c r="C1459" t="s">
        <v>4231</v>
      </c>
      <c r="D1459" s="2" t="s">
        <v>4232</v>
      </c>
      <c r="E1459" s="3" t="s">
        <v>2387</v>
      </c>
    </row>
    <row r="1460" spans="1:5">
      <c r="A1460" s="21" t="s">
        <v>5020</v>
      </c>
      <c r="B1460" s="18">
        <v>45224</v>
      </c>
      <c r="C1460" t="s">
        <v>4231</v>
      </c>
      <c r="D1460" s="2" t="s">
        <v>4232</v>
      </c>
      <c r="E1460" s="3" t="s">
        <v>2387</v>
      </c>
    </row>
    <row r="1461" spans="1:5">
      <c r="A1461" s="21" t="s">
        <v>5019</v>
      </c>
      <c r="B1461" s="18">
        <v>45224</v>
      </c>
      <c r="C1461" t="s">
        <v>4231</v>
      </c>
      <c r="D1461" s="2" t="s">
        <v>4232</v>
      </c>
      <c r="E1461" s="3" t="s">
        <v>2387</v>
      </c>
    </row>
    <row r="1462" spans="1:5">
      <c r="A1462" s="21" t="s">
        <v>5018</v>
      </c>
      <c r="B1462" s="18">
        <v>45224</v>
      </c>
      <c r="C1462" t="s">
        <v>4231</v>
      </c>
      <c r="D1462" s="2" t="s">
        <v>4232</v>
      </c>
      <c r="E1462" s="3" t="s">
        <v>2387</v>
      </c>
    </row>
    <row r="1463" spans="1:5">
      <c r="A1463" s="21" t="s">
        <v>5017</v>
      </c>
      <c r="B1463" s="18">
        <v>45224</v>
      </c>
      <c r="C1463" t="s">
        <v>4231</v>
      </c>
      <c r="D1463" s="2" t="s">
        <v>4232</v>
      </c>
      <c r="E1463" s="3" t="s">
        <v>2387</v>
      </c>
    </row>
    <row r="1464" spans="1:5">
      <c r="A1464" s="21" t="s">
        <v>5016</v>
      </c>
      <c r="B1464" s="18">
        <v>45224</v>
      </c>
      <c r="C1464" t="s">
        <v>4231</v>
      </c>
      <c r="D1464" s="2" t="s">
        <v>4232</v>
      </c>
      <c r="E1464" s="3" t="s">
        <v>2387</v>
      </c>
    </row>
    <row r="1465" spans="1:5">
      <c r="A1465" s="21" t="s">
        <v>5015</v>
      </c>
      <c r="B1465" s="18">
        <v>45224</v>
      </c>
      <c r="C1465" t="s">
        <v>4231</v>
      </c>
      <c r="D1465" s="2" t="s">
        <v>4232</v>
      </c>
      <c r="E1465" s="3" t="s">
        <v>2387</v>
      </c>
    </row>
    <row r="1466" spans="1:5">
      <c r="A1466" s="21" t="s">
        <v>5014</v>
      </c>
      <c r="B1466" s="18">
        <v>45224</v>
      </c>
      <c r="C1466" t="s">
        <v>4231</v>
      </c>
      <c r="D1466" s="2" t="s">
        <v>4232</v>
      </c>
      <c r="E1466" s="3" t="s">
        <v>2387</v>
      </c>
    </row>
    <row r="1467" spans="1:5">
      <c r="A1467" s="21" t="s">
        <v>5013</v>
      </c>
      <c r="B1467" s="18">
        <v>45224</v>
      </c>
      <c r="C1467" t="s">
        <v>4231</v>
      </c>
      <c r="D1467" s="2" t="s">
        <v>4232</v>
      </c>
      <c r="E1467" s="3" t="s">
        <v>2387</v>
      </c>
    </row>
    <row r="1468" spans="1:5">
      <c r="A1468" s="21" t="s">
        <v>5012</v>
      </c>
      <c r="B1468" s="18">
        <v>45224</v>
      </c>
      <c r="C1468" t="s">
        <v>4231</v>
      </c>
      <c r="D1468" s="2" t="s">
        <v>4232</v>
      </c>
      <c r="E1468" s="3" t="s">
        <v>2387</v>
      </c>
    </row>
    <row r="1469" spans="1:5">
      <c r="A1469" s="21" t="s">
        <v>5011</v>
      </c>
      <c r="B1469" s="18">
        <v>45224</v>
      </c>
      <c r="C1469" t="s">
        <v>4231</v>
      </c>
      <c r="D1469" s="2" t="s">
        <v>4232</v>
      </c>
      <c r="E1469" s="3" t="s">
        <v>2387</v>
      </c>
    </row>
    <row r="1470" spans="1:5">
      <c r="A1470" s="21" t="s">
        <v>5010</v>
      </c>
      <c r="B1470" s="18">
        <v>45224</v>
      </c>
      <c r="C1470" t="s">
        <v>4231</v>
      </c>
      <c r="D1470" s="2" t="s">
        <v>4232</v>
      </c>
      <c r="E1470" s="3" t="s">
        <v>2387</v>
      </c>
    </row>
    <row r="1471" spans="1:5">
      <c r="A1471" s="21" t="s">
        <v>5009</v>
      </c>
      <c r="B1471" s="18">
        <v>45224</v>
      </c>
      <c r="C1471" t="s">
        <v>4231</v>
      </c>
      <c r="D1471" s="2" t="s">
        <v>4232</v>
      </c>
      <c r="E1471" s="3" t="s">
        <v>2387</v>
      </c>
    </row>
    <row r="1472" spans="1:5">
      <c r="A1472" s="21" t="s">
        <v>5008</v>
      </c>
      <c r="B1472" s="18">
        <v>45224</v>
      </c>
      <c r="C1472" t="s">
        <v>4231</v>
      </c>
      <c r="D1472" s="2" t="s">
        <v>4232</v>
      </c>
      <c r="E1472" s="3" t="s">
        <v>2387</v>
      </c>
    </row>
    <row r="1473" spans="1:5">
      <c r="A1473" s="21" t="s">
        <v>5007</v>
      </c>
      <c r="B1473" s="18">
        <v>45224</v>
      </c>
      <c r="C1473" t="s">
        <v>4231</v>
      </c>
      <c r="D1473" s="2" t="s">
        <v>4232</v>
      </c>
      <c r="E1473" s="3" t="s">
        <v>2387</v>
      </c>
    </row>
    <row r="1474" spans="1:5">
      <c r="A1474" s="21" t="s">
        <v>5006</v>
      </c>
      <c r="B1474" s="18">
        <v>45224</v>
      </c>
      <c r="C1474" t="s">
        <v>4231</v>
      </c>
      <c r="D1474" s="2" t="s">
        <v>4232</v>
      </c>
      <c r="E1474" s="3" t="s">
        <v>2387</v>
      </c>
    </row>
    <row r="1475" spans="1:5">
      <c r="A1475" s="21" t="s">
        <v>5005</v>
      </c>
      <c r="B1475" s="18">
        <v>45224</v>
      </c>
      <c r="C1475" t="s">
        <v>4231</v>
      </c>
      <c r="D1475" s="2" t="s">
        <v>4232</v>
      </c>
      <c r="E1475" s="3" t="s">
        <v>2387</v>
      </c>
    </row>
    <row r="1476" spans="1:5">
      <c r="A1476" s="21" t="s">
        <v>5004</v>
      </c>
      <c r="B1476" s="18">
        <v>45224</v>
      </c>
      <c r="C1476" t="s">
        <v>4231</v>
      </c>
      <c r="D1476" s="2" t="s">
        <v>4232</v>
      </c>
      <c r="E1476" s="3" t="s">
        <v>2387</v>
      </c>
    </row>
    <row r="1477" spans="1:5">
      <c r="A1477" s="21" t="s">
        <v>5003</v>
      </c>
      <c r="B1477" s="18">
        <v>45224</v>
      </c>
      <c r="C1477" t="s">
        <v>4231</v>
      </c>
      <c r="D1477" s="2" t="s">
        <v>4232</v>
      </c>
      <c r="E1477" s="3" t="s">
        <v>2387</v>
      </c>
    </row>
    <row r="1478" spans="1:5">
      <c r="A1478" s="21" t="s">
        <v>5002</v>
      </c>
      <c r="B1478" s="18">
        <v>45224</v>
      </c>
      <c r="C1478" t="s">
        <v>4231</v>
      </c>
      <c r="D1478" s="2" t="s">
        <v>4232</v>
      </c>
      <c r="E1478" s="3" t="s">
        <v>2387</v>
      </c>
    </row>
    <row r="1479" spans="1:5">
      <c r="A1479" s="21" t="s">
        <v>5001</v>
      </c>
      <c r="B1479" s="18">
        <v>45224</v>
      </c>
      <c r="C1479" t="s">
        <v>4231</v>
      </c>
      <c r="D1479" s="2" t="s">
        <v>4232</v>
      </c>
      <c r="E1479" s="3" t="s">
        <v>2387</v>
      </c>
    </row>
    <row r="1480" spans="1:5">
      <c r="A1480" s="21" t="s">
        <v>5000</v>
      </c>
      <c r="B1480" s="18">
        <v>45224</v>
      </c>
      <c r="C1480" t="s">
        <v>4231</v>
      </c>
      <c r="D1480" s="2" t="s">
        <v>4232</v>
      </c>
      <c r="E1480" s="3" t="s">
        <v>2387</v>
      </c>
    </row>
    <row r="1481" spans="1:5">
      <c r="A1481" s="21" t="s">
        <v>4999</v>
      </c>
      <c r="B1481" s="18">
        <v>45224</v>
      </c>
      <c r="C1481" t="s">
        <v>4231</v>
      </c>
      <c r="D1481" s="2" t="s">
        <v>4232</v>
      </c>
      <c r="E1481" s="3" t="s">
        <v>2387</v>
      </c>
    </row>
    <row r="1482" spans="1:5">
      <c r="A1482" s="21" t="s">
        <v>4998</v>
      </c>
      <c r="B1482" s="18">
        <v>45224</v>
      </c>
      <c r="C1482" t="s">
        <v>4231</v>
      </c>
      <c r="D1482" s="2" t="s">
        <v>4232</v>
      </c>
      <c r="E1482" s="3" t="s">
        <v>2387</v>
      </c>
    </row>
    <row r="1483" spans="1:5">
      <c r="A1483" s="21" t="s">
        <v>4997</v>
      </c>
      <c r="B1483" s="18">
        <v>45224</v>
      </c>
      <c r="C1483" t="s">
        <v>4231</v>
      </c>
      <c r="D1483" s="2" t="s">
        <v>4232</v>
      </c>
      <c r="E1483" s="3" t="s">
        <v>2387</v>
      </c>
    </row>
    <row r="1484" spans="1:5">
      <c r="A1484" t="s">
        <v>5032</v>
      </c>
      <c r="B1484" s="20">
        <v>45231</v>
      </c>
      <c r="C1484" t="s">
        <v>5031</v>
      </c>
      <c r="D1484" s="2" t="s">
        <v>2851</v>
      </c>
      <c r="E1484" s="3" t="s">
        <v>2387</v>
      </c>
    </row>
    <row r="1485" spans="1:5">
      <c r="A1485" t="s">
        <v>5033</v>
      </c>
      <c r="B1485" s="20">
        <v>45231</v>
      </c>
      <c r="C1485" t="s">
        <v>5031</v>
      </c>
      <c r="D1485" s="2" t="s">
        <v>2851</v>
      </c>
      <c r="E1485" s="3" t="s">
        <v>2387</v>
      </c>
    </row>
    <row r="1486" spans="1:5">
      <c r="A1486" t="s">
        <v>5034</v>
      </c>
      <c r="B1486" s="20">
        <v>45231</v>
      </c>
      <c r="C1486" t="s">
        <v>5031</v>
      </c>
      <c r="D1486" s="2" t="s">
        <v>2851</v>
      </c>
      <c r="E1486" s="3" t="s">
        <v>2387</v>
      </c>
    </row>
    <row r="1487" spans="1:5">
      <c r="A1487" s="21" t="s">
        <v>5104</v>
      </c>
      <c r="B1487" s="20">
        <v>45231</v>
      </c>
      <c r="C1487" t="s">
        <v>4231</v>
      </c>
      <c r="D1487" s="2" t="s">
        <v>4232</v>
      </c>
      <c r="E1487" s="3" t="s">
        <v>2387</v>
      </c>
    </row>
    <row r="1488" spans="1:5">
      <c r="A1488" s="21" t="s">
        <v>5103</v>
      </c>
      <c r="B1488" s="20">
        <v>45231</v>
      </c>
      <c r="C1488" t="s">
        <v>4231</v>
      </c>
      <c r="D1488" s="2" t="s">
        <v>4232</v>
      </c>
      <c r="E1488" s="3" t="s">
        <v>2387</v>
      </c>
    </row>
    <row r="1489" spans="1:5">
      <c r="A1489" s="21" t="s">
        <v>5102</v>
      </c>
      <c r="B1489" s="20">
        <v>45231</v>
      </c>
      <c r="C1489" t="s">
        <v>4231</v>
      </c>
      <c r="D1489" s="2" t="s">
        <v>4232</v>
      </c>
      <c r="E1489" s="3" t="s">
        <v>2387</v>
      </c>
    </row>
    <row r="1490" spans="1:5">
      <c r="A1490" s="21" t="s">
        <v>5101</v>
      </c>
      <c r="B1490" s="20">
        <v>45231</v>
      </c>
      <c r="C1490" t="s">
        <v>4231</v>
      </c>
      <c r="D1490" s="2" t="s">
        <v>4232</v>
      </c>
      <c r="E1490" s="3" t="s">
        <v>2387</v>
      </c>
    </row>
    <row r="1491" spans="1:5">
      <c r="A1491" s="21" t="s">
        <v>5100</v>
      </c>
      <c r="B1491" s="20">
        <v>45231</v>
      </c>
      <c r="C1491" t="s">
        <v>4231</v>
      </c>
      <c r="D1491" s="2" t="s">
        <v>4232</v>
      </c>
      <c r="E1491" s="3" t="s">
        <v>2387</v>
      </c>
    </row>
    <row r="1492" spans="1:5">
      <c r="A1492" s="37" t="s">
        <v>5099</v>
      </c>
      <c r="B1492" s="20">
        <v>45231</v>
      </c>
      <c r="C1492" t="s">
        <v>4231</v>
      </c>
      <c r="D1492" s="2" t="s">
        <v>4232</v>
      </c>
      <c r="E1492" s="3" t="s">
        <v>2387</v>
      </c>
    </row>
    <row r="1493" spans="1:5">
      <c r="A1493" s="21" t="s">
        <v>5098</v>
      </c>
      <c r="B1493" s="20">
        <v>45231</v>
      </c>
      <c r="C1493" t="s">
        <v>4231</v>
      </c>
      <c r="D1493" s="2" t="s">
        <v>4232</v>
      </c>
      <c r="E1493" s="3" t="s">
        <v>2387</v>
      </c>
    </row>
    <row r="1494" spans="1:5">
      <c r="A1494" s="21" t="s">
        <v>5097</v>
      </c>
      <c r="B1494" s="20">
        <v>45231</v>
      </c>
      <c r="C1494" t="s">
        <v>4231</v>
      </c>
      <c r="D1494" s="2" t="s">
        <v>4232</v>
      </c>
      <c r="E1494" s="3" t="s">
        <v>2387</v>
      </c>
    </row>
    <row r="1495" spans="1:5">
      <c r="A1495" s="21" t="s">
        <v>5096</v>
      </c>
      <c r="B1495" s="20">
        <v>45231</v>
      </c>
      <c r="C1495" t="s">
        <v>4231</v>
      </c>
      <c r="D1495" s="2" t="s">
        <v>4232</v>
      </c>
      <c r="E1495" s="3" t="s">
        <v>2387</v>
      </c>
    </row>
    <row r="1496" spans="1:5">
      <c r="A1496" s="21" t="s">
        <v>5095</v>
      </c>
      <c r="B1496" s="20">
        <v>45231</v>
      </c>
      <c r="C1496" t="s">
        <v>4231</v>
      </c>
      <c r="D1496" s="2" t="s">
        <v>4232</v>
      </c>
      <c r="E1496" s="3" t="s">
        <v>2387</v>
      </c>
    </row>
    <row r="1497" spans="1:5">
      <c r="A1497" s="21" t="s">
        <v>5094</v>
      </c>
      <c r="B1497" s="20">
        <v>45231</v>
      </c>
      <c r="C1497" t="s">
        <v>4231</v>
      </c>
      <c r="D1497" s="2" t="s">
        <v>4232</v>
      </c>
      <c r="E1497" s="3" t="s">
        <v>2387</v>
      </c>
    </row>
    <row r="1498" spans="1:5">
      <c r="A1498" s="21" t="s">
        <v>5093</v>
      </c>
      <c r="B1498" s="20">
        <v>45231</v>
      </c>
      <c r="C1498" t="s">
        <v>4231</v>
      </c>
      <c r="D1498" s="2" t="s">
        <v>4232</v>
      </c>
      <c r="E1498" s="3" t="s">
        <v>2387</v>
      </c>
    </row>
    <row r="1499" spans="1:5">
      <c r="A1499" s="21" t="s">
        <v>5092</v>
      </c>
      <c r="B1499" s="20">
        <v>45231</v>
      </c>
      <c r="C1499" t="s">
        <v>4231</v>
      </c>
      <c r="D1499" s="2" t="s">
        <v>4232</v>
      </c>
      <c r="E1499" s="3" t="s">
        <v>2387</v>
      </c>
    </row>
    <row r="1500" spans="1:5">
      <c r="A1500" s="21" t="s">
        <v>5091</v>
      </c>
      <c r="B1500" s="20">
        <v>45231</v>
      </c>
      <c r="C1500" t="s">
        <v>4231</v>
      </c>
      <c r="D1500" s="2" t="s">
        <v>4232</v>
      </c>
      <c r="E1500" s="3" t="s">
        <v>2387</v>
      </c>
    </row>
    <row r="1501" spans="1:5">
      <c r="A1501" s="21" t="s">
        <v>5090</v>
      </c>
      <c r="B1501" s="20">
        <v>45231</v>
      </c>
      <c r="C1501" t="s">
        <v>4231</v>
      </c>
      <c r="D1501" s="2" t="s">
        <v>4232</v>
      </c>
      <c r="E1501" s="3" t="s">
        <v>2387</v>
      </c>
    </row>
    <row r="1502" spans="1:5">
      <c r="A1502" s="37" t="s">
        <v>5089</v>
      </c>
      <c r="B1502" s="20">
        <v>45231</v>
      </c>
      <c r="C1502" t="s">
        <v>4231</v>
      </c>
      <c r="D1502" s="2" t="s">
        <v>4232</v>
      </c>
      <c r="E1502" s="3" t="s">
        <v>2387</v>
      </c>
    </row>
    <row r="1503" spans="1:5">
      <c r="A1503" s="21" t="s">
        <v>5088</v>
      </c>
      <c r="B1503" s="20">
        <v>45231</v>
      </c>
      <c r="C1503" t="s">
        <v>4231</v>
      </c>
      <c r="D1503" s="2" t="s">
        <v>4232</v>
      </c>
      <c r="E1503" s="3" t="s">
        <v>2387</v>
      </c>
    </row>
    <row r="1504" spans="1:5">
      <c r="A1504" s="21" t="s">
        <v>5087</v>
      </c>
      <c r="B1504" s="20">
        <v>45231</v>
      </c>
      <c r="C1504" t="s">
        <v>4231</v>
      </c>
      <c r="D1504" s="2" t="s">
        <v>4232</v>
      </c>
      <c r="E1504" s="3" t="s">
        <v>2387</v>
      </c>
    </row>
    <row r="1505" spans="1:5">
      <c r="A1505" s="21" t="s">
        <v>5086</v>
      </c>
      <c r="B1505" s="20">
        <v>45231</v>
      </c>
      <c r="C1505" t="s">
        <v>4231</v>
      </c>
      <c r="D1505" s="2" t="s">
        <v>4232</v>
      </c>
      <c r="E1505" s="3" t="s">
        <v>2387</v>
      </c>
    </row>
    <row r="1506" spans="1:5">
      <c r="A1506" s="21" t="s">
        <v>5085</v>
      </c>
      <c r="B1506" s="20">
        <v>45231</v>
      </c>
      <c r="C1506" t="s">
        <v>4231</v>
      </c>
      <c r="D1506" s="2" t="s">
        <v>4232</v>
      </c>
      <c r="E1506" s="3" t="s">
        <v>2387</v>
      </c>
    </row>
    <row r="1507" spans="1:5">
      <c r="A1507" s="21" t="s">
        <v>5084</v>
      </c>
      <c r="B1507" s="20">
        <v>45231</v>
      </c>
      <c r="C1507" t="s">
        <v>4231</v>
      </c>
      <c r="D1507" s="2" t="s">
        <v>4232</v>
      </c>
      <c r="E1507" s="3" t="s">
        <v>2387</v>
      </c>
    </row>
    <row r="1508" spans="1:5">
      <c r="A1508" s="21" t="s">
        <v>5083</v>
      </c>
      <c r="B1508" s="20">
        <v>45231</v>
      </c>
      <c r="C1508" t="s">
        <v>4231</v>
      </c>
      <c r="D1508" s="2" t="s">
        <v>4232</v>
      </c>
      <c r="E1508" s="3" t="s">
        <v>2387</v>
      </c>
    </row>
    <row r="1509" spans="1:5">
      <c r="A1509" s="21" t="s">
        <v>5082</v>
      </c>
      <c r="B1509" s="20">
        <v>45231</v>
      </c>
      <c r="C1509" t="s">
        <v>4231</v>
      </c>
      <c r="D1509" s="2" t="s">
        <v>4232</v>
      </c>
      <c r="E1509" s="3" t="s">
        <v>2387</v>
      </c>
    </row>
    <row r="1510" spans="1:5">
      <c r="A1510" s="21" t="s">
        <v>5081</v>
      </c>
      <c r="B1510" s="20">
        <v>45231</v>
      </c>
      <c r="C1510" t="s">
        <v>4231</v>
      </c>
      <c r="D1510" s="2" t="s">
        <v>4232</v>
      </c>
      <c r="E1510" s="3" t="s">
        <v>2387</v>
      </c>
    </row>
    <row r="1511" spans="1:5">
      <c r="A1511" s="21" t="s">
        <v>5080</v>
      </c>
      <c r="B1511" s="20">
        <v>45231</v>
      </c>
      <c r="C1511" t="s">
        <v>4231</v>
      </c>
      <c r="D1511" s="2" t="s">
        <v>4232</v>
      </c>
      <c r="E1511" s="3" t="s">
        <v>2387</v>
      </c>
    </row>
    <row r="1512" spans="1:5">
      <c r="A1512" s="21" t="s">
        <v>5079</v>
      </c>
      <c r="B1512" s="20">
        <v>45231</v>
      </c>
      <c r="C1512" t="s">
        <v>4231</v>
      </c>
      <c r="D1512" s="2" t="s">
        <v>4232</v>
      </c>
      <c r="E1512" s="3" t="s">
        <v>2387</v>
      </c>
    </row>
    <row r="1513" spans="1:5">
      <c r="A1513" s="21" t="s">
        <v>5078</v>
      </c>
      <c r="B1513" s="20">
        <v>45231</v>
      </c>
      <c r="C1513" t="s">
        <v>4231</v>
      </c>
      <c r="D1513" s="2" t="s">
        <v>4232</v>
      </c>
      <c r="E1513" s="3" t="s">
        <v>2387</v>
      </c>
    </row>
    <row r="1514" spans="1:5">
      <c r="A1514" s="21" t="s">
        <v>5077</v>
      </c>
      <c r="B1514" s="20">
        <v>45231</v>
      </c>
      <c r="C1514" t="s">
        <v>4231</v>
      </c>
      <c r="D1514" s="2" t="s">
        <v>4232</v>
      </c>
      <c r="E1514" s="3" t="s">
        <v>2387</v>
      </c>
    </row>
    <row r="1515" spans="1:5">
      <c r="A1515" s="21" t="s">
        <v>5076</v>
      </c>
      <c r="B1515" s="20">
        <v>45231</v>
      </c>
      <c r="C1515" t="s">
        <v>4231</v>
      </c>
      <c r="D1515" s="2" t="s">
        <v>4232</v>
      </c>
      <c r="E1515" s="3" t="s">
        <v>2387</v>
      </c>
    </row>
    <row r="1516" spans="1:5">
      <c r="A1516" s="21" t="s">
        <v>5075</v>
      </c>
      <c r="B1516" s="20">
        <v>45231</v>
      </c>
      <c r="C1516" t="s">
        <v>4231</v>
      </c>
      <c r="D1516" s="2" t="s">
        <v>4232</v>
      </c>
      <c r="E1516" s="3" t="s">
        <v>2387</v>
      </c>
    </row>
    <row r="1517" spans="1:5">
      <c r="A1517" s="21" t="s">
        <v>5114</v>
      </c>
      <c r="B1517" s="20">
        <v>45231</v>
      </c>
      <c r="C1517" t="s">
        <v>4231</v>
      </c>
      <c r="D1517" s="2" t="s">
        <v>4232</v>
      </c>
      <c r="E1517" s="3" t="s">
        <v>2387</v>
      </c>
    </row>
    <row r="1518" spans="1:5">
      <c r="A1518" s="21" t="s">
        <v>5113</v>
      </c>
      <c r="B1518" s="20">
        <v>45231</v>
      </c>
      <c r="C1518" t="s">
        <v>4231</v>
      </c>
      <c r="D1518" s="2" t="s">
        <v>4232</v>
      </c>
      <c r="E1518" s="3" t="s">
        <v>2387</v>
      </c>
    </row>
    <row r="1519" spans="1:5">
      <c r="A1519" s="21" t="s">
        <v>5112</v>
      </c>
      <c r="B1519" s="20">
        <v>45231</v>
      </c>
      <c r="C1519" t="s">
        <v>4231</v>
      </c>
      <c r="D1519" s="2" t="s">
        <v>4232</v>
      </c>
      <c r="E1519" s="3" t="s">
        <v>2387</v>
      </c>
    </row>
    <row r="1520" spans="1:5">
      <c r="A1520" s="21" t="s">
        <v>5111</v>
      </c>
      <c r="B1520" s="20">
        <v>45231</v>
      </c>
      <c r="C1520" t="s">
        <v>4231</v>
      </c>
      <c r="D1520" s="2" t="s">
        <v>4232</v>
      </c>
      <c r="E1520" s="3" t="s">
        <v>2387</v>
      </c>
    </row>
    <row r="1521" spans="1:5">
      <c r="A1521" s="21" t="s">
        <v>5110</v>
      </c>
      <c r="B1521" s="20">
        <v>45231</v>
      </c>
      <c r="C1521" t="s">
        <v>4231</v>
      </c>
      <c r="D1521" s="2" t="s">
        <v>4232</v>
      </c>
      <c r="E1521" s="3" t="s">
        <v>2387</v>
      </c>
    </row>
    <row r="1522" spans="1:5">
      <c r="A1522" s="21" t="s">
        <v>5109</v>
      </c>
      <c r="B1522" s="20">
        <v>45231</v>
      </c>
      <c r="C1522" t="s">
        <v>4231</v>
      </c>
      <c r="D1522" s="2" t="s">
        <v>4232</v>
      </c>
      <c r="E1522" s="3" t="s">
        <v>2387</v>
      </c>
    </row>
    <row r="1523" spans="1:5">
      <c r="A1523" s="21" t="s">
        <v>5108</v>
      </c>
      <c r="B1523" s="20">
        <v>45231</v>
      </c>
      <c r="C1523" t="s">
        <v>4231</v>
      </c>
      <c r="D1523" s="2" t="s">
        <v>4232</v>
      </c>
      <c r="E1523" s="3" t="s">
        <v>2387</v>
      </c>
    </row>
    <row r="1524" spans="1:5">
      <c r="A1524" s="21" t="s">
        <v>5107</v>
      </c>
      <c r="B1524" s="20">
        <v>45231</v>
      </c>
      <c r="C1524" t="s">
        <v>4231</v>
      </c>
      <c r="D1524" s="2" t="s">
        <v>4232</v>
      </c>
      <c r="E1524" s="3" t="s">
        <v>2387</v>
      </c>
    </row>
    <row r="1525" spans="1:5">
      <c r="A1525" s="21" t="s">
        <v>5106</v>
      </c>
      <c r="B1525" s="20">
        <v>45231</v>
      </c>
      <c r="C1525" t="s">
        <v>4231</v>
      </c>
      <c r="D1525" s="2" t="s">
        <v>4232</v>
      </c>
      <c r="E1525" s="3" t="s">
        <v>2387</v>
      </c>
    </row>
    <row r="1526" spans="1:5">
      <c r="A1526" s="21" t="s">
        <v>5105</v>
      </c>
      <c r="B1526" s="20">
        <v>45231</v>
      </c>
      <c r="C1526" t="s">
        <v>4231</v>
      </c>
      <c r="D1526" s="2" t="s">
        <v>4232</v>
      </c>
      <c r="E1526" s="3" t="s">
        <v>2387</v>
      </c>
    </row>
    <row r="1527" spans="1:5">
      <c r="A1527" t="s">
        <v>5155</v>
      </c>
      <c r="B1527" s="18">
        <v>45236</v>
      </c>
      <c r="C1527" t="s">
        <v>5163</v>
      </c>
      <c r="D1527" s="2" t="s">
        <v>2851</v>
      </c>
      <c r="E1527" s="3" t="s">
        <v>2387</v>
      </c>
    </row>
    <row r="1528" spans="1:5">
      <c r="A1528" t="s">
        <v>5156</v>
      </c>
      <c r="B1528" s="18">
        <v>45236</v>
      </c>
      <c r="C1528" t="s">
        <v>5163</v>
      </c>
      <c r="D1528" s="2" t="s">
        <v>2851</v>
      </c>
      <c r="E1528" s="3" t="s">
        <v>2387</v>
      </c>
    </row>
    <row r="1529" spans="1:5">
      <c r="A1529" t="s">
        <v>5157</v>
      </c>
      <c r="B1529" s="18">
        <v>45236</v>
      </c>
      <c r="C1529" t="s">
        <v>5163</v>
      </c>
      <c r="D1529" s="2" t="s">
        <v>2851</v>
      </c>
      <c r="E1529" s="3" t="s">
        <v>2387</v>
      </c>
    </row>
    <row r="1530" spans="1:5">
      <c r="A1530" t="s">
        <v>5158</v>
      </c>
      <c r="B1530" s="18">
        <v>45236</v>
      </c>
      <c r="C1530" t="s">
        <v>5163</v>
      </c>
      <c r="D1530" s="2" t="s">
        <v>2851</v>
      </c>
      <c r="E1530" s="3" t="s">
        <v>2387</v>
      </c>
    </row>
    <row r="1531" spans="1:5">
      <c r="A1531" t="s">
        <v>5159</v>
      </c>
      <c r="B1531" s="18">
        <v>45236</v>
      </c>
      <c r="C1531" t="s">
        <v>5163</v>
      </c>
      <c r="D1531" s="2" t="s">
        <v>2851</v>
      </c>
      <c r="E1531" s="3" t="s">
        <v>2387</v>
      </c>
    </row>
    <row r="1532" spans="1:5">
      <c r="A1532" t="s">
        <v>5160</v>
      </c>
      <c r="B1532" s="18">
        <v>45236</v>
      </c>
      <c r="C1532" t="s">
        <v>5163</v>
      </c>
      <c r="D1532" s="2" t="s">
        <v>2851</v>
      </c>
      <c r="E1532" s="3" t="s">
        <v>2387</v>
      </c>
    </row>
    <row r="1533" spans="1:5">
      <c r="A1533" t="s">
        <v>5161</v>
      </c>
      <c r="B1533" s="18">
        <v>45236</v>
      </c>
      <c r="C1533" t="s">
        <v>5163</v>
      </c>
      <c r="D1533" s="2" t="s">
        <v>2851</v>
      </c>
      <c r="E1533" s="3" t="s">
        <v>2387</v>
      </c>
    </row>
    <row r="1534" spans="1:5">
      <c r="A1534" s="23" t="s">
        <v>5164</v>
      </c>
      <c r="B1534" s="18">
        <v>45236</v>
      </c>
      <c r="C1534" t="s">
        <v>5163</v>
      </c>
      <c r="D1534" s="2" t="s">
        <v>2851</v>
      </c>
      <c r="E1534" s="3" t="s">
        <v>2387</v>
      </c>
    </row>
    <row r="1535" spans="1:5">
      <c r="A1535" s="23" t="s">
        <v>5165</v>
      </c>
      <c r="B1535" s="18">
        <v>45236</v>
      </c>
      <c r="C1535" t="s">
        <v>5163</v>
      </c>
      <c r="D1535" s="2" t="s">
        <v>2851</v>
      </c>
      <c r="E1535" s="3" t="s">
        <v>2387</v>
      </c>
    </row>
    <row r="1536" spans="1:5">
      <c r="A1536" s="23" t="s">
        <v>5166</v>
      </c>
      <c r="B1536" s="18">
        <v>45236</v>
      </c>
      <c r="C1536" t="s">
        <v>5163</v>
      </c>
      <c r="D1536" s="2" t="s">
        <v>2851</v>
      </c>
      <c r="E1536" s="3" t="s">
        <v>2387</v>
      </c>
    </row>
    <row r="1537" spans="1:5">
      <c r="A1537" t="s">
        <v>5167</v>
      </c>
      <c r="B1537" s="18">
        <v>45236</v>
      </c>
      <c r="C1537" t="s">
        <v>5163</v>
      </c>
      <c r="D1537" s="2" t="s">
        <v>2851</v>
      </c>
      <c r="E1537" s="3" t="s">
        <v>2387</v>
      </c>
    </row>
    <row r="1538" spans="1:5">
      <c r="A1538" t="s">
        <v>5168</v>
      </c>
      <c r="B1538" s="18">
        <v>45236</v>
      </c>
      <c r="C1538" t="s">
        <v>5163</v>
      </c>
      <c r="D1538" s="2" t="s">
        <v>2851</v>
      </c>
      <c r="E1538" s="3" t="s">
        <v>2387</v>
      </c>
    </row>
    <row r="1539" spans="1:5">
      <c r="A1539" t="s">
        <v>5169</v>
      </c>
      <c r="B1539" s="18">
        <v>45236</v>
      </c>
      <c r="C1539" t="s">
        <v>5163</v>
      </c>
      <c r="D1539" s="2" t="s">
        <v>2851</v>
      </c>
      <c r="E1539" s="3" t="s">
        <v>2387</v>
      </c>
    </row>
    <row r="1540" spans="1:5">
      <c r="A1540" s="21" t="s">
        <v>5244</v>
      </c>
      <c r="B1540" s="18">
        <v>45238</v>
      </c>
      <c r="C1540" t="s">
        <v>4231</v>
      </c>
      <c r="D1540" s="2" t="s">
        <v>4232</v>
      </c>
      <c r="E1540" s="3" t="s">
        <v>2387</v>
      </c>
    </row>
    <row r="1541" spans="1:5">
      <c r="A1541" s="21" t="s">
        <v>5243</v>
      </c>
      <c r="B1541" s="18">
        <v>45238</v>
      </c>
      <c r="C1541" t="s">
        <v>4231</v>
      </c>
      <c r="D1541" s="2" t="s">
        <v>4232</v>
      </c>
      <c r="E1541" s="3" t="s">
        <v>2387</v>
      </c>
    </row>
    <row r="1542" spans="1:5">
      <c r="A1542" s="21" t="s">
        <v>5242</v>
      </c>
      <c r="B1542" s="18">
        <v>45238</v>
      </c>
      <c r="C1542" t="s">
        <v>4231</v>
      </c>
      <c r="D1542" s="2" t="s">
        <v>4232</v>
      </c>
      <c r="E1542" s="3" t="s">
        <v>2387</v>
      </c>
    </row>
    <row r="1543" spans="1:5">
      <c r="A1543" s="21" t="s">
        <v>5241</v>
      </c>
      <c r="B1543" s="18">
        <v>45238</v>
      </c>
      <c r="C1543" t="s">
        <v>4231</v>
      </c>
      <c r="D1543" s="2" t="s">
        <v>4232</v>
      </c>
      <c r="E1543" s="3" t="s">
        <v>2387</v>
      </c>
    </row>
    <row r="1544" spans="1:5">
      <c r="A1544" s="21" t="s">
        <v>5240</v>
      </c>
      <c r="B1544" s="18">
        <v>45238</v>
      </c>
      <c r="C1544" t="s">
        <v>4231</v>
      </c>
      <c r="D1544" s="2" t="s">
        <v>4232</v>
      </c>
      <c r="E1544" s="3" t="s">
        <v>2387</v>
      </c>
    </row>
    <row r="1545" spans="1:5">
      <c r="A1545" s="21" t="s">
        <v>5239</v>
      </c>
      <c r="B1545" s="18">
        <v>45238</v>
      </c>
      <c r="C1545" t="s">
        <v>4231</v>
      </c>
      <c r="D1545" s="2" t="s">
        <v>4232</v>
      </c>
      <c r="E1545" s="3" t="s">
        <v>2387</v>
      </c>
    </row>
    <row r="1546" spans="1:5">
      <c r="A1546" s="21" t="s">
        <v>5238</v>
      </c>
      <c r="B1546" s="18">
        <v>45238</v>
      </c>
      <c r="C1546" t="s">
        <v>4231</v>
      </c>
      <c r="D1546" s="2" t="s">
        <v>4232</v>
      </c>
      <c r="E1546" s="3" t="s">
        <v>2387</v>
      </c>
    </row>
    <row r="1547" spans="1:5">
      <c r="A1547" s="21" t="s">
        <v>5237</v>
      </c>
      <c r="B1547" s="18">
        <v>45238</v>
      </c>
      <c r="C1547" t="s">
        <v>4231</v>
      </c>
      <c r="D1547" s="2" t="s">
        <v>4232</v>
      </c>
      <c r="E1547" s="3" t="s">
        <v>2387</v>
      </c>
    </row>
    <row r="1548" spans="1:5">
      <c r="A1548" s="21" t="s">
        <v>5236</v>
      </c>
      <c r="B1548" s="18">
        <v>45238</v>
      </c>
      <c r="C1548" t="s">
        <v>4231</v>
      </c>
      <c r="D1548" s="2" t="s">
        <v>4232</v>
      </c>
      <c r="E1548" s="3" t="s">
        <v>2387</v>
      </c>
    </row>
    <row r="1549" spans="1:5">
      <c r="A1549" s="21" t="s">
        <v>5235</v>
      </c>
      <c r="B1549" s="18">
        <v>45238</v>
      </c>
      <c r="C1549" t="s">
        <v>4231</v>
      </c>
      <c r="D1549" s="2" t="s">
        <v>4232</v>
      </c>
      <c r="E1549" s="3" t="s">
        <v>2387</v>
      </c>
    </row>
    <row r="1550" spans="1:5">
      <c r="A1550" s="21" t="s">
        <v>5234</v>
      </c>
      <c r="B1550" s="18">
        <v>45238</v>
      </c>
      <c r="C1550" t="s">
        <v>4231</v>
      </c>
      <c r="D1550" s="2" t="s">
        <v>4232</v>
      </c>
      <c r="E1550" s="3" t="s">
        <v>2387</v>
      </c>
    </row>
    <row r="1551" spans="1:5">
      <c r="A1551" s="21" t="s">
        <v>5233</v>
      </c>
      <c r="B1551" s="18">
        <v>45238</v>
      </c>
      <c r="C1551" t="s">
        <v>4231</v>
      </c>
      <c r="D1551" s="2" t="s">
        <v>4232</v>
      </c>
      <c r="E1551" s="3" t="s">
        <v>2387</v>
      </c>
    </row>
    <row r="1552" spans="1:5">
      <c r="A1552" s="21" t="s">
        <v>5232</v>
      </c>
      <c r="B1552" s="18">
        <v>45238</v>
      </c>
      <c r="C1552" t="s">
        <v>4231</v>
      </c>
      <c r="D1552" s="2" t="s">
        <v>4232</v>
      </c>
      <c r="E1552" s="3" t="s">
        <v>2387</v>
      </c>
    </row>
    <row r="1553" spans="1:5">
      <c r="A1553" s="21" t="s">
        <v>5231</v>
      </c>
      <c r="B1553" s="18">
        <v>45238</v>
      </c>
      <c r="C1553" t="s">
        <v>4231</v>
      </c>
      <c r="D1553" s="2" t="s">
        <v>4232</v>
      </c>
      <c r="E1553" s="3" t="s">
        <v>2387</v>
      </c>
    </row>
    <row r="1554" spans="1:5">
      <c r="A1554" s="21" t="s">
        <v>5230</v>
      </c>
      <c r="B1554" s="18">
        <v>45238</v>
      </c>
      <c r="C1554" t="s">
        <v>4231</v>
      </c>
      <c r="D1554" s="2" t="s">
        <v>4232</v>
      </c>
      <c r="E1554" s="3" t="s">
        <v>2387</v>
      </c>
    </row>
    <row r="1555" spans="1:5">
      <c r="A1555" s="21" t="s">
        <v>5229</v>
      </c>
      <c r="B1555" s="18">
        <v>45238</v>
      </c>
      <c r="C1555" t="s">
        <v>4231</v>
      </c>
      <c r="D1555" s="2" t="s">
        <v>4232</v>
      </c>
      <c r="E1555" s="3" t="s">
        <v>2387</v>
      </c>
    </row>
    <row r="1556" spans="1:5">
      <c r="A1556" s="21" t="s">
        <v>5228</v>
      </c>
      <c r="B1556" s="18">
        <v>45238</v>
      </c>
      <c r="C1556" t="s">
        <v>4231</v>
      </c>
      <c r="D1556" s="2" t="s">
        <v>4232</v>
      </c>
      <c r="E1556" s="3" t="s">
        <v>2387</v>
      </c>
    </row>
    <row r="1557" spans="1:5">
      <c r="A1557" s="21" t="s">
        <v>5227</v>
      </c>
      <c r="B1557" s="18">
        <v>45238</v>
      </c>
      <c r="C1557" t="s">
        <v>4231</v>
      </c>
      <c r="D1557" s="2" t="s">
        <v>4232</v>
      </c>
      <c r="E1557" s="3" t="s">
        <v>2387</v>
      </c>
    </row>
    <row r="1558" spans="1:5">
      <c r="A1558" s="21" t="s">
        <v>5226</v>
      </c>
      <c r="B1558" s="18">
        <v>45238</v>
      </c>
      <c r="C1558" t="s">
        <v>4231</v>
      </c>
      <c r="D1558" s="2" t="s">
        <v>4232</v>
      </c>
      <c r="E1558" s="3" t="s">
        <v>2387</v>
      </c>
    </row>
    <row r="1559" spans="1:5">
      <c r="A1559" s="21" t="s">
        <v>5225</v>
      </c>
      <c r="B1559" s="18">
        <v>45238</v>
      </c>
      <c r="C1559" t="s">
        <v>4231</v>
      </c>
      <c r="D1559" s="2" t="s">
        <v>4232</v>
      </c>
      <c r="E1559" s="3" t="s">
        <v>2387</v>
      </c>
    </row>
    <row r="1560" spans="1:5">
      <c r="A1560" s="21" t="s">
        <v>5224</v>
      </c>
      <c r="B1560" s="18">
        <v>45238</v>
      </c>
      <c r="C1560" t="s">
        <v>4231</v>
      </c>
      <c r="D1560" s="2" t="s">
        <v>4232</v>
      </c>
      <c r="E1560" s="3" t="s">
        <v>2387</v>
      </c>
    </row>
    <row r="1561" spans="1:5">
      <c r="A1561" s="21" t="s">
        <v>5223</v>
      </c>
      <c r="B1561" s="18">
        <v>45238</v>
      </c>
      <c r="C1561" t="s">
        <v>4231</v>
      </c>
      <c r="D1561" s="2" t="s">
        <v>4232</v>
      </c>
      <c r="E1561" s="3" t="s">
        <v>2387</v>
      </c>
    </row>
    <row r="1562" spans="1:5">
      <c r="A1562" s="37" t="s">
        <v>5222</v>
      </c>
      <c r="B1562" s="18">
        <v>45238</v>
      </c>
      <c r="C1562" t="s">
        <v>4231</v>
      </c>
      <c r="D1562" s="2" t="s">
        <v>4232</v>
      </c>
      <c r="E1562" s="3" t="s">
        <v>2387</v>
      </c>
    </row>
    <row r="1563" spans="1:5">
      <c r="A1563" s="21" t="s">
        <v>5221</v>
      </c>
      <c r="B1563" s="18">
        <v>45238</v>
      </c>
      <c r="C1563" t="s">
        <v>4231</v>
      </c>
      <c r="D1563" s="2" t="s">
        <v>4232</v>
      </c>
      <c r="E1563" s="3" t="s">
        <v>2387</v>
      </c>
    </row>
    <row r="1564" spans="1:5">
      <c r="A1564" s="21" t="s">
        <v>5220</v>
      </c>
      <c r="B1564" s="18">
        <v>45238</v>
      </c>
      <c r="C1564" t="s">
        <v>4231</v>
      </c>
      <c r="D1564" s="2" t="s">
        <v>4232</v>
      </c>
      <c r="E1564" s="3" t="s">
        <v>2387</v>
      </c>
    </row>
    <row r="1565" spans="1:5">
      <c r="A1565" s="21" t="s">
        <v>5219</v>
      </c>
      <c r="B1565" s="18">
        <v>45238</v>
      </c>
      <c r="C1565" t="s">
        <v>4231</v>
      </c>
      <c r="D1565" s="2" t="s">
        <v>4232</v>
      </c>
      <c r="E1565" s="3" t="s">
        <v>2387</v>
      </c>
    </row>
    <row r="1566" spans="1:5">
      <c r="A1566" s="21" t="s">
        <v>5218</v>
      </c>
      <c r="B1566" s="18">
        <v>45238</v>
      </c>
      <c r="C1566" t="s">
        <v>4231</v>
      </c>
      <c r="D1566" s="2" t="s">
        <v>4232</v>
      </c>
      <c r="E1566" s="3" t="s">
        <v>2387</v>
      </c>
    </row>
    <row r="1567" spans="1:5">
      <c r="A1567" s="21" t="s">
        <v>5217</v>
      </c>
      <c r="B1567" s="18">
        <v>45238</v>
      </c>
      <c r="C1567" t="s">
        <v>4231</v>
      </c>
      <c r="D1567" s="2" t="s">
        <v>4232</v>
      </c>
      <c r="E1567" s="3" t="s">
        <v>2387</v>
      </c>
    </row>
    <row r="1568" spans="1:5">
      <c r="A1568" s="21" t="s">
        <v>5216</v>
      </c>
      <c r="B1568" s="18">
        <v>45238</v>
      </c>
      <c r="C1568" t="s">
        <v>4231</v>
      </c>
      <c r="D1568" s="2" t="s">
        <v>4232</v>
      </c>
      <c r="E1568" s="3" t="s">
        <v>2387</v>
      </c>
    </row>
    <row r="1569" spans="1:5">
      <c r="A1569" s="21" t="s">
        <v>5215</v>
      </c>
      <c r="B1569" s="18">
        <v>45238</v>
      </c>
      <c r="C1569" t="s">
        <v>4231</v>
      </c>
      <c r="D1569" s="2" t="s">
        <v>4232</v>
      </c>
      <c r="E1569" s="3" t="s">
        <v>2387</v>
      </c>
    </row>
    <row r="1570" spans="1:5">
      <c r="A1570" t="s">
        <v>5270</v>
      </c>
      <c r="B1570" s="18">
        <v>45240</v>
      </c>
      <c r="C1570" t="s">
        <v>5274</v>
      </c>
      <c r="D1570" s="2" t="s">
        <v>2851</v>
      </c>
      <c r="E1570" s="3" t="s">
        <v>2387</v>
      </c>
    </row>
    <row r="1571" spans="1:5">
      <c r="A1571" t="s">
        <v>5271</v>
      </c>
      <c r="B1571" s="18">
        <v>45240</v>
      </c>
      <c r="C1571" t="s">
        <v>5274</v>
      </c>
      <c r="D1571" s="2" t="s">
        <v>2851</v>
      </c>
      <c r="E1571" s="3" t="s">
        <v>2387</v>
      </c>
    </row>
    <row r="1572" spans="1:5">
      <c r="A1572" t="s">
        <v>5272</v>
      </c>
      <c r="B1572" s="18">
        <v>45240</v>
      </c>
      <c r="C1572" t="s">
        <v>5274</v>
      </c>
      <c r="D1572" s="2" t="s">
        <v>2851</v>
      </c>
      <c r="E1572" s="3" t="s">
        <v>2387</v>
      </c>
    </row>
    <row r="1573" spans="1:5">
      <c r="A1573" s="35" t="s">
        <v>3950</v>
      </c>
      <c r="B1573" s="18">
        <v>45240</v>
      </c>
      <c r="C1573" t="s">
        <v>5274</v>
      </c>
      <c r="D1573" s="2" t="s">
        <v>2851</v>
      </c>
      <c r="E1573" s="3" t="s">
        <v>2387</v>
      </c>
    </row>
    <row r="1574" spans="1:5">
      <c r="A1574" t="s">
        <v>5273</v>
      </c>
      <c r="B1574" s="18">
        <v>45240</v>
      </c>
      <c r="C1574" t="s">
        <v>5274</v>
      </c>
      <c r="D1574" s="2" t="s">
        <v>2851</v>
      </c>
      <c r="E1574" s="3" t="s">
        <v>2387</v>
      </c>
    </row>
    <row r="1575" spans="1:5">
      <c r="A1575" t="s">
        <v>5299</v>
      </c>
      <c r="B1575" s="18">
        <v>45240</v>
      </c>
      <c r="C1575" t="s">
        <v>5300</v>
      </c>
      <c r="D1575" s="2" t="s">
        <v>2851</v>
      </c>
      <c r="E1575" s="3" t="s">
        <v>2387</v>
      </c>
    </row>
    <row r="1576" spans="1:5">
      <c r="A1576" t="s">
        <v>5298</v>
      </c>
      <c r="B1576" s="18">
        <v>45240</v>
      </c>
      <c r="C1576" t="s">
        <v>5300</v>
      </c>
      <c r="D1576" s="2" t="s">
        <v>2851</v>
      </c>
      <c r="E1576" s="3" t="s">
        <v>2387</v>
      </c>
    </row>
    <row r="1577" spans="1:5">
      <c r="A1577" t="s">
        <v>5297</v>
      </c>
      <c r="B1577" s="18">
        <v>45240</v>
      </c>
      <c r="C1577" t="s">
        <v>5300</v>
      </c>
      <c r="D1577" s="2" t="s">
        <v>2851</v>
      </c>
      <c r="E1577" s="3" t="s">
        <v>2387</v>
      </c>
    </row>
    <row r="1578" spans="1:5">
      <c r="A1578" t="s">
        <v>5296</v>
      </c>
      <c r="B1578" s="18">
        <v>45240</v>
      </c>
      <c r="C1578" t="s">
        <v>5300</v>
      </c>
      <c r="D1578" s="2" t="s">
        <v>2851</v>
      </c>
      <c r="E1578" s="3" t="s">
        <v>2387</v>
      </c>
    </row>
    <row r="1579" spans="1:5">
      <c r="A1579" t="s">
        <v>5295</v>
      </c>
      <c r="B1579" s="18">
        <v>45240</v>
      </c>
      <c r="C1579" t="s">
        <v>5300</v>
      </c>
      <c r="D1579" s="2" t="s">
        <v>2851</v>
      </c>
      <c r="E1579" s="3" t="s">
        <v>2387</v>
      </c>
    </row>
    <row r="1580" spans="1:5">
      <c r="A1580" t="s">
        <v>5294</v>
      </c>
      <c r="B1580" s="18">
        <v>45240</v>
      </c>
      <c r="C1580" t="s">
        <v>5300</v>
      </c>
      <c r="D1580" s="2" t="s">
        <v>2851</v>
      </c>
      <c r="E1580" s="3" t="s">
        <v>2387</v>
      </c>
    </row>
    <row r="1581" spans="1:5">
      <c r="A1581" t="s">
        <v>5293</v>
      </c>
      <c r="B1581" s="18">
        <v>45240</v>
      </c>
      <c r="C1581" t="s">
        <v>5300</v>
      </c>
      <c r="D1581" s="2" t="s">
        <v>2851</v>
      </c>
      <c r="E1581" s="3" t="s">
        <v>2387</v>
      </c>
    </row>
    <row r="1582" spans="1:5">
      <c r="A1582" t="s">
        <v>5292</v>
      </c>
      <c r="B1582" s="18">
        <v>45240</v>
      </c>
      <c r="C1582" t="s">
        <v>5300</v>
      </c>
      <c r="D1582" s="2" t="s">
        <v>2851</v>
      </c>
      <c r="E1582" s="3" t="s">
        <v>2387</v>
      </c>
    </row>
    <row r="1583" spans="1:5">
      <c r="A1583" t="s">
        <v>5291</v>
      </c>
      <c r="B1583" s="18">
        <v>45240</v>
      </c>
      <c r="C1583" t="s">
        <v>5300</v>
      </c>
      <c r="D1583" s="2" t="s">
        <v>2851</v>
      </c>
      <c r="E1583" s="3" t="s">
        <v>2387</v>
      </c>
    </row>
    <row r="1584" spans="1:5">
      <c r="A1584" t="s">
        <v>5290</v>
      </c>
      <c r="B1584" s="18">
        <v>45240</v>
      </c>
      <c r="C1584" t="s">
        <v>5300</v>
      </c>
      <c r="D1584" s="2" t="s">
        <v>2851</v>
      </c>
      <c r="E1584" s="3" t="s">
        <v>2387</v>
      </c>
    </row>
    <row r="1585" spans="1:5">
      <c r="A1585" t="s">
        <v>5289</v>
      </c>
      <c r="B1585" s="18">
        <v>45240</v>
      </c>
      <c r="C1585" t="s">
        <v>5300</v>
      </c>
      <c r="D1585" s="2" t="s">
        <v>2851</v>
      </c>
      <c r="E1585" s="3" t="s">
        <v>2387</v>
      </c>
    </row>
    <row r="1586" spans="1:5">
      <c r="A1586" t="s">
        <v>5288</v>
      </c>
      <c r="B1586" s="18">
        <v>45240</v>
      </c>
      <c r="C1586" t="s">
        <v>5300</v>
      </c>
      <c r="D1586" s="2" t="s">
        <v>2851</v>
      </c>
      <c r="E1586" s="3" t="s">
        <v>2387</v>
      </c>
    </row>
    <row r="1587" spans="1:5">
      <c r="A1587" t="s">
        <v>5287</v>
      </c>
      <c r="B1587" s="18">
        <v>45240</v>
      </c>
      <c r="C1587" t="s">
        <v>5300</v>
      </c>
      <c r="D1587" s="2" t="s">
        <v>2851</v>
      </c>
      <c r="E1587" s="3" t="s">
        <v>2387</v>
      </c>
    </row>
    <row r="1588" spans="1:5">
      <c r="A1588" t="s">
        <v>5286</v>
      </c>
      <c r="B1588" s="18">
        <v>45240</v>
      </c>
      <c r="C1588" t="s">
        <v>5300</v>
      </c>
      <c r="D1588" s="2" t="s">
        <v>2851</v>
      </c>
      <c r="E1588" s="3" t="s">
        <v>2387</v>
      </c>
    </row>
    <row r="1589" spans="1:5">
      <c r="A1589" t="s">
        <v>5285</v>
      </c>
      <c r="B1589" s="18">
        <v>45240</v>
      </c>
      <c r="C1589" t="s">
        <v>5300</v>
      </c>
      <c r="D1589" s="2" t="s">
        <v>2851</v>
      </c>
      <c r="E1589" s="3" t="s">
        <v>2387</v>
      </c>
    </row>
    <row r="1590" spans="1:5">
      <c r="A1590" t="s">
        <v>5284</v>
      </c>
      <c r="B1590" s="18">
        <v>45240</v>
      </c>
      <c r="C1590" t="s">
        <v>5300</v>
      </c>
      <c r="D1590" s="2" t="s">
        <v>2851</v>
      </c>
      <c r="E1590" s="3" t="s">
        <v>2387</v>
      </c>
    </row>
    <row r="1591" spans="1:5">
      <c r="A1591" t="s">
        <v>5283</v>
      </c>
      <c r="B1591" s="18">
        <v>45240</v>
      </c>
      <c r="C1591" t="s">
        <v>5300</v>
      </c>
      <c r="D1591" s="2" t="s">
        <v>2851</v>
      </c>
      <c r="E1591" s="3" t="s">
        <v>2387</v>
      </c>
    </row>
    <row r="1592" spans="1:5">
      <c r="A1592" t="s">
        <v>5282</v>
      </c>
      <c r="B1592" s="18">
        <v>45240</v>
      </c>
      <c r="C1592" t="s">
        <v>5300</v>
      </c>
      <c r="D1592" s="2" t="s">
        <v>2851</v>
      </c>
      <c r="E1592" s="3" t="s">
        <v>2387</v>
      </c>
    </row>
    <row r="1593" spans="1:5">
      <c r="A1593" t="s">
        <v>5281</v>
      </c>
      <c r="B1593" s="18">
        <v>45240</v>
      </c>
      <c r="C1593" t="s">
        <v>5300</v>
      </c>
      <c r="D1593" s="2" t="s">
        <v>2851</v>
      </c>
      <c r="E1593" s="3" t="s">
        <v>2387</v>
      </c>
    </row>
    <row r="1594" spans="1:5">
      <c r="A1594" t="s">
        <v>5280</v>
      </c>
      <c r="B1594" s="18">
        <v>45240</v>
      </c>
      <c r="C1594" t="s">
        <v>5300</v>
      </c>
      <c r="D1594" s="2" t="s">
        <v>2851</v>
      </c>
      <c r="E1594" s="3" t="s">
        <v>2387</v>
      </c>
    </row>
    <row r="1595" spans="1:5">
      <c r="A1595" t="s">
        <v>5279</v>
      </c>
      <c r="B1595" s="18">
        <v>45240</v>
      </c>
      <c r="C1595" t="s">
        <v>5300</v>
      </c>
      <c r="D1595" s="2" t="s">
        <v>2851</v>
      </c>
      <c r="E1595" s="3" t="s">
        <v>2387</v>
      </c>
    </row>
    <row r="1596" spans="1:5">
      <c r="A1596" t="s">
        <v>5278</v>
      </c>
      <c r="B1596" s="18">
        <v>45240</v>
      </c>
      <c r="C1596" t="s">
        <v>5300</v>
      </c>
      <c r="D1596" s="2" t="s">
        <v>2851</v>
      </c>
      <c r="E1596" s="3" t="s">
        <v>2387</v>
      </c>
    </row>
    <row r="1597" spans="1:5">
      <c r="A1597" t="s">
        <v>5277</v>
      </c>
      <c r="B1597" s="18">
        <v>45240</v>
      </c>
      <c r="C1597" t="s">
        <v>5300</v>
      </c>
      <c r="D1597" s="2" t="s">
        <v>2851</v>
      </c>
      <c r="E1597" s="3" t="s">
        <v>2387</v>
      </c>
    </row>
    <row r="1598" spans="1:5">
      <c r="A1598" t="s">
        <v>5276</v>
      </c>
      <c r="B1598" s="18">
        <v>45240</v>
      </c>
      <c r="C1598" t="s">
        <v>5300</v>
      </c>
      <c r="D1598" s="2" t="s">
        <v>2851</v>
      </c>
      <c r="E1598" s="3" t="s">
        <v>2387</v>
      </c>
    </row>
    <row r="1599" spans="1:5">
      <c r="A1599" t="s">
        <v>5275</v>
      </c>
      <c r="B1599" s="18">
        <v>45240</v>
      </c>
      <c r="C1599" t="s">
        <v>5300</v>
      </c>
      <c r="D1599" s="2" t="s">
        <v>2851</v>
      </c>
      <c r="E1599" s="3" t="s">
        <v>2387</v>
      </c>
    </row>
    <row r="1600" spans="1:5">
      <c r="A1600" t="s">
        <v>5317</v>
      </c>
      <c r="B1600" s="18">
        <v>45240</v>
      </c>
      <c r="C1600" t="s">
        <v>5318</v>
      </c>
      <c r="D1600" s="2" t="s">
        <v>2851</v>
      </c>
      <c r="E1600" s="3" t="s">
        <v>2387</v>
      </c>
    </row>
    <row r="1601" spans="1:5">
      <c r="A1601" t="s">
        <v>5316</v>
      </c>
      <c r="B1601" s="18">
        <v>45240</v>
      </c>
      <c r="C1601" t="s">
        <v>5318</v>
      </c>
      <c r="D1601" s="2" t="s">
        <v>2851</v>
      </c>
      <c r="E1601" s="3" t="s">
        <v>2387</v>
      </c>
    </row>
    <row r="1602" spans="1:5">
      <c r="A1602" t="s">
        <v>5315</v>
      </c>
      <c r="B1602" s="18">
        <v>45240</v>
      </c>
      <c r="C1602" t="s">
        <v>5318</v>
      </c>
      <c r="D1602" s="2" t="s">
        <v>2851</v>
      </c>
      <c r="E1602" s="3" t="s">
        <v>2387</v>
      </c>
    </row>
    <row r="1603" spans="1:5">
      <c r="A1603" t="s">
        <v>5314</v>
      </c>
      <c r="B1603" s="18">
        <v>45240</v>
      </c>
      <c r="C1603" t="s">
        <v>5318</v>
      </c>
      <c r="D1603" s="2" t="s">
        <v>2851</v>
      </c>
      <c r="E1603" s="3" t="s">
        <v>2387</v>
      </c>
    </row>
    <row r="1604" spans="1:5">
      <c r="A1604" t="s">
        <v>5313</v>
      </c>
      <c r="B1604" s="18">
        <v>45240</v>
      </c>
      <c r="C1604" t="s">
        <v>5318</v>
      </c>
      <c r="D1604" s="2" t="s">
        <v>2851</v>
      </c>
      <c r="E1604" s="3" t="s">
        <v>2387</v>
      </c>
    </row>
    <row r="1605" spans="1:5">
      <c r="A1605" t="s">
        <v>5312</v>
      </c>
      <c r="B1605" s="18">
        <v>45240</v>
      </c>
      <c r="C1605" t="s">
        <v>5318</v>
      </c>
      <c r="D1605" s="2" t="s">
        <v>2851</v>
      </c>
      <c r="E1605" s="3" t="s">
        <v>2387</v>
      </c>
    </row>
    <row r="1606" spans="1:5">
      <c r="A1606" t="s">
        <v>5311</v>
      </c>
      <c r="B1606" s="18">
        <v>45240</v>
      </c>
      <c r="C1606" t="s">
        <v>5318</v>
      </c>
      <c r="D1606" s="2" t="s">
        <v>2851</v>
      </c>
      <c r="E1606" s="3" t="s">
        <v>2387</v>
      </c>
    </row>
    <row r="1607" spans="1:5">
      <c r="A1607" t="s">
        <v>5310</v>
      </c>
      <c r="B1607" s="18">
        <v>45240</v>
      </c>
      <c r="C1607" t="s">
        <v>5318</v>
      </c>
      <c r="D1607" s="2" t="s">
        <v>2851</v>
      </c>
      <c r="E1607" s="3" t="s">
        <v>2387</v>
      </c>
    </row>
    <row r="1608" spans="1:5">
      <c r="A1608" t="s">
        <v>5309</v>
      </c>
      <c r="B1608" s="18">
        <v>45240</v>
      </c>
      <c r="C1608" t="s">
        <v>5318</v>
      </c>
      <c r="D1608" s="2" t="s">
        <v>2851</v>
      </c>
      <c r="E1608" s="3" t="s">
        <v>2387</v>
      </c>
    </row>
    <row r="1609" spans="1:5">
      <c r="A1609" t="s">
        <v>5308</v>
      </c>
      <c r="B1609" s="18">
        <v>45240</v>
      </c>
      <c r="C1609" t="s">
        <v>5318</v>
      </c>
      <c r="D1609" s="2" t="s">
        <v>2851</v>
      </c>
      <c r="E1609" s="3" t="s">
        <v>2387</v>
      </c>
    </row>
    <row r="1610" spans="1:5">
      <c r="A1610" t="s">
        <v>5307</v>
      </c>
      <c r="B1610" s="18">
        <v>45240</v>
      </c>
      <c r="C1610" t="s">
        <v>5318</v>
      </c>
      <c r="D1610" s="2" t="s">
        <v>2851</v>
      </c>
      <c r="E1610" s="3" t="s">
        <v>2387</v>
      </c>
    </row>
    <row r="1611" spans="1:5">
      <c r="A1611" t="s">
        <v>5306</v>
      </c>
      <c r="B1611" s="18">
        <v>45240</v>
      </c>
      <c r="C1611" t="s">
        <v>5318</v>
      </c>
      <c r="D1611" s="2" t="s">
        <v>2851</v>
      </c>
      <c r="E1611" s="3" t="s">
        <v>2387</v>
      </c>
    </row>
    <row r="1612" spans="1:5">
      <c r="A1612" t="s">
        <v>5305</v>
      </c>
      <c r="B1612" s="18">
        <v>45240</v>
      </c>
      <c r="C1612" t="s">
        <v>5318</v>
      </c>
      <c r="D1612" s="2" t="s">
        <v>2851</v>
      </c>
      <c r="E1612" s="3" t="s">
        <v>2387</v>
      </c>
    </row>
    <row r="1613" spans="1:5">
      <c r="A1613" t="s">
        <v>5304</v>
      </c>
      <c r="B1613" s="18">
        <v>45240</v>
      </c>
      <c r="C1613" t="s">
        <v>5318</v>
      </c>
      <c r="D1613" s="2" t="s">
        <v>2851</v>
      </c>
      <c r="E1613" s="3" t="s">
        <v>2387</v>
      </c>
    </row>
    <row r="1614" spans="1:5">
      <c r="A1614" t="s">
        <v>5303</v>
      </c>
      <c r="B1614" s="18">
        <v>45240</v>
      </c>
      <c r="C1614" t="s">
        <v>5318</v>
      </c>
      <c r="D1614" s="2" t="s">
        <v>2851</v>
      </c>
      <c r="E1614" s="3" t="s">
        <v>2387</v>
      </c>
    </row>
    <row r="1615" spans="1:5">
      <c r="A1615" t="s">
        <v>5302</v>
      </c>
      <c r="B1615" s="18">
        <v>45240</v>
      </c>
      <c r="C1615" t="s">
        <v>5318</v>
      </c>
      <c r="D1615" s="2" t="s">
        <v>2851</v>
      </c>
      <c r="E1615" s="3" t="s">
        <v>2387</v>
      </c>
    </row>
    <row r="1616" spans="1:5">
      <c r="A1616" t="s">
        <v>5301</v>
      </c>
      <c r="B1616" s="18">
        <v>45240</v>
      </c>
      <c r="C1616" t="s">
        <v>5318</v>
      </c>
      <c r="D1616" s="2" t="s">
        <v>2851</v>
      </c>
      <c r="E1616" s="3" t="s">
        <v>2387</v>
      </c>
    </row>
    <row r="1617" spans="1:5">
      <c r="A1617" t="s">
        <v>5330</v>
      </c>
      <c r="B1617" s="18">
        <v>45240</v>
      </c>
      <c r="C1617" t="s">
        <v>5331</v>
      </c>
      <c r="D1617" s="2" t="s">
        <v>2851</v>
      </c>
      <c r="E1617" s="3" t="s">
        <v>2387</v>
      </c>
    </row>
    <row r="1618" spans="1:5">
      <c r="A1618" s="35" t="s">
        <v>5329</v>
      </c>
      <c r="B1618" s="18">
        <v>45240</v>
      </c>
      <c r="C1618" t="s">
        <v>5331</v>
      </c>
      <c r="D1618" s="2" t="s">
        <v>2851</v>
      </c>
      <c r="E1618" s="3" t="s">
        <v>2387</v>
      </c>
    </row>
    <row r="1619" spans="1:5">
      <c r="A1619" t="s">
        <v>5328</v>
      </c>
      <c r="B1619" s="18">
        <v>45240</v>
      </c>
      <c r="C1619" t="s">
        <v>5331</v>
      </c>
      <c r="D1619" s="2" t="s">
        <v>2851</v>
      </c>
      <c r="E1619" s="3" t="s">
        <v>2387</v>
      </c>
    </row>
    <row r="1620" spans="1:5">
      <c r="A1620" t="s">
        <v>5327</v>
      </c>
      <c r="B1620" s="18">
        <v>45240</v>
      </c>
      <c r="C1620" t="s">
        <v>5331</v>
      </c>
      <c r="D1620" s="2" t="s">
        <v>2851</v>
      </c>
      <c r="E1620" s="3" t="s">
        <v>2387</v>
      </c>
    </row>
    <row r="1621" spans="1:5">
      <c r="A1621" t="s">
        <v>5326</v>
      </c>
      <c r="B1621" s="18">
        <v>45240</v>
      </c>
      <c r="C1621" t="s">
        <v>5331</v>
      </c>
      <c r="D1621" s="2" t="s">
        <v>2851</v>
      </c>
      <c r="E1621" s="3" t="s">
        <v>2387</v>
      </c>
    </row>
    <row r="1622" spans="1:5">
      <c r="A1622" t="s">
        <v>5325</v>
      </c>
      <c r="B1622" s="18">
        <v>45240</v>
      </c>
      <c r="C1622" t="s">
        <v>5331</v>
      </c>
      <c r="D1622" s="2" t="s">
        <v>2851</v>
      </c>
      <c r="E1622" s="3" t="s">
        <v>2387</v>
      </c>
    </row>
    <row r="1623" spans="1:5">
      <c r="A1623" t="s">
        <v>5324</v>
      </c>
      <c r="B1623" s="18">
        <v>45240</v>
      </c>
      <c r="C1623" t="s">
        <v>5331</v>
      </c>
      <c r="D1623" s="2" t="s">
        <v>2851</v>
      </c>
      <c r="E1623" s="3" t="s">
        <v>2387</v>
      </c>
    </row>
    <row r="1624" spans="1:5">
      <c r="A1624" t="s">
        <v>5323</v>
      </c>
      <c r="B1624" s="18">
        <v>45240</v>
      </c>
      <c r="C1624" t="s">
        <v>5331</v>
      </c>
      <c r="D1624" s="2" t="s">
        <v>2851</v>
      </c>
      <c r="E1624" s="3" t="s">
        <v>2387</v>
      </c>
    </row>
    <row r="1625" spans="1:5">
      <c r="A1625" t="s">
        <v>5322</v>
      </c>
      <c r="B1625" s="18">
        <v>45240</v>
      </c>
      <c r="C1625" t="s">
        <v>5331</v>
      </c>
      <c r="D1625" s="2" t="s">
        <v>2851</v>
      </c>
      <c r="E1625" s="3" t="s">
        <v>2387</v>
      </c>
    </row>
    <row r="1626" spans="1:5">
      <c r="A1626" t="s">
        <v>5321</v>
      </c>
      <c r="B1626" s="18">
        <v>45240</v>
      </c>
      <c r="C1626" t="s">
        <v>5331</v>
      </c>
      <c r="D1626" s="2" t="s">
        <v>2851</v>
      </c>
      <c r="E1626" s="3" t="s">
        <v>2387</v>
      </c>
    </row>
    <row r="1627" spans="1:5">
      <c r="A1627" t="s">
        <v>5320</v>
      </c>
      <c r="B1627" s="18">
        <v>45240</v>
      </c>
      <c r="C1627" t="s">
        <v>5331</v>
      </c>
      <c r="D1627" s="2" t="s">
        <v>2851</v>
      </c>
      <c r="E1627" s="3" t="s">
        <v>2387</v>
      </c>
    </row>
    <row r="1628" spans="1:5">
      <c r="A1628" t="s">
        <v>5319</v>
      </c>
      <c r="B1628" s="18">
        <v>45240</v>
      </c>
      <c r="C1628" t="s">
        <v>5331</v>
      </c>
      <c r="D1628" s="2" t="s">
        <v>2851</v>
      </c>
      <c r="E1628" s="3" t="s">
        <v>2387</v>
      </c>
    </row>
    <row r="1629" spans="1:5">
      <c r="A1629" t="s">
        <v>5337</v>
      </c>
      <c r="B1629" s="18">
        <v>45240</v>
      </c>
      <c r="C1629" t="s">
        <v>5338</v>
      </c>
      <c r="D1629" s="2" t="s">
        <v>2851</v>
      </c>
      <c r="E1629" s="3" t="s">
        <v>2387</v>
      </c>
    </row>
    <row r="1630" spans="1:5">
      <c r="A1630" t="s">
        <v>5336</v>
      </c>
      <c r="B1630" s="18">
        <v>45240</v>
      </c>
      <c r="C1630" t="s">
        <v>5338</v>
      </c>
      <c r="D1630" s="2" t="s">
        <v>2851</v>
      </c>
      <c r="E1630" s="3" t="s">
        <v>2387</v>
      </c>
    </row>
    <row r="1631" spans="1:5">
      <c r="A1631" t="s">
        <v>5335</v>
      </c>
      <c r="B1631" s="18">
        <v>45240</v>
      </c>
      <c r="C1631" t="s">
        <v>5338</v>
      </c>
      <c r="D1631" s="2" t="s">
        <v>2851</v>
      </c>
      <c r="E1631" s="3" t="s">
        <v>2387</v>
      </c>
    </row>
    <row r="1632" spans="1:5">
      <c r="A1632" t="s">
        <v>5334</v>
      </c>
      <c r="B1632" s="18">
        <v>45240</v>
      </c>
      <c r="C1632" t="s">
        <v>5338</v>
      </c>
      <c r="D1632" s="2" t="s">
        <v>2851</v>
      </c>
      <c r="E1632" s="3" t="s">
        <v>2387</v>
      </c>
    </row>
    <row r="1633" spans="1:5">
      <c r="A1633" t="s">
        <v>5333</v>
      </c>
      <c r="B1633" s="18">
        <v>45240</v>
      </c>
      <c r="C1633" t="s">
        <v>5338</v>
      </c>
      <c r="D1633" s="2" t="s">
        <v>2851</v>
      </c>
      <c r="E1633" s="3" t="s">
        <v>2387</v>
      </c>
    </row>
    <row r="1634" spans="1:5">
      <c r="A1634" t="s">
        <v>5332</v>
      </c>
      <c r="B1634" s="18">
        <v>45240</v>
      </c>
      <c r="C1634" t="s">
        <v>5338</v>
      </c>
      <c r="D1634" s="2" t="s">
        <v>2851</v>
      </c>
      <c r="E1634" s="3" t="s">
        <v>2387</v>
      </c>
    </row>
    <row r="1635" spans="1:5">
      <c r="A1635" t="s">
        <v>5419</v>
      </c>
      <c r="B1635" s="18">
        <v>45252</v>
      </c>
      <c r="C1635" t="s">
        <v>5426</v>
      </c>
      <c r="D1635" s="2" t="s">
        <v>2851</v>
      </c>
      <c r="E1635" s="3" t="s">
        <v>2387</v>
      </c>
    </row>
    <row r="1636" spans="1:5">
      <c r="A1636" t="s">
        <v>5420</v>
      </c>
      <c r="B1636" s="18">
        <v>45252</v>
      </c>
      <c r="C1636" t="s">
        <v>5426</v>
      </c>
      <c r="D1636" s="2" t="s">
        <v>2851</v>
      </c>
      <c r="E1636" s="3" t="s">
        <v>2387</v>
      </c>
    </row>
    <row r="1637" spans="1:5">
      <c r="A1637" t="s">
        <v>5421</v>
      </c>
      <c r="B1637" s="18">
        <v>45252</v>
      </c>
      <c r="C1637" t="s">
        <v>5426</v>
      </c>
      <c r="D1637" s="2" t="s">
        <v>2851</v>
      </c>
      <c r="E1637" s="3" t="s">
        <v>2387</v>
      </c>
    </row>
    <row r="1638" spans="1:5">
      <c r="A1638" t="s">
        <v>5422</v>
      </c>
      <c r="B1638" s="18">
        <v>45252</v>
      </c>
      <c r="C1638" t="s">
        <v>5426</v>
      </c>
      <c r="D1638" s="2" t="s">
        <v>2851</v>
      </c>
      <c r="E1638" s="3" t="s">
        <v>2387</v>
      </c>
    </row>
    <row r="1639" spans="1:5">
      <c r="A1639" t="s">
        <v>5423</v>
      </c>
      <c r="B1639" s="18">
        <v>45252</v>
      </c>
      <c r="C1639" t="s">
        <v>5426</v>
      </c>
      <c r="D1639" s="2" t="s">
        <v>2851</v>
      </c>
      <c r="E1639" s="3" t="s">
        <v>2387</v>
      </c>
    </row>
    <row r="1640" spans="1:5">
      <c r="A1640" t="s">
        <v>5424</v>
      </c>
      <c r="B1640" s="18">
        <v>45252</v>
      </c>
      <c r="C1640" t="s">
        <v>5426</v>
      </c>
      <c r="D1640" s="2" t="s">
        <v>2851</v>
      </c>
      <c r="E1640" s="3" t="s">
        <v>2387</v>
      </c>
    </row>
    <row r="1641" spans="1:5">
      <c r="A1641" t="s">
        <v>5425</v>
      </c>
      <c r="B1641" s="18">
        <v>45252</v>
      </c>
      <c r="C1641" t="s">
        <v>5426</v>
      </c>
      <c r="D1641" s="2" t="s">
        <v>2851</v>
      </c>
      <c r="E1641" s="3" t="s">
        <v>2387</v>
      </c>
    </row>
    <row r="1642" spans="1:5">
      <c r="A1642" t="s">
        <v>5467</v>
      </c>
      <c r="B1642" s="18">
        <v>45252</v>
      </c>
      <c r="C1642" t="s">
        <v>5478</v>
      </c>
      <c r="D1642" s="2" t="s">
        <v>2851</v>
      </c>
      <c r="E1642" s="3" t="s">
        <v>2387</v>
      </c>
    </row>
    <row r="1643" spans="1:5">
      <c r="A1643" t="s">
        <v>5468</v>
      </c>
      <c r="B1643" s="18">
        <v>45252</v>
      </c>
      <c r="C1643" t="s">
        <v>5478</v>
      </c>
      <c r="D1643" s="2" t="s">
        <v>2851</v>
      </c>
      <c r="E1643" s="3" t="s">
        <v>2387</v>
      </c>
    </row>
    <row r="1644" spans="1:5">
      <c r="A1644" t="s">
        <v>5469</v>
      </c>
      <c r="B1644" s="18">
        <v>45252</v>
      </c>
      <c r="C1644" t="s">
        <v>5478</v>
      </c>
      <c r="D1644" s="2" t="s">
        <v>2851</v>
      </c>
      <c r="E1644" s="3" t="s">
        <v>2387</v>
      </c>
    </row>
    <row r="1645" spans="1:5">
      <c r="A1645" t="s">
        <v>5470</v>
      </c>
      <c r="B1645" s="18">
        <v>45252</v>
      </c>
      <c r="C1645" t="s">
        <v>5478</v>
      </c>
      <c r="D1645" s="2" t="s">
        <v>2851</v>
      </c>
      <c r="E1645" s="3" t="s">
        <v>2387</v>
      </c>
    </row>
    <row r="1646" spans="1:5">
      <c r="A1646" t="s">
        <v>5471</v>
      </c>
      <c r="B1646" s="18">
        <v>45252</v>
      </c>
      <c r="C1646" t="s">
        <v>5478</v>
      </c>
      <c r="D1646" s="2" t="s">
        <v>2851</v>
      </c>
      <c r="E1646" s="3" t="s">
        <v>2387</v>
      </c>
    </row>
    <row r="1647" spans="1:5">
      <c r="A1647" t="s">
        <v>5472</v>
      </c>
      <c r="B1647" s="18">
        <v>45252</v>
      </c>
      <c r="C1647" t="s">
        <v>5478</v>
      </c>
      <c r="D1647" s="2" t="s">
        <v>2851</v>
      </c>
      <c r="E1647" s="3" t="s">
        <v>2387</v>
      </c>
    </row>
    <row r="1648" spans="1:5">
      <c r="A1648" t="s">
        <v>5473</v>
      </c>
      <c r="B1648" s="18">
        <v>45252</v>
      </c>
      <c r="C1648" t="s">
        <v>5478</v>
      </c>
      <c r="D1648" s="2" t="s">
        <v>2851</v>
      </c>
      <c r="E1648" s="3" t="s">
        <v>2387</v>
      </c>
    </row>
    <row r="1649" spans="1:5">
      <c r="A1649" t="s">
        <v>5474</v>
      </c>
      <c r="B1649" s="18">
        <v>45252</v>
      </c>
      <c r="C1649" t="s">
        <v>5478</v>
      </c>
      <c r="D1649" s="2" t="s">
        <v>2851</v>
      </c>
      <c r="E1649" s="3" t="s">
        <v>2387</v>
      </c>
    </row>
    <row r="1650" spans="1:5">
      <c r="A1650" t="s">
        <v>5475</v>
      </c>
      <c r="B1650" s="18">
        <v>45252</v>
      </c>
      <c r="C1650" t="s">
        <v>5478</v>
      </c>
      <c r="D1650" s="2" t="s">
        <v>2851</v>
      </c>
      <c r="E1650" s="3" t="s">
        <v>2387</v>
      </c>
    </row>
    <row r="1651" spans="1:5">
      <c r="A1651" t="s">
        <v>5476</v>
      </c>
      <c r="B1651" s="18">
        <v>45252</v>
      </c>
      <c r="C1651" t="s">
        <v>5478</v>
      </c>
      <c r="D1651" s="2" t="s">
        <v>2851</v>
      </c>
      <c r="E1651" s="3" t="s">
        <v>2387</v>
      </c>
    </row>
    <row r="1652" spans="1:5">
      <c r="A1652" t="s">
        <v>5477</v>
      </c>
      <c r="B1652" s="18">
        <v>45252</v>
      </c>
      <c r="C1652" t="s">
        <v>5478</v>
      </c>
      <c r="D1652" s="2" t="s">
        <v>2851</v>
      </c>
      <c r="E1652" s="3" t="s">
        <v>2387</v>
      </c>
    </row>
    <row r="1653" spans="1:5">
      <c r="A1653" t="s">
        <v>5504</v>
      </c>
      <c r="B1653" s="18">
        <v>45252</v>
      </c>
      <c r="C1653" t="s">
        <v>5338</v>
      </c>
      <c r="D1653" s="2" t="s">
        <v>2851</v>
      </c>
      <c r="E1653" s="3" t="s">
        <v>2387</v>
      </c>
    </row>
    <row r="1654" spans="1:5">
      <c r="A1654" t="s">
        <v>5503</v>
      </c>
      <c r="B1654" s="18">
        <v>45252</v>
      </c>
      <c r="C1654" t="s">
        <v>5338</v>
      </c>
      <c r="D1654" s="2" t="s">
        <v>2851</v>
      </c>
      <c r="E1654" s="3" t="s">
        <v>2387</v>
      </c>
    </row>
    <row r="1655" spans="1:5">
      <c r="A1655" t="s">
        <v>5502</v>
      </c>
      <c r="B1655" s="18">
        <v>45252</v>
      </c>
      <c r="C1655" t="s">
        <v>5338</v>
      </c>
      <c r="D1655" s="2" t="s">
        <v>2851</v>
      </c>
      <c r="E1655" s="3" t="s">
        <v>2387</v>
      </c>
    </row>
    <row r="1656" spans="1:5">
      <c r="A1656" t="s">
        <v>5501</v>
      </c>
      <c r="B1656" s="18">
        <v>45252</v>
      </c>
      <c r="C1656" t="s">
        <v>5338</v>
      </c>
      <c r="D1656" s="2" t="s">
        <v>2851</v>
      </c>
      <c r="E1656" s="3" t="s">
        <v>2387</v>
      </c>
    </row>
    <row r="1657" spans="1:5">
      <c r="A1657" t="s">
        <v>5500</v>
      </c>
      <c r="B1657" s="18">
        <v>45252</v>
      </c>
      <c r="C1657" t="s">
        <v>5338</v>
      </c>
      <c r="D1657" s="2" t="s">
        <v>2851</v>
      </c>
      <c r="E1657" s="3" t="s">
        <v>2387</v>
      </c>
    </row>
    <row r="1658" spans="1:5">
      <c r="A1658" t="s">
        <v>5499</v>
      </c>
      <c r="B1658" s="18">
        <v>45252</v>
      </c>
      <c r="C1658" t="s">
        <v>5338</v>
      </c>
      <c r="D1658" s="2" t="s">
        <v>2851</v>
      </c>
      <c r="E1658" s="3" t="s">
        <v>2387</v>
      </c>
    </row>
    <row r="1659" spans="1:5">
      <c r="A1659" t="s">
        <v>5498</v>
      </c>
      <c r="B1659" s="18">
        <v>45252</v>
      </c>
      <c r="C1659" t="s">
        <v>5338</v>
      </c>
      <c r="D1659" s="2" t="s">
        <v>2851</v>
      </c>
      <c r="E1659" s="3" t="s">
        <v>2387</v>
      </c>
    </row>
    <row r="1660" spans="1:5">
      <c r="A1660" t="s">
        <v>5497</v>
      </c>
      <c r="B1660" s="18">
        <v>45252</v>
      </c>
      <c r="C1660" t="s">
        <v>5338</v>
      </c>
      <c r="D1660" s="2" t="s">
        <v>2851</v>
      </c>
      <c r="E1660" s="3" t="s">
        <v>2387</v>
      </c>
    </row>
    <row r="1661" spans="1:5">
      <c r="A1661" t="s">
        <v>5496</v>
      </c>
      <c r="B1661" s="18">
        <v>45252</v>
      </c>
      <c r="C1661" t="s">
        <v>5338</v>
      </c>
      <c r="D1661" s="2" t="s">
        <v>2851</v>
      </c>
      <c r="E1661" s="3" t="s">
        <v>2387</v>
      </c>
    </row>
    <row r="1662" spans="1:5">
      <c r="A1662" t="s">
        <v>5495</v>
      </c>
      <c r="B1662" s="18">
        <v>45252</v>
      </c>
      <c r="C1662" t="s">
        <v>5338</v>
      </c>
      <c r="D1662" s="2" t="s">
        <v>2851</v>
      </c>
      <c r="E1662" s="3" t="s">
        <v>2387</v>
      </c>
    </row>
    <row r="1663" spans="1:5">
      <c r="A1663" t="s">
        <v>5494</v>
      </c>
      <c r="B1663" s="18">
        <v>45252</v>
      </c>
      <c r="C1663" t="s">
        <v>5338</v>
      </c>
      <c r="D1663" s="2" t="s">
        <v>2851</v>
      </c>
      <c r="E1663" s="3" t="s">
        <v>2387</v>
      </c>
    </row>
    <row r="1664" spans="1:5">
      <c r="A1664" t="s">
        <v>5493</v>
      </c>
      <c r="B1664" s="18">
        <v>45252</v>
      </c>
      <c r="C1664" t="s">
        <v>5338</v>
      </c>
      <c r="D1664" s="2" t="s">
        <v>2851</v>
      </c>
      <c r="E1664" s="3" t="s">
        <v>2387</v>
      </c>
    </row>
    <row r="1665" spans="1:5">
      <c r="A1665" t="s">
        <v>5492</v>
      </c>
      <c r="B1665" s="18">
        <v>45252</v>
      </c>
      <c r="C1665" t="s">
        <v>5338</v>
      </c>
      <c r="D1665" s="2" t="s">
        <v>2851</v>
      </c>
      <c r="E1665" s="3" t="s">
        <v>2387</v>
      </c>
    </row>
    <row r="1666" spans="1:5">
      <c r="A1666" t="s">
        <v>5491</v>
      </c>
      <c r="B1666" s="18">
        <v>45252</v>
      </c>
      <c r="C1666" t="s">
        <v>5338</v>
      </c>
      <c r="D1666" s="2" t="s">
        <v>2851</v>
      </c>
      <c r="E1666" s="3" t="s">
        <v>2387</v>
      </c>
    </row>
    <row r="1667" spans="1:5">
      <c r="A1667" t="s">
        <v>5490</v>
      </c>
      <c r="B1667" s="18">
        <v>45252</v>
      </c>
      <c r="C1667" t="s">
        <v>5338</v>
      </c>
      <c r="D1667" s="2" t="s">
        <v>2851</v>
      </c>
      <c r="E1667" s="3" t="s">
        <v>2387</v>
      </c>
    </row>
    <row r="1668" spans="1:5">
      <c r="A1668" t="s">
        <v>5489</v>
      </c>
      <c r="B1668" s="18">
        <v>45252</v>
      </c>
      <c r="C1668" t="s">
        <v>5338</v>
      </c>
      <c r="D1668" s="2" t="s">
        <v>2851</v>
      </c>
      <c r="E1668" s="3" t="s">
        <v>2387</v>
      </c>
    </row>
    <row r="1669" spans="1:5">
      <c r="A1669" t="s">
        <v>5488</v>
      </c>
      <c r="B1669" s="18">
        <v>45252</v>
      </c>
      <c r="C1669" t="s">
        <v>5338</v>
      </c>
      <c r="D1669" s="2" t="s">
        <v>2851</v>
      </c>
      <c r="E1669" s="3" t="s">
        <v>2387</v>
      </c>
    </row>
    <row r="1670" spans="1:5">
      <c r="A1670" t="s">
        <v>5487</v>
      </c>
      <c r="B1670" s="18">
        <v>45252</v>
      </c>
      <c r="C1670" t="s">
        <v>5338</v>
      </c>
      <c r="D1670" s="2" t="s">
        <v>2851</v>
      </c>
      <c r="E1670" s="3" t="s">
        <v>2387</v>
      </c>
    </row>
    <row r="1671" spans="1:5">
      <c r="A1671" t="s">
        <v>5486</v>
      </c>
      <c r="B1671" s="18">
        <v>45252</v>
      </c>
      <c r="C1671" t="s">
        <v>5338</v>
      </c>
      <c r="D1671" s="2" t="s">
        <v>2851</v>
      </c>
      <c r="E1671" s="3" t="s">
        <v>2387</v>
      </c>
    </row>
    <row r="1672" spans="1:5">
      <c r="A1672" t="s">
        <v>5485</v>
      </c>
      <c r="B1672" s="18">
        <v>45252</v>
      </c>
      <c r="C1672" t="s">
        <v>5479</v>
      </c>
      <c r="D1672" s="2" t="s">
        <v>2851</v>
      </c>
      <c r="E1672" s="3" t="s">
        <v>2387</v>
      </c>
    </row>
    <row r="1673" spans="1:5">
      <c r="A1673" t="s">
        <v>5484</v>
      </c>
      <c r="B1673" s="18">
        <v>45252</v>
      </c>
      <c r="C1673" t="s">
        <v>5479</v>
      </c>
      <c r="D1673" s="2" t="s">
        <v>2851</v>
      </c>
      <c r="E1673" s="3" t="s">
        <v>2387</v>
      </c>
    </row>
    <row r="1674" spans="1:5">
      <c r="A1674" t="s">
        <v>5483</v>
      </c>
      <c r="B1674" s="18">
        <v>45252</v>
      </c>
      <c r="C1674" t="s">
        <v>5479</v>
      </c>
      <c r="D1674" s="2" t="s">
        <v>2851</v>
      </c>
      <c r="E1674" s="3" t="s">
        <v>2387</v>
      </c>
    </row>
    <row r="1675" spans="1:5">
      <c r="A1675" t="s">
        <v>5482</v>
      </c>
      <c r="B1675" s="18">
        <v>45252</v>
      </c>
      <c r="C1675" t="s">
        <v>5479</v>
      </c>
      <c r="D1675" s="2" t="s">
        <v>2851</v>
      </c>
      <c r="E1675" s="3" t="s">
        <v>2387</v>
      </c>
    </row>
    <row r="1676" spans="1:5">
      <c r="A1676" t="s">
        <v>5481</v>
      </c>
      <c r="B1676" s="18">
        <v>45252</v>
      </c>
      <c r="C1676" t="s">
        <v>5479</v>
      </c>
      <c r="D1676" s="2" t="s">
        <v>2851</v>
      </c>
      <c r="E1676" s="3" t="s">
        <v>2387</v>
      </c>
    </row>
    <row r="1677" spans="1:5">
      <c r="A1677" t="s">
        <v>5480</v>
      </c>
      <c r="B1677" s="18">
        <v>45252</v>
      </c>
      <c r="C1677" t="s">
        <v>5479</v>
      </c>
      <c r="D1677" s="2" t="s">
        <v>2851</v>
      </c>
      <c r="E1677" s="3" t="s">
        <v>2387</v>
      </c>
    </row>
    <row r="1678" spans="1:5">
      <c r="A1678" t="s">
        <v>5555</v>
      </c>
      <c r="B1678" s="18">
        <v>45258</v>
      </c>
      <c r="C1678" t="s">
        <v>5590</v>
      </c>
      <c r="D1678" s="2" t="s">
        <v>2851</v>
      </c>
      <c r="E1678" s="3" t="s">
        <v>2387</v>
      </c>
    </row>
    <row r="1679" spans="1:5">
      <c r="A1679" t="s">
        <v>5556</v>
      </c>
      <c r="B1679" s="18">
        <v>45258</v>
      </c>
      <c r="C1679" t="s">
        <v>5590</v>
      </c>
      <c r="D1679" s="2" t="s">
        <v>2851</v>
      </c>
      <c r="E1679" s="3" t="s">
        <v>2387</v>
      </c>
    </row>
    <row r="1680" spans="1:5">
      <c r="A1680" t="s">
        <v>5557</v>
      </c>
      <c r="B1680" s="18">
        <v>45258</v>
      </c>
      <c r="C1680" t="s">
        <v>5590</v>
      </c>
      <c r="D1680" s="2" t="s">
        <v>2851</v>
      </c>
      <c r="E1680" s="3" t="s">
        <v>2387</v>
      </c>
    </row>
    <row r="1681" spans="1:5">
      <c r="A1681" t="s">
        <v>5558</v>
      </c>
      <c r="B1681" s="18">
        <v>45258</v>
      </c>
      <c r="C1681" t="s">
        <v>5590</v>
      </c>
      <c r="D1681" s="2" t="s">
        <v>2851</v>
      </c>
      <c r="E1681" s="3" t="s">
        <v>2387</v>
      </c>
    </row>
    <row r="1682" spans="1:5">
      <c r="A1682" t="s">
        <v>5559</v>
      </c>
      <c r="B1682" s="18">
        <v>45258</v>
      </c>
      <c r="C1682" t="s">
        <v>5590</v>
      </c>
      <c r="D1682" s="2" t="s">
        <v>2851</v>
      </c>
      <c r="E1682" s="3" t="s">
        <v>2387</v>
      </c>
    </row>
    <row r="1683" spans="1:5">
      <c r="A1683" t="s">
        <v>5560</v>
      </c>
      <c r="B1683" s="18">
        <v>45258</v>
      </c>
      <c r="C1683" t="s">
        <v>5590</v>
      </c>
      <c r="D1683" s="2" t="s">
        <v>2851</v>
      </c>
      <c r="E1683" s="3" t="s">
        <v>2387</v>
      </c>
    </row>
    <row r="1684" spans="1:5">
      <c r="A1684" t="s">
        <v>5561</v>
      </c>
      <c r="B1684" s="18">
        <v>45258</v>
      </c>
      <c r="C1684" t="s">
        <v>5590</v>
      </c>
      <c r="D1684" s="2" t="s">
        <v>2851</v>
      </c>
      <c r="E1684" s="3" t="s">
        <v>2387</v>
      </c>
    </row>
    <row r="1685" spans="1:5">
      <c r="A1685" t="s">
        <v>5562</v>
      </c>
      <c r="B1685" s="18">
        <v>45258</v>
      </c>
      <c r="C1685" t="s">
        <v>5590</v>
      </c>
      <c r="D1685" s="2" t="s">
        <v>2851</v>
      </c>
      <c r="E1685" s="3" t="s">
        <v>2387</v>
      </c>
    </row>
    <row r="1686" spans="1:5">
      <c r="A1686" t="s">
        <v>5563</v>
      </c>
      <c r="B1686" s="18">
        <v>45258</v>
      </c>
      <c r="C1686" t="s">
        <v>5590</v>
      </c>
      <c r="D1686" s="2" t="s">
        <v>2851</v>
      </c>
      <c r="E1686" s="3" t="s">
        <v>2387</v>
      </c>
    </row>
    <row r="1687" spans="1:5">
      <c r="A1687" t="s">
        <v>5564</v>
      </c>
      <c r="B1687" s="18">
        <v>45258</v>
      </c>
      <c r="C1687" t="s">
        <v>5590</v>
      </c>
      <c r="D1687" s="2" t="s">
        <v>2851</v>
      </c>
      <c r="E1687" s="3" t="s">
        <v>2387</v>
      </c>
    </row>
    <row r="1688" spans="1:5">
      <c r="A1688" t="s">
        <v>5565</v>
      </c>
      <c r="B1688" s="18">
        <v>45258</v>
      </c>
      <c r="C1688" t="s">
        <v>5591</v>
      </c>
      <c r="D1688" s="2" t="s">
        <v>2851</v>
      </c>
      <c r="E1688" s="3" t="s">
        <v>2387</v>
      </c>
    </row>
    <row r="1689" spans="1:5">
      <c r="A1689" t="s">
        <v>5566</v>
      </c>
      <c r="B1689" s="18">
        <v>45258</v>
      </c>
      <c r="C1689" t="s">
        <v>5591</v>
      </c>
      <c r="D1689" s="2" t="s">
        <v>2851</v>
      </c>
      <c r="E1689" s="3" t="s">
        <v>2387</v>
      </c>
    </row>
    <row r="1690" spans="1:5">
      <c r="A1690" t="s">
        <v>5567</v>
      </c>
      <c r="B1690" s="18">
        <v>45258</v>
      </c>
      <c r="C1690" t="s">
        <v>5591</v>
      </c>
      <c r="D1690" s="2" t="s">
        <v>2851</v>
      </c>
      <c r="E1690" s="3" t="s">
        <v>2387</v>
      </c>
    </row>
    <row r="1691" spans="1:5">
      <c r="A1691" t="s">
        <v>5568</v>
      </c>
      <c r="B1691" s="18">
        <v>45258</v>
      </c>
      <c r="C1691" t="s">
        <v>5591</v>
      </c>
      <c r="D1691" s="2" t="s">
        <v>2851</v>
      </c>
      <c r="E1691" s="3" t="s">
        <v>2387</v>
      </c>
    </row>
    <row r="1692" spans="1:5">
      <c r="A1692" t="s">
        <v>5569</v>
      </c>
      <c r="B1692" s="18">
        <v>45258</v>
      </c>
      <c r="C1692" t="s">
        <v>5592</v>
      </c>
      <c r="D1692" s="2" t="s">
        <v>2851</v>
      </c>
      <c r="E1692" s="3" t="s">
        <v>2387</v>
      </c>
    </row>
    <row r="1693" spans="1:5">
      <c r="A1693" t="s">
        <v>5570</v>
      </c>
      <c r="B1693" s="18">
        <v>45258</v>
      </c>
      <c r="C1693" t="s">
        <v>5592</v>
      </c>
      <c r="D1693" s="2" t="s">
        <v>2851</v>
      </c>
      <c r="E1693" s="3" t="s">
        <v>2387</v>
      </c>
    </row>
    <row r="1694" spans="1:5">
      <c r="A1694" t="s">
        <v>5571</v>
      </c>
      <c r="B1694" s="18">
        <v>45258</v>
      </c>
      <c r="C1694" t="s">
        <v>5592</v>
      </c>
      <c r="D1694" s="2" t="s">
        <v>2851</v>
      </c>
      <c r="E1694" s="3" t="s">
        <v>2387</v>
      </c>
    </row>
    <row r="1695" spans="1:5">
      <c r="A1695" t="s">
        <v>5572</v>
      </c>
      <c r="B1695" s="18">
        <v>45258</v>
      </c>
      <c r="C1695" t="s">
        <v>5592</v>
      </c>
      <c r="D1695" s="2" t="s">
        <v>2851</v>
      </c>
      <c r="E1695" s="3" t="s">
        <v>2387</v>
      </c>
    </row>
    <row r="1696" spans="1:5">
      <c r="A1696" t="s">
        <v>5573</v>
      </c>
      <c r="B1696" s="18">
        <v>45258</v>
      </c>
      <c r="C1696" t="s">
        <v>5593</v>
      </c>
      <c r="D1696" s="2" t="s">
        <v>2851</v>
      </c>
      <c r="E1696" s="3" t="s">
        <v>2387</v>
      </c>
    </row>
    <row r="1697" spans="1:5">
      <c r="A1697" t="s">
        <v>5574</v>
      </c>
      <c r="B1697" s="18">
        <v>45258</v>
      </c>
      <c r="C1697" t="s">
        <v>5594</v>
      </c>
      <c r="D1697" s="2" t="s">
        <v>2851</v>
      </c>
      <c r="E1697" s="3" t="s">
        <v>2387</v>
      </c>
    </row>
    <row r="1698" spans="1:5">
      <c r="A1698" t="s">
        <v>5575</v>
      </c>
      <c r="B1698" s="18">
        <v>45258</v>
      </c>
      <c r="C1698" t="s">
        <v>5594</v>
      </c>
      <c r="D1698" s="2" t="s">
        <v>2851</v>
      </c>
      <c r="E1698" s="3" t="s">
        <v>2387</v>
      </c>
    </row>
    <row r="1699" spans="1:5">
      <c r="A1699" t="s">
        <v>5576</v>
      </c>
      <c r="B1699" s="18">
        <v>45258</v>
      </c>
      <c r="C1699" t="s">
        <v>5594</v>
      </c>
      <c r="D1699" s="2" t="s">
        <v>2851</v>
      </c>
      <c r="E1699" s="3" t="s">
        <v>2387</v>
      </c>
    </row>
    <row r="1700" spans="1:5">
      <c r="A1700" t="s">
        <v>5577</v>
      </c>
      <c r="B1700" s="18">
        <v>45258</v>
      </c>
      <c r="C1700" t="s">
        <v>5594</v>
      </c>
      <c r="D1700" s="2" t="s">
        <v>2851</v>
      </c>
      <c r="E1700" s="3" t="s">
        <v>2387</v>
      </c>
    </row>
    <row r="1701" spans="1:5">
      <c r="A1701" t="s">
        <v>5578</v>
      </c>
      <c r="B1701" s="18">
        <v>45258</v>
      </c>
      <c r="C1701" t="s">
        <v>5594</v>
      </c>
      <c r="D1701" s="2" t="s">
        <v>2851</v>
      </c>
      <c r="E1701" s="3" t="s">
        <v>2387</v>
      </c>
    </row>
    <row r="1702" spans="1:5">
      <c r="A1702" t="s">
        <v>5579</v>
      </c>
      <c r="B1702" s="18">
        <v>45258</v>
      </c>
      <c r="C1702" t="s">
        <v>5594</v>
      </c>
      <c r="D1702" s="2" t="s">
        <v>2851</v>
      </c>
      <c r="E1702" s="3" t="s">
        <v>2387</v>
      </c>
    </row>
    <row r="1703" spans="1:5">
      <c r="A1703" t="s">
        <v>5580</v>
      </c>
      <c r="B1703" s="18">
        <v>45258</v>
      </c>
      <c r="C1703" t="s">
        <v>5594</v>
      </c>
      <c r="D1703" s="2" t="s">
        <v>2851</v>
      </c>
      <c r="E1703" s="3" t="s">
        <v>2387</v>
      </c>
    </row>
    <row r="1704" spans="1:5">
      <c r="A1704" t="s">
        <v>5581</v>
      </c>
      <c r="B1704" s="18">
        <v>45258</v>
      </c>
      <c r="C1704" t="s">
        <v>5594</v>
      </c>
      <c r="D1704" s="2" t="s">
        <v>2851</v>
      </c>
      <c r="E1704" s="3" t="s">
        <v>2387</v>
      </c>
    </row>
    <row r="1705" spans="1:5">
      <c r="A1705" t="s">
        <v>5582</v>
      </c>
      <c r="B1705" s="18">
        <v>45258</v>
      </c>
      <c r="C1705" t="s">
        <v>5594</v>
      </c>
      <c r="D1705" s="2" t="s">
        <v>2851</v>
      </c>
      <c r="E1705" s="3" t="s">
        <v>2387</v>
      </c>
    </row>
    <row r="1706" spans="1:5">
      <c r="A1706" t="s">
        <v>5583</v>
      </c>
      <c r="B1706" s="18">
        <v>45258</v>
      </c>
      <c r="C1706" t="s">
        <v>5594</v>
      </c>
      <c r="D1706" s="2" t="s">
        <v>2851</v>
      </c>
      <c r="E1706" s="3" t="s">
        <v>2387</v>
      </c>
    </row>
    <row r="1707" spans="1:5">
      <c r="A1707" t="s">
        <v>5584</v>
      </c>
      <c r="B1707" s="18">
        <v>45258</v>
      </c>
      <c r="C1707" t="s">
        <v>5594</v>
      </c>
      <c r="D1707" s="2" t="s">
        <v>2851</v>
      </c>
      <c r="E1707" s="3" t="s">
        <v>2387</v>
      </c>
    </row>
    <row r="1708" spans="1:5">
      <c r="A1708" t="s">
        <v>5585</v>
      </c>
      <c r="B1708" s="18">
        <v>45258</v>
      </c>
      <c r="C1708" t="s">
        <v>5594</v>
      </c>
      <c r="D1708" s="2" t="s">
        <v>2851</v>
      </c>
      <c r="E1708" s="3" t="s">
        <v>2387</v>
      </c>
    </row>
    <row r="1709" spans="1:5">
      <c r="A1709" t="s">
        <v>5586</v>
      </c>
      <c r="B1709" s="18">
        <v>45258</v>
      </c>
      <c r="C1709" t="s">
        <v>5594</v>
      </c>
      <c r="D1709" s="2" t="s">
        <v>2851</v>
      </c>
      <c r="E1709" s="3" t="s">
        <v>2387</v>
      </c>
    </row>
    <row r="1710" spans="1:5">
      <c r="A1710" t="s">
        <v>5587</v>
      </c>
      <c r="B1710" s="18">
        <v>45258</v>
      </c>
      <c r="C1710" t="s">
        <v>5594</v>
      </c>
      <c r="D1710" s="2" t="s">
        <v>2851</v>
      </c>
      <c r="E1710" s="3" t="s">
        <v>2387</v>
      </c>
    </row>
    <row r="1711" spans="1:5">
      <c r="A1711" t="s">
        <v>5588</v>
      </c>
      <c r="B1711" s="18">
        <v>45258</v>
      </c>
      <c r="C1711" t="s">
        <v>5594</v>
      </c>
      <c r="D1711" s="2" t="s">
        <v>2851</v>
      </c>
      <c r="E1711" s="3" t="s">
        <v>2387</v>
      </c>
    </row>
    <row r="1712" spans="1:5">
      <c r="A1712" t="s">
        <v>5589</v>
      </c>
      <c r="B1712" s="18">
        <v>45258</v>
      </c>
      <c r="C1712" t="s">
        <v>5594</v>
      </c>
      <c r="D1712" s="2" t="s">
        <v>2851</v>
      </c>
      <c r="E1712" s="3" t="s">
        <v>2387</v>
      </c>
    </row>
    <row r="1713" spans="1:5">
      <c r="A1713" t="str">
        <f>[1]Sheet1!A1</f>
        <v>hostname</v>
      </c>
      <c r="B1713" s="18">
        <v>45264</v>
      </c>
      <c r="C1713" t="s">
        <v>5697</v>
      </c>
      <c r="D1713" s="2" t="s">
        <v>2851</v>
      </c>
      <c r="E1713" s="3" t="s">
        <v>2387</v>
      </c>
    </row>
    <row r="1714" spans="1:5">
      <c r="A1714" t="str">
        <f>[1]Sheet1!A2</f>
        <v>domain</v>
      </c>
      <c r="B1714" s="18">
        <v>45264</v>
      </c>
      <c r="C1714" t="s">
        <v>5697</v>
      </c>
      <c r="D1714" s="2" t="s">
        <v>2851</v>
      </c>
      <c r="E1714" s="3" t="s">
        <v>2387</v>
      </c>
    </row>
    <row r="1715" spans="1:5">
      <c r="A1715" t="str">
        <f>[1]Sheet1!A13</f>
        <v>domain</v>
      </c>
      <c r="B1715" s="18">
        <v>45264</v>
      </c>
      <c r="C1715" t="s">
        <v>5697</v>
      </c>
      <c r="D1715" s="2" t="s">
        <v>2851</v>
      </c>
      <c r="E1715" s="3" t="s">
        <v>2387</v>
      </c>
    </row>
    <row r="1716" spans="1:5">
      <c r="A1716" t="str">
        <f>[1]Sheet1!A14</f>
        <v>hostname</v>
      </c>
      <c r="B1716" s="18">
        <v>45264</v>
      </c>
      <c r="C1716" t="s">
        <v>5697</v>
      </c>
      <c r="D1716" s="2" t="s">
        <v>2851</v>
      </c>
      <c r="E1716" s="3" t="s">
        <v>2387</v>
      </c>
    </row>
    <row r="1717" spans="1:5">
      <c r="A1717" t="str">
        <f>[1]Sheet1!A15</f>
        <v>domain</v>
      </c>
      <c r="B1717" s="18">
        <v>45264</v>
      </c>
      <c r="C1717" t="s">
        <v>5697</v>
      </c>
      <c r="D1717" s="2" t="s">
        <v>2851</v>
      </c>
      <c r="E1717" s="3" t="s">
        <v>2387</v>
      </c>
    </row>
    <row r="1718" spans="1:5">
      <c r="A1718" t="str">
        <f>[1]Sheet1!A16</f>
        <v>domain</v>
      </c>
      <c r="B1718" s="18">
        <v>45264</v>
      </c>
      <c r="C1718" t="s">
        <v>5697</v>
      </c>
      <c r="D1718" s="2" t="s">
        <v>2851</v>
      </c>
      <c r="E1718" s="3" t="s">
        <v>2387</v>
      </c>
    </row>
    <row r="1719" spans="1:5">
      <c r="A1719" t="str">
        <f>[1]Sheet1!A17</f>
        <v>domain</v>
      </c>
      <c r="B1719" s="18">
        <v>45264</v>
      </c>
      <c r="C1719" t="s">
        <v>5697</v>
      </c>
      <c r="D1719" s="2" t="s">
        <v>2851</v>
      </c>
      <c r="E1719" s="3" t="s">
        <v>2387</v>
      </c>
    </row>
    <row r="1720" spans="1:5">
      <c r="A1720" t="str">
        <f>[1]Sheet1!A18</f>
        <v>domain</v>
      </c>
      <c r="B1720" s="18">
        <v>45264</v>
      </c>
      <c r="C1720" t="s">
        <v>5697</v>
      </c>
      <c r="D1720" s="2" t="s">
        <v>2851</v>
      </c>
      <c r="E1720" s="3" t="s">
        <v>2387</v>
      </c>
    </row>
    <row r="1721" spans="1:5">
      <c r="A1721" t="str">
        <f>[1]Sheet1!A19</f>
        <v>hostname</v>
      </c>
      <c r="B1721" s="18">
        <v>45264</v>
      </c>
      <c r="C1721" t="s">
        <v>5697</v>
      </c>
      <c r="D1721" s="2" t="s">
        <v>2851</v>
      </c>
      <c r="E1721" s="3" t="s">
        <v>2387</v>
      </c>
    </row>
    <row r="1722" spans="1:5">
      <c r="A1722">
        <f>[1]Sheet1!A23</f>
        <v>0</v>
      </c>
      <c r="B1722" s="18">
        <v>45264</v>
      </c>
      <c r="C1722" t="s">
        <v>5697</v>
      </c>
      <c r="D1722" s="2" t="s">
        <v>2851</v>
      </c>
      <c r="E1722" s="3" t="s">
        <v>2387</v>
      </c>
    </row>
    <row r="1723" spans="1:5">
      <c r="A1723">
        <f>[1]Sheet1!A24</f>
        <v>0</v>
      </c>
      <c r="B1723" s="18">
        <v>45264</v>
      </c>
      <c r="C1723" t="s">
        <v>5697</v>
      </c>
      <c r="D1723" s="2" t="s">
        <v>2851</v>
      </c>
      <c r="E1723" s="3" t="s">
        <v>2387</v>
      </c>
    </row>
    <row r="1724" spans="1:5">
      <c r="A1724">
        <f>[1]Sheet1!A25</f>
        <v>0</v>
      </c>
      <c r="B1724" s="18">
        <v>45264</v>
      </c>
      <c r="C1724" t="s">
        <v>5697</v>
      </c>
      <c r="D1724" s="2" t="s">
        <v>2851</v>
      </c>
      <c r="E1724" s="3" t="s">
        <v>2387</v>
      </c>
    </row>
    <row r="1725" spans="1:5">
      <c r="A1725">
        <f>[1]Sheet1!A26</f>
        <v>0</v>
      </c>
      <c r="B1725" s="18">
        <v>45264</v>
      </c>
      <c r="C1725" t="s">
        <v>5697</v>
      </c>
      <c r="D1725" s="2" t="s">
        <v>2851</v>
      </c>
      <c r="E1725" s="3" t="s">
        <v>2387</v>
      </c>
    </row>
    <row r="1726" spans="1:5">
      <c r="A1726">
        <f>[1]Sheet1!A27</f>
        <v>0</v>
      </c>
      <c r="B1726" s="18">
        <v>45264</v>
      </c>
      <c r="C1726" t="s">
        <v>5697</v>
      </c>
      <c r="D1726" s="2" t="s">
        <v>2851</v>
      </c>
      <c r="E1726" s="3" t="s">
        <v>2387</v>
      </c>
    </row>
    <row r="1727" spans="1:5">
      <c r="A1727">
        <f>[1]Sheet1!A28</f>
        <v>0</v>
      </c>
      <c r="B1727" s="18">
        <v>45264</v>
      </c>
      <c r="C1727" t="s">
        <v>5697</v>
      </c>
      <c r="D1727" s="2" t="s">
        <v>2851</v>
      </c>
      <c r="E1727" s="3" t="s">
        <v>2387</v>
      </c>
    </row>
    <row r="1728" spans="1:5">
      <c r="A1728">
        <f>[1]Sheet1!A29</f>
        <v>0</v>
      </c>
      <c r="B1728" s="18">
        <v>45264</v>
      </c>
      <c r="C1728" t="s">
        <v>5697</v>
      </c>
      <c r="D1728" s="2" t="s">
        <v>2851</v>
      </c>
      <c r="E1728" s="3" t="s">
        <v>2387</v>
      </c>
    </row>
    <row r="1729" spans="1:5">
      <c r="A1729" t="s">
        <v>5707</v>
      </c>
      <c r="B1729" s="18">
        <v>45264</v>
      </c>
      <c r="C1729" t="s">
        <v>5697</v>
      </c>
      <c r="D1729" s="2" t="s">
        <v>2851</v>
      </c>
      <c r="E1729" s="3" t="s">
        <v>2387</v>
      </c>
    </row>
    <row r="1730" spans="1:5">
      <c r="A1730" t="s">
        <v>5708</v>
      </c>
      <c r="B1730" s="18">
        <v>45264</v>
      </c>
      <c r="C1730" t="s">
        <v>5729</v>
      </c>
      <c r="D1730" s="2" t="s">
        <v>2851</v>
      </c>
      <c r="E1730" s="3" t="s">
        <v>2387</v>
      </c>
    </row>
    <row r="1731" spans="1:5">
      <c r="A1731" t="s">
        <v>5709</v>
      </c>
      <c r="B1731" s="18">
        <v>45264</v>
      </c>
      <c r="C1731" t="s">
        <v>5729</v>
      </c>
      <c r="D1731" s="2" t="s">
        <v>2851</v>
      </c>
      <c r="E1731" s="3" t="s">
        <v>2387</v>
      </c>
    </row>
    <row r="1732" spans="1:5">
      <c r="A1732" t="s">
        <v>5710</v>
      </c>
      <c r="B1732" s="18">
        <v>45264</v>
      </c>
      <c r="C1732" t="s">
        <v>5729</v>
      </c>
      <c r="D1732" s="2" t="s">
        <v>2851</v>
      </c>
      <c r="E1732" s="3" t="s">
        <v>2387</v>
      </c>
    </row>
    <row r="1733" spans="1:5">
      <c r="A1733" t="s">
        <v>5711</v>
      </c>
      <c r="B1733" s="18">
        <v>45264</v>
      </c>
      <c r="C1733" t="s">
        <v>5729</v>
      </c>
      <c r="D1733" s="2" t="s">
        <v>2851</v>
      </c>
      <c r="E1733" s="3" t="s">
        <v>2387</v>
      </c>
    </row>
    <row r="1734" spans="1:5">
      <c r="A1734" t="s">
        <v>5712</v>
      </c>
      <c r="B1734" s="18">
        <v>45264</v>
      </c>
      <c r="C1734" t="s">
        <v>5729</v>
      </c>
      <c r="D1734" s="2" t="s">
        <v>2851</v>
      </c>
      <c r="E1734" s="3" t="s">
        <v>2387</v>
      </c>
    </row>
    <row r="1735" spans="1:5">
      <c r="A1735" t="s">
        <v>5713</v>
      </c>
      <c r="B1735" s="18">
        <v>45264</v>
      </c>
      <c r="C1735" t="s">
        <v>5729</v>
      </c>
      <c r="D1735" s="2" t="s">
        <v>2851</v>
      </c>
      <c r="E1735" s="3" t="s">
        <v>2387</v>
      </c>
    </row>
    <row r="1736" spans="1:5">
      <c r="A1736" t="s">
        <v>5714</v>
      </c>
      <c r="B1736" s="18">
        <v>45264</v>
      </c>
      <c r="C1736" t="s">
        <v>5729</v>
      </c>
      <c r="D1736" s="2" t="s">
        <v>2851</v>
      </c>
      <c r="E1736" s="3" t="s">
        <v>2387</v>
      </c>
    </row>
    <row r="1737" spans="1:5">
      <c r="A1737" t="s">
        <v>5715</v>
      </c>
      <c r="B1737" s="18">
        <v>45264</v>
      </c>
      <c r="C1737" t="s">
        <v>5729</v>
      </c>
      <c r="D1737" s="2" t="s">
        <v>2851</v>
      </c>
      <c r="E1737" s="3" t="s">
        <v>2387</v>
      </c>
    </row>
    <row r="1738" spans="1:5">
      <c r="A1738" t="s">
        <v>5716</v>
      </c>
      <c r="B1738" s="18">
        <v>45264</v>
      </c>
      <c r="C1738" t="s">
        <v>5729</v>
      </c>
      <c r="D1738" s="2" t="s">
        <v>2851</v>
      </c>
      <c r="E1738" s="3" t="s">
        <v>2387</v>
      </c>
    </row>
    <row r="1739" spans="1:5">
      <c r="A1739" t="s">
        <v>5717</v>
      </c>
      <c r="B1739" s="18">
        <v>45264</v>
      </c>
      <c r="C1739" t="s">
        <v>5729</v>
      </c>
      <c r="D1739" s="2" t="s">
        <v>2851</v>
      </c>
      <c r="E1739" s="3" t="s">
        <v>2387</v>
      </c>
    </row>
    <row r="1740" spans="1:5">
      <c r="A1740" t="s">
        <v>5718</v>
      </c>
      <c r="B1740" s="18">
        <v>45264</v>
      </c>
      <c r="C1740" t="s">
        <v>5729</v>
      </c>
      <c r="D1740" s="2" t="s">
        <v>2851</v>
      </c>
      <c r="E1740" s="3" t="s">
        <v>2387</v>
      </c>
    </row>
    <row r="1741" spans="1:5">
      <c r="A1741" s="35" t="s">
        <v>5719</v>
      </c>
      <c r="B1741" s="18">
        <v>45264</v>
      </c>
      <c r="C1741" t="s">
        <v>5729</v>
      </c>
      <c r="D1741" s="2" t="s">
        <v>2851</v>
      </c>
      <c r="E1741" s="3" t="s">
        <v>2387</v>
      </c>
    </row>
    <row r="1742" spans="1:5">
      <c r="A1742" t="s">
        <v>5720</v>
      </c>
      <c r="B1742" s="18">
        <v>45264</v>
      </c>
      <c r="C1742" t="s">
        <v>5729</v>
      </c>
      <c r="D1742" s="2" t="s">
        <v>2851</v>
      </c>
      <c r="E1742" s="3" t="s">
        <v>2387</v>
      </c>
    </row>
    <row r="1743" spans="1:5">
      <c r="A1743" t="s">
        <v>5721</v>
      </c>
      <c r="B1743" s="18">
        <v>45264</v>
      </c>
      <c r="C1743" t="s">
        <v>5729</v>
      </c>
      <c r="D1743" s="2" t="s">
        <v>2851</v>
      </c>
      <c r="E1743" s="3" t="s">
        <v>2387</v>
      </c>
    </row>
    <row r="1744" spans="1:5">
      <c r="A1744" t="s">
        <v>5722</v>
      </c>
      <c r="B1744" s="18">
        <v>45264</v>
      </c>
      <c r="C1744" t="s">
        <v>5729</v>
      </c>
      <c r="D1744" s="2" t="s">
        <v>2851</v>
      </c>
      <c r="E1744" s="3" t="s">
        <v>2387</v>
      </c>
    </row>
    <row r="1745" spans="1:5">
      <c r="A1745" t="s">
        <v>5723</v>
      </c>
      <c r="B1745" s="18">
        <v>45264</v>
      </c>
      <c r="C1745" t="s">
        <v>5729</v>
      </c>
      <c r="D1745" s="2" t="s">
        <v>2851</v>
      </c>
      <c r="E1745" s="3" t="s">
        <v>2387</v>
      </c>
    </row>
    <row r="1746" spans="1:5">
      <c r="A1746" t="s">
        <v>5724</v>
      </c>
      <c r="B1746" s="18">
        <v>45264</v>
      </c>
      <c r="C1746" t="s">
        <v>5729</v>
      </c>
      <c r="D1746" s="2" t="s">
        <v>2851</v>
      </c>
      <c r="E1746" s="3" t="s">
        <v>2387</v>
      </c>
    </row>
    <row r="1747" spans="1:5">
      <c r="A1747" t="s">
        <v>5725</v>
      </c>
      <c r="B1747" s="18">
        <v>45264</v>
      </c>
      <c r="C1747" t="s">
        <v>5729</v>
      </c>
      <c r="D1747" s="2" t="s">
        <v>2851</v>
      </c>
      <c r="E1747" s="3" t="s">
        <v>2387</v>
      </c>
    </row>
    <row r="1748" spans="1:5">
      <c r="A1748" t="s">
        <v>5726</v>
      </c>
      <c r="B1748" s="18">
        <v>45264</v>
      </c>
      <c r="C1748" t="s">
        <v>5729</v>
      </c>
      <c r="D1748" s="2" t="s">
        <v>2851</v>
      </c>
      <c r="E1748" s="3" t="s">
        <v>2387</v>
      </c>
    </row>
    <row r="1749" spans="1:5">
      <c r="A1749" t="s">
        <v>5727</v>
      </c>
      <c r="B1749" s="18">
        <v>45264</v>
      </c>
      <c r="C1749" t="s">
        <v>5729</v>
      </c>
      <c r="D1749" s="2" t="s">
        <v>2851</v>
      </c>
      <c r="E1749" s="3" t="s">
        <v>2387</v>
      </c>
    </row>
    <row r="1750" spans="1:5">
      <c r="A1750" t="s">
        <v>5728</v>
      </c>
      <c r="B1750" s="18">
        <v>45264</v>
      </c>
      <c r="C1750" t="s">
        <v>5729</v>
      </c>
      <c r="D1750" s="2" t="s">
        <v>2851</v>
      </c>
      <c r="E1750" s="3" t="s">
        <v>2387</v>
      </c>
    </row>
    <row r="1751" spans="1:5">
      <c r="A1751" t="s">
        <v>5734</v>
      </c>
      <c r="B1751" s="18">
        <v>45264</v>
      </c>
      <c r="C1751" t="s">
        <v>5736</v>
      </c>
      <c r="D1751" s="2" t="s">
        <v>2851</v>
      </c>
      <c r="E1751" s="3" t="s">
        <v>2387</v>
      </c>
    </row>
    <row r="1752" spans="1:5">
      <c r="A1752" t="s">
        <v>5735</v>
      </c>
      <c r="B1752" s="18">
        <v>45264</v>
      </c>
      <c r="C1752" t="s">
        <v>5736</v>
      </c>
      <c r="D1752" s="2" t="s">
        <v>2851</v>
      </c>
      <c r="E1752" s="3" t="s">
        <v>2387</v>
      </c>
    </row>
    <row r="1753" spans="1:5">
      <c r="A1753" t="s">
        <v>5469</v>
      </c>
      <c r="B1753" s="18">
        <v>45264</v>
      </c>
      <c r="C1753" t="s">
        <v>5736</v>
      </c>
      <c r="D1753" s="2" t="s">
        <v>2851</v>
      </c>
      <c r="E1753" s="3" t="s">
        <v>2387</v>
      </c>
    </row>
    <row r="1754" spans="1:5">
      <c r="A1754" t="s">
        <v>5470</v>
      </c>
      <c r="B1754" s="18">
        <v>45264</v>
      </c>
      <c r="C1754" t="s">
        <v>5736</v>
      </c>
      <c r="D1754" s="2" t="s">
        <v>2851</v>
      </c>
      <c r="E1754" s="3" t="s">
        <v>2387</v>
      </c>
    </row>
    <row r="1755" spans="1:5">
      <c r="A1755" t="s">
        <v>5471</v>
      </c>
      <c r="B1755" s="18">
        <v>45264</v>
      </c>
      <c r="C1755" t="s">
        <v>5736</v>
      </c>
      <c r="D1755" s="2" t="s">
        <v>2851</v>
      </c>
      <c r="E1755" s="3" t="s">
        <v>2387</v>
      </c>
    </row>
    <row r="1756" spans="1:5">
      <c r="A1756" t="s">
        <v>5467</v>
      </c>
      <c r="B1756" s="18">
        <v>45264</v>
      </c>
      <c r="C1756" t="s">
        <v>5736</v>
      </c>
      <c r="D1756" s="2" t="s">
        <v>2851</v>
      </c>
      <c r="E1756" s="3" t="s">
        <v>2387</v>
      </c>
    </row>
    <row r="1757" spans="1:5">
      <c r="A1757" t="s">
        <v>5468</v>
      </c>
      <c r="B1757" s="18">
        <v>45264</v>
      </c>
      <c r="C1757" t="s">
        <v>5736</v>
      </c>
      <c r="D1757" s="2" t="s">
        <v>2851</v>
      </c>
      <c r="E1757" s="3" t="s">
        <v>2387</v>
      </c>
    </row>
    <row r="1758" spans="1:5">
      <c r="A1758" t="s">
        <v>5819</v>
      </c>
      <c r="B1758" s="18">
        <v>45264</v>
      </c>
      <c r="C1758" t="s">
        <v>5824</v>
      </c>
      <c r="D1758" s="2" t="s">
        <v>2851</v>
      </c>
      <c r="E1758" s="3" t="s">
        <v>2387</v>
      </c>
    </row>
    <row r="1759" spans="1:5">
      <c r="A1759" t="s">
        <v>5820</v>
      </c>
      <c r="B1759" s="18">
        <v>45264</v>
      </c>
      <c r="C1759" t="s">
        <v>5824</v>
      </c>
      <c r="D1759" s="2" t="s">
        <v>2851</v>
      </c>
      <c r="E1759" s="3" t="s">
        <v>2387</v>
      </c>
    </row>
    <row r="1760" spans="1:5">
      <c r="A1760" t="s">
        <v>5825</v>
      </c>
      <c r="B1760" s="18">
        <v>45272</v>
      </c>
      <c r="C1760" t="s">
        <v>5832</v>
      </c>
      <c r="D1760" s="2" t="s">
        <v>2851</v>
      </c>
      <c r="E1760" s="3" t="s">
        <v>2387</v>
      </c>
    </row>
    <row r="1761" spans="1:5">
      <c r="A1761" t="s">
        <v>5826</v>
      </c>
      <c r="B1761" s="18">
        <v>45272</v>
      </c>
      <c r="C1761" t="s">
        <v>5832</v>
      </c>
      <c r="D1761" s="2" t="s">
        <v>2851</v>
      </c>
      <c r="E1761" s="3" t="s">
        <v>2387</v>
      </c>
    </row>
    <row r="1762" spans="1:5">
      <c r="A1762" t="s">
        <v>5827</v>
      </c>
      <c r="B1762" s="18">
        <v>45272</v>
      </c>
      <c r="C1762" t="s">
        <v>5832</v>
      </c>
      <c r="D1762" s="2" t="s">
        <v>2851</v>
      </c>
      <c r="E1762" s="3" t="s">
        <v>2387</v>
      </c>
    </row>
    <row r="1763" spans="1:5">
      <c r="A1763" t="s">
        <v>5828</v>
      </c>
      <c r="B1763" s="18">
        <v>45272</v>
      </c>
      <c r="C1763" t="s">
        <v>5832</v>
      </c>
      <c r="D1763" s="2" t="s">
        <v>2851</v>
      </c>
      <c r="E1763" s="3" t="s">
        <v>2387</v>
      </c>
    </row>
    <row r="1764" spans="1:5">
      <c r="A1764" t="s">
        <v>5829</v>
      </c>
      <c r="B1764" s="18">
        <v>45272</v>
      </c>
      <c r="C1764" t="s">
        <v>5832</v>
      </c>
      <c r="D1764" s="2" t="s">
        <v>2851</v>
      </c>
      <c r="E1764" s="3" t="s">
        <v>2387</v>
      </c>
    </row>
    <row r="1765" spans="1:5">
      <c r="A1765" t="s">
        <v>5830</v>
      </c>
      <c r="B1765" s="18">
        <v>45272</v>
      </c>
      <c r="C1765" t="s">
        <v>5832</v>
      </c>
      <c r="D1765" s="2" t="s">
        <v>2851</v>
      </c>
      <c r="E1765" s="3" t="s">
        <v>2387</v>
      </c>
    </row>
    <row r="1766" spans="1:5">
      <c r="A1766" t="s">
        <v>5831</v>
      </c>
      <c r="B1766" s="18">
        <v>45272</v>
      </c>
      <c r="C1766" t="s">
        <v>5832</v>
      </c>
      <c r="D1766" s="2" t="s">
        <v>2851</v>
      </c>
      <c r="E1766" s="3" t="s">
        <v>2387</v>
      </c>
    </row>
    <row r="1767" spans="1:5">
      <c r="A1767" t="s">
        <v>5873</v>
      </c>
      <c r="B1767" s="18">
        <v>45272</v>
      </c>
      <c r="C1767" t="s">
        <v>5888</v>
      </c>
      <c r="D1767" s="2" t="s">
        <v>2851</v>
      </c>
      <c r="E1767" s="3" t="s">
        <v>2387</v>
      </c>
    </row>
    <row r="1768" spans="1:5">
      <c r="A1768" t="s">
        <v>5874</v>
      </c>
      <c r="B1768" s="18">
        <v>45272</v>
      </c>
      <c r="C1768" t="s">
        <v>5888</v>
      </c>
      <c r="D1768" s="2" t="s">
        <v>2851</v>
      </c>
      <c r="E1768" s="3" t="s">
        <v>2387</v>
      </c>
    </row>
    <row r="1769" spans="1:5">
      <c r="A1769" t="s">
        <v>5875</v>
      </c>
      <c r="B1769" s="18">
        <v>45272</v>
      </c>
      <c r="C1769" t="s">
        <v>5888</v>
      </c>
      <c r="D1769" s="2" t="s">
        <v>2851</v>
      </c>
      <c r="E1769" s="3" t="s">
        <v>2387</v>
      </c>
    </row>
    <row r="1770" spans="1:5">
      <c r="A1770" t="s">
        <v>5876</v>
      </c>
      <c r="B1770" s="18">
        <v>45272</v>
      </c>
      <c r="C1770" t="s">
        <v>5888</v>
      </c>
      <c r="D1770" s="2" t="s">
        <v>2851</v>
      </c>
      <c r="E1770" s="3" t="s">
        <v>2387</v>
      </c>
    </row>
    <row r="1771" spans="1:5">
      <c r="A1771" t="s">
        <v>5877</v>
      </c>
      <c r="B1771" s="18">
        <v>45272</v>
      </c>
      <c r="C1771" t="s">
        <v>5888</v>
      </c>
      <c r="D1771" s="2" t="s">
        <v>2851</v>
      </c>
      <c r="E1771" s="3" t="s">
        <v>2387</v>
      </c>
    </row>
    <row r="1772" spans="1:5">
      <c r="A1772" t="s">
        <v>5878</v>
      </c>
      <c r="B1772" s="18">
        <v>45272</v>
      </c>
      <c r="C1772" t="s">
        <v>5888</v>
      </c>
      <c r="D1772" s="2" t="s">
        <v>2851</v>
      </c>
      <c r="E1772" s="3" t="s">
        <v>2387</v>
      </c>
    </row>
    <row r="1773" spans="1:5">
      <c r="A1773" t="s">
        <v>5879</v>
      </c>
      <c r="B1773" s="18">
        <v>45272</v>
      </c>
      <c r="C1773" t="s">
        <v>5888</v>
      </c>
      <c r="D1773" s="2" t="s">
        <v>2851</v>
      </c>
      <c r="E1773" s="3" t="s">
        <v>2387</v>
      </c>
    </row>
    <row r="1774" spans="1:5">
      <c r="A1774" t="s">
        <v>5880</v>
      </c>
      <c r="B1774" s="18">
        <v>45272</v>
      </c>
      <c r="C1774" t="s">
        <v>5888</v>
      </c>
      <c r="D1774" s="2" t="s">
        <v>2851</v>
      </c>
      <c r="E1774" s="3" t="s">
        <v>2387</v>
      </c>
    </row>
    <row r="1775" spans="1:5">
      <c r="A1775" t="s">
        <v>5881</v>
      </c>
      <c r="B1775" s="18">
        <v>45272</v>
      </c>
      <c r="C1775" t="s">
        <v>5888</v>
      </c>
      <c r="D1775" s="2" t="s">
        <v>2851</v>
      </c>
      <c r="E1775" s="3" t="s">
        <v>2387</v>
      </c>
    </row>
    <row r="1776" spans="1:5">
      <c r="A1776" t="s">
        <v>5882</v>
      </c>
      <c r="B1776" s="18">
        <v>45272</v>
      </c>
      <c r="C1776" t="s">
        <v>5888</v>
      </c>
      <c r="D1776" s="2" t="s">
        <v>2851</v>
      </c>
      <c r="E1776" s="3" t="s">
        <v>2387</v>
      </c>
    </row>
    <row r="1777" spans="1:5">
      <c r="A1777" t="s">
        <v>5883</v>
      </c>
      <c r="B1777" s="18">
        <v>45272</v>
      </c>
      <c r="C1777" t="s">
        <v>5888</v>
      </c>
      <c r="D1777" s="2" t="s">
        <v>2851</v>
      </c>
      <c r="E1777" s="3" t="s">
        <v>2387</v>
      </c>
    </row>
    <row r="1778" spans="1:5">
      <c r="A1778" t="s">
        <v>5884</v>
      </c>
      <c r="B1778" s="18">
        <v>45272</v>
      </c>
      <c r="C1778" t="s">
        <v>5888</v>
      </c>
      <c r="D1778" s="2" t="s">
        <v>2851</v>
      </c>
      <c r="E1778" s="3" t="s">
        <v>2387</v>
      </c>
    </row>
    <row r="1779" spans="1:5">
      <c r="A1779" t="s">
        <v>5885</v>
      </c>
      <c r="B1779" s="18">
        <v>45272</v>
      </c>
      <c r="C1779" t="s">
        <v>5888</v>
      </c>
      <c r="D1779" s="2" t="s">
        <v>2851</v>
      </c>
      <c r="E1779" s="3" t="s">
        <v>2387</v>
      </c>
    </row>
    <row r="1780" spans="1:5">
      <c r="A1780" t="s">
        <v>5886</v>
      </c>
      <c r="B1780" s="18">
        <v>45272</v>
      </c>
      <c r="C1780" t="s">
        <v>5888</v>
      </c>
      <c r="D1780" s="2" t="s">
        <v>2851</v>
      </c>
      <c r="E1780" s="3" t="s">
        <v>2387</v>
      </c>
    </row>
    <row r="1781" spans="1:5">
      <c r="A1781" t="s">
        <v>5887</v>
      </c>
      <c r="B1781" s="18">
        <v>45272</v>
      </c>
      <c r="C1781" t="s">
        <v>5888</v>
      </c>
      <c r="D1781" s="2" t="s">
        <v>2851</v>
      </c>
      <c r="E1781" s="3" t="s">
        <v>2387</v>
      </c>
    </row>
    <row r="1782" spans="1:5">
      <c r="A1782" s="21" t="s">
        <v>5908</v>
      </c>
      <c r="B1782" s="18">
        <v>45272</v>
      </c>
      <c r="C1782" t="s">
        <v>4231</v>
      </c>
      <c r="D1782" s="2" t="s">
        <v>4232</v>
      </c>
      <c r="E1782" s="3" t="s">
        <v>2387</v>
      </c>
    </row>
    <row r="1783" spans="1:5">
      <c r="A1783" s="21" t="s">
        <v>5907</v>
      </c>
      <c r="B1783" s="18">
        <v>45272</v>
      </c>
      <c r="C1783" t="s">
        <v>4231</v>
      </c>
      <c r="D1783" s="2" t="s">
        <v>4232</v>
      </c>
      <c r="E1783" s="3" t="s">
        <v>2387</v>
      </c>
    </row>
    <row r="1784" spans="1:5">
      <c r="A1784" s="21" t="s">
        <v>5906</v>
      </c>
      <c r="B1784" s="18">
        <v>45272</v>
      </c>
      <c r="C1784" t="s">
        <v>4231</v>
      </c>
      <c r="D1784" s="2" t="s">
        <v>4232</v>
      </c>
      <c r="E1784" s="3" t="s">
        <v>2387</v>
      </c>
    </row>
    <row r="1785" spans="1:5">
      <c r="A1785" s="21" t="s">
        <v>5905</v>
      </c>
      <c r="B1785" s="18">
        <v>45272</v>
      </c>
      <c r="C1785" t="s">
        <v>4231</v>
      </c>
      <c r="D1785" s="2" t="s">
        <v>4232</v>
      </c>
      <c r="E1785" s="3" t="s">
        <v>2387</v>
      </c>
    </row>
    <row r="1786" spans="1:5">
      <c r="A1786" s="21" t="s">
        <v>5904</v>
      </c>
      <c r="B1786" s="18">
        <v>45272</v>
      </c>
      <c r="C1786" t="s">
        <v>4231</v>
      </c>
      <c r="D1786" s="2" t="s">
        <v>4232</v>
      </c>
      <c r="E1786" s="3" t="s">
        <v>2387</v>
      </c>
    </row>
    <row r="1787" spans="1:5">
      <c r="A1787" s="21" t="s">
        <v>5903</v>
      </c>
      <c r="B1787" s="18">
        <v>45272</v>
      </c>
      <c r="C1787" t="s">
        <v>4231</v>
      </c>
      <c r="D1787" s="2" t="s">
        <v>4232</v>
      </c>
      <c r="E1787" s="3" t="s">
        <v>2387</v>
      </c>
    </row>
    <row r="1788" spans="1:5">
      <c r="A1788" s="21" t="s">
        <v>5902</v>
      </c>
      <c r="B1788" s="18">
        <v>45272</v>
      </c>
      <c r="C1788" t="s">
        <v>4231</v>
      </c>
      <c r="D1788" s="2" t="s">
        <v>4232</v>
      </c>
      <c r="E1788" s="3" t="s">
        <v>2387</v>
      </c>
    </row>
    <row r="1789" spans="1:5">
      <c r="A1789" s="21" t="s">
        <v>5901</v>
      </c>
      <c r="B1789" s="18">
        <v>45272</v>
      </c>
      <c r="C1789" t="s">
        <v>4231</v>
      </c>
      <c r="D1789" s="2" t="s">
        <v>4232</v>
      </c>
      <c r="E1789" s="3" t="s">
        <v>2387</v>
      </c>
    </row>
    <row r="1790" spans="1:5">
      <c r="A1790" s="21" t="s">
        <v>5900</v>
      </c>
      <c r="B1790" s="18">
        <v>45272</v>
      </c>
      <c r="C1790" t="s">
        <v>4231</v>
      </c>
      <c r="D1790" s="2" t="s">
        <v>4232</v>
      </c>
      <c r="E1790" s="3" t="s">
        <v>2387</v>
      </c>
    </row>
    <row r="1791" spans="1:5">
      <c r="A1791" s="21" t="s">
        <v>5899</v>
      </c>
      <c r="B1791" s="18">
        <v>45272</v>
      </c>
      <c r="C1791" t="s">
        <v>4231</v>
      </c>
      <c r="D1791" s="2" t="s">
        <v>4232</v>
      </c>
      <c r="E1791" s="3" t="s">
        <v>2387</v>
      </c>
    </row>
    <row r="1792" spans="1:5">
      <c r="A1792" s="21" t="s">
        <v>5898</v>
      </c>
      <c r="B1792" s="18">
        <v>45272</v>
      </c>
      <c r="C1792" t="s">
        <v>4231</v>
      </c>
      <c r="D1792" s="2" t="s">
        <v>4232</v>
      </c>
      <c r="E1792" s="3" t="s">
        <v>2387</v>
      </c>
    </row>
    <row r="1793" spans="1:5">
      <c r="A1793" s="21" t="s">
        <v>5897</v>
      </c>
      <c r="B1793" s="18">
        <v>45272</v>
      </c>
      <c r="C1793" t="s">
        <v>4231</v>
      </c>
      <c r="D1793" s="2" t="s">
        <v>4232</v>
      </c>
      <c r="E1793" s="3" t="s">
        <v>2387</v>
      </c>
    </row>
    <row r="1794" spans="1:5">
      <c r="A1794" s="21" t="s">
        <v>5896</v>
      </c>
      <c r="B1794" s="18">
        <v>45272</v>
      </c>
      <c r="C1794" t="s">
        <v>4231</v>
      </c>
      <c r="D1794" s="2" t="s">
        <v>4232</v>
      </c>
      <c r="E1794" s="3" t="s">
        <v>2387</v>
      </c>
    </row>
    <row r="1795" spans="1:5">
      <c r="A1795" s="21" t="s">
        <v>5895</v>
      </c>
      <c r="B1795" s="18">
        <v>45272</v>
      </c>
      <c r="C1795" t="s">
        <v>4231</v>
      </c>
      <c r="D1795" s="2" t="s">
        <v>4232</v>
      </c>
      <c r="E1795" s="3" t="s">
        <v>2387</v>
      </c>
    </row>
    <row r="1796" spans="1:5">
      <c r="A1796" s="21" t="s">
        <v>5894</v>
      </c>
      <c r="B1796" s="18">
        <v>45272</v>
      </c>
      <c r="C1796" t="s">
        <v>4231</v>
      </c>
      <c r="D1796" s="2" t="s">
        <v>4232</v>
      </c>
      <c r="E1796" s="3" t="s">
        <v>2387</v>
      </c>
    </row>
    <row r="1797" spans="1:5">
      <c r="A1797" s="21" t="s">
        <v>5893</v>
      </c>
      <c r="B1797" s="18">
        <v>45272</v>
      </c>
      <c r="C1797" t="s">
        <v>4231</v>
      </c>
      <c r="D1797" s="2" t="s">
        <v>4232</v>
      </c>
      <c r="E1797" s="3" t="s">
        <v>2387</v>
      </c>
    </row>
    <row r="1798" spans="1:5">
      <c r="A1798" s="21" t="s">
        <v>5892</v>
      </c>
      <c r="B1798" s="18">
        <v>45272</v>
      </c>
      <c r="C1798" t="s">
        <v>4231</v>
      </c>
      <c r="D1798" s="2" t="s">
        <v>4232</v>
      </c>
      <c r="E1798" s="3" t="s">
        <v>2387</v>
      </c>
    </row>
    <row r="1799" spans="1:5">
      <c r="A1799" s="21" t="s">
        <v>5891</v>
      </c>
      <c r="B1799" s="18">
        <v>45272</v>
      </c>
      <c r="C1799" t="s">
        <v>4231</v>
      </c>
      <c r="D1799" s="2" t="s">
        <v>4232</v>
      </c>
      <c r="E1799" s="3" t="s">
        <v>2387</v>
      </c>
    </row>
    <row r="1800" spans="1:5">
      <c r="A1800" s="21" t="s">
        <v>5890</v>
      </c>
      <c r="B1800" s="18">
        <v>45272</v>
      </c>
      <c r="C1800" t="s">
        <v>4231</v>
      </c>
      <c r="D1800" s="2" t="s">
        <v>4232</v>
      </c>
      <c r="E1800" s="3" t="s">
        <v>2387</v>
      </c>
    </row>
    <row r="1801" spans="1:5">
      <c r="A1801" s="21" t="s">
        <v>5889</v>
      </c>
      <c r="B1801" s="18">
        <v>45272</v>
      </c>
      <c r="C1801" t="s">
        <v>4231</v>
      </c>
      <c r="D1801" s="2" t="s">
        <v>4232</v>
      </c>
      <c r="E1801" s="3" t="s">
        <v>2387</v>
      </c>
    </row>
    <row r="1802" spans="1:5">
      <c r="A1802" t="s">
        <v>5950</v>
      </c>
      <c r="B1802" s="18">
        <v>45278</v>
      </c>
      <c r="C1802" t="s">
        <v>5964</v>
      </c>
      <c r="D1802" s="2" t="s">
        <v>2851</v>
      </c>
      <c r="E1802" s="3" t="s">
        <v>2387</v>
      </c>
    </row>
    <row r="1803" spans="1:5">
      <c r="A1803" t="s">
        <v>5951</v>
      </c>
      <c r="B1803" s="18">
        <v>45278</v>
      </c>
      <c r="C1803" t="s">
        <v>5964</v>
      </c>
      <c r="D1803" s="2" t="s">
        <v>2851</v>
      </c>
      <c r="E1803" s="3" t="s">
        <v>2387</v>
      </c>
    </row>
    <row r="1804" spans="1:5">
      <c r="A1804" t="s">
        <v>5952</v>
      </c>
      <c r="B1804" s="18">
        <v>45278</v>
      </c>
      <c r="C1804" t="s">
        <v>5964</v>
      </c>
      <c r="D1804" s="2" t="s">
        <v>2851</v>
      </c>
      <c r="E1804" s="3" t="s">
        <v>2387</v>
      </c>
    </row>
    <row r="1805" spans="1:5">
      <c r="A1805" s="21" t="s">
        <v>6042</v>
      </c>
      <c r="B1805" s="18">
        <v>45278</v>
      </c>
      <c r="C1805" t="s">
        <v>4231</v>
      </c>
      <c r="D1805" s="2" t="s">
        <v>4232</v>
      </c>
      <c r="E1805" s="3" t="s">
        <v>2387</v>
      </c>
    </row>
    <row r="1806" spans="1:5">
      <c r="A1806" s="21" t="s">
        <v>6043</v>
      </c>
      <c r="B1806" s="18">
        <v>45278</v>
      </c>
      <c r="C1806" t="s">
        <v>4231</v>
      </c>
      <c r="D1806" s="2" t="s">
        <v>4232</v>
      </c>
      <c r="E1806" s="3" t="s">
        <v>2387</v>
      </c>
    </row>
    <row r="1807" spans="1:5">
      <c r="A1807" s="21" t="s">
        <v>6044</v>
      </c>
      <c r="B1807" s="18">
        <v>45278</v>
      </c>
      <c r="C1807" t="s">
        <v>4231</v>
      </c>
      <c r="D1807" s="2" t="s">
        <v>4232</v>
      </c>
      <c r="E1807" s="3" t="s">
        <v>2387</v>
      </c>
    </row>
    <row r="1808" spans="1:5">
      <c r="A1808" s="21" t="s">
        <v>6045</v>
      </c>
      <c r="B1808" s="18">
        <v>45278</v>
      </c>
      <c r="C1808" t="s">
        <v>4231</v>
      </c>
      <c r="D1808" s="2" t="s">
        <v>4232</v>
      </c>
      <c r="E1808" s="3" t="s">
        <v>2387</v>
      </c>
    </row>
    <row r="1809" spans="1:5">
      <c r="A1809" s="21" t="s">
        <v>6046</v>
      </c>
      <c r="B1809" s="18">
        <v>45278</v>
      </c>
      <c r="C1809" t="s">
        <v>4231</v>
      </c>
      <c r="D1809" s="2" t="s">
        <v>4232</v>
      </c>
      <c r="E1809" s="3" t="s">
        <v>2387</v>
      </c>
    </row>
    <row r="1810" spans="1:5">
      <c r="A1810" s="21" t="s">
        <v>6047</v>
      </c>
      <c r="B1810" s="18">
        <v>45278</v>
      </c>
      <c r="C1810" t="s">
        <v>4231</v>
      </c>
      <c r="D1810" s="2" t="s">
        <v>4232</v>
      </c>
      <c r="E1810" s="3" t="s">
        <v>2387</v>
      </c>
    </row>
    <row r="1811" spans="1:5">
      <c r="A1811" s="21" t="s">
        <v>6048</v>
      </c>
      <c r="B1811" s="18">
        <v>45278</v>
      </c>
      <c r="C1811" t="s">
        <v>4231</v>
      </c>
      <c r="D1811" s="2" t="s">
        <v>4232</v>
      </c>
      <c r="E1811" s="3" t="s">
        <v>2387</v>
      </c>
    </row>
    <row r="1812" spans="1:5">
      <c r="A1812" s="21" t="s">
        <v>6049</v>
      </c>
      <c r="B1812" s="18">
        <v>45278</v>
      </c>
      <c r="C1812" t="s">
        <v>4231</v>
      </c>
      <c r="D1812" s="2" t="s">
        <v>4232</v>
      </c>
      <c r="E1812" s="3" t="s">
        <v>2387</v>
      </c>
    </row>
    <row r="1813" spans="1:5">
      <c r="A1813" s="21" t="s">
        <v>6050</v>
      </c>
      <c r="B1813" s="18">
        <v>45278</v>
      </c>
      <c r="C1813" t="s">
        <v>4231</v>
      </c>
      <c r="D1813" s="2" t="s">
        <v>4232</v>
      </c>
      <c r="E1813" s="3" t="s">
        <v>2387</v>
      </c>
    </row>
    <row r="1814" spans="1:5">
      <c r="A1814" s="21" t="s">
        <v>6051</v>
      </c>
      <c r="B1814" s="18">
        <v>45278</v>
      </c>
      <c r="C1814" t="s">
        <v>4231</v>
      </c>
      <c r="D1814" s="2" t="s">
        <v>4232</v>
      </c>
      <c r="E1814" s="3" t="s">
        <v>2387</v>
      </c>
    </row>
    <row r="1815" spans="1:5">
      <c r="A1815" s="21" t="s">
        <v>6052</v>
      </c>
      <c r="B1815" s="18">
        <v>45278</v>
      </c>
      <c r="C1815" t="s">
        <v>4231</v>
      </c>
      <c r="D1815" s="2" t="s">
        <v>4232</v>
      </c>
      <c r="E1815" s="3" t="s">
        <v>2387</v>
      </c>
    </row>
    <row r="1816" spans="1:5">
      <c r="A1816" s="21" t="s">
        <v>6053</v>
      </c>
      <c r="B1816" s="18">
        <v>45278</v>
      </c>
      <c r="C1816" t="s">
        <v>4231</v>
      </c>
      <c r="D1816" s="2" t="s">
        <v>4232</v>
      </c>
      <c r="E1816" s="3" t="s">
        <v>2387</v>
      </c>
    </row>
    <row r="1817" spans="1:5">
      <c r="A1817" s="21" t="s">
        <v>6054</v>
      </c>
      <c r="B1817" s="18">
        <v>45278</v>
      </c>
      <c r="C1817" t="s">
        <v>4231</v>
      </c>
      <c r="D1817" s="2" t="s">
        <v>4232</v>
      </c>
      <c r="E1817" s="3" t="s">
        <v>2387</v>
      </c>
    </row>
    <row r="1818" spans="1:5">
      <c r="A1818" s="21" t="s">
        <v>6055</v>
      </c>
      <c r="B1818" s="18">
        <v>45278</v>
      </c>
      <c r="C1818" t="s">
        <v>4231</v>
      </c>
      <c r="D1818" s="2" t="s">
        <v>4232</v>
      </c>
      <c r="E1818" s="3" t="s">
        <v>2387</v>
      </c>
    </row>
    <row r="1819" spans="1:5">
      <c r="A1819" s="21" t="s">
        <v>6056</v>
      </c>
      <c r="B1819" s="18">
        <v>45278</v>
      </c>
      <c r="C1819" t="s">
        <v>4231</v>
      </c>
      <c r="D1819" s="2" t="s">
        <v>4232</v>
      </c>
      <c r="E1819" s="3" t="s">
        <v>2387</v>
      </c>
    </row>
    <row r="1820" spans="1:5">
      <c r="A1820" s="21" t="s">
        <v>6057</v>
      </c>
      <c r="B1820" s="18">
        <v>45278</v>
      </c>
      <c r="C1820" t="s">
        <v>4231</v>
      </c>
      <c r="D1820" s="2" t="s">
        <v>4232</v>
      </c>
      <c r="E1820" s="3" t="s">
        <v>2387</v>
      </c>
    </row>
    <row r="1821" spans="1:5">
      <c r="A1821" s="21" t="s">
        <v>6058</v>
      </c>
      <c r="B1821" s="18">
        <v>45278</v>
      </c>
      <c r="C1821" t="s">
        <v>4231</v>
      </c>
      <c r="D1821" s="2" t="s">
        <v>4232</v>
      </c>
      <c r="E1821" s="3" t="s">
        <v>2387</v>
      </c>
    </row>
    <row r="1822" spans="1:5">
      <c r="A1822" s="37" t="s">
        <v>6059</v>
      </c>
      <c r="B1822" s="18">
        <v>45278</v>
      </c>
      <c r="C1822" t="s">
        <v>4231</v>
      </c>
      <c r="D1822" s="2" t="s">
        <v>4232</v>
      </c>
      <c r="E1822" s="3" t="s">
        <v>2387</v>
      </c>
    </row>
    <row r="1823" spans="1:5">
      <c r="A1823" s="21" t="s">
        <v>6060</v>
      </c>
      <c r="B1823" s="18">
        <v>45278</v>
      </c>
      <c r="C1823" t="s">
        <v>4231</v>
      </c>
      <c r="D1823" s="2" t="s">
        <v>4232</v>
      </c>
      <c r="E1823" s="3" t="s">
        <v>2387</v>
      </c>
    </row>
    <row r="1824" spans="1:5">
      <c r="A1824" s="21" t="s">
        <v>6061</v>
      </c>
      <c r="B1824" s="18">
        <v>45278</v>
      </c>
      <c r="C1824" t="s">
        <v>4231</v>
      </c>
      <c r="D1824" s="2" t="s">
        <v>4232</v>
      </c>
      <c r="E1824" s="3" t="s">
        <v>2387</v>
      </c>
    </row>
    <row r="1825" spans="1:5">
      <c r="A1825" s="21" t="s">
        <v>6062</v>
      </c>
      <c r="B1825" s="18">
        <v>45278</v>
      </c>
      <c r="C1825" t="s">
        <v>4231</v>
      </c>
      <c r="D1825" s="2" t="s">
        <v>4232</v>
      </c>
      <c r="E1825" s="3" t="s">
        <v>2387</v>
      </c>
    </row>
    <row r="1826" spans="1:5">
      <c r="A1826" s="21" t="s">
        <v>4286</v>
      </c>
      <c r="B1826" s="18">
        <v>45278</v>
      </c>
      <c r="C1826" t="s">
        <v>4231</v>
      </c>
      <c r="D1826" s="2" t="s">
        <v>4232</v>
      </c>
      <c r="E1826" s="3" t="s">
        <v>2387</v>
      </c>
    </row>
    <row r="1827" spans="1:5">
      <c r="A1827" s="21" t="s">
        <v>4287</v>
      </c>
      <c r="B1827" s="18">
        <v>45278</v>
      </c>
      <c r="C1827" t="s">
        <v>4231</v>
      </c>
      <c r="D1827" s="2" t="s">
        <v>4232</v>
      </c>
      <c r="E1827" s="3" t="s">
        <v>2387</v>
      </c>
    </row>
    <row r="1828" spans="1:5">
      <c r="A1828" s="21" t="s">
        <v>4288</v>
      </c>
      <c r="B1828" s="18">
        <v>45278</v>
      </c>
      <c r="C1828" t="s">
        <v>4231</v>
      </c>
      <c r="D1828" s="2" t="s">
        <v>4232</v>
      </c>
      <c r="E1828" s="3" t="s">
        <v>2387</v>
      </c>
    </row>
    <row r="1829" spans="1:5">
      <c r="A1829" s="21" t="s">
        <v>4289</v>
      </c>
      <c r="B1829" s="18">
        <v>45278</v>
      </c>
      <c r="C1829" t="s">
        <v>4231</v>
      </c>
      <c r="D1829" s="2" t="s">
        <v>4232</v>
      </c>
      <c r="E1829" s="3" t="s">
        <v>2387</v>
      </c>
    </row>
    <row r="1830" spans="1:5">
      <c r="A1830" s="21" t="s">
        <v>4290</v>
      </c>
      <c r="B1830" s="18">
        <v>45278</v>
      </c>
      <c r="C1830" t="s">
        <v>4231</v>
      </c>
      <c r="D1830" s="2" t="s">
        <v>4232</v>
      </c>
      <c r="E1830" s="3" t="s">
        <v>2387</v>
      </c>
    </row>
    <row r="1831" spans="1:5">
      <c r="A1831" s="21" t="s">
        <v>4291</v>
      </c>
      <c r="B1831" s="18">
        <v>45278</v>
      </c>
      <c r="C1831" t="s">
        <v>4231</v>
      </c>
      <c r="D1831" s="2" t="s">
        <v>4232</v>
      </c>
      <c r="E1831" s="3" t="s">
        <v>2387</v>
      </c>
    </row>
    <row r="1832" spans="1:5">
      <c r="A1832" s="21" t="s">
        <v>4292</v>
      </c>
      <c r="B1832" s="18">
        <v>45278</v>
      </c>
      <c r="C1832" t="s">
        <v>4231</v>
      </c>
      <c r="D1832" s="2" t="s">
        <v>4232</v>
      </c>
      <c r="E1832" s="3" t="s">
        <v>2387</v>
      </c>
    </row>
    <row r="1833" spans="1:5">
      <c r="A1833" s="21" t="s">
        <v>4293</v>
      </c>
      <c r="B1833" s="18">
        <v>45278</v>
      </c>
      <c r="C1833" t="s">
        <v>4231</v>
      </c>
      <c r="D1833" s="2" t="s">
        <v>4232</v>
      </c>
      <c r="E1833" s="3" t="s">
        <v>2387</v>
      </c>
    </row>
    <row r="1834" spans="1:5">
      <c r="A1834" s="21" t="s">
        <v>4294</v>
      </c>
      <c r="B1834" s="18">
        <v>45278</v>
      </c>
      <c r="C1834" t="s">
        <v>4231</v>
      </c>
      <c r="D1834" s="2" t="s">
        <v>4232</v>
      </c>
      <c r="E1834" s="3" t="s">
        <v>2387</v>
      </c>
    </row>
    <row r="1835" spans="1:5">
      <c r="A1835" s="21" t="s">
        <v>4295</v>
      </c>
      <c r="B1835" s="18">
        <v>45278</v>
      </c>
      <c r="C1835" t="s">
        <v>4231</v>
      </c>
      <c r="D1835" s="2" t="s">
        <v>4232</v>
      </c>
      <c r="E1835" s="3" t="s">
        <v>2387</v>
      </c>
    </row>
    <row r="1836" spans="1:5">
      <c r="A1836" s="21" t="s">
        <v>4296</v>
      </c>
      <c r="B1836" s="18">
        <v>45278</v>
      </c>
      <c r="C1836" t="s">
        <v>4231</v>
      </c>
      <c r="D1836" s="2" t="s">
        <v>4232</v>
      </c>
      <c r="E1836" s="3" t="s">
        <v>2387</v>
      </c>
    </row>
    <row r="1837" spans="1:5">
      <c r="A1837" s="21" t="s">
        <v>4297</v>
      </c>
      <c r="B1837" s="18">
        <v>45278</v>
      </c>
      <c r="C1837" t="s">
        <v>4231</v>
      </c>
      <c r="D1837" s="2" t="s">
        <v>4232</v>
      </c>
      <c r="E1837" s="3" t="s">
        <v>2387</v>
      </c>
    </row>
    <row r="1838" spans="1:5">
      <c r="A1838" s="21" t="s">
        <v>4298</v>
      </c>
      <c r="B1838" s="18">
        <v>45278</v>
      </c>
      <c r="C1838" t="s">
        <v>4231</v>
      </c>
      <c r="D1838" s="2" t="s">
        <v>4232</v>
      </c>
      <c r="E1838" s="3" t="s">
        <v>2387</v>
      </c>
    </row>
    <row r="1839" spans="1:5">
      <c r="A1839" s="21" t="s">
        <v>4299</v>
      </c>
      <c r="B1839" s="18">
        <v>45278</v>
      </c>
      <c r="C1839" t="s">
        <v>4231</v>
      </c>
      <c r="D1839" s="2" t="s">
        <v>4232</v>
      </c>
      <c r="E1839" s="3" t="s">
        <v>2387</v>
      </c>
    </row>
    <row r="1840" spans="1:5">
      <c r="A1840" s="21" t="s">
        <v>4300</v>
      </c>
      <c r="B1840" s="18">
        <v>45278</v>
      </c>
      <c r="C1840" t="s">
        <v>4231</v>
      </c>
      <c r="D1840" s="2" t="s">
        <v>4232</v>
      </c>
      <c r="E1840" s="3" t="s">
        <v>2387</v>
      </c>
    </row>
    <row r="1841" spans="1:5">
      <c r="A1841" t="s">
        <v>6063</v>
      </c>
      <c r="B1841" s="18">
        <v>45284</v>
      </c>
      <c r="C1841" t="s">
        <v>6070</v>
      </c>
      <c r="D1841" s="2" t="s">
        <v>2851</v>
      </c>
      <c r="E1841" s="3" t="s">
        <v>2387</v>
      </c>
    </row>
    <row r="1842" spans="1:5">
      <c r="A1842" t="s">
        <v>6064</v>
      </c>
      <c r="B1842" s="18">
        <v>45284</v>
      </c>
      <c r="C1842" t="s">
        <v>6070</v>
      </c>
      <c r="D1842" s="2" t="s">
        <v>2851</v>
      </c>
      <c r="E1842" s="3" t="s">
        <v>2387</v>
      </c>
    </row>
    <row r="1843" spans="1:5">
      <c r="A1843" s="35" t="s">
        <v>6065</v>
      </c>
      <c r="B1843" s="18">
        <v>45284</v>
      </c>
      <c r="C1843" t="s">
        <v>6070</v>
      </c>
      <c r="D1843" s="2" t="s">
        <v>2851</v>
      </c>
      <c r="E1843" s="3" t="s">
        <v>2387</v>
      </c>
    </row>
    <row r="1844" spans="1:5">
      <c r="A1844" t="s">
        <v>6066</v>
      </c>
      <c r="B1844" s="18">
        <v>45284</v>
      </c>
      <c r="C1844" t="s">
        <v>6070</v>
      </c>
      <c r="D1844" s="2" t="s">
        <v>2851</v>
      </c>
      <c r="E1844" s="3" t="s">
        <v>2387</v>
      </c>
    </row>
    <row r="1845" spans="1:5">
      <c r="A1845" s="35" t="s">
        <v>6067</v>
      </c>
      <c r="B1845" s="18">
        <v>45284</v>
      </c>
      <c r="C1845" t="s">
        <v>6070</v>
      </c>
      <c r="D1845" s="2" t="s">
        <v>2851</v>
      </c>
      <c r="E1845" s="3" t="s">
        <v>2387</v>
      </c>
    </row>
    <row r="1846" spans="1:5">
      <c r="A1846" t="s">
        <v>6068</v>
      </c>
      <c r="B1846" s="18">
        <v>45284</v>
      </c>
      <c r="C1846" t="s">
        <v>6070</v>
      </c>
      <c r="D1846" s="2" t="s">
        <v>2851</v>
      </c>
      <c r="E1846" s="3" t="s">
        <v>2387</v>
      </c>
    </row>
    <row r="1847" spans="1:5">
      <c r="A1847" t="s">
        <v>6069</v>
      </c>
      <c r="B1847" s="18">
        <v>45284</v>
      </c>
      <c r="C1847" t="s">
        <v>6070</v>
      </c>
      <c r="D1847" s="2" t="s">
        <v>2851</v>
      </c>
      <c r="E1847" s="3" t="s">
        <v>2387</v>
      </c>
    </row>
    <row r="1848" spans="1:5">
      <c r="A1848" t="s">
        <v>6073</v>
      </c>
      <c r="B1848" s="18">
        <v>45286</v>
      </c>
      <c r="C1848" t="s">
        <v>6109</v>
      </c>
      <c r="D1848" s="2" t="s">
        <v>2851</v>
      </c>
      <c r="E1848" s="3" t="s">
        <v>2387</v>
      </c>
    </row>
    <row r="1849" spans="1:5">
      <c r="A1849" t="s">
        <v>6074</v>
      </c>
      <c r="B1849" s="18">
        <v>45286</v>
      </c>
      <c r="C1849" t="s">
        <v>6109</v>
      </c>
      <c r="D1849" s="2" t="s">
        <v>2851</v>
      </c>
      <c r="E1849" s="3" t="s">
        <v>2387</v>
      </c>
    </row>
    <row r="1850" spans="1:5">
      <c r="A1850" s="35" t="s">
        <v>6075</v>
      </c>
      <c r="B1850" s="18">
        <v>45286</v>
      </c>
      <c r="C1850" t="s">
        <v>6109</v>
      </c>
      <c r="D1850" s="2" t="s">
        <v>2851</v>
      </c>
      <c r="E1850" s="3" t="s">
        <v>2387</v>
      </c>
    </row>
    <row r="1851" spans="1:5">
      <c r="A1851" s="35" t="s">
        <v>6076</v>
      </c>
      <c r="B1851" s="18">
        <v>45286</v>
      </c>
      <c r="C1851" t="s">
        <v>6109</v>
      </c>
      <c r="D1851" s="2" t="s">
        <v>2851</v>
      </c>
      <c r="E1851" s="3" t="s">
        <v>2387</v>
      </c>
    </row>
    <row r="1852" spans="1:5">
      <c r="A1852" t="s">
        <v>6077</v>
      </c>
      <c r="B1852" s="18">
        <v>45286</v>
      </c>
      <c r="C1852" t="s">
        <v>6109</v>
      </c>
      <c r="D1852" s="2" t="s">
        <v>2851</v>
      </c>
      <c r="E1852" s="3" t="s">
        <v>2387</v>
      </c>
    </row>
    <row r="1853" spans="1:5">
      <c r="A1853" t="s">
        <v>6078</v>
      </c>
      <c r="B1853" s="18">
        <v>45286</v>
      </c>
      <c r="C1853" t="s">
        <v>6109</v>
      </c>
      <c r="D1853" s="2" t="s">
        <v>2851</v>
      </c>
      <c r="E1853" s="3" t="s">
        <v>2387</v>
      </c>
    </row>
    <row r="1854" spans="1:5">
      <c r="A1854" t="s">
        <v>6079</v>
      </c>
      <c r="B1854" s="18">
        <v>45286</v>
      </c>
      <c r="C1854" t="s">
        <v>6109</v>
      </c>
      <c r="D1854" s="2" t="s">
        <v>2851</v>
      </c>
      <c r="E1854" s="3" t="s">
        <v>2387</v>
      </c>
    </row>
    <row r="1855" spans="1:5">
      <c r="A1855" t="s">
        <v>6080</v>
      </c>
      <c r="B1855" s="18">
        <v>45286</v>
      </c>
      <c r="C1855" t="s">
        <v>6109</v>
      </c>
      <c r="D1855" s="2" t="s">
        <v>2851</v>
      </c>
      <c r="E1855" s="3" t="s">
        <v>2387</v>
      </c>
    </row>
    <row r="1856" spans="1:5">
      <c r="A1856" t="s">
        <v>6081</v>
      </c>
      <c r="B1856" s="18">
        <v>45286</v>
      </c>
      <c r="C1856" t="s">
        <v>6109</v>
      </c>
      <c r="D1856" s="2" t="s">
        <v>2851</v>
      </c>
      <c r="E1856" s="3" t="s">
        <v>2387</v>
      </c>
    </row>
    <row r="1857" spans="1:5">
      <c r="A1857" t="s">
        <v>6082</v>
      </c>
      <c r="B1857" s="18">
        <v>45286</v>
      </c>
      <c r="C1857" t="s">
        <v>6109</v>
      </c>
      <c r="D1857" s="2" t="s">
        <v>2851</v>
      </c>
      <c r="E1857" s="3" t="s">
        <v>2387</v>
      </c>
    </row>
    <row r="1858" spans="1:5">
      <c r="A1858" t="s">
        <v>6083</v>
      </c>
      <c r="B1858" s="18">
        <v>45286</v>
      </c>
      <c r="C1858" t="s">
        <v>6109</v>
      </c>
      <c r="D1858" s="2" t="s">
        <v>2851</v>
      </c>
      <c r="E1858" s="3" t="s">
        <v>2387</v>
      </c>
    </row>
    <row r="1859" spans="1:5">
      <c r="A1859" t="s">
        <v>6084</v>
      </c>
      <c r="B1859" s="18">
        <v>45286</v>
      </c>
      <c r="C1859" t="s">
        <v>6109</v>
      </c>
      <c r="D1859" s="2" t="s">
        <v>2851</v>
      </c>
      <c r="E1859" s="3" t="s">
        <v>2387</v>
      </c>
    </row>
    <row r="1860" spans="1:5">
      <c r="A1860" t="s">
        <v>6085</v>
      </c>
      <c r="B1860" s="18">
        <v>45286</v>
      </c>
      <c r="C1860" t="s">
        <v>6109</v>
      </c>
      <c r="D1860" s="2" t="s">
        <v>2851</v>
      </c>
      <c r="E1860" s="3" t="s">
        <v>2387</v>
      </c>
    </row>
    <row r="1861" spans="1:5">
      <c r="A1861" t="s">
        <v>6086</v>
      </c>
      <c r="B1861" s="18">
        <v>45286</v>
      </c>
      <c r="C1861" t="s">
        <v>6109</v>
      </c>
      <c r="D1861" s="2" t="s">
        <v>2851</v>
      </c>
      <c r="E1861" s="3" t="s">
        <v>2387</v>
      </c>
    </row>
    <row r="1862" spans="1:5">
      <c r="A1862" t="s">
        <v>6087</v>
      </c>
      <c r="B1862" s="18">
        <v>45286</v>
      </c>
      <c r="C1862" t="s">
        <v>6109</v>
      </c>
      <c r="D1862" s="2" t="s">
        <v>2851</v>
      </c>
      <c r="E1862" s="3" t="s">
        <v>2387</v>
      </c>
    </row>
    <row r="1863" spans="1:5">
      <c r="A1863" t="s">
        <v>6088</v>
      </c>
      <c r="B1863" s="18">
        <v>45286</v>
      </c>
      <c r="C1863" t="s">
        <v>6109</v>
      </c>
      <c r="D1863" s="2" t="s">
        <v>2851</v>
      </c>
      <c r="E1863" s="3" t="s">
        <v>2387</v>
      </c>
    </row>
    <row r="1864" spans="1:5">
      <c r="A1864" t="s">
        <v>6089</v>
      </c>
      <c r="B1864" s="18">
        <v>45286</v>
      </c>
      <c r="C1864" t="s">
        <v>6109</v>
      </c>
      <c r="D1864" s="2" t="s">
        <v>2851</v>
      </c>
      <c r="E1864" s="3" t="s">
        <v>2387</v>
      </c>
    </row>
    <row r="1865" spans="1:5">
      <c r="A1865" t="s">
        <v>6090</v>
      </c>
      <c r="B1865" s="18">
        <v>45286</v>
      </c>
      <c r="C1865" t="s">
        <v>6109</v>
      </c>
      <c r="D1865" s="2" t="s">
        <v>2851</v>
      </c>
      <c r="E1865" s="3" t="s">
        <v>2387</v>
      </c>
    </row>
    <row r="1866" spans="1:5">
      <c r="A1866" t="s">
        <v>6091</v>
      </c>
      <c r="B1866" s="18">
        <v>45286</v>
      </c>
      <c r="C1866" t="s">
        <v>6109</v>
      </c>
      <c r="D1866" s="2" t="s">
        <v>2851</v>
      </c>
      <c r="E1866" s="3" t="s">
        <v>2387</v>
      </c>
    </row>
    <row r="1867" spans="1:5">
      <c r="A1867" t="s">
        <v>6092</v>
      </c>
      <c r="B1867" s="18">
        <v>45286</v>
      </c>
      <c r="C1867" t="s">
        <v>6109</v>
      </c>
      <c r="D1867" s="2" t="s">
        <v>2851</v>
      </c>
      <c r="E1867" s="3" t="s">
        <v>2387</v>
      </c>
    </row>
    <row r="1868" spans="1:5">
      <c r="A1868" t="s">
        <v>6093</v>
      </c>
      <c r="B1868" s="18">
        <v>45286</v>
      </c>
      <c r="C1868" t="s">
        <v>6109</v>
      </c>
      <c r="D1868" s="2" t="s">
        <v>2851</v>
      </c>
      <c r="E1868" s="3" t="s">
        <v>2387</v>
      </c>
    </row>
    <row r="1869" spans="1:5">
      <c r="A1869" t="s">
        <v>6094</v>
      </c>
      <c r="B1869" s="18">
        <v>45286</v>
      </c>
      <c r="C1869" t="s">
        <v>6109</v>
      </c>
      <c r="D1869" s="2" t="s">
        <v>2851</v>
      </c>
      <c r="E1869" s="3" t="s">
        <v>2387</v>
      </c>
    </row>
    <row r="1870" spans="1:5">
      <c r="A1870" t="s">
        <v>6095</v>
      </c>
      <c r="B1870" s="18">
        <v>45286</v>
      </c>
      <c r="C1870" t="s">
        <v>6109</v>
      </c>
      <c r="D1870" s="2" t="s">
        <v>2851</v>
      </c>
      <c r="E1870" s="3" t="s">
        <v>2387</v>
      </c>
    </row>
    <row r="1871" spans="1:5">
      <c r="A1871" t="s">
        <v>6096</v>
      </c>
      <c r="B1871" s="18">
        <v>45286</v>
      </c>
      <c r="C1871" t="s">
        <v>6109</v>
      </c>
      <c r="D1871" s="2" t="s">
        <v>2851</v>
      </c>
      <c r="E1871" s="3" t="s">
        <v>2387</v>
      </c>
    </row>
    <row r="1872" spans="1:5">
      <c r="A1872" t="s">
        <v>6097</v>
      </c>
      <c r="B1872" s="18">
        <v>45286</v>
      </c>
      <c r="C1872" t="s">
        <v>6109</v>
      </c>
      <c r="D1872" s="2" t="s">
        <v>2851</v>
      </c>
      <c r="E1872" s="3" t="s">
        <v>2387</v>
      </c>
    </row>
    <row r="1873" spans="1:5">
      <c r="A1873" t="s">
        <v>6098</v>
      </c>
      <c r="B1873" s="18">
        <v>45286</v>
      </c>
      <c r="C1873" t="s">
        <v>6109</v>
      </c>
      <c r="D1873" s="2" t="s">
        <v>2851</v>
      </c>
      <c r="E1873" s="3" t="s">
        <v>2387</v>
      </c>
    </row>
    <row r="1874" spans="1:5">
      <c r="A1874" t="s">
        <v>6099</v>
      </c>
      <c r="B1874" s="18">
        <v>45286</v>
      </c>
      <c r="C1874" t="s">
        <v>6109</v>
      </c>
      <c r="D1874" s="2" t="s">
        <v>2851</v>
      </c>
      <c r="E1874" s="3" t="s">
        <v>2387</v>
      </c>
    </row>
    <row r="1875" spans="1:5">
      <c r="A1875" t="s">
        <v>6100</v>
      </c>
      <c r="B1875" s="18">
        <v>45286</v>
      </c>
      <c r="C1875" t="s">
        <v>6109</v>
      </c>
      <c r="D1875" s="2" t="s">
        <v>2851</v>
      </c>
      <c r="E1875" s="3" t="s">
        <v>2387</v>
      </c>
    </row>
    <row r="1876" spans="1:5">
      <c r="A1876" t="s">
        <v>6101</v>
      </c>
      <c r="B1876" s="18">
        <v>45286</v>
      </c>
      <c r="C1876" t="s">
        <v>6109</v>
      </c>
      <c r="D1876" s="2" t="s">
        <v>2851</v>
      </c>
      <c r="E1876" s="3" t="s">
        <v>2387</v>
      </c>
    </row>
    <row r="1877" spans="1:5">
      <c r="A1877" t="s">
        <v>6102</v>
      </c>
      <c r="B1877" s="18">
        <v>45286</v>
      </c>
      <c r="C1877" t="s">
        <v>6109</v>
      </c>
      <c r="D1877" s="2" t="s">
        <v>2851</v>
      </c>
      <c r="E1877" s="3" t="s">
        <v>2387</v>
      </c>
    </row>
    <row r="1878" spans="1:5">
      <c r="A1878" t="s">
        <v>6103</v>
      </c>
      <c r="B1878" s="18">
        <v>45286</v>
      </c>
      <c r="C1878" t="s">
        <v>6109</v>
      </c>
      <c r="D1878" s="2" t="s">
        <v>2851</v>
      </c>
      <c r="E1878" s="3" t="s">
        <v>2387</v>
      </c>
    </row>
    <row r="1879" spans="1:5">
      <c r="A1879" t="s">
        <v>6104</v>
      </c>
      <c r="B1879" s="18">
        <v>45286</v>
      </c>
      <c r="C1879" t="s">
        <v>6109</v>
      </c>
      <c r="D1879" s="2" t="s">
        <v>2851</v>
      </c>
      <c r="E1879" s="3" t="s">
        <v>2387</v>
      </c>
    </row>
    <row r="1880" spans="1:5">
      <c r="A1880" t="s">
        <v>6105</v>
      </c>
      <c r="B1880" s="18">
        <v>45286</v>
      </c>
      <c r="C1880" t="s">
        <v>6109</v>
      </c>
      <c r="D1880" s="2" t="s">
        <v>2851</v>
      </c>
      <c r="E1880" s="3" t="s">
        <v>2387</v>
      </c>
    </row>
    <row r="1881" spans="1:5">
      <c r="A1881" t="s">
        <v>6106</v>
      </c>
      <c r="B1881" s="18">
        <v>45286</v>
      </c>
      <c r="C1881" t="s">
        <v>6109</v>
      </c>
      <c r="D1881" s="2" t="s">
        <v>2851</v>
      </c>
      <c r="E1881" s="3" t="s">
        <v>2387</v>
      </c>
    </row>
    <row r="1882" spans="1:5">
      <c r="A1882" t="s">
        <v>6107</v>
      </c>
      <c r="B1882" s="18">
        <v>45286</v>
      </c>
      <c r="C1882" t="s">
        <v>6109</v>
      </c>
      <c r="D1882" s="2" t="s">
        <v>2851</v>
      </c>
      <c r="E1882" s="3" t="s">
        <v>2387</v>
      </c>
    </row>
    <row r="1883" spans="1:5">
      <c r="A1883" t="s">
        <v>6108</v>
      </c>
      <c r="B1883" s="18">
        <v>45286</v>
      </c>
      <c r="C1883" t="s">
        <v>6109</v>
      </c>
      <c r="D1883" s="2" t="s">
        <v>2851</v>
      </c>
      <c r="E1883" s="3" t="s">
        <v>2387</v>
      </c>
    </row>
    <row r="1884" spans="1:5">
      <c r="A1884" s="21" t="s">
        <v>6282</v>
      </c>
      <c r="B1884" s="18">
        <v>45293</v>
      </c>
      <c r="C1884" t="s">
        <v>4231</v>
      </c>
      <c r="D1884" s="2" t="s">
        <v>4232</v>
      </c>
      <c r="E1884" s="3" t="s">
        <v>2387</v>
      </c>
    </row>
    <row r="1885" spans="1:5">
      <c r="A1885" s="21" t="s">
        <v>6283</v>
      </c>
      <c r="B1885" s="18">
        <v>45293</v>
      </c>
      <c r="C1885" t="s">
        <v>4231</v>
      </c>
      <c r="D1885" s="2" t="s">
        <v>4232</v>
      </c>
      <c r="E1885" s="3" t="s">
        <v>2387</v>
      </c>
    </row>
    <row r="1886" spans="1:5">
      <c r="A1886" s="21" t="s">
        <v>6284</v>
      </c>
      <c r="B1886" s="18">
        <v>45293</v>
      </c>
      <c r="C1886" t="s">
        <v>4231</v>
      </c>
      <c r="D1886" s="2" t="s">
        <v>4232</v>
      </c>
      <c r="E1886" s="3" t="s">
        <v>2387</v>
      </c>
    </row>
    <row r="1887" spans="1:5">
      <c r="A1887" s="21" t="s">
        <v>6285</v>
      </c>
      <c r="B1887" s="18">
        <v>45293</v>
      </c>
      <c r="C1887" t="s">
        <v>4231</v>
      </c>
      <c r="D1887" s="2" t="s">
        <v>4232</v>
      </c>
      <c r="E1887" s="3" t="s">
        <v>2387</v>
      </c>
    </row>
    <row r="1888" spans="1:5">
      <c r="A1888" s="21" t="s">
        <v>6286</v>
      </c>
      <c r="B1888" s="18">
        <v>45293</v>
      </c>
      <c r="C1888" t="s">
        <v>4231</v>
      </c>
      <c r="D1888" s="2" t="s">
        <v>4232</v>
      </c>
      <c r="E1888" s="3" t="s">
        <v>2387</v>
      </c>
    </row>
    <row r="1889" spans="1:5">
      <c r="A1889" s="21" t="s">
        <v>6287</v>
      </c>
      <c r="B1889" s="18">
        <v>45293</v>
      </c>
      <c r="C1889" t="s">
        <v>4231</v>
      </c>
      <c r="D1889" s="2" t="s">
        <v>4232</v>
      </c>
      <c r="E1889" s="3" t="s">
        <v>2387</v>
      </c>
    </row>
    <row r="1890" spans="1:5">
      <c r="A1890" s="21" t="s">
        <v>6288</v>
      </c>
      <c r="B1890" s="18">
        <v>45293</v>
      </c>
      <c r="C1890" t="s">
        <v>4231</v>
      </c>
      <c r="D1890" s="2" t="s">
        <v>4232</v>
      </c>
      <c r="E1890" s="3" t="s">
        <v>2387</v>
      </c>
    </row>
    <row r="1891" spans="1:5">
      <c r="A1891" s="21" t="s">
        <v>6289</v>
      </c>
      <c r="B1891" s="18">
        <v>45293</v>
      </c>
      <c r="C1891" t="s">
        <v>4231</v>
      </c>
      <c r="D1891" s="2" t="s">
        <v>4232</v>
      </c>
      <c r="E1891" s="3" t="s">
        <v>2387</v>
      </c>
    </row>
    <row r="1892" spans="1:5">
      <c r="A1892" s="21" t="s">
        <v>6290</v>
      </c>
      <c r="B1892" s="18">
        <v>45293</v>
      </c>
      <c r="C1892" t="s">
        <v>4231</v>
      </c>
      <c r="D1892" s="2" t="s">
        <v>4232</v>
      </c>
      <c r="E1892" s="3" t="s">
        <v>2387</v>
      </c>
    </row>
    <row r="1893" spans="1:5">
      <c r="A1893" s="21" t="s">
        <v>6291</v>
      </c>
      <c r="B1893" s="18">
        <v>45293</v>
      </c>
      <c r="C1893" t="s">
        <v>4231</v>
      </c>
      <c r="D1893" s="2" t="s">
        <v>4232</v>
      </c>
      <c r="E1893" s="3" t="s">
        <v>2387</v>
      </c>
    </row>
    <row r="1894" spans="1:5">
      <c r="A1894" s="21" t="s">
        <v>6292</v>
      </c>
      <c r="B1894" s="18">
        <v>45293</v>
      </c>
      <c r="C1894" t="s">
        <v>4231</v>
      </c>
      <c r="D1894" s="2" t="s">
        <v>4232</v>
      </c>
      <c r="E1894" s="3" t="s">
        <v>2387</v>
      </c>
    </row>
    <row r="1895" spans="1:5">
      <c r="A1895" s="21" t="s">
        <v>6293</v>
      </c>
      <c r="B1895" s="18">
        <v>45293</v>
      </c>
      <c r="C1895" t="s">
        <v>4231</v>
      </c>
      <c r="D1895" s="2" t="s">
        <v>4232</v>
      </c>
      <c r="E1895" s="3" t="s">
        <v>2387</v>
      </c>
    </row>
    <row r="1896" spans="1:5">
      <c r="A1896" s="21" t="s">
        <v>6294</v>
      </c>
      <c r="B1896" s="18">
        <v>45293</v>
      </c>
      <c r="C1896" t="s">
        <v>4231</v>
      </c>
      <c r="D1896" s="2" t="s">
        <v>4232</v>
      </c>
      <c r="E1896" s="3" t="s">
        <v>2387</v>
      </c>
    </row>
    <row r="1897" spans="1:5">
      <c r="A1897" s="21" t="s">
        <v>6295</v>
      </c>
      <c r="B1897" s="18">
        <v>45293</v>
      </c>
      <c r="C1897" t="s">
        <v>4231</v>
      </c>
      <c r="D1897" s="2" t="s">
        <v>4232</v>
      </c>
      <c r="E1897" s="3" t="s">
        <v>2387</v>
      </c>
    </row>
    <row r="1898" spans="1:5">
      <c r="A1898" s="21" t="s">
        <v>6296</v>
      </c>
      <c r="B1898" s="18">
        <v>45293</v>
      </c>
      <c r="C1898" t="s">
        <v>4231</v>
      </c>
      <c r="D1898" s="2" t="s">
        <v>4232</v>
      </c>
      <c r="E1898" s="3" t="s">
        <v>2387</v>
      </c>
    </row>
    <row r="1899" spans="1:5">
      <c r="A1899" s="21" t="s">
        <v>6297</v>
      </c>
      <c r="B1899" s="18">
        <v>45293</v>
      </c>
      <c r="C1899" t="s">
        <v>4231</v>
      </c>
      <c r="D1899" s="2" t="s">
        <v>4232</v>
      </c>
      <c r="E1899" s="3" t="s">
        <v>2387</v>
      </c>
    </row>
    <row r="1900" spans="1:5">
      <c r="A1900" s="21" t="s">
        <v>6298</v>
      </c>
      <c r="B1900" s="18">
        <v>45293</v>
      </c>
      <c r="C1900" t="s">
        <v>4231</v>
      </c>
      <c r="D1900" s="2" t="s">
        <v>4232</v>
      </c>
      <c r="E1900" s="3" t="s">
        <v>2387</v>
      </c>
    </row>
    <row r="1901" spans="1:5">
      <c r="A1901" s="21" t="s">
        <v>6299</v>
      </c>
      <c r="B1901" s="18">
        <v>45293</v>
      </c>
      <c r="C1901" t="s">
        <v>4231</v>
      </c>
      <c r="D1901" s="2" t="s">
        <v>4232</v>
      </c>
      <c r="E1901" s="3" t="s">
        <v>2387</v>
      </c>
    </row>
    <row r="1902" spans="1:5">
      <c r="A1902" s="21" t="s">
        <v>6300</v>
      </c>
      <c r="B1902" s="18">
        <v>45293</v>
      </c>
      <c r="C1902" t="s">
        <v>4231</v>
      </c>
      <c r="D1902" s="2" t="s">
        <v>4232</v>
      </c>
      <c r="E1902" s="3" t="s">
        <v>2387</v>
      </c>
    </row>
    <row r="1903" spans="1:5">
      <c r="A1903" s="21" t="s">
        <v>6301</v>
      </c>
      <c r="B1903" s="18">
        <v>45293</v>
      </c>
      <c r="C1903" t="s">
        <v>4231</v>
      </c>
      <c r="D1903" s="2" t="s">
        <v>4232</v>
      </c>
      <c r="E1903" s="3" t="s">
        <v>2387</v>
      </c>
    </row>
    <row r="1904" spans="1:5">
      <c r="A1904" s="21" t="s">
        <v>6302</v>
      </c>
      <c r="B1904" s="18">
        <v>45293</v>
      </c>
      <c r="C1904" t="s">
        <v>4231</v>
      </c>
      <c r="D1904" s="2" t="s">
        <v>4232</v>
      </c>
      <c r="E1904" s="3" t="s">
        <v>2387</v>
      </c>
    </row>
    <row r="1905" spans="1:5">
      <c r="A1905" s="21" t="s">
        <v>6303</v>
      </c>
      <c r="B1905" s="18">
        <v>45293</v>
      </c>
      <c r="C1905" t="s">
        <v>4231</v>
      </c>
      <c r="D1905" s="2" t="s">
        <v>4232</v>
      </c>
      <c r="E1905" s="3" t="s">
        <v>2387</v>
      </c>
    </row>
    <row r="1906" spans="1:5">
      <c r="A1906" s="21" t="s">
        <v>6304</v>
      </c>
      <c r="B1906" s="18">
        <v>45293</v>
      </c>
      <c r="C1906" t="s">
        <v>4231</v>
      </c>
      <c r="D1906" s="2" t="s">
        <v>4232</v>
      </c>
      <c r="E1906" s="3" t="s">
        <v>2387</v>
      </c>
    </row>
    <row r="1907" spans="1:5">
      <c r="A1907" s="21" t="s">
        <v>6305</v>
      </c>
      <c r="B1907" s="18">
        <v>45293</v>
      </c>
      <c r="C1907" t="s">
        <v>4231</v>
      </c>
      <c r="D1907" s="2" t="s">
        <v>4232</v>
      </c>
      <c r="E1907" s="3" t="s">
        <v>2387</v>
      </c>
    </row>
    <row r="1908" spans="1:5">
      <c r="A1908" s="21" t="s">
        <v>6306</v>
      </c>
      <c r="B1908" s="18">
        <v>45293</v>
      </c>
      <c r="C1908" t="s">
        <v>4231</v>
      </c>
      <c r="D1908" s="2" t="s">
        <v>4232</v>
      </c>
      <c r="E1908" s="3" t="s">
        <v>2387</v>
      </c>
    </row>
    <row r="1909" spans="1:5">
      <c r="A1909" s="21" t="s">
        <v>6307</v>
      </c>
      <c r="B1909" s="18">
        <v>45293</v>
      </c>
      <c r="C1909" t="s">
        <v>4231</v>
      </c>
      <c r="D1909" s="2" t="s">
        <v>4232</v>
      </c>
      <c r="E1909" s="3" t="s">
        <v>2387</v>
      </c>
    </row>
    <row r="1910" spans="1:5">
      <c r="A1910" s="21" t="s">
        <v>6308</v>
      </c>
      <c r="B1910" s="18">
        <v>45293</v>
      </c>
      <c r="C1910" t="s">
        <v>4231</v>
      </c>
      <c r="D1910" s="2" t="s">
        <v>4232</v>
      </c>
      <c r="E1910" s="3" t="s">
        <v>2387</v>
      </c>
    </row>
    <row r="1911" spans="1:5">
      <c r="A1911" s="21" t="s">
        <v>6309</v>
      </c>
      <c r="B1911" s="18">
        <v>45293</v>
      </c>
      <c r="C1911" t="s">
        <v>4231</v>
      </c>
      <c r="D1911" s="2" t="s">
        <v>4232</v>
      </c>
      <c r="E1911" s="3" t="s">
        <v>2387</v>
      </c>
    </row>
    <row r="1912" spans="1:5">
      <c r="A1912" s="21" t="s">
        <v>6310</v>
      </c>
      <c r="B1912" s="18">
        <v>45293</v>
      </c>
      <c r="C1912" t="s">
        <v>4231</v>
      </c>
      <c r="D1912" s="2" t="s">
        <v>4232</v>
      </c>
      <c r="E1912" s="3" t="s">
        <v>2387</v>
      </c>
    </row>
    <row r="1913" spans="1:5">
      <c r="A1913" s="21" t="s">
        <v>6311</v>
      </c>
      <c r="B1913" s="18">
        <v>45293</v>
      </c>
      <c r="C1913" t="s">
        <v>4231</v>
      </c>
      <c r="D1913" s="2" t="s">
        <v>4232</v>
      </c>
      <c r="E1913" s="3" t="s">
        <v>2387</v>
      </c>
    </row>
    <row r="1914" spans="1:5">
      <c r="A1914" s="21" t="s">
        <v>6312</v>
      </c>
      <c r="B1914" s="18">
        <v>45293</v>
      </c>
      <c r="C1914" t="s">
        <v>4231</v>
      </c>
      <c r="D1914" s="2" t="s">
        <v>4232</v>
      </c>
      <c r="E1914" s="3" t="s">
        <v>2387</v>
      </c>
    </row>
    <row r="1915" spans="1:5">
      <c r="A1915" s="21" t="s">
        <v>6313</v>
      </c>
      <c r="B1915" s="18">
        <v>45293</v>
      </c>
      <c r="C1915" t="s">
        <v>4231</v>
      </c>
      <c r="D1915" s="2" t="s">
        <v>4232</v>
      </c>
      <c r="E1915" s="3" t="s">
        <v>2387</v>
      </c>
    </row>
    <row r="1916" spans="1:5">
      <c r="A1916" s="21" t="s">
        <v>6314</v>
      </c>
      <c r="B1916" s="18">
        <v>45293</v>
      </c>
      <c r="C1916" t="s">
        <v>4231</v>
      </c>
      <c r="D1916" s="2" t="s">
        <v>4232</v>
      </c>
      <c r="E1916" s="3" t="s">
        <v>2387</v>
      </c>
    </row>
    <row r="1917" spans="1:5">
      <c r="A1917" s="21" t="s">
        <v>6315</v>
      </c>
      <c r="B1917" s="18">
        <v>45293</v>
      </c>
      <c r="C1917" t="s">
        <v>4231</v>
      </c>
      <c r="D1917" s="2" t="s">
        <v>4232</v>
      </c>
      <c r="E1917" s="3" t="s">
        <v>2387</v>
      </c>
    </row>
    <row r="1918" spans="1:5">
      <c r="A1918" s="21" t="s">
        <v>6316</v>
      </c>
      <c r="B1918" s="18">
        <v>45293</v>
      </c>
      <c r="C1918" t="s">
        <v>4231</v>
      </c>
      <c r="D1918" s="2" t="s">
        <v>4232</v>
      </c>
      <c r="E1918" s="3" t="s">
        <v>2387</v>
      </c>
    </row>
    <row r="1919" spans="1:5">
      <c r="A1919" s="21" t="s">
        <v>6317</v>
      </c>
      <c r="B1919" s="18">
        <v>45293</v>
      </c>
      <c r="C1919" t="s">
        <v>4231</v>
      </c>
      <c r="D1919" s="2" t="s">
        <v>4232</v>
      </c>
      <c r="E1919" s="3" t="s">
        <v>2387</v>
      </c>
    </row>
    <row r="1920" spans="1:5">
      <c r="A1920" s="21" t="s">
        <v>6318</v>
      </c>
      <c r="B1920" s="18">
        <v>45293</v>
      </c>
      <c r="C1920" t="s">
        <v>4231</v>
      </c>
      <c r="D1920" s="2" t="s">
        <v>4232</v>
      </c>
      <c r="E1920" s="3" t="s">
        <v>2387</v>
      </c>
    </row>
    <row r="1921" spans="1:5">
      <c r="A1921" s="21" t="s">
        <v>6319</v>
      </c>
      <c r="B1921" s="18">
        <v>45293</v>
      </c>
      <c r="C1921" t="s">
        <v>4231</v>
      </c>
      <c r="D1921" s="2" t="s">
        <v>4232</v>
      </c>
      <c r="E1921" s="3" t="s">
        <v>2387</v>
      </c>
    </row>
    <row r="1922" spans="1:5">
      <c r="A1922" s="21" t="s">
        <v>6320</v>
      </c>
      <c r="B1922" s="18">
        <v>45293</v>
      </c>
      <c r="C1922" t="s">
        <v>4231</v>
      </c>
      <c r="D1922" s="2" t="s">
        <v>4232</v>
      </c>
      <c r="E1922" s="3" t="s">
        <v>2387</v>
      </c>
    </row>
    <row r="1923" spans="1:5">
      <c r="A1923" s="21" t="s">
        <v>6321</v>
      </c>
      <c r="B1923" s="18">
        <v>45293</v>
      </c>
      <c r="C1923" t="s">
        <v>4231</v>
      </c>
      <c r="D1923" s="2" t="s">
        <v>4232</v>
      </c>
      <c r="E1923" s="3" t="s">
        <v>2387</v>
      </c>
    </row>
    <row r="1924" spans="1:5">
      <c r="A1924" s="21" t="s">
        <v>6322</v>
      </c>
      <c r="B1924" s="18">
        <v>45293</v>
      </c>
      <c r="C1924" t="s">
        <v>4231</v>
      </c>
      <c r="D1924" s="2" t="s">
        <v>4232</v>
      </c>
      <c r="E1924" s="3" t="s">
        <v>2387</v>
      </c>
    </row>
    <row r="1925" spans="1:5">
      <c r="A1925" s="21" t="s">
        <v>6323</v>
      </c>
      <c r="B1925" s="18">
        <v>45293</v>
      </c>
      <c r="C1925" t="s">
        <v>4231</v>
      </c>
      <c r="D1925" s="2" t="s">
        <v>4232</v>
      </c>
      <c r="E1925" s="3" t="s">
        <v>2387</v>
      </c>
    </row>
    <row r="1926" spans="1:5">
      <c r="A1926" s="21" t="s">
        <v>6324</v>
      </c>
      <c r="B1926" s="18">
        <v>45293</v>
      </c>
      <c r="C1926" t="s">
        <v>4231</v>
      </c>
      <c r="D1926" s="2" t="s">
        <v>4232</v>
      </c>
      <c r="E1926" s="3" t="s">
        <v>2387</v>
      </c>
    </row>
    <row r="1927" spans="1:5">
      <c r="A1927" s="37" t="s">
        <v>6325</v>
      </c>
      <c r="B1927" s="18">
        <v>45293</v>
      </c>
      <c r="C1927" t="s">
        <v>4231</v>
      </c>
      <c r="D1927" s="2" t="s">
        <v>4232</v>
      </c>
      <c r="E1927" s="3" t="s">
        <v>2387</v>
      </c>
    </row>
    <row r="1928" spans="1:5">
      <c r="A1928" s="21" t="s">
        <v>6326</v>
      </c>
      <c r="B1928" s="18">
        <v>45293</v>
      </c>
      <c r="C1928" t="s">
        <v>4231</v>
      </c>
      <c r="D1928" s="2" t="s">
        <v>4232</v>
      </c>
      <c r="E1928" s="3" t="s">
        <v>2387</v>
      </c>
    </row>
    <row r="1929" spans="1:5">
      <c r="A1929" s="21" t="s">
        <v>6327</v>
      </c>
      <c r="B1929" s="18">
        <v>45293</v>
      </c>
      <c r="C1929" t="s">
        <v>4231</v>
      </c>
      <c r="D1929" s="2" t="s">
        <v>4232</v>
      </c>
      <c r="E1929" s="3" t="s">
        <v>2387</v>
      </c>
    </row>
    <row r="1930" spans="1:5">
      <c r="A1930" s="21" t="s">
        <v>6328</v>
      </c>
      <c r="B1930" s="18">
        <v>45293</v>
      </c>
      <c r="C1930" t="s">
        <v>4231</v>
      </c>
      <c r="D1930" s="2" t="s">
        <v>4232</v>
      </c>
      <c r="E1930" s="3" t="s">
        <v>2387</v>
      </c>
    </row>
    <row r="1931" spans="1:5">
      <c r="A1931" t="s">
        <v>6329</v>
      </c>
      <c r="B1931" s="18">
        <v>45298</v>
      </c>
      <c r="C1931" t="s">
        <v>6333</v>
      </c>
      <c r="D1931" s="2" t="s">
        <v>2851</v>
      </c>
      <c r="E1931" s="3" t="s">
        <v>2387</v>
      </c>
    </row>
    <row r="1932" spans="1:5">
      <c r="A1932" t="s">
        <v>6330</v>
      </c>
      <c r="B1932" s="18">
        <v>45298</v>
      </c>
      <c r="C1932" t="s">
        <v>6333</v>
      </c>
      <c r="D1932" s="2" t="s">
        <v>2851</v>
      </c>
      <c r="E1932" s="3" t="s">
        <v>2387</v>
      </c>
    </row>
    <row r="1933" spans="1:5">
      <c r="A1933" t="s">
        <v>6331</v>
      </c>
      <c r="B1933" s="18">
        <v>45298</v>
      </c>
      <c r="C1933" t="s">
        <v>6333</v>
      </c>
      <c r="D1933" s="2" t="s">
        <v>2851</v>
      </c>
      <c r="E1933" s="3" t="s">
        <v>2387</v>
      </c>
    </row>
    <row r="1934" spans="1:5">
      <c r="A1934" t="s">
        <v>6332</v>
      </c>
      <c r="B1934" s="18">
        <v>45298</v>
      </c>
      <c r="C1934" t="s">
        <v>6333</v>
      </c>
      <c r="D1934" s="2" t="s">
        <v>2851</v>
      </c>
      <c r="E1934" s="3" t="s">
        <v>2387</v>
      </c>
    </row>
    <row r="1935" spans="1:5">
      <c r="A1935" s="21" t="s">
        <v>6460</v>
      </c>
      <c r="B1935" s="18">
        <v>45300</v>
      </c>
      <c r="C1935" t="s">
        <v>4231</v>
      </c>
      <c r="D1935" s="2" t="s">
        <v>4232</v>
      </c>
      <c r="E1935" s="3" t="s">
        <v>2387</v>
      </c>
    </row>
    <row r="1936" spans="1:5">
      <c r="A1936" s="21" t="s">
        <v>6459</v>
      </c>
      <c r="B1936" s="18">
        <v>45300</v>
      </c>
      <c r="C1936" t="s">
        <v>4231</v>
      </c>
      <c r="D1936" s="2" t="s">
        <v>4232</v>
      </c>
      <c r="E1936" s="3" t="s">
        <v>2387</v>
      </c>
    </row>
    <row r="1937" spans="1:5">
      <c r="A1937" s="21" t="s">
        <v>6458</v>
      </c>
      <c r="B1937" s="18">
        <v>45300</v>
      </c>
      <c r="C1937" t="s">
        <v>4231</v>
      </c>
      <c r="D1937" s="2" t="s">
        <v>4232</v>
      </c>
      <c r="E1937" s="3" t="s">
        <v>2387</v>
      </c>
    </row>
    <row r="1938" spans="1:5">
      <c r="A1938" s="21" t="s">
        <v>6457</v>
      </c>
      <c r="B1938" s="18">
        <v>45300</v>
      </c>
      <c r="C1938" t="s">
        <v>4231</v>
      </c>
      <c r="D1938" s="2" t="s">
        <v>4232</v>
      </c>
      <c r="E1938" s="3" t="s">
        <v>2387</v>
      </c>
    </row>
    <row r="1939" spans="1:5">
      <c r="A1939" s="21" t="s">
        <v>6456</v>
      </c>
      <c r="B1939" s="18">
        <v>45300</v>
      </c>
      <c r="C1939" t="s">
        <v>4231</v>
      </c>
      <c r="D1939" s="2" t="s">
        <v>4232</v>
      </c>
      <c r="E1939" s="3" t="s">
        <v>2387</v>
      </c>
    </row>
    <row r="1940" spans="1:5">
      <c r="A1940" s="21" t="s">
        <v>6455</v>
      </c>
      <c r="B1940" s="18">
        <v>45300</v>
      </c>
      <c r="C1940" t="s">
        <v>4231</v>
      </c>
      <c r="D1940" s="2" t="s">
        <v>4232</v>
      </c>
      <c r="E1940" s="3" t="s">
        <v>2387</v>
      </c>
    </row>
    <row r="1941" spans="1:5">
      <c r="A1941" s="21" t="s">
        <v>6454</v>
      </c>
      <c r="B1941" s="18">
        <v>45300</v>
      </c>
      <c r="C1941" t="s">
        <v>4231</v>
      </c>
      <c r="D1941" s="2" t="s">
        <v>4232</v>
      </c>
      <c r="E1941" s="3" t="s">
        <v>2387</v>
      </c>
    </row>
    <row r="1942" spans="1:5">
      <c r="A1942" s="21" t="s">
        <v>6453</v>
      </c>
      <c r="B1942" s="18">
        <v>45300</v>
      </c>
      <c r="C1942" t="s">
        <v>4231</v>
      </c>
      <c r="D1942" s="2" t="s">
        <v>4232</v>
      </c>
      <c r="E1942" s="3" t="s">
        <v>2387</v>
      </c>
    </row>
    <row r="1943" spans="1:5">
      <c r="A1943" s="21" t="s">
        <v>6452</v>
      </c>
      <c r="B1943" s="18">
        <v>45300</v>
      </c>
      <c r="C1943" t="s">
        <v>4231</v>
      </c>
      <c r="D1943" s="2" t="s">
        <v>4232</v>
      </c>
      <c r="E1943" s="3" t="s">
        <v>2387</v>
      </c>
    </row>
    <row r="1944" spans="1:5">
      <c r="A1944" s="21" t="s">
        <v>6451</v>
      </c>
      <c r="B1944" s="18">
        <v>45300</v>
      </c>
      <c r="C1944" t="s">
        <v>4231</v>
      </c>
      <c r="D1944" s="2" t="s">
        <v>4232</v>
      </c>
      <c r="E1944" s="3" t="s">
        <v>2387</v>
      </c>
    </row>
    <row r="1945" spans="1:5">
      <c r="A1945" s="21" t="s">
        <v>6450</v>
      </c>
      <c r="B1945" s="18">
        <v>45300</v>
      </c>
      <c r="C1945" t="s">
        <v>4231</v>
      </c>
      <c r="D1945" s="2" t="s">
        <v>4232</v>
      </c>
      <c r="E1945" s="3" t="s">
        <v>2387</v>
      </c>
    </row>
    <row r="1946" spans="1:5">
      <c r="A1946" s="21" t="s">
        <v>6449</v>
      </c>
      <c r="B1946" s="18">
        <v>45300</v>
      </c>
      <c r="C1946" t="s">
        <v>4231</v>
      </c>
      <c r="D1946" s="2" t="s">
        <v>4232</v>
      </c>
      <c r="E1946" s="3" t="s">
        <v>2387</v>
      </c>
    </row>
    <row r="1947" spans="1:5">
      <c r="A1947" s="21" t="s">
        <v>6448</v>
      </c>
      <c r="B1947" s="18">
        <v>45300</v>
      </c>
      <c r="C1947" t="s">
        <v>4231</v>
      </c>
      <c r="D1947" s="2" t="s">
        <v>4232</v>
      </c>
      <c r="E1947" s="3" t="s">
        <v>2387</v>
      </c>
    </row>
    <row r="1948" spans="1:5">
      <c r="A1948" s="21" t="s">
        <v>6447</v>
      </c>
      <c r="B1948" s="18">
        <v>45300</v>
      </c>
      <c r="C1948" t="s">
        <v>4231</v>
      </c>
      <c r="D1948" s="2" t="s">
        <v>4232</v>
      </c>
      <c r="E1948" s="3" t="s">
        <v>2387</v>
      </c>
    </row>
    <row r="1949" spans="1:5">
      <c r="A1949" s="21" t="s">
        <v>6446</v>
      </c>
      <c r="B1949" s="18">
        <v>45300</v>
      </c>
      <c r="C1949" t="s">
        <v>4231</v>
      </c>
      <c r="D1949" s="2" t="s">
        <v>4232</v>
      </c>
      <c r="E1949" s="3" t="s">
        <v>2387</v>
      </c>
    </row>
    <row r="1950" spans="1:5">
      <c r="A1950" s="21" t="s">
        <v>6445</v>
      </c>
      <c r="B1950" s="18">
        <v>45300</v>
      </c>
      <c r="C1950" t="s">
        <v>4231</v>
      </c>
      <c r="D1950" s="2" t="s">
        <v>4232</v>
      </c>
      <c r="E1950" s="3" t="s">
        <v>2387</v>
      </c>
    </row>
    <row r="1951" spans="1:5">
      <c r="A1951" s="21" t="s">
        <v>6444</v>
      </c>
      <c r="B1951" s="18">
        <v>45300</v>
      </c>
      <c r="C1951" t="s">
        <v>4231</v>
      </c>
      <c r="D1951" s="2" t="s">
        <v>4232</v>
      </c>
      <c r="E1951" s="3" t="s">
        <v>2387</v>
      </c>
    </row>
    <row r="1952" spans="1:5">
      <c r="A1952" s="21" t="s">
        <v>6443</v>
      </c>
      <c r="B1952" s="18">
        <v>45300</v>
      </c>
      <c r="C1952" t="s">
        <v>4231</v>
      </c>
      <c r="D1952" s="2" t="s">
        <v>4232</v>
      </c>
      <c r="E1952" s="3" t="s">
        <v>2387</v>
      </c>
    </row>
    <row r="1953" spans="1:5">
      <c r="A1953" s="21" t="s">
        <v>6042</v>
      </c>
      <c r="B1953" s="18">
        <v>45300</v>
      </c>
      <c r="C1953" t="s">
        <v>4231</v>
      </c>
      <c r="D1953" s="2" t="s">
        <v>4232</v>
      </c>
      <c r="E1953" s="3" t="s">
        <v>2387</v>
      </c>
    </row>
    <row r="1954" spans="1:5">
      <c r="A1954" s="21" t="s">
        <v>6043</v>
      </c>
      <c r="B1954" s="18">
        <v>45300</v>
      </c>
      <c r="C1954" t="s">
        <v>4231</v>
      </c>
      <c r="D1954" s="2" t="s">
        <v>4232</v>
      </c>
      <c r="E1954" s="3" t="s">
        <v>2387</v>
      </c>
    </row>
    <row r="1955" spans="1:5">
      <c r="A1955" s="21" t="s">
        <v>6044</v>
      </c>
      <c r="B1955" s="18">
        <v>45300</v>
      </c>
      <c r="C1955" t="s">
        <v>4231</v>
      </c>
      <c r="D1955" s="2" t="s">
        <v>4232</v>
      </c>
      <c r="E1955" s="3" t="s">
        <v>2387</v>
      </c>
    </row>
    <row r="1956" spans="1:5">
      <c r="A1956" s="21" t="s">
        <v>6045</v>
      </c>
      <c r="B1956" s="18">
        <v>45300</v>
      </c>
      <c r="C1956" t="s">
        <v>4231</v>
      </c>
      <c r="D1956" s="2" t="s">
        <v>4232</v>
      </c>
      <c r="E1956" s="3" t="s">
        <v>2387</v>
      </c>
    </row>
    <row r="1957" spans="1:5">
      <c r="A1957" s="21" t="s">
        <v>6046</v>
      </c>
      <c r="B1957" s="18">
        <v>45300</v>
      </c>
      <c r="C1957" t="s">
        <v>4231</v>
      </c>
      <c r="D1957" s="2" t="s">
        <v>4232</v>
      </c>
      <c r="E1957" s="3" t="s">
        <v>2387</v>
      </c>
    </row>
    <row r="1958" spans="1:5">
      <c r="A1958" s="21" t="s">
        <v>6047</v>
      </c>
      <c r="B1958" s="18">
        <v>45300</v>
      </c>
      <c r="C1958" t="s">
        <v>4231</v>
      </c>
      <c r="D1958" s="2" t="s">
        <v>4232</v>
      </c>
      <c r="E1958" s="3" t="s">
        <v>2387</v>
      </c>
    </row>
    <row r="1959" spans="1:5">
      <c r="A1959" s="21" t="s">
        <v>6048</v>
      </c>
      <c r="B1959" s="18">
        <v>45300</v>
      </c>
      <c r="C1959" t="s">
        <v>4231</v>
      </c>
      <c r="D1959" s="2" t="s">
        <v>4232</v>
      </c>
      <c r="E1959" s="3" t="s">
        <v>2387</v>
      </c>
    </row>
    <row r="1960" spans="1:5">
      <c r="A1960" s="21" t="s">
        <v>6049</v>
      </c>
      <c r="B1960" s="18">
        <v>45300</v>
      </c>
      <c r="C1960" t="s">
        <v>4231</v>
      </c>
      <c r="D1960" s="2" t="s">
        <v>4232</v>
      </c>
      <c r="E1960" s="3" t="s">
        <v>2387</v>
      </c>
    </row>
    <row r="1961" spans="1:5">
      <c r="A1961" s="21" t="s">
        <v>6050</v>
      </c>
      <c r="B1961" s="18">
        <v>45300</v>
      </c>
      <c r="C1961" t="s">
        <v>4231</v>
      </c>
      <c r="D1961" s="2" t="s">
        <v>4232</v>
      </c>
      <c r="E1961" s="3" t="s">
        <v>2387</v>
      </c>
    </row>
    <row r="1962" spans="1:5">
      <c r="A1962" s="21" t="s">
        <v>6051</v>
      </c>
      <c r="B1962" s="18">
        <v>45300</v>
      </c>
      <c r="C1962" t="s">
        <v>4231</v>
      </c>
      <c r="D1962" s="2" t="s">
        <v>4232</v>
      </c>
      <c r="E1962" s="3" t="s">
        <v>2387</v>
      </c>
    </row>
    <row r="1963" spans="1:5">
      <c r="A1963" s="21" t="s">
        <v>6052</v>
      </c>
      <c r="B1963" s="18">
        <v>45300</v>
      </c>
      <c r="C1963" t="s">
        <v>4231</v>
      </c>
      <c r="D1963" s="2" t="s">
        <v>4232</v>
      </c>
      <c r="E1963" s="3" t="s">
        <v>2387</v>
      </c>
    </row>
    <row r="1964" spans="1:5">
      <c r="A1964" s="21" t="s">
        <v>6053</v>
      </c>
      <c r="B1964" s="18">
        <v>45300</v>
      </c>
      <c r="C1964" t="s">
        <v>4231</v>
      </c>
      <c r="D1964" s="2" t="s">
        <v>4232</v>
      </c>
      <c r="E1964" s="3" t="s">
        <v>2387</v>
      </c>
    </row>
    <row r="1965" spans="1:5">
      <c r="A1965" s="21" t="s">
        <v>6054</v>
      </c>
      <c r="B1965" s="18">
        <v>45300</v>
      </c>
      <c r="C1965" t="s">
        <v>4231</v>
      </c>
      <c r="D1965" s="2" t="s">
        <v>4232</v>
      </c>
      <c r="E1965" s="3" t="s">
        <v>2387</v>
      </c>
    </row>
    <row r="1966" spans="1:5">
      <c r="A1966" s="21" t="s">
        <v>6055</v>
      </c>
      <c r="B1966" s="18">
        <v>45300</v>
      </c>
      <c r="C1966" t="s">
        <v>4231</v>
      </c>
      <c r="D1966" s="2" t="s">
        <v>4232</v>
      </c>
      <c r="E1966" s="3" t="s">
        <v>2387</v>
      </c>
    </row>
    <row r="1967" spans="1:5">
      <c r="A1967" s="21" t="s">
        <v>6056</v>
      </c>
      <c r="B1967" s="18">
        <v>45300</v>
      </c>
      <c r="C1967" t="s">
        <v>4231</v>
      </c>
      <c r="D1967" s="2" t="s">
        <v>4232</v>
      </c>
      <c r="E1967" s="3" t="s">
        <v>2387</v>
      </c>
    </row>
    <row r="1968" spans="1:5">
      <c r="A1968" s="21" t="s">
        <v>6057</v>
      </c>
      <c r="B1968" s="18">
        <v>45300</v>
      </c>
      <c r="C1968" t="s">
        <v>4231</v>
      </c>
      <c r="D1968" s="2" t="s">
        <v>4232</v>
      </c>
      <c r="E1968" s="3" t="s">
        <v>2387</v>
      </c>
    </row>
    <row r="1969" spans="1:5">
      <c r="A1969" s="21" t="s">
        <v>6058</v>
      </c>
      <c r="B1969" s="18">
        <v>45300</v>
      </c>
      <c r="C1969" t="s">
        <v>4231</v>
      </c>
      <c r="D1969" s="2" t="s">
        <v>4232</v>
      </c>
      <c r="E1969" s="3" t="s">
        <v>2387</v>
      </c>
    </row>
    <row r="1970" spans="1:5">
      <c r="A1970" s="37" t="s">
        <v>6059</v>
      </c>
      <c r="B1970" s="18">
        <v>45300</v>
      </c>
      <c r="C1970" t="s">
        <v>4231</v>
      </c>
      <c r="D1970" s="2" t="s">
        <v>4232</v>
      </c>
      <c r="E1970" s="3" t="s">
        <v>2387</v>
      </c>
    </row>
    <row r="1971" spans="1:5">
      <c r="A1971" s="21" t="s">
        <v>6060</v>
      </c>
      <c r="B1971" s="18">
        <v>45300</v>
      </c>
      <c r="C1971" t="s">
        <v>4231</v>
      </c>
      <c r="D1971" s="2" t="s">
        <v>4232</v>
      </c>
      <c r="E1971" s="3" t="s">
        <v>2387</v>
      </c>
    </row>
    <row r="1972" spans="1:5">
      <c r="A1972" s="21" t="s">
        <v>6061</v>
      </c>
      <c r="B1972" s="18">
        <v>45300</v>
      </c>
      <c r="C1972" t="s">
        <v>4231</v>
      </c>
      <c r="D1972" s="2" t="s">
        <v>4232</v>
      </c>
      <c r="E1972" s="3" t="s">
        <v>2387</v>
      </c>
    </row>
    <row r="1973" spans="1:5">
      <c r="A1973" s="21" t="s">
        <v>6062</v>
      </c>
      <c r="B1973" s="18">
        <v>45300</v>
      </c>
      <c r="C1973" t="s">
        <v>4231</v>
      </c>
      <c r="D1973" s="2" t="s">
        <v>4232</v>
      </c>
      <c r="E1973" s="3" t="s">
        <v>2387</v>
      </c>
    </row>
    <row r="1974" spans="1:5">
      <c r="A1974" s="21" t="s">
        <v>4286</v>
      </c>
      <c r="B1974" s="18">
        <v>45300</v>
      </c>
      <c r="C1974" t="s">
        <v>4231</v>
      </c>
      <c r="D1974" s="2" t="s">
        <v>4232</v>
      </c>
      <c r="E1974" s="3" t="s">
        <v>2387</v>
      </c>
    </row>
    <row r="1975" spans="1:5">
      <c r="A1975" s="21" t="s">
        <v>4287</v>
      </c>
      <c r="B1975" s="18">
        <v>45300</v>
      </c>
      <c r="C1975" t="s">
        <v>4231</v>
      </c>
      <c r="D1975" s="2" t="s">
        <v>4232</v>
      </c>
      <c r="E1975" s="3" t="s">
        <v>2387</v>
      </c>
    </row>
    <row r="1976" spans="1:5">
      <c r="A1976" s="21" t="s">
        <v>4288</v>
      </c>
      <c r="B1976" s="18">
        <v>45300</v>
      </c>
      <c r="C1976" t="s">
        <v>4231</v>
      </c>
      <c r="D1976" s="2" t="s">
        <v>4232</v>
      </c>
      <c r="E1976" s="3" t="s">
        <v>2387</v>
      </c>
    </row>
    <row r="1977" spans="1:5">
      <c r="A1977" s="21" t="s">
        <v>4289</v>
      </c>
      <c r="B1977" s="18">
        <v>45300</v>
      </c>
      <c r="C1977" t="s">
        <v>4231</v>
      </c>
      <c r="D1977" s="2" t="s">
        <v>4232</v>
      </c>
      <c r="E1977" s="3" t="s">
        <v>2387</v>
      </c>
    </row>
    <row r="1978" spans="1:5">
      <c r="A1978" s="21" t="s">
        <v>4290</v>
      </c>
      <c r="B1978" s="18">
        <v>45300</v>
      </c>
      <c r="C1978" t="s">
        <v>4231</v>
      </c>
      <c r="D1978" s="2" t="s">
        <v>4232</v>
      </c>
      <c r="E1978" s="3" t="s">
        <v>2387</v>
      </c>
    </row>
    <row r="1979" spans="1:5">
      <c r="A1979" t="s">
        <v>6461</v>
      </c>
      <c r="B1979" s="18">
        <v>45300</v>
      </c>
      <c r="C1979" s="24" t="s">
        <v>6474</v>
      </c>
      <c r="D1979" s="2" t="s">
        <v>2851</v>
      </c>
      <c r="E1979" s="3" t="s">
        <v>2387</v>
      </c>
    </row>
    <row r="1980" spans="1:5">
      <c r="A1980" t="s">
        <v>6462</v>
      </c>
      <c r="B1980" s="18">
        <v>45300</v>
      </c>
      <c r="C1980" s="24" t="s">
        <v>6474</v>
      </c>
      <c r="D1980" s="2" t="s">
        <v>2851</v>
      </c>
      <c r="E1980" s="3" t="s">
        <v>2387</v>
      </c>
    </row>
    <row r="1981" spans="1:5">
      <c r="A1981" t="s">
        <v>6463</v>
      </c>
      <c r="B1981" s="18">
        <v>45300</v>
      </c>
      <c r="C1981" s="24" t="s">
        <v>6474</v>
      </c>
      <c r="D1981" s="2" t="s">
        <v>2851</v>
      </c>
      <c r="E1981" s="3" t="s">
        <v>2387</v>
      </c>
    </row>
    <row r="1982" spans="1:5">
      <c r="A1982" t="s">
        <v>6464</v>
      </c>
      <c r="B1982" s="18">
        <v>45300</v>
      </c>
      <c r="C1982" s="24" t="s">
        <v>6474</v>
      </c>
      <c r="D1982" s="2" t="s">
        <v>2851</v>
      </c>
      <c r="E1982" s="3" t="s">
        <v>2387</v>
      </c>
    </row>
    <row r="1983" spans="1:5">
      <c r="A1983" s="21" t="s">
        <v>6475</v>
      </c>
      <c r="B1983" s="18">
        <v>45307</v>
      </c>
      <c r="C1983" t="s">
        <v>6483</v>
      </c>
      <c r="D1983" s="2" t="s">
        <v>2851</v>
      </c>
      <c r="E1983" s="3" t="s">
        <v>2387</v>
      </c>
    </row>
    <row r="1984" spans="1:5">
      <c r="A1984" s="21" t="s">
        <v>6476</v>
      </c>
      <c r="B1984" s="18">
        <v>45307</v>
      </c>
      <c r="C1984" t="s">
        <v>6484</v>
      </c>
      <c r="D1984" s="2" t="s">
        <v>2851</v>
      </c>
      <c r="E1984" s="3" t="s">
        <v>2387</v>
      </c>
    </row>
    <row r="1985" spans="1:5">
      <c r="A1985" t="s">
        <v>6477</v>
      </c>
      <c r="B1985" s="18">
        <v>45307</v>
      </c>
      <c r="C1985" t="s">
        <v>6485</v>
      </c>
      <c r="D1985" s="2" t="s">
        <v>2851</v>
      </c>
      <c r="E1985" s="3" t="s">
        <v>2387</v>
      </c>
    </row>
    <row r="1986" spans="1:5">
      <c r="A1986" s="31" t="s">
        <v>6478</v>
      </c>
      <c r="B1986" s="18">
        <v>45307</v>
      </c>
      <c r="C1986" t="s">
        <v>6486</v>
      </c>
      <c r="D1986" s="2" t="s">
        <v>2851</v>
      </c>
      <c r="E1986" s="3" t="s">
        <v>2387</v>
      </c>
    </row>
    <row r="1987" spans="1:5">
      <c r="A1987" t="s">
        <v>6479</v>
      </c>
      <c r="B1987" s="18">
        <v>45307</v>
      </c>
      <c r="C1987" t="s">
        <v>6487</v>
      </c>
      <c r="D1987" s="2" t="s">
        <v>2851</v>
      </c>
      <c r="E1987" s="3" t="s">
        <v>2387</v>
      </c>
    </row>
    <row r="1988" spans="1:5">
      <c r="A1988" t="s">
        <v>6480</v>
      </c>
      <c r="B1988" s="18">
        <v>45307</v>
      </c>
      <c r="C1988" t="s">
        <v>6488</v>
      </c>
      <c r="D1988" s="2" t="s">
        <v>2851</v>
      </c>
      <c r="E1988" s="3" t="s">
        <v>2387</v>
      </c>
    </row>
    <row r="1989" spans="1:5">
      <c r="A1989" t="s">
        <v>6481</v>
      </c>
      <c r="B1989" s="18">
        <v>45307</v>
      </c>
      <c r="C1989" t="s">
        <v>6489</v>
      </c>
      <c r="D1989" s="2" t="s">
        <v>2851</v>
      </c>
      <c r="E1989" s="3" t="s">
        <v>2387</v>
      </c>
    </row>
    <row r="1990" spans="1:5">
      <c r="A1990" t="s">
        <v>6482</v>
      </c>
      <c r="B1990" s="18">
        <v>45307</v>
      </c>
      <c r="C1990" t="s">
        <v>6490</v>
      </c>
      <c r="D1990" s="2" t="s">
        <v>2851</v>
      </c>
      <c r="E1990" s="3" t="s">
        <v>2387</v>
      </c>
    </row>
    <row r="1991" spans="1:5">
      <c r="A1991" t="s">
        <v>6498</v>
      </c>
      <c r="B1991" s="18">
        <v>45307</v>
      </c>
      <c r="C1991" t="s">
        <v>6503</v>
      </c>
      <c r="D1991" s="2" t="s">
        <v>2851</v>
      </c>
      <c r="E1991" s="3" t="s">
        <v>2387</v>
      </c>
    </row>
    <row r="1992" spans="1:5">
      <c r="A1992" t="s">
        <v>6499</v>
      </c>
      <c r="B1992" s="18">
        <v>45307</v>
      </c>
      <c r="C1992" t="s">
        <v>6503</v>
      </c>
      <c r="D1992" s="2" t="s">
        <v>2851</v>
      </c>
      <c r="E1992" s="3" t="s">
        <v>2387</v>
      </c>
    </row>
    <row r="1993" spans="1:5">
      <c r="A1993" t="s">
        <v>6500</v>
      </c>
      <c r="B1993" s="18">
        <v>45307</v>
      </c>
      <c r="C1993" t="s">
        <v>6503</v>
      </c>
      <c r="D1993" s="2" t="s">
        <v>2851</v>
      </c>
      <c r="E1993" s="3" t="s">
        <v>2387</v>
      </c>
    </row>
    <row r="1994" spans="1:5">
      <c r="A1994" t="s">
        <v>6501</v>
      </c>
      <c r="B1994" s="18">
        <v>45307</v>
      </c>
      <c r="C1994" t="s">
        <v>6503</v>
      </c>
      <c r="D1994" s="2" t="s">
        <v>2851</v>
      </c>
      <c r="E1994" s="3" t="s">
        <v>2387</v>
      </c>
    </row>
    <row r="1995" spans="1:5">
      <c r="A1995" t="s">
        <v>6502</v>
      </c>
      <c r="B1995" s="18">
        <v>45307</v>
      </c>
      <c r="C1995" t="s">
        <v>6503</v>
      </c>
      <c r="D1995" s="2" t="s">
        <v>2851</v>
      </c>
      <c r="E1995" s="3" t="s">
        <v>2387</v>
      </c>
    </row>
    <row r="1996" spans="1:5">
      <c r="A1996" s="21" t="s">
        <v>6460</v>
      </c>
      <c r="B1996" s="18">
        <v>45307</v>
      </c>
      <c r="C1996" t="s">
        <v>4231</v>
      </c>
      <c r="D1996" s="2" t="s">
        <v>4232</v>
      </c>
      <c r="E1996" s="3" t="s">
        <v>2387</v>
      </c>
    </row>
    <row r="1997" spans="1:5">
      <c r="A1997" s="21" t="s">
        <v>6459</v>
      </c>
      <c r="B1997" s="18">
        <v>45307</v>
      </c>
      <c r="C1997" t="s">
        <v>4231</v>
      </c>
      <c r="D1997" s="2" t="s">
        <v>4232</v>
      </c>
      <c r="E1997" s="3" t="s">
        <v>2387</v>
      </c>
    </row>
    <row r="1998" spans="1:5">
      <c r="A1998" s="21" t="s">
        <v>6458</v>
      </c>
      <c r="B1998" s="18">
        <v>45307</v>
      </c>
      <c r="C1998" t="s">
        <v>4231</v>
      </c>
      <c r="D1998" s="2" t="s">
        <v>4232</v>
      </c>
      <c r="E1998" s="3" t="s">
        <v>2387</v>
      </c>
    </row>
    <row r="1999" spans="1:5">
      <c r="A1999" s="21" t="s">
        <v>6457</v>
      </c>
      <c r="B1999" s="18">
        <v>45307</v>
      </c>
      <c r="C1999" t="s">
        <v>4231</v>
      </c>
      <c r="D1999" s="2" t="s">
        <v>4232</v>
      </c>
      <c r="E1999" s="3" t="s">
        <v>2387</v>
      </c>
    </row>
    <row r="2000" spans="1:5">
      <c r="A2000" s="21" t="s">
        <v>6456</v>
      </c>
      <c r="B2000" s="18">
        <v>45307</v>
      </c>
      <c r="C2000" t="s">
        <v>4231</v>
      </c>
      <c r="D2000" s="2" t="s">
        <v>4232</v>
      </c>
      <c r="E2000" s="3" t="s">
        <v>2387</v>
      </c>
    </row>
    <row r="2001" spans="1:5">
      <c r="A2001" s="21" t="s">
        <v>6455</v>
      </c>
      <c r="B2001" s="18">
        <v>45307</v>
      </c>
      <c r="C2001" t="s">
        <v>4231</v>
      </c>
      <c r="D2001" s="2" t="s">
        <v>4232</v>
      </c>
      <c r="E2001" s="3" t="s">
        <v>2387</v>
      </c>
    </row>
    <row r="2002" spans="1:5">
      <c r="A2002" s="21" t="s">
        <v>6454</v>
      </c>
      <c r="B2002" s="18">
        <v>45307</v>
      </c>
      <c r="C2002" t="s">
        <v>4231</v>
      </c>
      <c r="D2002" s="2" t="s">
        <v>4232</v>
      </c>
      <c r="E2002" s="3" t="s">
        <v>2387</v>
      </c>
    </row>
    <row r="2003" spans="1:5">
      <c r="A2003" s="21" t="s">
        <v>6453</v>
      </c>
      <c r="B2003" s="18">
        <v>45307</v>
      </c>
      <c r="C2003" t="s">
        <v>4231</v>
      </c>
      <c r="D2003" s="2" t="s">
        <v>4232</v>
      </c>
      <c r="E2003" s="3" t="s">
        <v>2387</v>
      </c>
    </row>
    <row r="2004" spans="1:5">
      <c r="A2004" s="21" t="s">
        <v>6452</v>
      </c>
      <c r="B2004" s="18">
        <v>45307</v>
      </c>
      <c r="C2004" t="s">
        <v>4231</v>
      </c>
      <c r="D2004" s="2" t="s">
        <v>4232</v>
      </c>
      <c r="E2004" s="3" t="s">
        <v>2387</v>
      </c>
    </row>
    <row r="2005" spans="1:5">
      <c r="A2005" s="21" t="s">
        <v>6451</v>
      </c>
      <c r="B2005" s="18">
        <v>45307</v>
      </c>
      <c r="C2005" t="s">
        <v>4231</v>
      </c>
      <c r="D2005" s="2" t="s">
        <v>4232</v>
      </c>
      <c r="E2005" s="3" t="s">
        <v>2387</v>
      </c>
    </row>
    <row r="2006" spans="1:5">
      <c r="A2006" s="21" t="s">
        <v>6450</v>
      </c>
      <c r="B2006" s="18">
        <v>45307</v>
      </c>
      <c r="C2006" t="s">
        <v>4231</v>
      </c>
      <c r="D2006" s="2" t="s">
        <v>4232</v>
      </c>
      <c r="E2006" s="3" t="s">
        <v>2387</v>
      </c>
    </row>
    <row r="2007" spans="1:5">
      <c r="A2007" s="21" t="s">
        <v>6449</v>
      </c>
      <c r="B2007" s="18">
        <v>45307</v>
      </c>
      <c r="C2007" t="s">
        <v>4231</v>
      </c>
      <c r="D2007" s="2" t="s">
        <v>4232</v>
      </c>
      <c r="E2007" s="3" t="s">
        <v>2387</v>
      </c>
    </row>
    <row r="2008" spans="1:5">
      <c r="A2008" s="21" t="s">
        <v>6448</v>
      </c>
      <c r="B2008" s="18">
        <v>45307</v>
      </c>
      <c r="C2008" t="s">
        <v>4231</v>
      </c>
      <c r="D2008" s="2" t="s">
        <v>4232</v>
      </c>
      <c r="E2008" s="3" t="s">
        <v>2387</v>
      </c>
    </row>
    <row r="2009" spans="1:5">
      <c r="A2009" s="21" t="s">
        <v>6447</v>
      </c>
      <c r="B2009" s="18">
        <v>45307</v>
      </c>
      <c r="C2009" t="s">
        <v>4231</v>
      </c>
      <c r="D2009" s="2" t="s">
        <v>4232</v>
      </c>
      <c r="E2009" s="3" t="s">
        <v>2387</v>
      </c>
    </row>
    <row r="2010" spans="1:5">
      <c r="A2010" s="21" t="s">
        <v>6446</v>
      </c>
      <c r="B2010" s="18">
        <v>45307</v>
      </c>
      <c r="C2010" t="s">
        <v>4231</v>
      </c>
      <c r="D2010" s="2" t="s">
        <v>4232</v>
      </c>
      <c r="E2010" s="3" t="s">
        <v>2387</v>
      </c>
    </row>
    <row r="2011" spans="1:5">
      <c r="A2011" s="21" t="s">
        <v>6445</v>
      </c>
      <c r="B2011" s="18">
        <v>45307</v>
      </c>
      <c r="C2011" t="s">
        <v>4231</v>
      </c>
      <c r="D2011" s="2" t="s">
        <v>4232</v>
      </c>
      <c r="E2011" s="3" t="s">
        <v>2387</v>
      </c>
    </row>
    <row r="2012" spans="1:5">
      <c r="A2012" s="21" t="s">
        <v>6444</v>
      </c>
      <c r="B2012" s="18">
        <v>45307</v>
      </c>
      <c r="C2012" t="s">
        <v>4231</v>
      </c>
      <c r="D2012" s="2" t="s">
        <v>4232</v>
      </c>
      <c r="E2012" s="3" t="s">
        <v>2387</v>
      </c>
    </row>
    <row r="2013" spans="1:5">
      <c r="A2013" s="21" t="s">
        <v>6443</v>
      </c>
      <c r="B2013" s="18">
        <v>45307</v>
      </c>
      <c r="C2013" t="s">
        <v>4231</v>
      </c>
      <c r="D2013" s="2" t="s">
        <v>4232</v>
      </c>
      <c r="E2013" s="3" t="s">
        <v>2387</v>
      </c>
    </row>
    <row r="2014" spans="1:5">
      <c r="A2014" s="21" t="s">
        <v>6042</v>
      </c>
      <c r="B2014" s="18">
        <v>45307</v>
      </c>
      <c r="C2014" t="s">
        <v>4231</v>
      </c>
      <c r="D2014" s="2" t="s">
        <v>4232</v>
      </c>
      <c r="E2014" s="3" t="s">
        <v>2387</v>
      </c>
    </row>
    <row r="2015" spans="1:5">
      <c r="A2015" s="21" t="s">
        <v>6043</v>
      </c>
      <c r="B2015" s="18">
        <v>45307</v>
      </c>
      <c r="C2015" t="s">
        <v>4231</v>
      </c>
      <c r="D2015" s="2" t="s">
        <v>4232</v>
      </c>
      <c r="E2015" s="3" t="s">
        <v>2387</v>
      </c>
    </row>
    <row r="2016" spans="1:5">
      <c r="A2016" s="21" t="s">
        <v>6044</v>
      </c>
      <c r="B2016" s="18">
        <v>45307</v>
      </c>
      <c r="C2016" t="s">
        <v>4231</v>
      </c>
      <c r="D2016" s="2" t="s">
        <v>4232</v>
      </c>
      <c r="E2016" s="3" t="s">
        <v>2387</v>
      </c>
    </row>
    <row r="2017" spans="1:5">
      <c r="A2017" s="21" t="s">
        <v>6045</v>
      </c>
      <c r="B2017" s="18">
        <v>45307</v>
      </c>
      <c r="C2017" t="s">
        <v>4231</v>
      </c>
      <c r="D2017" s="2" t="s">
        <v>4232</v>
      </c>
      <c r="E2017" s="3" t="s">
        <v>2387</v>
      </c>
    </row>
    <row r="2018" spans="1:5">
      <c r="A2018" s="21" t="s">
        <v>6046</v>
      </c>
      <c r="B2018" s="18">
        <v>45307</v>
      </c>
      <c r="C2018" t="s">
        <v>4231</v>
      </c>
      <c r="D2018" s="2" t="s">
        <v>4232</v>
      </c>
      <c r="E2018" s="3" t="s">
        <v>2387</v>
      </c>
    </row>
    <row r="2019" spans="1:5">
      <c r="A2019" s="21" t="s">
        <v>6047</v>
      </c>
      <c r="B2019" s="18">
        <v>45307</v>
      </c>
      <c r="C2019" t="s">
        <v>4231</v>
      </c>
      <c r="D2019" s="2" t="s">
        <v>4232</v>
      </c>
      <c r="E2019" s="3" t="s">
        <v>2387</v>
      </c>
    </row>
    <row r="2020" spans="1:5">
      <c r="A2020" s="21" t="s">
        <v>6048</v>
      </c>
      <c r="B2020" s="18">
        <v>45307</v>
      </c>
      <c r="C2020" t="s">
        <v>4231</v>
      </c>
      <c r="D2020" s="2" t="s">
        <v>4232</v>
      </c>
      <c r="E2020" s="3" t="s">
        <v>2387</v>
      </c>
    </row>
    <row r="2021" spans="1:5">
      <c r="A2021" s="21" t="s">
        <v>6049</v>
      </c>
      <c r="B2021" s="18">
        <v>45307</v>
      </c>
      <c r="C2021" t="s">
        <v>4231</v>
      </c>
      <c r="D2021" s="2" t="s">
        <v>4232</v>
      </c>
      <c r="E2021" s="3" t="s">
        <v>2387</v>
      </c>
    </row>
    <row r="2022" spans="1:5">
      <c r="A2022" s="21" t="s">
        <v>6050</v>
      </c>
      <c r="B2022" s="18">
        <v>45307</v>
      </c>
      <c r="C2022" t="s">
        <v>4231</v>
      </c>
      <c r="D2022" s="2" t="s">
        <v>4232</v>
      </c>
      <c r="E2022" s="3" t="s">
        <v>2387</v>
      </c>
    </row>
    <row r="2023" spans="1:5">
      <c r="A2023" s="21" t="s">
        <v>6051</v>
      </c>
      <c r="B2023" s="18">
        <v>45307</v>
      </c>
      <c r="C2023" t="s">
        <v>4231</v>
      </c>
      <c r="D2023" s="2" t="s">
        <v>4232</v>
      </c>
      <c r="E2023" s="3" t="s">
        <v>2387</v>
      </c>
    </row>
    <row r="2024" spans="1:5">
      <c r="A2024" s="21" t="s">
        <v>6052</v>
      </c>
      <c r="B2024" s="18">
        <v>45307</v>
      </c>
      <c r="C2024" t="s">
        <v>4231</v>
      </c>
      <c r="D2024" s="2" t="s">
        <v>4232</v>
      </c>
      <c r="E2024" s="3" t="s">
        <v>2387</v>
      </c>
    </row>
    <row r="2025" spans="1:5">
      <c r="A2025" s="21" t="s">
        <v>6053</v>
      </c>
      <c r="B2025" s="18">
        <v>45307</v>
      </c>
      <c r="C2025" t="s">
        <v>4231</v>
      </c>
      <c r="D2025" s="2" t="s">
        <v>4232</v>
      </c>
      <c r="E2025" s="3" t="s">
        <v>2387</v>
      </c>
    </row>
    <row r="2026" spans="1:5">
      <c r="A2026" s="21" t="s">
        <v>6054</v>
      </c>
      <c r="B2026" s="18">
        <v>45307</v>
      </c>
      <c r="C2026" t="s">
        <v>4231</v>
      </c>
      <c r="D2026" s="2" t="s">
        <v>4232</v>
      </c>
      <c r="E2026" s="3" t="s">
        <v>2387</v>
      </c>
    </row>
    <row r="2027" spans="1:5">
      <c r="A2027" s="21" t="s">
        <v>6055</v>
      </c>
      <c r="B2027" s="18">
        <v>45307</v>
      </c>
      <c r="C2027" t="s">
        <v>4231</v>
      </c>
      <c r="D2027" s="2" t="s">
        <v>4232</v>
      </c>
      <c r="E2027" s="3" t="s">
        <v>2387</v>
      </c>
    </row>
    <row r="2028" spans="1:5">
      <c r="A2028" t="s">
        <v>6649</v>
      </c>
      <c r="B2028" s="18">
        <v>45315</v>
      </c>
      <c r="C2028" t="s">
        <v>6707</v>
      </c>
      <c r="D2028" s="2" t="s">
        <v>2851</v>
      </c>
      <c r="E2028" s="3" t="s">
        <v>2387</v>
      </c>
    </row>
    <row r="2029" spans="1:5">
      <c r="A2029" t="s">
        <v>6650</v>
      </c>
      <c r="B2029" s="18">
        <v>45315</v>
      </c>
      <c r="C2029" t="s">
        <v>6707</v>
      </c>
      <c r="D2029" s="2" t="s">
        <v>2851</v>
      </c>
      <c r="E2029" s="3" t="s">
        <v>2387</v>
      </c>
    </row>
    <row r="2030" spans="1:5">
      <c r="A2030" t="s">
        <v>6651</v>
      </c>
      <c r="B2030" s="18">
        <v>45315</v>
      </c>
      <c r="C2030" t="s">
        <v>6707</v>
      </c>
      <c r="D2030" s="2" t="s">
        <v>2851</v>
      </c>
      <c r="E2030" s="3" t="s">
        <v>2387</v>
      </c>
    </row>
    <row r="2031" spans="1:5">
      <c r="A2031" t="s">
        <v>6652</v>
      </c>
      <c r="B2031" s="18">
        <v>45315</v>
      </c>
      <c r="C2031" t="s">
        <v>6707</v>
      </c>
      <c r="D2031" s="2" t="s">
        <v>2851</v>
      </c>
      <c r="E2031" s="3" t="s">
        <v>2387</v>
      </c>
    </row>
    <row r="2032" spans="1:5">
      <c r="A2032" t="s">
        <v>6653</v>
      </c>
      <c r="B2032" s="18">
        <v>45315</v>
      </c>
      <c r="C2032" t="s">
        <v>6707</v>
      </c>
      <c r="D2032" s="2" t="s">
        <v>2851</v>
      </c>
      <c r="E2032" s="3" t="s">
        <v>2387</v>
      </c>
    </row>
    <row r="2033" spans="1:5">
      <c r="A2033" t="s">
        <v>6654</v>
      </c>
      <c r="B2033" s="18">
        <v>45315</v>
      </c>
      <c r="C2033" t="s">
        <v>6707</v>
      </c>
      <c r="D2033" s="2" t="s">
        <v>2851</v>
      </c>
      <c r="E2033" s="3" t="s">
        <v>2387</v>
      </c>
    </row>
    <row r="2034" spans="1:5">
      <c r="A2034" t="s">
        <v>6655</v>
      </c>
      <c r="B2034" s="18">
        <v>45315</v>
      </c>
      <c r="C2034" t="s">
        <v>6707</v>
      </c>
      <c r="D2034" s="2" t="s">
        <v>2851</v>
      </c>
      <c r="E2034" s="3" t="s">
        <v>2387</v>
      </c>
    </row>
    <row r="2035" spans="1:5">
      <c r="A2035" t="s">
        <v>6656</v>
      </c>
      <c r="B2035" s="18">
        <v>45315</v>
      </c>
      <c r="C2035" t="s">
        <v>6707</v>
      </c>
      <c r="D2035" s="2" t="s">
        <v>2851</v>
      </c>
      <c r="E2035" s="3" t="s">
        <v>2387</v>
      </c>
    </row>
    <row r="2036" spans="1:5">
      <c r="A2036" t="s">
        <v>6657</v>
      </c>
      <c r="B2036" s="18">
        <v>45315</v>
      </c>
      <c r="C2036" t="s">
        <v>6707</v>
      </c>
      <c r="D2036" s="2" t="s">
        <v>2851</v>
      </c>
      <c r="E2036" s="3" t="s">
        <v>2387</v>
      </c>
    </row>
    <row r="2037" spans="1:5">
      <c r="A2037" t="s">
        <v>6658</v>
      </c>
      <c r="B2037" s="18">
        <v>45315</v>
      </c>
      <c r="C2037" t="s">
        <v>6707</v>
      </c>
      <c r="D2037" s="2" t="s">
        <v>2851</v>
      </c>
      <c r="E2037" s="3" t="s">
        <v>2387</v>
      </c>
    </row>
    <row r="2038" spans="1:5">
      <c r="A2038" t="s">
        <v>6659</v>
      </c>
      <c r="B2038" s="18">
        <v>45315</v>
      </c>
      <c r="C2038" t="s">
        <v>6707</v>
      </c>
      <c r="D2038" s="2" t="s">
        <v>2851</v>
      </c>
      <c r="E2038" s="3" t="s">
        <v>2387</v>
      </c>
    </row>
    <row r="2039" spans="1:5">
      <c r="A2039" t="s">
        <v>6660</v>
      </c>
      <c r="B2039" s="18">
        <v>45315</v>
      </c>
      <c r="C2039" t="s">
        <v>6707</v>
      </c>
      <c r="D2039" s="2" t="s">
        <v>2851</v>
      </c>
      <c r="E2039" s="3" t="s">
        <v>2387</v>
      </c>
    </row>
    <row r="2040" spans="1:5">
      <c r="A2040" t="s">
        <v>6661</v>
      </c>
      <c r="B2040" s="18">
        <v>45315</v>
      </c>
      <c r="C2040" t="s">
        <v>6707</v>
      </c>
      <c r="D2040" s="2" t="s">
        <v>2851</v>
      </c>
      <c r="E2040" s="3" t="s">
        <v>2387</v>
      </c>
    </row>
    <row r="2041" spans="1:5">
      <c r="A2041" t="s">
        <v>6662</v>
      </c>
      <c r="B2041" s="18">
        <v>45315</v>
      </c>
      <c r="C2041" t="s">
        <v>6707</v>
      </c>
      <c r="D2041" s="2" t="s">
        <v>2851</v>
      </c>
      <c r="E2041" s="3" t="s">
        <v>2387</v>
      </c>
    </row>
    <row r="2042" spans="1:5">
      <c r="A2042" t="s">
        <v>6663</v>
      </c>
      <c r="B2042" s="18">
        <v>45315</v>
      </c>
      <c r="C2042" t="s">
        <v>6707</v>
      </c>
      <c r="D2042" s="2" t="s">
        <v>2851</v>
      </c>
      <c r="E2042" s="3" t="s">
        <v>2387</v>
      </c>
    </row>
    <row r="2043" spans="1:5">
      <c r="A2043" t="s">
        <v>6664</v>
      </c>
      <c r="B2043" s="18">
        <v>45315</v>
      </c>
      <c r="C2043" t="s">
        <v>6707</v>
      </c>
      <c r="D2043" s="2" t="s">
        <v>2851</v>
      </c>
      <c r="E2043" s="3" t="s">
        <v>2387</v>
      </c>
    </row>
    <row r="2044" spans="1:5">
      <c r="A2044" t="s">
        <v>6665</v>
      </c>
      <c r="B2044" s="18">
        <v>45315</v>
      </c>
      <c r="C2044" t="s">
        <v>6707</v>
      </c>
      <c r="D2044" s="2" t="s">
        <v>2851</v>
      </c>
      <c r="E2044" s="3" t="s">
        <v>2387</v>
      </c>
    </row>
    <row r="2045" spans="1:5">
      <c r="A2045" t="s">
        <v>6666</v>
      </c>
      <c r="B2045" s="18">
        <v>45315</v>
      </c>
      <c r="C2045" t="s">
        <v>6707</v>
      </c>
      <c r="D2045" s="2" t="s">
        <v>2851</v>
      </c>
      <c r="E2045" s="3" t="s">
        <v>2387</v>
      </c>
    </row>
    <row r="2046" spans="1:5">
      <c r="A2046" t="s">
        <v>6667</v>
      </c>
      <c r="B2046" s="18">
        <v>45315</v>
      </c>
      <c r="C2046" t="s">
        <v>6707</v>
      </c>
      <c r="D2046" s="2" t="s">
        <v>2851</v>
      </c>
      <c r="E2046" s="3" t="s">
        <v>2387</v>
      </c>
    </row>
    <row r="2047" spans="1:5">
      <c r="A2047" t="s">
        <v>6668</v>
      </c>
      <c r="B2047" s="18">
        <v>45315</v>
      </c>
      <c r="C2047" t="s">
        <v>6707</v>
      </c>
      <c r="D2047" s="2" t="s">
        <v>2851</v>
      </c>
      <c r="E2047" s="3" t="s">
        <v>2387</v>
      </c>
    </row>
    <row r="2048" spans="1:5">
      <c r="A2048" t="s">
        <v>6669</v>
      </c>
      <c r="B2048" s="18">
        <v>45315</v>
      </c>
      <c r="C2048" t="s">
        <v>6707</v>
      </c>
      <c r="D2048" s="2" t="s">
        <v>2851</v>
      </c>
      <c r="E2048" s="3" t="s">
        <v>2387</v>
      </c>
    </row>
    <row r="2049" spans="1:5">
      <c r="A2049" t="s">
        <v>6670</v>
      </c>
      <c r="B2049" s="18">
        <v>45315</v>
      </c>
      <c r="C2049" t="s">
        <v>6707</v>
      </c>
      <c r="D2049" s="2" t="s">
        <v>2851</v>
      </c>
      <c r="E2049" s="3" t="s">
        <v>2387</v>
      </c>
    </row>
    <row r="2050" spans="1:5">
      <c r="A2050" t="s">
        <v>6671</v>
      </c>
      <c r="B2050" s="18">
        <v>45315</v>
      </c>
      <c r="C2050" t="s">
        <v>6707</v>
      </c>
      <c r="D2050" s="2" t="s">
        <v>2851</v>
      </c>
      <c r="E2050" s="3" t="s">
        <v>2387</v>
      </c>
    </row>
    <row r="2051" spans="1:5">
      <c r="A2051" t="s">
        <v>6672</v>
      </c>
      <c r="B2051" s="18">
        <v>45315</v>
      </c>
      <c r="C2051" t="s">
        <v>6707</v>
      </c>
      <c r="D2051" s="2" t="s">
        <v>2851</v>
      </c>
      <c r="E2051" s="3" t="s">
        <v>2387</v>
      </c>
    </row>
    <row r="2052" spans="1:5">
      <c r="A2052" t="s">
        <v>6673</v>
      </c>
      <c r="B2052" s="18">
        <v>45315</v>
      </c>
      <c r="C2052" t="s">
        <v>6707</v>
      </c>
      <c r="D2052" s="2" t="s">
        <v>2851</v>
      </c>
      <c r="E2052" s="3" t="s">
        <v>2387</v>
      </c>
    </row>
    <row r="2053" spans="1:5">
      <c r="A2053" t="s">
        <v>6674</v>
      </c>
      <c r="B2053" s="18">
        <v>45315</v>
      </c>
      <c r="C2053" t="s">
        <v>6707</v>
      </c>
      <c r="D2053" s="2" t="s">
        <v>2851</v>
      </c>
      <c r="E2053" s="3" t="s">
        <v>2387</v>
      </c>
    </row>
    <row r="2054" spans="1:5">
      <c r="A2054" t="s">
        <v>6675</v>
      </c>
      <c r="B2054" s="18">
        <v>45315</v>
      </c>
      <c r="C2054" t="s">
        <v>6707</v>
      </c>
      <c r="D2054" s="2" t="s">
        <v>2851</v>
      </c>
      <c r="E2054" s="3" t="s">
        <v>2387</v>
      </c>
    </row>
    <row r="2055" spans="1:5">
      <c r="A2055" t="s">
        <v>6676</v>
      </c>
      <c r="B2055" s="18">
        <v>45315</v>
      </c>
      <c r="C2055" t="s">
        <v>6707</v>
      </c>
      <c r="D2055" s="2" t="s">
        <v>2851</v>
      </c>
      <c r="E2055" s="3" t="s">
        <v>2387</v>
      </c>
    </row>
    <row r="2056" spans="1:5">
      <c r="A2056" t="s">
        <v>6677</v>
      </c>
      <c r="B2056" s="18">
        <v>45315</v>
      </c>
      <c r="C2056" t="s">
        <v>6707</v>
      </c>
      <c r="D2056" s="2" t="s">
        <v>2851</v>
      </c>
      <c r="E2056" s="3" t="s">
        <v>2387</v>
      </c>
    </row>
    <row r="2057" spans="1:5">
      <c r="A2057" t="s">
        <v>6678</v>
      </c>
      <c r="B2057" s="18">
        <v>45315</v>
      </c>
      <c r="C2057" t="s">
        <v>6707</v>
      </c>
      <c r="D2057" s="2" t="s">
        <v>2851</v>
      </c>
      <c r="E2057" s="3" t="s">
        <v>2387</v>
      </c>
    </row>
    <row r="2058" spans="1:5">
      <c r="A2058" t="s">
        <v>6679</v>
      </c>
      <c r="B2058" s="18">
        <v>45315</v>
      </c>
      <c r="C2058" t="s">
        <v>6707</v>
      </c>
      <c r="D2058" s="2" t="s">
        <v>2851</v>
      </c>
      <c r="E2058" s="3" t="s">
        <v>2387</v>
      </c>
    </row>
    <row r="2059" spans="1:5">
      <c r="A2059" s="35" t="s">
        <v>6680</v>
      </c>
      <c r="B2059" s="18">
        <v>45315</v>
      </c>
      <c r="C2059" t="s">
        <v>6707</v>
      </c>
      <c r="D2059" s="2" t="s">
        <v>2851</v>
      </c>
      <c r="E2059" s="3" t="s">
        <v>2387</v>
      </c>
    </row>
    <row r="2060" spans="1:5">
      <c r="A2060" t="s">
        <v>6681</v>
      </c>
      <c r="B2060" s="18">
        <v>45315</v>
      </c>
      <c r="C2060" t="s">
        <v>6707</v>
      </c>
      <c r="D2060" s="2" t="s">
        <v>2851</v>
      </c>
      <c r="E2060" s="3" t="s">
        <v>2387</v>
      </c>
    </row>
    <row r="2061" spans="1:5">
      <c r="A2061" t="s">
        <v>6682</v>
      </c>
      <c r="B2061" s="18">
        <v>45315</v>
      </c>
      <c r="C2061" t="s">
        <v>6707</v>
      </c>
      <c r="D2061" s="2" t="s">
        <v>2851</v>
      </c>
      <c r="E2061" s="3" t="s">
        <v>2387</v>
      </c>
    </row>
    <row r="2062" spans="1:5">
      <c r="A2062" t="s">
        <v>6683</v>
      </c>
      <c r="B2062" s="18">
        <v>45315</v>
      </c>
      <c r="C2062" t="s">
        <v>6707</v>
      </c>
      <c r="D2062" s="2" t="s">
        <v>2851</v>
      </c>
      <c r="E2062" s="3" t="s">
        <v>2387</v>
      </c>
    </row>
    <row r="2063" spans="1:5">
      <c r="A2063" t="s">
        <v>6684</v>
      </c>
      <c r="B2063" s="18">
        <v>45315</v>
      </c>
      <c r="C2063" t="s">
        <v>6707</v>
      </c>
      <c r="D2063" s="2" t="s">
        <v>2851</v>
      </c>
      <c r="E2063" s="3" t="s">
        <v>2387</v>
      </c>
    </row>
    <row r="2064" spans="1:5">
      <c r="A2064" t="s">
        <v>6685</v>
      </c>
      <c r="B2064" s="18">
        <v>45315</v>
      </c>
      <c r="C2064" t="s">
        <v>6707</v>
      </c>
      <c r="D2064" s="2" t="s">
        <v>2851</v>
      </c>
      <c r="E2064" s="3" t="s">
        <v>2387</v>
      </c>
    </row>
    <row r="2065" spans="1:5">
      <c r="A2065" t="s">
        <v>6686</v>
      </c>
      <c r="B2065" s="18">
        <v>45315</v>
      </c>
      <c r="C2065" t="s">
        <v>6707</v>
      </c>
      <c r="D2065" s="2" t="s">
        <v>2851</v>
      </c>
      <c r="E2065" s="3" t="s">
        <v>2387</v>
      </c>
    </row>
    <row r="2066" spans="1:5">
      <c r="A2066" t="s">
        <v>6687</v>
      </c>
      <c r="B2066" s="18">
        <v>45315</v>
      </c>
      <c r="C2066" t="s">
        <v>6707</v>
      </c>
      <c r="D2066" s="2" t="s">
        <v>2851</v>
      </c>
      <c r="E2066" s="3" t="s">
        <v>2387</v>
      </c>
    </row>
    <row r="2067" spans="1:5">
      <c r="A2067" t="s">
        <v>6688</v>
      </c>
      <c r="B2067" s="18">
        <v>45315</v>
      </c>
      <c r="C2067" t="s">
        <v>6707</v>
      </c>
      <c r="D2067" s="2" t="s">
        <v>2851</v>
      </c>
      <c r="E2067" s="3" t="s">
        <v>2387</v>
      </c>
    </row>
    <row r="2068" spans="1:5">
      <c r="A2068" t="s">
        <v>6689</v>
      </c>
      <c r="B2068" s="18">
        <v>45315</v>
      </c>
      <c r="C2068" t="s">
        <v>6707</v>
      </c>
      <c r="D2068" s="2" t="s">
        <v>2851</v>
      </c>
      <c r="E2068" s="3" t="s">
        <v>2387</v>
      </c>
    </row>
    <row r="2069" spans="1:5">
      <c r="A2069" t="s">
        <v>6690</v>
      </c>
      <c r="B2069" s="18">
        <v>45315</v>
      </c>
      <c r="C2069" t="s">
        <v>6707</v>
      </c>
      <c r="D2069" s="2" t="s">
        <v>2851</v>
      </c>
      <c r="E2069" s="3" t="s">
        <v>2387</v>
      </c>
    </row>
    <row r="2070" spans="1:5">
      <c r="A2070" t="s">
        <v>6691</v>
      </c>
      <c r="B2070" s="18">
        <v>45315</v>
      </c>
      <c r="C2070" t="s">
        <v>6707</v>
      </c>
      <c r="D2070" s="2" t="s">
        <v>2851</v>
      </c>
      <c r="E2070" s="3" t="s">
        <v>2387</v>
      </c>
    </row>
    <row r="2071" spans="1:5">
      <c r="A2071" t="s">
        <v>6692</v>
      </c>
      <c r="B2071" s="18">
        <v>45315</v>
      </c>
      <c r="C2071" t="s">
        <v>6707</v>
      </c>
      <c r="D2071" s="2" t="s">
        <v>2851</v>
      </c>
      <c r="E2071" s="3" t="s">
        <v>2387</v>
      </c>
    </row>
    <row r="2072" spans="1:5">
      <c r="A2072" s="35" t="s">
        <v>6693</v>
      </c>
      <c r="B2072" s="18">
        <v>45315</v>
      </c>
      <c r="C2072" t="s">
        <v>6707</v>
      </c>
      <c r="D2072" s="2" t="s">
        <v>2851</v>
      </c>
      <c r="E2072" s="3" t="s">
        <v>2387</v>
      </c>
    </row>
    <row r="2073" spans="1:5">
      <c r="A2073" t="s">
        <v>6694</v>
      </c>
      <c r="B2073" s="18">
        <v>45315</v>
      </c>
      <c r="C2073" t="s">
        <v>6707</v>
      </c>
      <c r="D2073" s="2" t="s">
        <v>2851</v>
      </c>
      <c r="E2073" s="3" t="s">
        <v>2387</v>
      </c>
    </row>
    <row r="2074" spans="1:5">
      <c r="A2074" t="s">
        <v>6695</v>
      </c>
      <c r="B2074" s="18">
        <v>45315</v>
      </c>
      <c r="C2074" t="s">
        <v>6707</v>
      </c>
      <c r="D2074" s="2" t="s">
        <v>2851</v>
      </c>
      <c r="E2074" s="3" t="s">
        <v>2387</v>
      </c>
    </row>
    <row r="2075" spans="1:5">
      <c r="A2075" t="s">
        <v>6696</v>
      </c>
      <c r="B2075" s="18">
        <v>45315</v>
      </c>
      <c r="C2075" t="s">
        <v>6707</v>
      </c>
      <c r="D2075" s="2" t="s">
        <v>2851</v>
      </c>
      <c r="E2075" s="3" t="s">
        <v>2387</v>
      </c>
    </row>
    <row r="2076" spans="1:5">
      <c r="A2076" t="s">
        <v>6697</v>
      </c>
      <c r="B2076" s="18">
        <v>45315</v>
      </c>
      <c r="C2076" t="s">
        <v>6707</v>
      </c>
      <c r="D2076" s="2" t="s">
        <v>2851</v>
      </c>
      <c r="E2076" s="3" t="s">
        <v>2387</v>
      </c>
    </row>
    <row r="2077" spans="1:5">
      <c r="A2077" t="s">
        <v>6698</v>
      </c>
      <c r="B2077" s="18">
        <v>45315</v>
      </c>
      <c r="C2077" t="s">
        <v>6707</v>
      </c>
      <c r="D2077" s="2" t="s">
        <v>2851</v>
      </c>
      <c r="E2077" s="3" t="s">
        <v>2387</v>
      </c>
    </row>
    <row r="2078" spans="1:5">
      <c r="A2078" t="s">
        <v>6699</v>
      </c>
      <c r="B2078" s="18">
        <v>45315</v>
      </c>
      <c r="C2078" t="s">
        <v>6707</v>
      </c>
      <c r="D2078" s="2" t="s">
        <v>2851</v>
      </c>
      <c r="E2078" s="3" t="s">
        <v>2387</v>
      </c>
    </row>
    <row r="2079" spans="1:5">
      <c r="A2079" t="s">
        <v>6700</v>
      </c>
      <c r="B2079" s="18">
        <v>45315</v>
      </c>
      <c r="C2079" t="s">
        <v>6707</v>
      </c>
      <c r="D2079" s="2" t="s">
        <v>2851</v>
      </c>
      <c r="E2079" s="3" t="s">
        <v>2387</v>
      </c>
    </row>
    <row r="2080" spans="1:5">
      <c r="A2080" t="s">
        <v>6701</v>
      </c>
      <c r="B2080" s="18">
        <v>45315</v>
      </c>
      <c r="C2080" t="s">
        <v>6707</v>
      </c>
      <c r="D2080" s="2" t="s">
        <v>2851</v>
      </c>
      <c r="E2080" s="3" t="s">
        <v>2387</v>
      </c>
    </row>
    <row r="2081" spans="1:5">
      <c r="A2081" t="s">
        <v>6702</v>
      </c>
      <c r="B2081" s="18">
        <v>45315</v>
      </c>
      <c r="C2081" t="s">
        <v>6707</v>
      </c>
      <c r="D2081" s="2" t="s">
        <v>2851</v>
      </c>
      <c r="E2081" s="3" t="s">
        <v>2387</v>
      </c>
    </row>
    <row r="2082" spans="1:5">
      <c r="A2082" t="s">
        <v>6703</v>
      </c>
      <c r="B2082" s="18">
        <v>45315</v>
      </c>
      <c r="C2082" t="s">
        <v>6707</v>
      </c>
      <c r="D2082" s="2" t="s">
        <v>2851</v>
      </c>
      <c r="E2082" s="3" t="s">
        <v>2387</v>
      </c>
    </row>
    <row r="2083" spans="1:5">
      <c r="A2083" t="s">
        <v>6704</v>
      </c>
      <c r="B2083" s="18">
        <v>45315</v>
      </c>
      <c r="C2083" t="s">
        <v>6707</v>
      </c>
      <c r="D2083" s="2" t="s">
        <v>2851</v>
      </c>
      <c r="E2083" s="3" t="s">
        <v>2387</v>
      </c>
    </row>
    <row r="2084" spans="1:5">
      <c r="A2084" t="s">
        <v>6705</v>
      </c>
      <c r="B2084" s="18">
        <v>45315</v>
      </c>
      <c r="C2084" t="s">
        <v>6707</v>
      </c>
      <c r="D2084" s="2" t="s">
        <v>2851</v>
      </c>
      <c r="E2084" s="3" t="s">
        <v>2387</v>
      </c>
    </row>
    <row r="2085" spans="1:5">
      <c r="A2085" t="s">
        <v>6706</v>
      </c>
      <c r="B2085" s="18">
        <v>45315</v>
      </c>
      <c r="C2085" t="s">
        <v>6707</v>
      </c>
      <c r="D2085" s="2" t="s">
        <v>2851</v>
      </c>
      <c r="E2085" s="3" t="s">
        <v>2387</v>
      </c>
    </row>
    <row r="2086" spans="1:5">
      <c r="A2086" t="s">
        <v>7019</v>
      </c>
      <c r="B2086" s="18">
        <v>45316</v>
      </c>
      <c r="C2086" t="s">
        <v>7020</v>
      </c>
      <c r="D2086" s="2" t="s">
        <v>2738</v>
      </c>
      <c r="E2086" s="3" t="s">
        <v>2387</v>
      </c>
    </row>
    <row r="2087" spans="1:5">
      <c r="A2087" t="s">
        <v>7021</v>
      </c>
      <c r="B2087" s="18">
        <v>45316</v>
      </c>
      <c r="C2087" t="s">
        <v>7020</v>
      </c>
      <c r="D2087" s="2" t="s">
        <v>2738</v>
      </c>
      <c r="E2087" s="3" t="s">
        <v>2387</v>
      </c>
    </row>
    <row r="2088" spans="1:5">
      <c r="A2088" t="s">
        <v>7022</v>
      </c>
      <c r="B2088" s="18">
        <v>45316</v>
      </c>
      <c r="C2088" t="s">
        <v>7020</v>
      </c>
      <c r="D2088" s="2" t="s">
        <v>2738</v>
      </c>
      <c r="E2088" s="3" t="s">
        <v>2387</v>
      </c>
    </row>
    <row r="2089" spans="1:5">
      <c r="A2089" t="s">
        <v>7023</v>
      </c>
      <c r="B2089" s="18">
        <v>45316</v>
      </c>
      <c r="C2089" t="s">
        <v>7020</v>
      </c>
      <c r="D2089" s="2" t="s">
        <v>2738</v>
      </c>
      <c r="E2089" s="3" t="s">
        <v>2387</v>
      </c>
    </row>
    <row r="2090" spans="1:5">
      <c r="A2090" t="s">
        <v>7024</v>
      </c>
      <c r="B2090" s="18">
        <v>45316</v>
      </c>
      <c r="C2090" t="s">
        <v>7020</v>
      </c>
      <c r="D2090" s="2" t="s">
        <v>2738</v>
      </c>
      <c r="E2090" s="3" t="s">
        <v>2387</v>
      </c>
    </row>
    <row r="2091" spans="1:5">
      <c r="A2091" t="s">
        <v>7025</v>
      </c>
      <c r="B2091" s="18">
        <v>45316</v>
      </c>
      <c r="C2091" t="s">
        <v>7020</v>
      </c>
      <c r="D2091" s="2" t="s">
        <v>2738</v>
      </c>
      <c r="E2091" s="3" t="s">
        <v>2387</v>
      </c>
    </row>
    <row r="2092" spans="1:5">
      <c r="A2092" t="s">
        <v>7026</v>
      </c>
      <c r="B2092" s="18">
        <v>45316</v>
      </c>
      <c r="C2092" t="s">
        <v>7020</v>
      </c>
      <c r="D2092" s="2" t="s">
        <v>2738</v>
      </c>
      <c r="E2092" s="3" t="s">
        <v>2387</v>
      </c>
    </row>
    <row r="2093" spans="1:5">
      <c r="A2093" t="s">
        <v>7027</v>
      </c>
      <c r="B2093" s="18">
        <v>45316</v>
      </c>
      <c r="C2093" t="s">
        <v>7020</v>
      </c>
      <c r="D2093" s="2" t="s">
        <v>2738</v>
      </c>
      <c r="E2093" s="3" t="s">
        <v>2387</v>
      </c>
    </row>
    <row r="2094" spans="1:5">
      <c r="A2094" t="s">
        <v>7028</v>
      </c>
      <c r="B2094" s="18">
        <v>45316</v>
      </c>
      <c r="C2094" t="s">
        <v>7020</v>
      </c>
      <c r="D2094" s="2" t="s">
        <v>2738</v>
      </c>
      <c r="E2094" s="3" t="s">
        <v>2387</v>
      </c>
    </row>
    <row r="2095" spans="1:5">
      <c r="A2095" t="s">
        <v>7029</v>
      </c>
      <c r="B2095" s="18">
        <v>45316</v>
      </c>
      <c r="C2095" t="s">
        <v>7020</v>
      </c>
      <c r="D2095" s="2" t="s">
        <v>2738</v>
      </c>
      <c r="E2095" s="3" t="s">
        <v>2387</v>
      </c>
    </row>
    <row r="2096" spans="1:5">
      <c r="A2096" t="s">
        <v>7030</v>
      </c>
      <c r="B2096" s="18">
        <v>45316</v>
      </c>
      <c r="C2096" t="s">
        <v>7020</v>
      </c>
      <c r="D2096" s="2" t="s">
        <v>2738</v>
      </c>
      <c r="E2096" s="3" t="s">
        <v>2387</v>
      </c>
    </row>
    <row r="2097" spans="1:5">
      <c r="A2097" t="s">
        <v>7031</v>
      </c>
      <c r="B2097" s="18">
        <v>45316</v>
      </c>
      <c r="C2097" t="s">
        <v>7020</v>
      </c>
      <c r="D2097" s="2" t="s">
        <v>2738</v>
      </c>
      <c r="E2097" s="3" t="s">
        <v>2387</v>
      </c>
    </row>
    <row r="2098" spans="1:5">
      <c r="A2098" t="s">
        <v>7032</v>
      </c>
      <c r="B2098" s="18">
        <v>45316</v>
      </c>
      <c r="C2098" t="s">
        <v>7020</v>
      </c>
      <c r="D2098" s="2" t="s">
        <v>2738</v>
      </c>
      <c r="E2098" s="3" t="s">
        <v>2387</v>
      </c>
    </row>
    <row r="2099" spans="1:5">
      <c r="A2099" t="s">
        <v>7033</v>
      </c>
      <c r="B2099" s="18">
        <v>45316</v>
      </c>
      <c r="C2099" t="s">
        <v>7020</v>
      </c>
      <c r="D2099" s="2" t="s">
        <v>2738</v>
      </c>
      <c r="E2099" s="3" t="s">
        <v>2387</v>
      </c>
    </row>
    <row r="2100" spans="1:5">
      <c r="A2100" t="s">
        <v>7034</v>
      </c>
      <c r="B2100" s="18">
        <v>45316</v>
      </c>
      <c r="C2100" t="s">
        <v>7020</v>
      </c>
      <c r="D2100" s="2" t="s">
        <v>2738</v>
      </c>
      <c r="E2100" s="3" t="s">
        <v>2387</v>
      </c>
    </row>
    <row r="2101" spans="1:5">
      <c r="A2101" t="s">
        <v>7035</v>
      </c>
      <c r="B2101" s="18">
        <v>45316</v>
      </c>
      <c r="C2101" t="s">
        <v>7036</v>
      </c>
      <c r="D2101" s="2" t="s">
        <v>2738</v>
      </c>
      <c r="E2101" s="3" t="s">
        <v>2387</v>
      </c>
    </row>
    <row r="2102" spans="1:5">
      <c r="A2102" t="s">
        <v>7037</v>
      </c>
      <c r="B2102" s="18">
        <v>45316</v>
      </c>
      <c r="C2102" t="s">
        <v>7036</v>
      </c>
      <c r="D2102" s="2" t="s">
        <v>2738</v>
      </c>
      <c r="E2102" s="3" t="s">
        <v>2387</v>
      </c>
    </row>
    <row r="2103" spans="1:5">
      <c r="A2103" t="s">
        <v>7038</v>
      </c>
      <c r="B2103" s="18">
        <v>45316</v>
      </c>
      <c r="C2103" t="s">
        <v>7036</v>
      </c>
      <c r="D2103" s="2" t="s">
        <v>2738</v>
      </c>
      <c r="E2103" s="3" t="s">
        <v>2387</v>
      </c>
    </row>
    <row r="2104" spans="1:5">
      <c r="A2104" t="s">
        <v>7039</v>
      </c>
      <c r="B2104" s="18">
        <v>45316</v>
      </c>
      <c r="C2104" t="s">
        <v>7036</v>
      </c>
      <c r="D2104" s="2" t="s">
        <v>2738</v>
      </c>
      <c r="E2104" s="3" t="s">
        <v>2387</v>
      </c>
    </row>
    <row r="2105" spans="1:5">
      <c r="A2105" t="s">
        <v>7040</v>
      </c>
      <c r="B2105" s="18">
        <v>45316</v>
      </c>
      <c r="C2105" t="s">
        <v>7036</v>
      </c>
      <c r="D2105" s="2" t="s">
        <v>2738</v>
      </c>
      <c r="E2105" s="3" t="s">
        <v>2387</v>
      </c>
    </row>
    <row r="2106" spans="1:5">
      <c r="A2106" t="s">
        <v>7041</v>
      </c>
      <c r="B2106" s="18">
        <v>45316</v>
      </c>
      <c r="C2106" t="s">
        <v>7036</v>
      </c>
      <c r="D2106" s="2" t="s">
        <v>2738</v>
      </c>
      <c r="E2106" s="3" t="s">
        <v>2387</v>
      </c>
    </row>
    <row r="2107" spans="1:5">
      <c r="A2107" t="s">
        <v>7042</v>
      </c>
      <c r="B2107" s="18">
        <v>45316</v>
      </c>
      <c r="C2107" t="s">
        <v>7036</v>
      </c>
      <c r="D2107" s="2" t="s">
        <v>2738</v>
      </c>
      <c r="E2107" s="3" t="s">
        <v>2387</v>
      </c>
    </row>
    <row r="2108" spans="1:5">
      <c r="A2108" t="s">
        <v>7043</v>
      </c>
      <c r="B2108" s="18">
        <v>45316</v>
      </c>
      <c r="C2108" t="s">
        <v>7036</v>
      </c>
      <c r="D2108" s="2" t="s">
        <v>2738</v>
      </c>
      <c r="E2108" s="3" t="s">
        <v>2387</v>
      </c>
    </row>
    <row r="2109" spans="1:5">
      <c r="A2109" t="s">
        <v>7044</v>
      </c>
      <c r="B2109" s="18">
        <v>45316</v>
      </c>
      <c r="C2109" t="s">
        <v>7036</v>
      </c>
      <c r="D2109" s="2" t="s">
        <v>2738</v>
      </c>
      <c r="E2109" s="3" t="s">
        <v>2387</v>
      </c>
    </row>
    <row r="2110" spans="1:5">
      <c r="A2110" t="s">
        <v>7045</v>
      </c>
      <c r="B2110" s="18">
        <v>45316</v>
      </c>
      <c r="C2110" t="s">
        <v>7036</v>
      </c>
      <c r="D2110" s="2" t="s">
        <v>2738</v>
      </c>
      <c r="E2110" s="3" t="s">
        <v>2387</v>
      </c>
    </row>
    <row r="2111" spans="1:5">
      <c r="A2111" t="s">
        <v>7046</v>
      </c>
      <c r="B2111" s="18">
        <v>45316</v>
      </c>
      <c r="C2111" t="s">
        <v>7036</v>
      </c>
      <c r="D2111" s="2" t="s">
        <v>2738</v>
      </c>
      <c r="E2111" s="3" t="s">
        <v>2387</v>
      </c>
    </row>
    <row r="2112" spans="1:5">
      <c r="A2112" t="s">
        <v>7047</v>
      </c>
      <c r="B2112" s="18">
        <v>45316</v>
      </c>
      <c r="C2112" t="s">
        <v>7036</v>
      </c>
      <c r="D2112" s="2" t="s">
        <v>2738</v>
      </c>
      <c r="E2112" s="3" t="s">
        <v>2387</v>
      </c>
    </row>
    <row r="2113" spans="1:5">
      <c r="A2113" t="s">
        <v>7048</v>
      </c>
      <c r="B2113" s="18">
        <v>45316</v>
      </c>
      <c r="C2113" t="s">
        <v>7036</v>
      </c>
      <c r="D2113" s="2" t="s">
        <v>2738</v>
      </c>
      <c r="E2113" s="3" t="s">
        <v>2387</v>
      </c>
    </row>
    <row r="2114" spans="1:5">
      <c r="A2114" t="s">
        <v>7049</v>
      </c>
      <c r="B2114" s="18">
        <v>45316</v>
      </c>
      <c r="C2114" t="s">
        <v>7036</v>
      </c>
      <c r="D2114" s="2" t="s">
        <v>2738</v>
      </c>
      <c r="E2114" s="3" t="s">
        <v>2387</v>
      </c>
    </row>
    <row r="2115" spans="1:5">
      <c r="A2115" t="s">
        <v>7050</v>
      </c>
      <c r="B2115" s="18">
        <v>45316</v>
      </c>
      <c r="C2115" t="s">
        <v>7036</v>
      </c>
      <c r="D2115" s="2" t="s">
        <v>2738</v>
      </c>
      <c r="E2115" s="3" t="s">
        <v>2387</v>
      </c>
    </row>
    <row r="2116" spans="1:5">
      <c r="A2116" t="s">
        <v>7051</v>
      </c>
      <c r="B2116" s="18">
        <v>45316</v>
      </c>
      <c r="C2116" t="s">
        <v>7036</v>
      </c>
      <c r="D2116" s="2" t="s">
        <v>2738</v>
      </c>
      <c r="E2116" s="3" t="s">
        <v>2387</v>
      </c>
    </row>
    <row r="2117" spans="1:5">
      <c r="A2117" t="s">
        <v>7052</v>
      </c>
      <c r="B2117" s="18">
        <v>45316</v>
      </c>
      <c r="C2117" t="s">
        <v>7036</v>
      </c>
      <c r="D2117" s="2" t="s">
        <v>2738</v>
      </c>
      <c r="E2117" s="3" t="s">
        <v>2387</v>
      </c>
    </row>
    <row r="2118" spans="1:5">
      <c r="A2118" t="s">
        <v>7053</v>
      </c>
      <c r="B2118" s="18">
        <v>45316</v>
      </c>
      <c r="C2118" t="s">
        <v>7036</v>
      </c>
      <c r="D2118" s="2" t="s">
        <v>2738</v>
      </c>
      <c r="E2118" s="3" t="s">
        <v>2387</v>
      </c>
    </row>
    <row r="2119" spans="1:5">
      <c r="A2119" t="s">
        <v>7054</v>
      </c>
      <c r="B2119" s="18">
        <v>45316</v>
      </c>
      <c r="C2119" t="s">
        <v>7036</v>
      </c>
      <c r="D2119" s="2" t="s">
        <v>2738</v>
      </c>
      <c r="E2119" s="3" t="s">
        <v>2387</v>
      </c>
    </row>
    <row r="2120" spans="1:5">
      <c r="A2120" s="35" t="s">
        <v>7055</v>
      </c>
      <c r="B2120" s="18">
        <v>45316</v>
      </c>
      <c r="C2120" t="s">
        <v>7036</v>
      </c>
      <c r="D2120" s="2" t="s">
        <v>2738</v>
      </c>
      <c r="E2120" s="3" t="s">
        <v>2387</v>
      </c>
    </row>
    <row r="2121" spans="1:5">
      <c r="A2121" t="s">
        <v>7056</v>
      </c>
      <c r="B2121" s="18">
        <v>45316</v>
      </c>
      <c r="C2121" t="s">
        <v>7036</v>
      </c>
      <c r="D2121" s="2" t="s">
        <v>2738</v>
      </c>
      <c r="E2121" s="3" t="s">
        <v>2387</v>
      </c>
    </row>
    <row r="2122" spans="1:5">
      <c r="A2122" t="s">
        <v>7057</v>
      </c>
      <c r="B2122" s="18">
        <v>45316</v>
      </c>
      <c r="C2122" t="s">
        <v>7036</v>
      </c>
      <c r="D2122" s="2" t="s">
        <v>2738</v>
      </c>
      <c r="E2122" s="3" t="s">
        <v>2387</v>
      </c>
    </row>
    <row r="2123" spans="1:5">
      <c r="A2123" t="s">
        <v>7058</v>
      </c>
      <c r="B2123" s="18">
        <v>45316</v>
      </c>
      <c r="C2123" t="s">
        <v>7036</v>
      </c>
      <c r="D2123" s="2" t="s">
        <v>2738</v>
      </c>
      <c r="E2123" s="3" t="s">
        <v>2387</v>
      </c>
    </row>
    <row r="2124" spans="1:5">
      <c r="A2124" t="s">
        <v>7059</v>
      </c>
      <c r="B2124" s="18">
        <v>45316</v>
      </c>
      <c r="C2124" t="s">
        <v>7036</v>
      </c>
      <c r="D2124" s="2" t="s">
        <v>2738</v>
      </c>
      <c r="E2124" s="3" t="s">
        <v>2387</v>
      </c>
    </row>
    <row r="2125" spans="1:5">
      <c r="A2125" t="s">
        <v>7060</v>
      </c>
      <c r="B2125" s="18">
        <v>45316</v>
      </c>
      <c r="C2125" t="s">
        <v>7036</v>
      </c>
      <c r="D2125" s="2" t="s">
        <v>2738</v>
      </c>
      <c r="E2125" s="3" t="s">
        <v>2387</v>
      </c>
    </row>
    <row r="2126" spans="1:5">
      <c r="A2126" t="s">
        <v>7061</v>
      </c>
      <c r="B2126" s="18">
        <v>45316</v>
      </c>
      <c r="C2126" t="s">
        <v>7036</v>
      </c>
      <c r="D2126" s="2" t="s">
        <v>2738</v>
      </c>
      <c r="E2126" s="3" t="s">
        <v>2387</v>
      </c>
    </row>
    <row r="2127" spans="1:5">
      <c r="A2127" t="s">
        <v>7062</v>
      </c>
      <c r="B2127" s="18">
        <v>45316</v>
      </c>
      <c r="C2127" t="s">
        <v>7036</v>
      </c>
      <c r="D2127" s="2" t="s">
        <v>2738</v>
      </c>
      <c r="E2127" s="3" t="s">
        <v>2387</v>
      </c>
    </row>
    <row r="2128" spans="1:5">
      <c r="A2128" t="s">
        <v>7063</v>
      </c>
      <c r="B2128" s="18">
        <v>45316</v>
      </c>
      <c r="C2128" t="s">
        <v>7036</v>
      </c>
      <c r="D2128" s="2" t="s">
        <v>2738</v>
      </c>
      <c r="E2128" s="3" t="s">
        <v>2387</v>
      </c>
    </row>
    <row r="2129" spans="1:5">
      <c r="A2129" t="s">
        <v>7064</v>
      </c>
      <c r="B2129" s="18">
        <v>45316</v>
      </c>
      <c r="C2129" t="s">
        <v>7036</v>
      </c>
      <c r="D2129" s="2" t="s">
        <v>2738</v>
      </c>
      <c r="E2129" s="3" t="s">
        <v>2387</v>
      </c>
    </row>
    <row r="2130" spans="1:5">
      <c r="A2130" t="s">
        <v>7065</v>
      </c>
      <c r="B2130" s="18">
        <v>45316</v>
      </c>
      <c r="C2130" t="s">
        <v>7036</v>
      </c>
      <c r="D2130" s="2" t="s">
        <v>2738</v>
      </c>
      <c r="E2130" s="3" t="s">
        <v>2387</v>
      </c>
    </row>
    <row r="2131" spans="1:5">
      <c r="A2131" t="s">
        <v>7066</v>
      </c>
      <c r="B2131" s="18">
        <v>45316</v>
      </c>
      <c r="C2131" t="s">
        <v>7036</v>
      </c>
      <c r="D2131" s="2" t="s">
        <v>2738</v>
      </c>
      <c r="E2131" s="3" t="s">
        <v>2387</v>
      </c>
    </row>
    <row r="2132" spans="1:5">
      <c r="A2132" t="s">
        <v>7067</v>
      </c>
      <c r="B2132" s="18">
        <v>45316</v>
      </c>
      <c r="C2132" t="s">
        <v>7036</v>
      </c>
      <c r="D2132" s="2" t="s">
        <v>2738</v>
      </c>
      <c r="E2132" s="3" t="s">
        <v>2387</v>
      </c>
    </row>
    <row r="2133" spans="1:5">
      <c r="A2133" t="s">
        <v>7068</v>
      </c>
      <c r="B2133" s="18">
        <v>45316</v>
      </c>
      <c r="C2133" t="s">
        <v>7036</v>
      </c>
      <c r="D2133" s="2" t="s">
        <v>2738</v>
      </c>
      <c r="E2133" s="3" t="s">
        <v>2387</v>
      </c>
    </row>
    <row r="2134" spans="1:5">
      <c r="A2134" t="s">
        <v>7069</v>
      </c>
      <c r="B2134" s="18">
        <v>45316</v>
      </c>
      <c r="C2134" t="s">
        <v>7036</v>
      </c>
      <c r="D2134" s="2" t="s">
        <v>2738</v>
      </c>
      <c r="E2134" s="3" t="s">
        <v>2387</v>
      </c>
    </row>
    <row r="2135" spans="1:5">
      <c r="A2135" t="s">
        <v>7070</v>
      </c>
      <c r="B2135" s="18">
        <v>45316</v>
      </c>
      <c r="C2135" t="s">
        <v>7073</v>
      </c>
      <c r="D2135" s="2" t="s">
        <v>2851</v>
      </c>
      <c r="E2135" s="3" t="s">
        <v>2387</v>
      </c>
    </row>
    <row r="2136" spans="1:5">
      <c r="A2136" t="s">
        <v>7071</v>
      </c>
      <c r="B2136" s="18">
        <v>45316</v>
      </c>
      <c r="C2136" t="s">
        <v>7073</v>
      </c>
      <c r="D2136" s="2" t="s">
        <v>2851</v>
      </c>
      <c r="E2136" s="3" t="s">
        <v>2387</v>
      </c>
    </row>
    <row r="2137" spans="1:5">
      <c r="A2137" t="s">
        <v>7072</v>
      </c>
      <c r="B2137" s="18">
        <v>45316</v>
      </c>
      <c r="C2137" t="s">
        <v>7073</v>
      </c>
      <c r="D2137" s="2" t="s">
        <v>2851</v>
      </c>
      <c r="E2137" s="3" t="s">
        <v>2387</v>
      </c>
    </row>
    <row r="2138" spans="1:5">
      <c r="A2138" t="s">
        <v>3949</v>
      </c>
      <c r="B2138" s="18">
        <v>45316</v>
      </c>
      <c r="C2138" t="s">
        <v>7073</v>
      </c>
      <c r="D2138" s="2" t="s">
        <v>2851</v>
      </c>
      <c r="E2138" s="3" t="s">
        <v>2387</v>
      </c>
    </row>
    <row r="2139" spans="1:5">
      <c r="A2139" t="s">
        <v>5271</v>
      </c>
      <c r="B2139" s="18">
        <v>45316</v>
      </c>
      <c r="C2139" t="s">
        <v>7073</v>
      </c>
      <c r="D2139" s="2" t="s">
        <v>2851</v>
      </c>
      <c r="E2139" s="3" t="s">
        <v>2387</v>
      </c>
    </row>
    <row r="2140" spans="1:5">
      <c r="A2140" t="s">
        <v>7137</v>
      </c>
      <c r="B2140" s="18">
        <v>45329</v>
      </c>
      <c r="C2140" t="s">
        <v>7155</v>
      </c>
      <c r="D2140" s="2" t="s">
        <v>2851</v>
      </c>
      <c r="E2140" s="3" t="s">
        <v>2387</v>
      </c>
    </row>
    <row r="2141" spans="1:5">
      <c r="A2141" t="s">
        <v>7138</v>
      </c>
      <c r="B2141" s="18">
        <v>45329</v>
      </c>
      <c r="C2141" t="s">
        <v>7155</v>
      </c>
      <c r="D2141" s="2" t="s">
        <v>2851</v>
      </c>
      <c r="E2141" s="3" t="s">
        <v>2387</v>
      </c>
    </row>
    <row r="2142" spans="1:5">
      <c r="A2142" t="s">
        <v>7139</v>
      </c>
      <c r="B2142" s="18">
        <v>45329</v>
      </c>
      <c r="C2142" t="s">
        <v>7155</v>
      </c>
      <c r="D2142" s="2" t="s">
        <v>2851</v>
      </c>
      <c r="E2142" s="3" t="s">
        <v>2387</v>
      </c>
    </row>
    <row r="2143" spans="1:5">
      <c r="A2143" t="s">
        <v>7140</v>
      </c>
      <c r="B2143" s="18">
        <v>45329</v>
      </c>
      <c r="C2143" t="s">
        <v>7155</v>
      </c>
      <c r="D2143" s="2" t="s">
        <v>2851</v>
      </c>
      <c r="E2143" s="3" t="s">
        <v>2387</v>
      </c>
    </row>
    <row r="2144" spans="1:5">
      <c r="A2144" t="s">
        <v>7141</v>
      </c>
      <c r="B2144" s="18">
        <v>45329</v>
      </c>
      <c r="C2144" t="s">
        <v>7155</v>
      </c>
      <c r="D2144" s="2" t="s">
        <v>2851</v>
      </c>
      <c r="E2144" s="3" t="s">
        <v>2387</v>
      </c>
    </row>
    <row r="2145" spans="1:5">
      <c r="A2145" t="s">
        <v>7142</v>
      </c>
      <c r="B2145" s="18">
        <v>45329</v>
      </c>
      <c r="C2145" t="s">
        <v>7155</v>
      </c>
      <c r="D2145" s="2" t="s">
        <v>2851</v>
      </c>
      <c r="E2145" s="3" t="s">
        <v>2387</v>
      </c>
    </row>
    <row r="2146" spans="1:5">
      <c r="A2146" t="s">
        <v>7143</v>
      </c>
      <c r="B2146" s="18">
        <v>45329</v>
      </c>
      <c r="C2146" t="s">
        <v>7155</v>
      </c>
      <c r="D2146" s="2" t="s">
        <v>2851</v>
      </c>
      <c r="E2146" s="3" t="s">
        <v>2387</v>
      </c>
    </row>
    <row r="2147" spans="1:5">
      <c r="A2147" t="s">
        <v>7144</v>
      </c>
      <c r="B2147" s="18">
        <v>45329</v>
      </c>
      <c r="C2147" t="s">
        <v>7155</v>
      </c>
      <c r="D2147" s="2" t="s">
        <v>2851</v>
      </c>
      <c r="E2147" s="3" t="s">
        <v>2387</v>
      </c>
    </row>
    <row r="2148" spans="1:5">
      <c r="A2148" t="s">
        <v>7145</v>
      </c>
      <c r="B2148" s="18">
        <v>45329</v>
      </c>
      <c r="C2148" t="s">
        <v>7155</v>
      </c>
      <c r="D2148" s="2" t="s">
        <v>2851</v>
      </c>
      <c r="E2148" s="3" t="s">
        <v>2387</v>
      </c>
    </row>
    <row r="2149" spans="1:5">
      <c r="A2149" s="35" t="s">
        <v>7146</v>
      </c>
      <c r="B2149" s="18">
        <v>45329</v>
      </c>
      <c r="C2149" t="s">
        <v>7155</v>
      </c>
      <c r="D2149" s="2" t="s">
        <v>2851</v>
      </c>
      <c r="E2149" s="3" t="s">
        <v>2387</v>
      </c>
    </row>
    <row r="2150" spans="1:5">
      <c r="A2150" t="s">
        <v>7147</v>
      </c>
      <c r="B2150" s="18">
        <v>45329</v>
      </c>
      <c r="C2150" t="s">
        <v>7155</v>
      </c>
      <c r="D2150" s="2" t="s">
        <v>2851</v>
      </c>
      <c r="E2150" s="3" t="s">
        <v>2387</v>
      </c>
    </row>
    <row r="2151" spans="1:5">
      <c r="A2151" t="s">
        <v>7148</v>
      </c>
      <c r="B2151" s="18">
        <v>45329</v>
      </c>
      <c r="C2151" t="s">
        <v>7155</v>
      </c>
      <c r="D2151" s="2" t="s">
        <v>2851</v>
      </c>
      <c r="E2151" s="3" t="s">
        <v>2387</v>
      </c>
    </row>
    <row r="2152" spans="1:5">
      <c r="A2152" t="s">
        <v>7149</v>
      </c>
      <c r="B2152" s="18">
        <v>45329</v>
      </c>
      <c r="C2152" t="s">
        <v>7155</v>
      </c>
      <c r="D2152" s="2" t="s">
        <v>2851</v>
      </c>
      <c r="E2152" s="3" t="s">
        <v>2387</v>
      </c>
    </row>
    <row r="2153" spans="1:5">
      <c r="A2153" t="s">
        <v>7150</v>
      </c>
      <c r="B2153" s="18">
        <v>45329</v>
      </c>
      <c r="C2153" t="s">
        <v>7155</v>
      </c>
      <c r="D2153" s="2" t="s">
        <v>2851</v>
      </c>
      <c r="E2153" s="3" t="s">
        <v>2387</v>
      </c>
    </row>
    <row r="2154" spans="1:5">
      <c r="A2154" t="s">
        <v>7151</v>
      </c>
      <c r="B2154" s="18">
        <v>45329</v>
      </c>
      <c r="C2154" t="s">
        <v>7155</v>
      </c>
      <c r="D2154" s="2" t="s">
        <v>2851</v>
      </c>
      <c r="E2154" s="3" t="s">
        <v>2387</v>
      </c>
    </row>
    <row r="2155" spans="1:5">
      <c r="A2155" t="s">
        <v>7152</v>
      </c>
      <c r="B2155" s="18">
        <v>45329</v>
      </c>
      <c r="C2155" t="s">
        <v>7155</v>
      </c>
      <c r="D2155" s="2" t="s">
        <v>2851</v>
      </c>
      <c r="E2155" s="3" t="s">
        <v>2387</v>
      </c>
    </row>
    <row r="2156" spans="1:5">
      <c r="A2156" t="s">
        <v>7153</v>
      </c>
      <c r="B2156" s="18">
        <v>45329</v>
      </c>
      <c r="C2156" t="s">
        <v>7155</v>
      </c>
      <c r="D2156" s="2" t="s">
        <v>2851</v>
      </c>
      <c r="E2156" s="3" t="s">
        <v>2387</v>
      </c>
    </row>
    <row r="2157" spans="1:5">
      <c r="A2157" t="s">
        <v>7154</v>
      </c>
      <c r="B2157" s="18">
        <v>45329</v>
      </c>
      <c r="C2157" t="s">
        <v>7155</v>
      </c>
      <c r="D2157" s="2" t="s">
        <v>2851</v>
      </c>
      <c r="E2157" s="3" t="s">
        <v>2387</v>
      </c>
    </row>
    <row r="2158" spans="1:5">
      <c r="A2158" t="s">
        <v>7161</v>
      </c>
      <c r="B2158" s="18">
        <v>45329</v>
      </c>
      <c r="C2158" t="s">
        <v>7036</v>
      </c>
      <c r="D2158" s="2" t="s">
        <v>2738</v>
      </c>
      <c r="E2158" s="3" t="s">
        <v>2387</v>
      </c>
    </row>
    <row r="2159" spans="1:5">
      <c r="A2159" t="s">
        <v>7162</v>
      </c>
      <c r="B2159" s="18">
        <v>45329</v>
      </c>
      <c r="C2159" t="s">
        <v>7036</v>
      </c>
      <c r="D2159" s="2" t="s">
        <v>2738</v>
      </c>
      <c r="E2159" s="3" t="s">
        <v>2387</v>
      </c>
    </row>
    <row r="2160" spans="1:5">
      <c r="A2160" t="s">
        <v>7163</v>
      </c>
      <c r="B2160" s="18">
        <v>45329</v>
      </c>
      <c r="C2160" t="s">
        <v>7036</v>
      </c>
      <c r="D2160" s="2" t="s">
        <v>2738</v>
      </c>
      <c r="E2160" s="3" t="s">
        <v>2387</v>
      </c>
    </row>
    <row r="2161" spans="1:5">
      <c r="A2161" t="s">
        <v>7164</v>
      </c>
      <c r="B2161" s="18">
        <v>45329</v>
      </c>
      <c r="C2161" t="s">
        <v>7036</v>
      </c>
      <c r="D2161" s="2" t="s">
        <v>2738</v>
      </c>
      <c r="E2161" s="3" t="s">
        <v>2387</v>
      </c>
    </row>
    <row r="2162" spans="1:5">
      <c r="A2162" t="s">
        <v>7165</v>
      </c>
      <c r="B2162" s="18">
        <v>45329</v>
      </c>
      <c r="C2162" t="s">
        <v>7036</v>
      </c>
      <c r="D2162" s="2" t="s">
        <v>2738</v>
      </c>
      <c r="E2162" s="3" t="s">
        <v>2387</v>
      </c>
    </row>
    <row r="2163" spans="1:5">
      <c r="A2163" t="s">
        <v>7166</v>
      </c>
      <c r="B2163" s="18">
        <v>45329</v>
      </c>
      <c r="C2163" t="s">
        <v>7036</v>
      </c>
      <c r="D2163" s="2" t="s">
        <v>2738</v>
      </c>
      <c r="E2163" s="3" t="s">
        <v>2387</v>
      </c>
    </row>
    <row r="2164" spans="1:5">
      <c r="A2164" t="s">
        <v>7167</v>
      </c>
      <c r="B2164" s="18">
        <v>45329</v>
      </c>
      <c r="C2164" t="s">
        <v>7036</v>
      </c>
      <c r="D2164" s="2" t="s">
        <v>2738</v>
      </c>
      <c r="E2164" s="3" t="s">
        <v>2387</v>
      </c>
    </row>
    <row r="2165" spans="1:5">
      <c r="A2165" t="s">
        <v>7168</v>
      </c>
      <c r="B2165" s="18">
        <v>45329</v>
      </c>
      <c r="C2165" t="s">
        <v>7036</v>
      </c>
      <c r="D2165" s="2" t="s">
        <v>2738</v>
      </c>
      <c r="E2165" s="3" t="s">
        <v>2387</v>
      </c>
    </row>
    <row r="2166" spans="1:5">
      <c r="A2166" t="s">
        <v>7169</v>
      </c>
      <c r="B2166" s="18">
        <v>45329</v>
      </c>
      <c r="C2166" t="s">
        <v>7036</v>
      </c>
      <c r="D2166" s="2" t="s">
        <v>2738</v>
      </c>
      <c r="E2166" s="3" t="s">
        <v>2387</v>
      </c>
    </row>
    <row r="2167" spans="1:5">
      <c r="A2167" t="s">
        <v>7170</v>
      </c>
      <c r="B2167" s="18">
        <v>45329</v>
      </c>
      <c r="C2167" t="s">
        <v>7036</v>
      </c>
      <c r="D2167" s="2" t="s">
        <v>2738</v>
      </c>
      <c r="E2167" s="3" t="s">
        <v>2387</v>
      </c>
    </row>
    <row r="2168" spans="1:5">
      <c r="A2168" t="s">
        <v>7171</v>
      </c>
      <c r="B2168" s="18">
        <v>45329</v>
      </c>
      <c r="C2168" t="s">
        <v>7036</v>
      </c>
      <c r="D2168" s="2" t="s">
        <v>2738</v>
      </c>
      <c r="E2168" s="3" t="s">
        <v>2387</v>
      </c>
    </row>
    <row r="2169" spans="1:5">
      <c r="A2169" t="s">
        <v>7172</v>
      </c>
      <c r="B2169" s="18">
        <v>45329</v>
      </c>
      <c r="C2169" t="s">
        <v>7036</v>
      </c>
      <c r="D2169" s="2" t="s">
        <v>2738</v>
      </c>
      <c r="E2169" s="3" t="s">
        <v>2387</v>
      </c>
    </row>
    <row r="2170" spans="1:5">
      <c r="A2170" t="s">
        <v>7173</v>
      </c>
      <c r="B2170" s="18">
        <v>45329</v>
      </c>
      <c r="C2170" t="s">
        <v>7036</v>
      </c>
      <c r="D2170" s="2" t="s">
        <v>2738</v>
      </c>
      <c r="E2170" s="3" t="s">
        <v>2387</v>
      </c>
    </row>
    <row r="2171" spans="1:5">
      <c r="A2171" t="s">
        <v>7174</v>
      </c>
      <c r="B2171" s="18">
        <v>45329</v>
      </c>
      <c r="C2171" t="s">
        <v>7036</v>
      </c>
      <c r="D2171" s="2" t="s">
        <v>2738</v>
      </c>
      <c r="E2171" s="3" t="s">
        <v>2387</v>
      </c>
    </row>
    <row r="2172" spans="1:5">
      <c r="A2172" t="s">
        <v>7175</v>
      </c>
      <c r="B2172" s="18">
        <v>45329</v>
      </c>
      <c r="C2172" t="s">
        <v>7036</v>
      </c>
      <c r="D2172" s="2" t="s">
        <v>2738</v>
      </c>
      <c r="E2172" s="3" t="s">
        <v>2387</v>
      </c>
    </row>
    <row r="2173" spans="1:5">
      <c r="A2173" t="s">
        <v>7176</v>
      </c>
      <c r="B2173" s="18">
        <v>45329</v>
      </c>
      <c r="C2173" t="s">
        <v>7036</v>
      </c>
      <c r="D2173" s="2" t="s">
        <v>2738</v>
      </c>
      <c r="E2173" s="3" t="s">
        <v>2387</v>
      </c>
    </row>
    <row r="2174" spans="1:5">
      <c r="A2174" t="s">
        <v>7177</v>
      </c>
      <c r="B2174" s="18">
        <v>45329</v>
      </c>
      <c r="C2174" t="s">
        <v>7036</v>
      </c>
      <c r="D2174" s="2" t="s">
        <v>2738</v>
      </c>
      <c r="E2174" s="3" t="s">
        <v>2387</v>
      </c>
    </row>
    <row r="2175" spans="1:5">
      <c r="A2175" t="s">
        <v>7178</v>
      </c>
      <c r="B2175" s="18">
        <v>45329</v>
      </c>
      <c r="C2175" t="s">
        <v>7036</v>
      </c>
      <c r="D2175" s="2" t="s">
        <v>2738</v>
      </c>
      <c r="E2175" s="3" t="s">
        <v>2387</v>
      </c>
    </row>
    <row r="2176" spans="1:5">
      <c r="A2176" t="s">
        <v>7179</v>
      </c>
      <c r="B2176" s="18">
        <v>45329</v>
      </c>
      <c r="C2176" t="s">
        <v>7036</v>
      </c>
      <c r="D2176" s="2" t="s">
        <v>2738</v>
      </c>
      <c r="E2176" s="3" t="s">
        <v>2387</v>
      </c>
    </row>
    <row r="2177" spans="1:5">
      <c r="A2177" t="s">
        <v>7180</v>
      </c>
      <c r="B2177" s="18">
        <v>45329</v>
      </c>
      <c r="C2177" t="s">
        <v>7036</v>
      </c>
      <c r="D2177" s="2" t="s">
        <v>2738</v>
      </c>
      <c r="E2177" s="3" t="s">
        <v>2387</v>
      </c>
    </row>
    <row r="2178" spans="1:5">
      <c r="A2178" t="s">
        <v>7181</v>
      </c>
      <c r="B2178" s="18">
        <v>45329</v>
      </c>
      <c r="C2178" t="s">
        <v>7036</v>
      </c>
      <c r="D2178" s="2" t="s">
        <v>2738</v>
      </c>
      <c r="E2178" s="3" t="s">
        <v>2387</v>
      </c>
    </row>
    <row r="2179" spans="1:5">
      <c r="A2179" t="s">
        <v>7182</v>
      </c>
      <c r="B2179" s="18">
        <v>45329</v>
      </c>
      <c r="C2179" t="s">
        <v>7036</v>
      </c>
      <c r="D2179" s="2" t="s">
        <v>2738</v>
      </c>
      <c r="E2179" s="3" t="s">
        <v>2387</v>
      </c>
    </row>
    <row r="2180" spans="1:5">
      <c r="A2180" t="s">
        <v>7183</v>
      </c>
      <c r="B2180" s="18">
        <v>45329</v>
      </c>
      <c r="C2180" t="s">
        <v>7036</v>
      </c>
      <c r="D2180" s="2" t="s">
        <v>2738</v>
      </c>
      <c r="E2180" s="3" t="s">
        <v>2387</v>
      </c>
    </row>
    <row r="2181" spans="1:5">
      <c r="A2181" t="s">
        <v>7262</v>
      </c>
      <c r="B2181" s="18">
        <v>45334</v>
      </c>
      <c r="C2181" t="s">
        <v>7261</v>
      </c>
      <c r="D2181" s="2" t="s">
        <v>2851</v>
      </c>
      <c r="E2181" s="3" t="s">
        <v>2387</v>
      </c>
    </row>
    <row r="2182" spans="1:5">
      <c r="A2182" t="s">
        <v>7263</v>
      </c>
      <c r="B2182" s="18">
        <v>45334</v>
      </c>
      <c r="C2182" t="s">
        <v>7261</v>
      </c>
      <c r="D2182" s="2" t="s">
        <v>2851</v>
      </c>
      <c r="E2182" s="3" t="s">
        <v>2387</v>
      </c>
    </row>
    <row r="2183" spans="1:5">
      <c r="A2183" t="s">
        <v>7264</v>
      </c>
      <c r="B2183" s="18">
        <v>45334</v>
      </c>
      <c r="C2183" t="s">
        <v>7261</v>
      </c>
      <c r="D2183" s="2" t="s">
        <v>2851</v>
      </c>
      <c r="E2183" s="3" t="s">
        <v>2387</v>
      </c>
    </row>
    <row r="2184" spans="1:5">
      <c r="A2184" t="s">
        <v>7265</v>
      </c>
      <c r="B2184" s="18">
        <v>45334</v>
      </c>
      <c r="C2184" t="s">
        <v>7261</v>
      </c>
      <c r="D2184" s="2" t="s">
        <v>2851</v>
      </c>
      <c r="E2184" s="3" t="s">
        <v>2387</v>
      </c>
    </row>
    <row r="2185" spans="1:5">
      <c r="A2185" t="s">
        <v>7266</v>
      </c>
      <c r="B2185" s="18">
        <v>45334</v>
      </c>
      <c r="C2185" t="s">
        <v>7261</v>
      </c>
      <c r="D2185" s="2" t="s">
        <v>2851</v>
      </c>
      <c r="E2185" s="3" t="s">
        <v>2387</v>
      </c>
    </row>
    <row r="2186" spans="1:5">
      <c r="A2186" t="s">
        <v>7267</v>
      </c>
      <c r="B2186" s="18">
        <v>45334</v>
      </c>
      <c r="C2186" t="s">
        <v>7261</v>
      </c>
      <c r="D2186" s="2" t="s">
        <v>2851</v>
      </c>
      <c r="E2186" s="3" t="s">
        <v>2387</v>
      </c>
    </row>
    <row r="2187" spans="1:5">
      <c r="A2187" t="s">
        <v>7268</v>
      </c>
      <c r="B2187" s="18">
        <v>45334</v>
      </c>
      <c r="C2187" t="s">
        <v>7261</v>
      </c>
      <c r="D2187" s="2" t="s">
        <v>2851</v>
      </c>
      <c r="E2187" s="3" t="s">
        <v>2387</v>
      </c>
    </row>
    <row r="2188" spans="1:5">
      <c r="A2188" t="s">
        <v>7269</v>
      </c>
      <c r="B2188" s="18">
        <v>45334</v>
      </c>
      <c r="C2188" t="s">
        <v>7261</v>
      </c>
      <c r="D2188" s="2" t="s">
        <v>2851</v>
      </c>
      <c r="E2188" s="3" t="s">
        <v>2387</v>
      </c>
    </row>
    <row r="2189" spans="1:5">
      <c r="A2189" t="s">
        <v>7270</v>
      </c>
      <c r="B2189" s="18">
        <v>45334</v>
      </c>
      <c r="C2189" t="s">
        <v>7261</v>
      </c>
      <c r="D2189" s="2" t="s">
        <v>2851</v>
      </c>
      <c r="E2189" s="3" t="s">
        <v>2387</v>
      </c>
    </row>
    <row r="2190" spans="1:5">
      <c r="A2190" t="s">
        <v>7271</v>
      </c>
      <c r="B2190" s="18">
        <v>45334</v>
      </c>
      <c r="C2190" t="s">
        <v>7261</v>
      </c>
      <c r="D2190" s="2" t="s">
        <v>2851</v>
      </c>
      <c r="E2190" s="3" t="s">
        <v>2387</v>
      </c>
    </row>
    <row r="2191" spans="1:5">
      <c r="A2191" t="s">
        <v>7272</v>
      </c>
      <c r="B2191" s="18">
        <v>45334</v>
      </c>
      <c r="C2191" t="s">
        <v>7261</v>
      </c>
      <c r="D2191" s="2" t="s">
        <v>2851</v>
      </c>
      <c r="E2191" s="3" t="s">
        <v>2387</v>
      </c>
    </row>
    <row r="2192" spans="1:5">
      <c r="A2192" t="s">
        <v>7273</v>
      </c>
      <c r="B2192" s="18">
        <v>45334</v>
      </c>
      <c r="C2192" t="s">
        <v>7261</v>
      </c>
      <c r="D2192" s="2" t="s">
        <v>2851</v>
      </c>
      <c r="E2192" s="3" t="s">
        <v>2387</v>
      </c>
    </row>
    <row r="2193" spans="1:5">
      <c r="A2193" t="s">
        <v>7274</v>
      </c>
      <c r="B2193" s="18">
        <v>45334</v>
      </c>
      <c r="C2193" t="s">
        <v>7261</v>
      </c>
      <c r="D2193" s="2" t="s">
        <v>2851</v>
      </c>
      <c r="E2193" s="3" t="s">
        <v>2387</v>
      </c>
    </row>
    <row r="2194" spans="1:5">
      <c r="A2194" t="s">
        <v>7275</v>
      </c>
      <c r="B2194" s="18">
        <v>45334</v>
      </c>
      <c r="C2194" t="s">
        <v>7261</v>
      </c>
      <c r="D2194" s="2" t="s">
        <v>2851</v>
      </c>
      <c r="E2194" s="3" t="s">
        <v>2387</v>
      </c>
    </row>
    <row r="2195" spans="1:5">
      <c r="A2195" t="s">
        <v>7276</v>
      </c>
      <c r="B2195" s="18">
        <v>45334</v>
      </c>
      <c r="C2195" t="s">
        <v>7261</v>
      </c>
      <c r="D2195" s="2" t="s">
        <v>2851</v>
      </c>
      <c r="E2195" s="3" t="s">
        <v>2387</v>
      </c>
    </row>
    <row r="2196" spans="1:5">
      <c r="A2196" t="s">
        <v>7277</v>
      </c>
      <c r="B2196" s="18">
        <v>45334</v>
      </c>
      <c r="C2196" t="s">
        <v>7261</v>
      </c>
      <c r="D2196" s="2" t="s">
        <v>2851</v>
      </c>
      <c r="E2196" s="3" t="s">
        <v>2387</v>
      </c>
    </row>
    <row r="2197" spans="1:5">
      <c r="A2197" t="s">
        <v>7278</v>
      </c>
      <c r="B2197" s="18">
        <v>45334</v>
      </c>
      <c r="C2197" t="s">
        <v>7261</v>
      </c>
      <c r="D2197" s="2" t="s">
        <v>2851</v>
      </c>
      <c r="E2197" s="3" t="s">
        <v>2387</v>
      </c>
    </row>
    <row r="2198" spans="1:5">
      <c r="A2198" t="s">
        <v>7279</v>
      </c>
      <c r="B2198" s="18">
        <v>45334</v>
      </c>
      <c r="C2198" t="s">
        <v>7261</v>
      </c>
      <c r="D2198" s="2" t="s">
        <v>2851</v>
      </c>
      <c r="E2198" s="3" t="s">
        <v>2387</v>
      </c>
    </row>
    <row r="2199" spans="1:5">
      <c r="A2199" t="s">
        <v>7280</v>
      </c>
      <c r="B2199" s="18">
        <v>45334</v>
      </c>
      <c r="C2199" t="s">
        <v>7261</v>
      </c>
      <c r="D2199" s="2" t="s">
        <v>2851</v>
      </c>
      <c r="E2199" s="3" t="s">
        <v>2387</v>
      </c>
    </row>
    <row r="2200" spans="1:5">
      <c r="A2200" t="s">
        <v>7281</v>
      </c>
      <c r="B2200" s="18">
        <v>45334</v>
      </c>
      <c r="C2200" t="s">
        <v>7261</v>
      </c>
      <c r="D2200" s="2" t="s">
        <v>2851</v>
      </c>
      <c r="E2200" s="3" t="s">
        <v>2387</v>
      </c>
    </row>
    <row r="2201" spans="1:5">
      <c r="A2201" t="s">
        <v>7295</v>
      </c>
      <c r="B2201" s="18">
        <v>45334</v>
      </c>
      <c r="C2201" t="s">
        <v>7321</v>
      </c>
      <c r="D2201" s="2" t="s">
        <v>2851</v>
      </c>
      <c r="E2201" s="3" t="s">
        <v>2387</v>
      </c>
    </row>
    <row r="2202" spans="1:5">
      <c r="A2202" t="s">
        <v>7296</v>
      </c>
      <c r="B2202" s="18">
        <v>45334</v>
      </c>
      <c r="C2202" t="s">
        <v>7321</v>
      </c>
      <c r="D2202" s="2" t="s">
        <v>2851</v>
      </c>
      <c r="E2202" s="3" t="s">
        <v>2387</v>
      </c>
    </row>
    <row r="2203" spans="1:5">
      <c r="A2203" t="s">
        <v>7297</v>
      </c>
      <c r="B2203" s="18">
        <v>45334</v>
      </c>
      <c r="C2203" t="s">
        <v>7321</v>
      </c>
      <c r="D2203" s="2" t="s">
        <v>2851</v>
      </c>
      <c r="E2203" s="3" t="s">
        <v>2387</v>
      </c>
    </row>
    <row r="2204" spans="1:5">
      <c r="A2204" t="s">
        <v>7298</v>
      </c>
      <c r="B2204" s="18">
        <v>45334</v>
      </c>
      <c r="C2204" t="s">
        <v>7321</v>
      </c>
      <c r="D2204" s="2" t="s">
        <v>2851</v>
      </c>
      <c r="E2204" s="3" t="s">
        <v>2387</v>
      </c>
    </row>
    <row r="2205" spans="1:5">
      <c r="A2205" t="s">
        <v>7299</v>
      </c>
      <c r="B2205" s="18">
        <v>45334</v>
      </c>
      <c r="C2205" t="s">
        <v>7321</v>
      </c>
      <c r="D2205" s="2" t="s">
        <v>2851</v>
      </c>
      <c r="E2205" s="3" t="s">
        <v>2387</v>
      </c>
    </row>
    <row r="2206" spans="1:5">
      <c r="A2206" t="s">
        <v>7300</v>
      </c>
      <c r="B2206" s="18">
        <v>45334</v>
      </c>
      <c r="C2206" t="s">
        <v>7321</v>
      </c>
      <c r="D2206" s="2" t="s">
        <v>2851</v>
      </c>
      <c r="E2206" s="3" t="s">
        <v>2387</v>
      </c>
    </row>
    <row r="2207" spans="1:5">
      <c r="A2207" t="s">
        <v>7301</v>
      </c>
      <c r="B2207" s="18">
        <v>45334</v>
      </c>
      <c r="C2207" t="s">
        <v>7321</v>
      </c>
      <c r="D2207" s="2" t="s">
        <v>2851</v>
      </c>
      <c r="E2207" s="3" t="s">
        <v>2387</v>
      </c>
    </row>
    <row r="2208" spans="1:5">
      <c r="A2208" t="s">
        <v>7302</v>
      </c>
      <c r="B2208" s="18">
        <v>45334</v>
      </c>
      <c r="C2208" t="s">
        <v>7321</v>
      </c>
      <c r="D2208" s="2" t="s">
        <v>2851</v>
      </c>
      <c r="E2208" s="3" t="s">
        <v>2387</v>
      </c>
    </row>
    <row r="2209" spans="1:5">
      <c r="A2209" t="s">
        <v>7303</v>
      </c>
      <c r="B2209" s="18">
        <v>45334</v>
      </c>
      <c r="C2209" t="s">
        <v>7321</v>
      </c>
      <c r="D2209" s="2" t="s">
        <v>2851</v>
      </c>
      <c r="E2209" s="3" t="s">
        <v>2387</v>
      </c>
    </row>
    <row r="2210" spans="1:5">
      <c r="A2210" t="s">
        <v>7304</v>
      </c>
      <c r="B2210" s="18">
        <v>45334</v>
      </c>
      <c r="C2210" t="s">
        <v>7321</v>
      </c>
      <c r="D2210" s="2" t="s">
        <v>2851</v>
      </c>
      <c r="E2210" s="3" t="s">
        <v>2387</v>
      </c>
    </row>
    <row r="2211" spans="1:5">
      <c r="A2211" t="s">
        <v>7305</v>
      </c>
      <c r="B2211" s="18">
        <v>45334</v>
      </c>
      <c r="C2211" t="s">
        <v>7321</v>
      </c>
      <c r="D2211" s="2" t="s">
        <v>2851</v>
      </c>
      <c r="E2211" s="3" t="s">
        <v>2387</v>
      </c>
    </row>
    <row r="2212" spans="1:5">
      <c r="A2212" t="s">
        <v>7306</v>
      </c>
      <c r="B2212" s="18">
        <v>45334</v>
      </c>
      <c r="C2212" t="s">
        <v>7321</v>
      </c>
      <c r="D2212" s="2" t="s">
        <v>2851</v>
      </c>
      <c r="E2212" s="3" t="s">
        <v>2387</v>
      </c>
    </row>
    <row r="2213" spans="1:5">
      <c r="A2213" t="s">
        <v>7307</v>
      </c>
      <c r="B2213" s="18">
        <v>45334</v>
      </c>
      <c r="C2213" t="s">
        <v>7321</v>
      </c>
      <c r="D2213" s="2" t="s">
        <v>2851</v>
      </c>
      <c r="E2213" s="3" t="s">
        <v>2387</v>
      </c>
    </row>
    <row r="2214" spans="1:5">
      <c r="A2214" t="s">
        <v>7308</v>
      </c>
      <c r="B2214" s="18">
        <v>45334</v>
      </c>
      <c r="C2214" t="s">
        <v>7321</v>
      </c>
      <c r="D2214" s="2" t="s">
        <v>2851</v>
      </c>
      <c r="E2214" s="3" t="s">
        <v>2387</v>
      </c>
    </row>
    <row r="2215" spans="1:5">
      <c r="A2215" t="s">
        <v>7309</v>
      </c>
      <c r="B2215" s="18">
        <v>45334</v>
      </c>
      <c r="C2215" t="s">
        <v>7321</v>
      </c>
      <c r="D2215" s="2" t="s">
        <v>2851</v>
      </c>
      <c r="E2215" s="3" t="s">
        <v>2387</v>
      </c>
    </row>
    <row r="2216" spans="1:5">
      <c r="A2216" t="s">
        <v>7310</v>
      </c>
      <c r="B2216" s="18">
        <v>45334</v>
      </c>
      <c r="C2216" t="s">
        <v>7321</v>
      </c>
      <c r="D2216" s="2" t="s">
        <v>2851</v>
      </c>
      <c r="E2216" s="3" t="s">
        <v>2387</v>
      </c>
    </row>
    <row r="2217" spans="1:5">
      <c r="A2217" t="s">
        <v>7311</v>
      </c>
      <c r="B2217" s="18">
        <v>45334</v>
      </c>
      <c r="C2217" t="s">
        <v>7321</v>
      </c>
      <c r="D2217" s="2" t="s">
        <v>2851</v>
      </c>
      <c r="E2217" s="3" t="s">
        <v>2387</v>
      </c>
    </row>
    <row r="2218" spans="1:5">
      <c r="A2218" t="s">
        <v>7312</v>
      </c>
      <c r="B2218" s="18">
        <v>45334</v>
      </c>
      <c r="C2218" t="s">
        <v>7321</v>
      </c>
      <c r="D2218" s="2" t="s">
        <v>2851</v>
      </c>
      <c r="E2218" s="3" t="s">
        <v>2387</v>
      </c>
    </row>
    <row r="2219" spans="1:5">
      <c r="A2219" t="s">
        <v>7313</v>
      </c>
      <c r="B2219" s="18">
        <v>45334</v>
      </c>
      <c r="C2219" t="s">
        <v>7321</v>
      </c>
      <c r="D2219" s="2" t="s">
        <v>2851</v>
      </c>
      <c r="E2219" s="3" t="s">
        <v>2387</v>
      </c>
    </row>
    <row r="2220" spans="1:5">
      <c r="A2220" t="s">
        <v>7314</v>
      </c>
      <c r="B2220" s="18">
        <v>45334</v>
      </c>
      <c r="C2220" t="s">
        <v>7321</v>
      </c>
      <c r="D2220" s="2" t="s">
        <v>2851</v>
      </c>
      <c r="E2220" s="3" t="s">
        <v>2387</v>
      </c>
    </row>
    <row r="2221" spans="1:5">
      <c r="A2221" t="s">
        <v>7315</v>
      </c>
      <c r="B2221" s="18">
        <v>45334</v>
      </c>
      <c r="C2221" t="s">
        <v>7321</v>
      </c>
      <c r="D2221" s="2" t="s">
        <v>2851</v>
      </c>
      <c r="E2221" s="3" t="s">
        <v>2387</v>
      </c>
    </row>
    <row r="2222" spans="1:5">
      <c r="A2222" t="s">
        <v>7316</v>
      </c>
      <c r="B2222" s="18">
        <v>45334</v>
      </c>
      <c r="C2222" t="s">
        <v>7321</v>
      </c>
      <c r="D2222" s="2" t="s">
        <v>2851</v>
      </c>
      <c r="E2222" s="3" t="s">
        <v>2387</v>
      </c>
    </row>
    <row r="2223" spans="1:5">
      <c r="A2223" t="s">
        <v>7317</v>
      </c>
      <c r="B2223" s="18">
        <v>45334</v>
      </c>
      <c r="C2223" t="s">
        <v>7321</v>
      </c>
      <c r="D2223" s="2" t="s">
        <v>2851</v>
      </c>
      <c r="E2223" s="3" t="s">
        <v>2387</v>
      </c>
    </row>
    <row r="2224" spans="1:5">
      <c r="A2224" t="s">
        <v>7318</v>
      </c>
      <c r="B2224" s="18">
        <v>45334</v>
      </c>
      <c r="C2224" t="s">
        <v>7321</v>
      </c>
      <c r="D2224" s="2" t="s">
        <v>2851</v>
      </c>
      <c r="E2224" s="3" t="s">
        <v>2387</v>
      </c>
    </row>
    <row r="2225" spans="1:5">
      <c r="A2225" t="s">
        <v>7319</v>
      </c>
      <c r="B2225" s="18">
        <v>45334</v>
      </c>
      <c r="C2225" t="s">
        <v>7321</v>
      </c>
      <c r="D2225" s="2" t="s">
        <v>2851</v>
      </c>
      <c r="E2225" s="3" t="s">
        <v>2387</v>
      </c>
    </row>
    <row r="2226" spans="1:5">
      <c r="A2226" t="s">
        <v>7320</v>
      </c>
      <c r="B2226" s="18">
        <v>45334</v>
      </c>
      <c r="C2226" t="s">
        <v>7321</v>
      </c>
      <c r="D2226" s="2" t="s">
        <v>2851</v>
      </c>
      <c r="E2226" s="3" t="s">
        <v>2387</v>
      </c>
    </row>
  </sheetData>
  <phoneticPr fontId="9" type="noConversion"/>
  <conditionalFormatting sqref="A1192:A1210">
    <cfRule type="duplicateValues" dxfId="30" priority="30"/>
    <cfRule type="duplicateValues" dxfId="29" priority="31"/>
  </conditionalFormatting>
  <conditionalFormatting sqref="A1211:A1225">
    <cfRule type="duplicateValues" dxfId="28" priority="28"/>
    <cfRule type="duplicateValues" dxfId="27" priority="29"/>
  </conditionalFormatting>
  <conditionalFormatting sqref="A1297:A1321">
    <cfRule type="duplicateValues" dxfId="26" priority="26"/>
    <cfRule type="duplicateValues" dxfId="25" priority="27"/>
  </conditionalFormatting>
  <conditionalFormatting sqref="A1331:A1354">
    <cfRule type="duplicateValues" dxfId="24" priority="35"/>
  </conditionalFormatting>
  <conditionalFormatting sqref="A1355:A1364">
    <cfRule type="duplicateValues" dxfId="23" priority="23"/>
    <cfRule type="duplicateValues" dxfId="22" priority="24"/>
  </conditionalFormatting>
  <conditionalFormatting sqref="A1379:A1393">
    <cfRule type="duplicateValues" dxfId="21" priority="21"/>
    <cfRule type="duplicateValues" dxfId="20" priority="22"/>
  </conditionalFormatting>
  <conditionalFormatting sqref="A1403:A1432">
    <cfRule type="duplicateValues" dxfId="19" priority="19"/>
    <cfRule type="duplicateValues" dxfId="18" priority="20"/>
  </conditionalFormatting>
  <conditionalFormatting sqref="A1454:A1483">
    <cfRule type="duplicateValues" dxfId="17" priority="17"/>
    <cfRule type="duplicateValues" dxfId="16" priority="18"/>
  </conditionalFormatting>
  <conditionalFormatting sqref="A1487:A1516">
    <cfRule type="duplicateValues" dxfId="15" priority="15"/>
    <cfRule type="duplicateValues" dxfId="14" priority="16"/>
  </conditionalFormatting>
  <conditionalFormatting sqref="A1517:A1526">
    <cfRule type="duplicateValues" dxfId="13" priority="13"/>
    <cfRule type="duplicateValues" dxfId="12" priority="14"/>
  </conditionalFormatting>
  <conditionalFormatting sqref="A1540:A1569">
    <cfRule type="duplicateValues" dxfId="11" priority="11"/>
    <cfRule type="duplicateValues" dxfId="10" priority="12"/>
  </conditionalFormatting>
  <conditionalFormatting sqref="A1782:A1801">
    <cfRule type="duplicateValues" dxfId="9" priority="9"/>
    <cfRule type="duplicateValues" dxfId="8" priority="10"/>
  </conditionalFormatting>
  <conditionalFormatting sqref="A1805:A1840">
    <cfRule type="duplicateValues" dxfId="7" priority="7"/>
    <cfRule type="duplicateValues" dxfId="6" priority="8"/>
  </conditionalFormatting>
  <conditionalFormatting sqref="A1884:A1930">
    <cfRule type="duplicateValues" dxfId="5" priority="5"/>
    <cfRule type="duplicateValues" dxfId="4" priority="6"/>
  </conditionalFormatting>
  <conditionalFormatting sqref="A1935:A1978">
    <cfRule type="duplicateValues" dxfId="3" priority="3"/>
    <cfRule type="duplicateValues" dxfId="2" priority="4"/>
  </conditionalFormatting>
  <conditionalFormatting sqref="A1996:A2027">
    <cfRule type="duplicateValues" dxfId="1" priority="1"/>
    <cfRule type="duplicateValues" dxfId="0" priority="2"/>
  </conditionalFormatting>
  <hyperlinks>
    <hyperlink ref="D204" r:id="rId1" xr:uid="{D4F551D7-AC2D-418F-9E7F-35B0E60ABD19}"/>
    <hyperlink ref="D205" r:id="rId2" xr:uid="{324ABCAA-C835-4FB9-96DB-B843CFDFBA19}"/>
    <hyperlink ref="D206" r:id="rId3" xr:uid="{87C6A2E3-7BD5-47E2-9020-29A851C1D132}"/>
    <hyperlink ref="D207" r:id="rId4" xr:uid="{976DAEE8-E286-4CEE-A175-55C8A7C9959D}"/>
    <hyperlink ref="D208" r:id="rId5" xr:uid="{E211B3C8-77A7-466A-9847-53D6B2C86F74}"/>
    <hyperlink ref="D209" r:id="rId6" xr:uid="{17638C97-37B3-4FE5-B224-DF5D9EC73D9D}"/>
    <hyperlink ref="D210" r:id="rId7" xr:uid="{2D1ED83F-2FA5-4751-953C-E9CCCF5F4752}"/>
    <hyperlink ref="D211" r:id="rId8" xr:uid="{40DFB595-5C9D-4A2C-A7FE-958E1E85AFFD}"/>
    <hyperlink ref="D217" r:id="rId9" xr:uid="{096C5107-1D1D-4D34-9ABC-FE570273166A}"/>
    <hyperlink ref="D218:D219" r:id="rId10" display="LINK" xr:uid="{6653D8E3-ED78-41C0-95A9-2D331EAE8142}"/>
    <hyperlink ref="D212" r:id="rId11" xr:uid="{E7E8ACDF-45D1-40F9-9D5A-9B865492D363}"/>
    <hyperlink ref="D220" r:id="rId12" location="post-127253-_xt3dj4x1ryuz" xr:uid="{A8F625B3-B98F-4349-A801-A4F2199BFD5D}"/>
    <hyperlink ref="D221:D231" r:id="rId13" location="post-127253-_xt3dj4x1ryuz" display="LINK" xr:uid="{E97FE56D-EC0D-42DB-906B-C2A0D1D27834}"/>
    <hyperlink ref="D232" r:id="rId14" location="post-127253-_xt3dj4x1ryuz" xr:uid="{CE99857E-FAAD-4886-8BA0-66ECC277611D}"/>
    <hyperlink ref="D233" r:id="rId15" location="post-127253-_xt3dj4x1ryuz" xr:uid="{D228069C-7EBF-4695-9487-08AEB2FA4D99}"/>
    <hyperlink ref="D234" r:id="rId16" location="post-127253-_xt3dj4x1ryuz" xr:uid="{589FD97A-2730-4702-B1F3-FD38E5C1FA0E}"/>
    <hyperlink ref="D235" r:id="rId17" xr:uid="{7BBADD1F-3F7A-4A89-9C70-5057541891B6}"/>
    <hyperlink ref="D236:D241" r:id="rId18" display="IOC's Link" xr:uid="{6FB0CDF5-2102-468C-8975-08C627D80B24}"/>
    <hyperlink ref="D242" r:id="rId19" xr:uid="{57321943-1E25-4464-A3EE-2B7C4CCD1EAF}"/>
    <hyperlink ref="D243:D266" r:id="rId20" display="Cisco theat-roundup-12may-2023" xr:uid="{3E06B0EC-5DE3-4A3B-9EE8-B8DA56FB7399}"/>
    <hyperlink ref="D267:D281" r:id="rId21" display="Cisco theat-roundup-12may-2023" xr:uid="{D6919CE4-4648-4606-8232-50DDA3F7B806}"/>
    <hyperlink ref="D282:D305" r:id="rId22" display="Cisco theat-roundup-12may-2023" xr:uid="{6DBC0AB7-F712-4A9A-B9B4-6945B1A429DA}"/>
    <hyperlink ref="D306:D319" r:id="rId23" display="Cisco theat-roundup-12may-2023" xr:uid="{F19F3BA2-96BB-4720-A610-A103915782F5}"/>
    <hyperlink ref="D320:D358" r:id="rId24" display="Cisco theat-roundup-12may-2023" xr:uid="{375FCEBA-6C8F-4729-9C79-BDB19DA1BDE0}"/>
    <hyperlink ref="D359" r:id="rId25" xr:uid="{6B1754D5-C5AC-4CB6-9F3E-455A60DF900C}"/>
    <hyperlink ref="D360" r:id="rId26" xr:uid="{B5D28ECF-9D89-48DE-95B7-4E22284A1FF0}"/>
    <hyperlink ref="D361" r:id="rId27" xr:uid="{DE459017-8BF0-4FDA-B1CC-9380522B47A8}"/>
    <hyperlink ref="D362" r:id="rId28" xr:uid="{299CE2B1-2CA4-4C30-A7C5-BF93954D4AA2}"/>
    <hyperlink ref="D363" r:id="rId29" location="post_1" xr:uid="{0AB32BB5-5A1C-412C-B519-DD17F7BB939F}"/>
    <hyperlink ref="D364" r:id="rId30" xr:uid="{BB85C629-6343-44FB-AA31-62355948159A}"/>
    <hyperlink ref="D365" r:id="rId31" xr:uid="{5AF8A8DE-203D-46C9-90EB-1EBC47F90371}"/>
    <hyperlink ref="D366:D385" r:id="rId32" display="Github IOC's list" xr:uid="{39989BD1-5E52-41D4-ABE9-59226FB1BAC8}"/>
    <hyperlink ref="D386:D406" r:id="rId33" display="Github IOC's list" xr:uid="{245FE365-8289-4F15-8261-586DC300E222}"/>
    <hyperlink ref="D407:D422" r:id="rId34" display="Github IOC's list" xr:uid="{0DE7C284-236E-43C6-B66C-9A751A36F246}"/>
    <hyperlink ref="D423" r:id="rId35" xr:uid="{0AD228B3-00EB-426E-839F-4EDB7DDFD060}"/>
    <hyperlink ref="D424:D441" r:id="rId36" display="Cisco IOC link" xr:uid="{5B791013-D8CB-4174-9DFD-DAC6F78781B0}"/>
    <hyperlink ref="D1050" r:id="rId37" xr:uid="{F918F2EB-3024-4626-81E9-F67C38FEBB34}"/>
    <hyperlink ref="D1051:D1064" r:id="rId38" display="IOC's link" xr:uid="{A8A3C2DA-CE30-4257-A22D-BF9DCE24AF32}"/>
    <hyperlink ref="D1065" r:id="rId39" xr:uid="{274DCD92-217A-415A-A3A6-B3904C4B1106}"/>
    <hyperlink ref="D1066" r:id="rId40" xr:uid="{AD1682D6-FE3C-4DA3-8676-7904DE23C956}"/>
    <hyperlink ref="D1067" r:id="rId41" xr:uid="{E160431E-4757-48D4-8443-E2E7D7FF4C5E}"/>
    <hyperlink ref="D1085" r:id="rId42" xr:uid="{20FCC6B8-7BEC-41E8-947D-C3F7B4E3B754}"/>
    <hyperlink ref="D1086:D1107" r:id="rId43" display="IOC's link" xr:uid="{0CA115CC-B39C-4EF0-8F22-20381410B9C9}"/>
    <hyperlink ref="D1108" r:id="rId44" xr:uid="{8F0DA476-8080-4136-AD80-2C1A57B1FA8A}"/>
    <hyperlink ref="D1109:D1112" r:id="rId45" display="Cisco Talos Threat source Newsletter" xr:uid="{B4D47119-00EF-44D0-A69B-AECE6EC4D3D1}"/>
    <hyperlink ref="D1113" r:id="rId46" xr:uid="{56305C73-5665-4FA4-88FF-2E0D30720238}"/>
    <hyperlink ref="D1114" r:id="rId47" xr:uid="{714FBEEB-AAF7-4C6C-A602-594506ABFE12}"/>
    <hyperlink ref="D1115" r:id="rId48" xr:uid="{AD6DD6DF-0706-442C-8EAD-52B4AD32DE2D}"/>
    <hyperlink ref="D1116" r:id="rId49" xr:uid="{1DB243CC-C878-4C6B-BC72-2F5764C531E6}"/>
    <hyperlink ref="D1117:D1131" r:id="rId50" display="IOC's link" xr:uid="{B2BA5EA5-33BE-4D59-A864-F99AE57F434C}"/>
    <hyperlink ref="D1132:D1141" r:id="rId51" display="IOC's link" xr:uid="{9C6B91B1-2B5F-4ECB-8808-261A3FEF4911}"/>
    <hyperlink ref="D1142" r:id="rId52" xr:uid="{3241B230-AD21-49BC-B397-A6A9A292BDFB}"/>
    <hyperlink ref="D1143:D1144" r:id="rId53" display="IOC's link" xr:uid="{C435E2D0-2ABA-47E6-ABA3-F84990EAC808}"/>
    <hyperlink ref="D1145" r:id="rId54" xr:uid="{39B18DCA-E82C-4A5F-9118-D98E9FAA1FEA}"/>
    <hyperlink ref="D1146:D1147" r:id="rId55" display="IOC's link" xr:uid="{CD5E580F-F0A6-4C8E-AFD8-32A87281C279}"/>
    <hyperlink ref="D1148" r:id="rId56" xr:uid="{4AFCEB69-6F81-4715-9EE2-E8D8ECD0285D}"/>
    <hyperlink ref="D1149:D1155" r:id="rId57" display="IOC's link" xr:uid="{824F57F8-6C75-4425-BA7D-39C8F1527A2D}"/>
    <hyperlink ref="D474" r:id="rId58" xr:uid="{8572A3B0-5CD7-46FE-A5DF-3195AA0C4E76}"/>
    <hyperlink ref="D475" r:id="rId59" xr:uid="{D7462A1B-9BD4-4E17-85BC-D622DF46CB4C}"/>
    <hyperlink ref="D476" r:id="rId60" xr:uid="{D34C0619-10A2-46F2-BC4B-8ACC8FE2C0F1}"/>
    <hyperlink ref="D477" r:id="rId61" xr:uid="{9C2EDBEE-3C3A-45D4-8D3E-768BAA2141F2}"/>
    <hyperlink ref="D478:D484" r:id="rId62" display="Cisco Talos TR(16JUNE)" xr:uid="{E415E500-E0A6-4E21-810E-62AA1B686678}"/>
    <hyperlink ref="D485:D643" r:id="rId63" display="Cisco Talos TR(16JUNE)" xr:uid="{A18DF357-9E88-4E5B-AAD5-A1BA8C33E078}"/>
    <hyperlink ref="D1156" r:id="rId64" xr:uid="{5DDF1909-EBF3-4605-8A59-52E278A0B9C5}"/>
    <hyperlink ref="D1157:D1159" r:id="rId65" display="FortiGuard Labs Threat Research" xr:uid="{DB97A769-17F8-4E67-8444-C43958D99411}"/>
    <hyperlink ref="D1160" r:id="rId66" xr:uid="{05EEA1E2-1582-4621-A4F5-5CE0431FBC13}"/>
    <hyperlink ref="D1161:D1191" r:id="rId67" display="IOC's link" xr:uid="{AECE6FFB-40BE-4503-9DC5-3645E438309B}"/>
    <hyperlink ref="D1192" r:id="rId68" xr:uid="{38DBB62A-9D15-4ECB-A84A-F18B6A2B0385}"/>
    <hyperlink ref="D1193:D1210" r:id="rId69" display="OSINT IOC's link" xr:uid="{81E2FDC2-0E1E-49C1-830E-F8DBFA524E35}"/>
    <hyperlink ref="D1211" r:id="rId70" xr:uid="{B8D77158-02EC-4C63-A00C-14F03D3A3EBC}"/>
    <hyperlink ref="D1212:D1225" r:id="rId71" display="IOC's link" xr:uid="{18FCEFA8-8683-4C6E-85E5-7423485AB5E3}"/>
    <hyperlink ref="D1226" r:id="rId72" xr:uid="{BB2ECBEE-EA4C-489C-8275-E8FEC487626F}"/>
    <hyperlink ref="D1227" r:id="rId73" xr:uid="{70B15E25-1AA0-4EE0-B5B3-8C218C24FCD0}"/>
    <hyperlink ref="D1228" r:id="rId74" xr:uid="{A3F7F8B2-90E6-48CD-A810-AA4BA7FC135E}"/>
    <hyperlink ref="D1229:D1241" r:id="rId75" display="IOC's link" xr:uid="{8C6DAB61-E5D5-422B-83D9-3A43A5EEE56E}"/>
    <hyperlink ref="D1242" r:id="rId76" xr:uid="{CF8F550A-681F-498A-81BC-635F96E34F19}"/>
    <hyperlink ref="D1243:D1257" r:id="rId77" display="IOC's link" xr:uid="{B6EE236D-6293-43B3-93F5-1341A601788C}"/>
    <hyperlink ref="D1258" r:id="rId78" xr:uid="{BA4A242D-4FF0-42F2-AAF4-5ECFAC17FB78}"/>
    <hyperlink ref="D1259:D1263" r:id="rId79" display="IOC's link" xr:uid="{B6BD20BB-6A51-44C7-A1F3-5538BF32A674}"/>
    <hyperlink ref="D1264" r:id="rId80" xr:uid="{1F219FDD-A1AB-4452-9128-794382E3547F}"/>
    <hyperlink ref="D1265:D1268" r:id="rId81" display="IOC's link" xr:uid="{132577ED-56C6-4E7F-8147-6A10D78583BD}"/>
    <hyperlink ref="D1269" r:id="rId82" xr:uid="{39FBF3EC-D00C-4BC3-BB99-40F25E2F3DFE}"/>
    <hyperlink ref="D1270" r:id="rId83" xr:uid="{5A771209-8C9A-4AF4-8859-0C5F5EEACA16}"/>
    <hyperlink ref="D1271" r:id="rId84" xr:uid="{D30D0BB1-2502-4A95-BB78-6138E145D176}"/>
    <hyperlink ref="D1272:D1279" r:id="rId85" display="IOC's link" xr:uid="{E4EAF78F-9288-463B-B871-EB2C1DAE68CA}"/>
    <hyperlink ref="D1280" r:id="rId86" xr:uid="{D66D8172-2AB7-44E6-9ED9-E9B57E4209D5}"/>
    <hyperlink ref="D1281:D1288" r:id="rId87" display="IOC's link" xr:uid="{A5272393-0A76-443F-95D0-B4E5383A1E66}"/>
    <hyperlink ref="D1289" r:id="rId88" xr:uid="{154ABFA9-8500-4499-9519-9A1827AD61BE}"/>
    <hyperlink ref="D1290:D1291" r:id="rId89" display="IOC's link" xr:uid="{F7C79103-EAAE-485C-B8E6-E40B36FAA8DC}"/>
    <hyperlink ref="D1292" r:id="rId90" xr:uid="{4784B668-867A-4D95-8D5D-B3F7899DD0AE}"/>
    <hyperlink ref="D1293:D1296" r:id="rId91" display="IOC's link" xr:uid="{E72D5EB1-3459-4AA7-A082-4DDE110CB183}"/>
    <hyperlink ref="D1297" r:id="rId92" xr:uid="{9D6D7537-51F2-4566-8ADF-2F7FF12EF4F4}"/>
    <hyperlink ref="D1298:D1321" r:id="rId93" display="OSINT IOC's link" xr:uid="{FED60C2D-2F93-4C82-A52C-6CA849CD4C79}"/>
    <hyperlink ref="D1322" r:id="rId94" xr:uid="{A76202B3-C785-4DD9-86B9-27037AA8D8B9}"/>
    <hyperlink ref="D1323:D1328" r:id="rId95" display="IOC's link" xr:uid="{7517BD4F-9928-4782-9CE2-8CC592D46968}"/>
    <hyperlink ref="D1329" r:id="rId96" xr:uid="{27D0CE38-307B-4298-8BB8-E4FF5CB45F9D}"/>
    <hyperlink ref="D1330" r:id="rId97" xr:uid="{24D8E64E-0C8B-4954-9E1C-B593B2E0A66A}"/>
    <hyperlink ref="D1331" r:id="rId98" xr:uid="{896427DF-A188-4ECD-BAB4-AFFD6C9043DB}"/>
    <hyperlink ref="D1332:D1354" r:id="rId99" display="IOC's link" xr:uid="{842FA89B-15CD-49CA-8DB8-6D351FBC310A}"/>
    <hyperlink ref="D1355" r:id="rId100" xr:uid="{54F0C36D-2804-4309-9243-578E1DD1059E}"/>
    <hyperlink ref="D1356:D1364" r:id="rId101" display="OSINT IOC's link" xr:uid="{076AA097-8C92-4F52-87E7-0B459E4AA06E}"/>
    <hyperlink ref="D1365" r:id="rId102" xr:uid="{75902199-612F-4B0A-972F-EFC9DB732B21}"/>
    <hyperlink ref="D1366:D1374" r:id="rId103" display="IOC's link" xr:uid="{EA9B67CF-51C6-4FDB-80B4-F23CCCF9CA4D}"/>
    <hyperlink ref="D1375" r:id="rId104" xr:uid="{9188A0C0-71A9-49E3-8959-FC7FEA3AC47B}"/>
    <hyperlink ref="D1376:D1378" r:id="rId105" display="IOC's link" xr:uid="{685DF105-3F42-4CCE-857F-BB4B1A004C41}"/>
    <hyperlink ref="D1379" r:id="rId106" xr:uid="{A6F24915-05E6-47B2-862A-D0E64106314C}"/>
    <hyperlink ref="D1380:D1393" r:id="rId107" display="OSINT IOC's link" xr:uid="{84B2A3C1-227A-4637-9FB3-3757354C0A64}"/>
    <hyperlink ref="D1394" r:id="rId108" xr:uid="{AAFB7FEA-E0CC-41AA-9A86-EDB5744D18E2}"/>
    <hyperlink ref="D1395:D1402" r:id="rId109" display="IOC's link" xr:uid="{2C3EF897-525D-4510-B6DC-25BC6DCE91D3}"/>
    <hyperlink ref="D1403" r:id="rId110" xr:uid="{0E2A36D1-E475-4E40-A922-33BAA1FD191F}"/>
    <hyperlink ref="D1404" r:id="rId111" xr:uid="{F97313C2-DFDD-471D-ABA1-0B17B5F5B6B1}"/>
    <hyperlink ref="D1405" r:id="rId112" xr:uid="{5F2FF452-BA7D-46EF-AE7B-5B4FE308786E}"/>
    <hyperlink ref="D1406" r:id="rId113" xr:uid="{95B8FB7F-BC1C-4B1E-AB3A-E25FB30B3A05}"/>
    <hyperlink ref="D1407" r:id="rId114" xr:uid="{6B29A5F9-D35C-4876-87C7-C26F658CC634}"/>
    <hyperlink ref="D1408" r:id="rId115" xr:uid="{2136E19B-062D-44C5-9096-516E3847F937}"/>
    <hyperlink ref="D1409" r:id="rId116" xr:uid="{7C6A849E-20DD-4031-A972-E657B39499EC}"/>
    <hyperlink ref="D1410" r:id="rId117" xr:uid="{0D6F3005-CFEF-4819-BBBD-140DA934E99C}"/>
    <hyperlink ref="D1411" r:id="rId118" xr:uid="{CFF50709-96EE-4397-A89B-61D53D30929D}"/>
    <hyperlink ref="D1412" r:id="rId119" xr:uid="{48C58C85-787A-4206-947A-E2C0272F883D}"/>
    <hyperlink ref="D1413" r:id="rId120" xr:uid="{937D8A2F-D84C-489C-B887-0BECB367D49F}"/>
    <hyperlink ref="D1414" r:id="rId121" xr:uid="{FF5C5D86-3B32-442E-A9CA-6BCBD51DC99F}"/>
    <hyperlink ref="D1415" r:id="rId122" xr:uid="{3193119B-1645-410D-BD4C-4597899B7B2F}"/>
    <hyperlink ref="D1416" r:id="rId123" xr:uid="{359B417A-24D0-49E2-8AF6-DE1EBEBD62BD}"/>
    <hyperlink ref="D1417" r:id="rId124" xr:uid="{2C08619E-7BF0-42D4-8888-2A2C862DDB0B}"/>
    <hyperlink ref="D1418" r:id="rId125" xr:uid="{16E958C3-7C94-455B-9ECF-690CA4DE03A3}"/>
    <hyperlink ref="D1419" r:id="rId126" xr:uid="{FCC6C47D-8F42-47AD-B0BB-4F64283EAF2B}"/>
    <hyperlink ref="D1420" r:id="rId127" xr:uid="{9B71B859-8C62-4F28-B643-13BCD550FC3E}"/>
    <hyperlink ref="D1421" r:id="rId128" xr:uid="{FADD3F15-C5A8-4641-B5AD-398082DAA1F1}"/>
    <hyperlink ref="D1422" r:id="rId129" xr:uid="{BA629894-BAD6-47C4-BD4C-9C0582C1D2AC}"/>
    <hyperlink ref="D1423" r:id="rId130" xr:uid="{54AB74CB-98B7-4B0A-872B-C110E766D65F}"/>
    <hyperlink ref="D1424" r:id="rId131" xr:uid="{E674B72C-BA58-447E-9645-4A5A8E518664}"/>
    <hyperlink ref="D1425" r:id="rId132" xr:uid="{7310927E-E087-40DC-8478-C77C7293273A}"/>
    <hyperlink ref="D1426" r:id="rId133" xr:uid="{F1A98095-281A-4A51-B269-B54E0E5406C4}"/>
    <hyperlink ref="D1427" r:id="rId134" xr:uid="{C5645C41-79E8-4977-A1CA-ED9EB20E50F2}"/>
    <hyperlink ref="D1428" r:id="rId135" xr:uid="{BA6B7DB6-7FDD-40CC-8ED4-D3C309B8D3A5}"/>
    <hyperlink ref="D1429" r:id="rId136" xr:uid="{821682BF-1163-4609-B3EB-48F2EECCF375}"/>
    <hyperlink ref="D1430" r:id="rId137" xr:uid="{F628DAE3-299B-4094-AF10-D87D2EC6D9A1}"/>
    <hyperlink ref="D1431" r:id="rId138" xr:uid="{197F2DDA-68EE-48BC-9DBB-D692E0F77311}"/>
    <hyperlink ref="D1432" r:id="rId139" xr:uid="{E14E30F8-BD04-416E-BB18-3411F3ED42A3}"/>
    <hyperlink ref="D1433" r:id="rId140" xr:uid="{E34381A7-5FE9-4A91-AE7C-825508AB4F7C}"/>
    <hyperlink ref="D1434:D1445" r:id="rId141" display="IOC's link" xr:uid="{42DAC678-9BCB-4E88-B58C-527174B4BCF5}"/>
    <hyperlink ref="D1446" r:id="rId142" xr:uid="{8A3BC05F-3F7E-4180-8756-A1CC4BC78956}"/>
    <hyperlink ref="D1447:D1450" r:id="rId143" display="IOC's link" xr:uid="{E260DA10-C19A-4C40-9E78-7806B20A6970}"/>
    <hyperlink ref="D1451" r:id="rId144" xr:uid="{959EF950-0241-4D5C-B973-48D96B709189}"/>
    <hyperlink ref="D1452:D1453" r:id="rId145" display="IOC's link" xr:uid="{3BBF737F-C814-4EE7-A028-E89A6D1E389E}"/>
    <hyperlink ref="D1454" r:id="rId146" xr:uid="{8DA30283-6A6D-404C-8DE1-432314EB5DCB}"/>
    <hyperlink ref="D1455" r:id="rId147" xr:uid="{864117FE-A419-4B75-960E-9FF128D52F8A}"/>
    <hyperlink ref="D1456" r:id="rId148" xr:uid="{F8F99840-EB29-4CDA-BC68-83FFB4CC91D2}"/>
    <hyperlink ref="D1457" r:id="rId149" xr:uid="{2F8F1AC6-60C2-43CC-8208-A49574098E3F}"/>
    <hyperlink ref="D1458" r:id="rId150" xr:uid="{AF67E97B-8F2B-4287-BCB3-963C6D0882A2}"/>
    <hyperlink ref="D1459" r:id="rId151" xr:uid="{BB02969B-2BA4-4342-8D5C-D2E89CF77134}"/>
    <hyperlink ref="D1460" r:id="rId152" xr:uid="{A7BD3B57-A044-4822-A55F-8E54CAEAD710}"/>
    <hyperlink ref="D1461" r:id="rId153" xr:uid="{473F1DEC-EBFA-41A2-9598-D8C947ABE947}"/>
    <hyperlink ref="D1462" r:id="rId154" xr:uid="{95AE4326-16A4-4E48-98EE-4C08C7DF9E4C}"/>
    <hyperlink ref="D1463" r:id="rId155" xr:uid="{1B051515-A46A-4AB4-A45D-CB14216CE38A}"/>
    <hyperlink ref="D1464" r:id="rId156" xr:uid="{A7111141-9514-458B-8629-4C0C78B73D5D}"/>
    <hyperlink ref="D1465" r:id="rId157" xr:uid="{52682E4D-0545-4771-995C-BC31D9EFC036}"/>
    <hyperlink ref="D1466" r:id="rId158" xr:uid="{2B6CA23F-9398-4F77-AE65-7FC7BBA5A636}"/>
    <hyperlink ref="D1467" r:id="rId159" xr:uid="{D83B602F-08BD-49EC-894E-6381B2ACF511}"/>
    <hyperlink ref="D1468" r:id="rId160" xr:uid="{B9EE1B3A-8EAA-4B2C-9603-1478D8A3B0EF}"/>
    <hyperlink ref="D1469" r:id="rId161" xr:uid="{AB442CD9-323B-4943-9595-61262C39A9B2}"/>
    <hyperlink ref="D1470" r:id="rId162" xr:uid="{8941DC57-EE4A-4CE0-8D1C-1950DA7C69B7}"/>
    <hyperlink ref="D1471" r:id="rId163" xr:uid="{C28F78CF-F61B-4D07-9B02-0244FEF6B269}"/>
    <hyperlink ref="D1472" r:id="rId164" xr:uid="{9FA89425-EA8D-4CA4-BF52-A0AC698BEAEA}"/>
    <hyperlink ref="D1473" r:id="rId165" xr:uid="{2F49733D-A971-407B-B8FD-55602D87F43C}"/>
    <hyperlink ref="D1474" r:id="rId166" xr:uid="{119C3295-9395-42D6-9D69-E4D89E61AA54}"/>
    <hyperlink ref="D1475" r:id="rId167" xr:uid="{71D2043A-D343-49B2-BD79-BAA4D574460C}"/>
    <hyperlink ref="D1476" r:id="rId168" xr:uid="{9A7E0B3A-C707-476D-9308-5D5488A514A1}"/>
    <hyperlink ref="D1477" r:id="rId169" xr:uid="{CA3EC572-07CF-46AE-8FCA-DC190D4C8912}"/>
    <hyperlink ref="D1478" r:id="rId170" xr:uid="{B5AC0159-9045-4D44-91E1-DFA7AA054644}"/>
    <hyperlink ref="D1479" r:id="rId171" xr:uid="{0B84B716-4772-4769-AF15-857265CF5271}"/>
    <hyperlink ref="D1480" r:id="rId172" xr:uid="{688C3251-B66D-466D-A51F-231B535AB5BA}"/>
    <hyperlink ref="D1481" r:id="rId173" xr:uid="{C5F7A2E4-C051-4E1D-968C-09B877AA80F6}"/>
    <hyperlink ref="D1482" r:id="rId174" xr:uid="{D7FD105E-0AC5-4AEE-91DA-CDA187E4D1A0}"/>
    <hyperlink ref="D1483" r:id="rId175" xr:uid="{FB4D0060-E9E0-421A-AFB9-0DA5ED3E7A9C}"/>
    <hyperlink ref="D1484" r:id="rId176" xr:uid="{2DCC8B1B-851D-4946-85F6-94EF1AC35CA6}"/>
    <hyperlink ref="D1485" r:id="rId177" xr:uid="{55985177-6547-4FE6-A03E-42AAE9DB88D3}"/>
    <hyperlink ref="D1486" r:id="rId178" xr:uid="{3D4ABEE1-E8F1-42AE-B7D1-9D95855E7558}"/>
    <hyperlink ref="D1487" r:id="rId179" xr:uid="{F0E575E6-D3D3-48B5-84AB-C8C26CBEB735}"/>
    <hyperlink ref="D1488" r:id="rId180" xr:uid="{417BBE9C-9E11-46CF-B35D-BDFA89635493}"/>
    <hyperlink ref="D1489" r:id="rId181" xr:uid="{692D801B-0BDA-483E-BE25-A7C33B3ECDE6}"/>
    <hyperlink ref="D1490" r:id="rId182" xr:uid="{00945A0A-FEBC-4B95-A4E5-5B1E4C48E026}"/>
    <hyperlink ref="D1491" r:id="rId183" xr:uid="{A3A8428A-1A7F-4652-8384-416747BC3329}"/>
    <hyperlink ref="D1492" r:id="rId184" xr:uid="{3BD5A059-80F7-4D09-903A-00F554FD9193}"/>
    <hyperlink ref="D1493" r:id="rId185" xr:uid="{BE13D721-3313-4852-8049-AA0D8141A74E}"/>
    <hyperlink ref="D1494" r:id="rId186" xr:uid="{ACD8D8FE-FE1D-4E6E-8CED-2F9169619A92}"/>
    <hyperlink ref="D1495" r:id="rId187" xr:uid="{08404611-2BF3-42C1-B3CE-74400B01082D}"/>
    <hyperlink ref="D1496" r:id="rId188" xr:uid="{80DE1203-8865-4554-8846-0799E6CBB42F}"/>
    <hyperlink ref="D1497" r:id="rId189" xr:uid="{CE2125BA-A14A-4E0C-AFE3-CBE9893C6D17}"/>
    <hyperlink ref="D1498" r:id="rId190" xr:uid="{87B24851-6246-4AFC-9E69-00AD8778BD4C}"/>
    <hyperlink ref="D1499" r:id="rId191" xr:uid="{19512D96-5548-4E33-A441-B2306D657A0F}"/>
    <hyperlink ref="D1500" r:id="rId192" xr:uid="{40DEFF85-E037-471F-9937-C11C85C2EF58}"/>
    <hyperlink ref="D1501" r:id="rId193" xr:uid="{234EBEA1-64FB-4692-8530-5AEB8E7135D9}"/>
    <hyperlink ref="D1502" r:id="rId194" xr:uid="{41B5D426-0496-4AB6-9812-E548FD5B93F9}"/>
    <hyperlink ref="D1503" r:id="rId195" xr:uid="{FF6C6801-958E-4922-A3FD-10EC3CBE20A6}"/>
    <hyperlink ref="D1504" r:id="rId196" xr:uid="{96B778BD-B5E2-402C-BE4D-714360E8FD69}"/>
    <hyperlink ref="D1505" r:id="rId197" xr:uid="{56530950-6FB6-44FF-A2ED-6B72B5768425}"/>
    <hyperlink ref="D1506" r:id="rId198" xr:uid="{C804F156-5B62-41D2-A3A3-CA3DD745F7FE}"/>
    <hyperlink ref="D1507" r:id="rId199" xr:uid="{978514E0-88A1-443C-9D03-17C37A4E37B2}"/>
    <hyperlink ref="D1508" r:id="rId200" xr:uid="{2358E565-CE0A-47B9-A13A-8CF96CB919B5}"/>
    <hyperlink ref="D1509" r:id="rId201" xr:uid="{383F423A-4A58-43A2-AB96-52D19E26CBB3}"/>
    <hyperlink ref="D1510" r:id="rId202" xr:uid="{CA1256D9-DF65-4244-B36E-FA5819F4D1FF}"/>
    <hyperlink ref="D1511" r:id="rId203" xr:uid="{14237949-DA65-4C37-A318-AF79595AF4B7}"/>
    <hyperlink ref="D1512" r:id="rId204" xr:uid="{719C65E6-C699-4C21-9AAE-6AB045BF0EC0}"/>
    <hyperlink ref="D1513" r:id="rId205" xr:uid="{9A6AA021-8751-4F1C-B4D4-1D33703F3C3F}"/>
    <hyperlink ref="D1514" r:id="rId206" xr:uid="{64505C0A-F63D-4B11-B550-C89A6E174622}"/>
    <hyperlink ref="D1515" r:id="rId207" xr:uid="{25B79CBD-DDE7-4D02-B9A8-E7A103E14EE6}"/>
    <hyperlink ref="D1516" r:id="rId208" xr:uid="{23C3C2CF-8428-41A6-9CF7-671758D3F187}"/>
    <hyperlink ref="D1517" r:id="rId209" xr:uid="{C02D83E4-E5F0-4BC8-BCCB-4DC41E453B55}"/>
    <hyperlink ref="D1518" r:id="rId210" xr:uid="{330CE91D-0337-4EC0-A16A-9BDFFC654207}"/>
    <hyperlink ref="D1519" r:id="rId211" xr:uid="{2F42B3BE-5A9E-460D-85DF-BC6C8E6BB0A3}"/>
    <hyperlink ref="D1520" r:id="rId212" xr:uid="{B015C5A7-9192-4861-B36B-B500289CEA60}"/>
    <hyperlink ref="D1521" r:id="rId213" xr:uid="{4013DE45-399E-4ABC-B71A-AE43A9EE1223}"/>
    <hyperlink ref="D1522" r:id="rId214" xr:uid="{037AB867-100A-4A82-84A8-6CC6C7778345}"/>
    <hyperlink ref="D1523" r:id="rId215" xr:uid="{27E0D664-14E2-48F5-B0F5-9756A20A1F6C}"/>
    <hyperlink ref="D1524" r:id="rId216" xr:uid="{28A7B046-BA2A-466B-9EAA-4F8A4919C4C1}"/>
    <hyperlink ref="D1525" r:id="rId217" xr:uid="{4A399D75-615A-48D9-852C-D529EAE7A533}"/>
    <hyperlink ref="D1526" r:id="rId218" xr:uid="{31700313-BF62-430A-B90F-710542CD9589}"/>
    <hyperlink ref="D1527" r:id="rId219" xr:uid="{96E40D60-9D3B-4D42-BD90-815DE4BEB157}"/>
    <hyperlink ref="D1528:D1533" r:id="rId220" display="IOC's link" xr:uid="{BD615B1B-BA5A-4763-8C66-8F438FA0817B}"/>
    <hyperlink ref="D1534" r:id="rId221" xr:uid="{9F49201A-DEE7-4B90-9599-5609490BC52D}"/>
    <hyperlink ref="D1535" r:id="rId222" xr:uid="{D3803A23-3807-4524-8D4D-3F6893705EE2}"/>
    <hyperlink ref="D1536" r:id="rId223" xr:uid="{1CD23568-8539-4646-8A1D-2645F6D63086}"/>
    <hyperlink ref="D1537" r:id="rId224" xr:uid="{91028443-6F48-4E3E-B6CA-8A52DEB0E2EC}"/>
    <hyperlink ref="D1538" r:id="rId225" xr:uid="{9DCBF806-0EF3-40C7-BF6C-252EFAE5F19B}"/>
    <hyperlink ref="D1539" r:id="rId226" xr:uid="{2088B656-9277-4249-9894-27568C48DA80}"/>
    <hyperlink ref="D1540" r:id="rId227" xr:uid="{B2C5AAD1-6C5A-460B-B1CF-E9408E6BD3C6}"/>
    <hyperlink ref="D1541" r:id="rId228" xr:uid="{1B432669-B5DF-492A-9D62-27780C3600A7}"/>
    <hyperlink ref="D1542" r:id="rId229" xr:uid="{57E71101-32D9-4E2C-A2E2-9FA4CFD5AD5B}"/>
    <hyperlink ref="D1543" r:id="rId230" xr:uid="{A533D77B-23FE-48E2-AF9E-7BCBAD83999B}"/>
    <hyperlink ref="D1544" r:id="rId231" xr:uid="{E8DFD059-DEDD-45C4-9CD7-DEF97A3B6B92}"/>
    <hyperlink ref="D1545" r:id="rId232" xr:uid="{8D5158D1-14A9-412F-B4EC-03E8EB3FCF73}"/>
    <hyperlink ref="D1546" r:id="rId233" xr:uid="{0F209B3E-D7CC-45FE-89AD-9E001F32F749}"/>
    <hyperlink ref="D1547" r:id="rId234" xr:uid="{EAACE0D9-8629-49EB-AF28-2162B2CB93E7}"/>
    <hyperlink ref="D1548" r:id="rId235" xr:uid="{853D0CCB-9426-4337-8766-18F9CDF92FB4}"/>
    <hyperlink ref="D1549" r:id="rId236" xr:uid="{8F7CA431-663C-4F52-B811-B688213B4ADA}"/>
    <hyperlink ref="D1550" r:id="rId237" xr:uid="{FFC3C0F7-9931-4FA8-B9D6-71F0AE4091F4}"/>
    <hyperlink ref="D1551" r:id="rId238" xr:uid="{4289EF74-4A00-44DA-8F47-1E93F7FA0967}"/>
    <hyperlink ref="D1552" r:id="rId239" xr:uid="{0D923E2C-9128-45DB-87D4-960D36DFB5A2}"/>
    <hyperlink ref="D1553" r:id="rId240" xr:uid="{0A30B5DB-50F8-49C8-B568-CA0A0D5F3110}"/>
    <hyperlink ref="D1554" r:id="rId241" xr:uid="{44E57681-FC1F-40F0-BC05-51929ECD91CA}"/>
    <hyperlink ref="D1555" r:id="rId242" xr:uid="{6BD965A7-AE24-4FAD-8DCF-53E9B822FB33}"/>
    <hyperlink ref="D1556" r:id="rId243" xr:uid="{0CFEDCB4-6F0A-4093-886E-32C4DD7C689C}"/>
    <hyperlink ref="D1557" r:id="rId244" xr:uid="{B209EBBA-87C1-436B-BF61-E42357E01DEE}"/>
    <hyperlink ref="D1558" r:id="rId245" xr:uid="{A0A068BA-CD54-4156-9E55-E096459268FF}"/>
    <hyperlink ref="D1559" r:id="rId246" xr:uid="{28F6A200-A1D7-4DB1-9392-74D776E2FA45}"/>
    <hyperlink ref="D1560" r:id="rId247" xr:uid="{FD0D1F52-755E-4588-BF50-468E5018A7B0}"/>
    <hyperlink ref="D1561" r:id="rId248" xr:uid="{3EB572EE-22FE-4446-A613-39F7985B7A72}"/>
    <hyperlink ref="D1562" r:id="rId249" xr:uid="{4E466B3F-BC47-416E-980B-26736717F105}"/>
    <hyperlink ref="D1563" r:id="rId250" xr:uid="{D6ECC3B7-E180-4619-9727-754BE1DB758F}"/>
    <hyperlink ref="D1564" r:id="rId251" xr:uid="{5B4951E6-8DEB-4D47-821D-4FBACD47AC70}"/>
    <hyperlink ref="D1565" r:id="rId252" xr:uid="{5E3C187F-8457-4869-9423-8D349BC0CF03}"/>
    <hyperlink ref="D1566" r:id="rId253" xr:uid="{F8268657-A3C3-403B-99EE-632BF66C363A}"/>
    <hyperlink ref="D1567" r:id="rId254" xr:uid="{4F362C30-FC45-4F73-9376-6F0CC303D32B}"/>
    <hyperlink ref="D1568" r:id="rId255" xr:uid="{F1C6A191-6A39-428D-BEED-5EC533C613BA}"/>
    <hyperlink ref="D1569" r:id="rId256" xr:uid="{F6B49D30-44BD-4923-AE51-89B6E8BE8722}"/>
    <hyperlink ref="D1570" r:id="rId257" xr:uid="{C3EA17E0-80CA-41C8-A506-1F5F0174FB0F}"/>
    <hyperlink ref="D1571:D1574" r:id="rId258" display="IOC's link" xr:uid="{1ECDA38E-D3BD-49AE-81E3-B971566FAF24}"/>
    <hyperlink ref="D1575" r:id="rId259" xr:uid="{0EFF9235-5C57-4D4A-8C0A-A55B194BAA72}"/>
    <hyperlink ref="D1576" r:id="rId260" xr:uid="{FC37A212-0734-4880-BC61-1DDCC8A1FBD0}"/>
    <hyperlink ref="D1577" r:id="rId261" xr:uid="{8057D015-B532-4158-AF9D-5416365AD5C0}"/>
    <hyperlink ref="D1578" r:id="rId262" xr:uid="{50979839-025B-45D9-9E6D-97A70FFB1363}"/>
    <hyperlink ref="D1579" r:id="rId263" xr:uid="{8D28CDA5-2FA1-4E1F-983D-333430D2EC4B}"/>
    <hyperlink ref="D1580" r:id="rId264" xr:uid="{54CFC680-5189-40C8-89D8-A76C8D91B4E8}"/>
    <hyperlink ref="D1581" r:id="rId265" xr:uid="{F162C736-1F07-4AB9-BDED-35D8436438ED}"/>
    <hyperlink ref="D1582" r:id="rId266" xr:uid="{744C0A86-7D73-4496-9AE9-2FCBCED88982}"/>
    <hyperlink ref="D1583" r:id="rId267" xr:uid="{57CBED19-6749-4C3B-AF69-1C7C91880253}"/>
    <hyperlink ref="D1584" r:id="rId268" xr:uid="{800EF7A8-47BE-423D-B1AD-870ABDE2DCF1}"/>
    <hyperlink ref="D1585" r:id="rId269" xr:uid="{56AFBC4A-1A3E-41AD-BE5F-117FCB8E5F22}"/>
    <hyperlink ref="D1586" r:id="rId270" xr:uid="{30277412-338A-4337-B600-608436BCFBF2}"/>
    <hyperlink ref="D1587" r:id="rId271" xr:uid="{DABD27C5-0484-4387-BE00-AEB3B47497A4}"/>
    <hyperlink ref="D1588" r:id="rId272" xr:uid="{1EF3C189-2303-4659-AD20-900FD3448EED}"/>
    <hyperlink ref="D1589" r:id="rId273" xr:uid="{2F1F957E-6378-4E62-9BDA-168B1DBC780D}"/>
    <hyperlink ref="D1590" r:id="rId274" xr:uid="{E8C65C12-6400-48E5-A256-4D1C4CCC8D41}"/>
    <hyperlink ref="D1591" r:id="rId275" xr:uid="{5858BF8F-7EED-4B92-8AEF-1530503A011F}"/>
    <hyperlink ref="D1592" r:id="rId276" xr:uid="{E2B9F770-A1BA-4456-A212-EC58492B4F14}"/>
    <hyperlink ref="D1593" r:id="rId277" xr:uid="{8CB2E88F-B360-4E01-BEB7-3BB2B2F02A57}"/>
    <hyperlink ref="D1594" r:id="rId278" xr:uid="{1688E88A-B8BA-4D21-B7F1-A46B972172E2}"/>
    <hyperlink ref="D1595" r:id="rId279" xr:uid="{2A1C97B1-A4FB-465F-8A95-AE6BC4B579B3}"/>
    <hyperlink ref="D1596" r:id="rId280" xr:uid="{227FA0FE-9BA6-4C9E-A007-FCD9B4992FA8}"/>
    <hyperlink ref="D1597" r:id="rId281" xr:uid="{6B8594AC-FFE9-439A-AD45-64DC8995E74D}"/>
    <hyperlink ref="D1598" r:id="rId282" xr:uid="{5D6241F3-132A-42BC-9143-CFB035B63348}"/>
    <hyperlink ref="D1599" r:id="rId283" xr:uid="{331E2B4F-1518-466F-8666-B331BBCD5CA7}"/>
    <hyperlink ref="D1600" r:id="rId284" xr:uid="{1FC56050-A7E0-4C93-A7EC-9B852C4C37AD}"/>
    <hyperlink ref="D1601" r:id="rId285" xr:uid="{0D0E32D4-D16C-4D00-99A7-934EB50F1797}"/>
    <hyperlink ref="D1602" r:id="rId286" xr:uid="{B6DB5DA0-7000-49FF-BE59-2C0BDE8C6D0C}"/>
    <hyperlink ref="D1603" r:id="rId287" xr:uid="{3EFEC8D3-59B0-4F02-B37C-421F2E0ED861}"/>
    <hyperlink ref="D1604" r:id="rId288" xr:uid="{CE33B6FC-DAD6-4C3D-8E12-ED58F83F8743}"/>
    <hyperlink ref="D1605" r:id="rId289" xr:uid="{A6A4081D-F195-40CC-9D76-99CDC0D3E960}"/>
    <hyperlink ref="D1606" r:id="rId290" xr:uid="{DBA00CEA-142D-4169-98E2-6BE7FC677DE3}"/>
    <hyperlink ref="D1607" r:id="rId291" xr:uid="{47EDE2BD-34AD-4E53-A54C-C0A67B6F40E2}"/>
    <hyperlink ref="D1608" r:id="rId292" xr:uid="{0CD2645D-E05B-447F-84C5-C430CECF61AB}"/>
    <hyperlink ref="D1609" r:id="rId293" xr:uid="{CA25CA27-0AE0-4284-8F34-D5D628C38BE1}"/>
    <hyperlink ref="D1610" r:id="rId294" xr:uid="{4E9DA0C2-F055-4C61-8DF6-1A3F16309AF2}"/>
    <hyperlink ref="D1611" r:id="rId295" xr:uid="{A8CBAB94-82A6-4CC4-854A-1BCB5C450282}"/>
    <hyperlink ref="D1612" r:id="rId296" xr:uid="{7311E4ED-FEF0-45CD-8DAC-03F5CB8797E0}"/>
    <hyperlink ref="D1613" r:id="rId297" xr:uid="{40256984-31CD-404C-BC95-1A10DB55DB26}"/>
    <hyperlink ref="D1614" r:id="rId298" xr:uid="{B01DDD7E-4A6E-4DA6-8725-740CBFDA2208}"/>
    <hyperlink ref="D1615" r:id="rId299" xr:uid="{DB23E9EB-7243-4125-B145-034913D13B4E}"/>
    <hyperlink ref="D1616" r:id="rId300" xr:uid="{0ACB6C6C-CC4F-4819-930D-23ABEDFF121A}"/>
    <hyperlink ref="D1617" r:id="rId301" xr:uid="{2F0724A9-67D2-416F-A7C1-A124BA9F88C5}"/>
    <hyperlink ref="D1618" r:id="rId302" xr:uid="{D182427C-52E4-4376-A747-04E572B53C3B}"/>
    <hyperlink ref="D1619" r:id="rId303" xr:uid="{ABAD4C36-276B-4BFB-AFA8-B41D2EE3EEAE}"/>
    <hyperlink ref="D1620" r:id="rId304" xr:uid="{F738632D-9493-4528-A86A-3E7D7259DAC7}"/>
    <hyperlink ref="D1621" r:id="rId305" xr:uid="{D0173CEF-6F00-4804-90B8-EA1FF009C8C3}"/>
    <hyperlink ref="D1622" r:id="rId306" xr:uid="{092B06A0-3F84-4304-8F1A-1DEFCED2527E}"/>
    <hyperlink ref="D1623" r:id="rId307" xr:uid="{87E7D897-BE5A-4D64-B23D-DF60FDBCB359}"/>
    <hyperlink ref="D1624" r:id="rId308" xr:uid="{19EAB0A7-8076-44CE-B8BC-6BDA9612CFE7}"/>
    <hyperlink ref="D1625" r:id="rId309" xr:uid="{0F7DBEF4-20AD-4B66-862C-F36D08B1A275}"/>
    <hyperlink ref="D1626" r:id="rId310" xr:uid="{18FBAFAD-9A56-40CD-A798-37DFBFCF81DA}"/>
    <hyperlink ref="D1627" r:id="rId311" xr:uid="{A17A7255-263C-4B14-9BFD-3634CD561E75}"/>
    <hyperlink ref="D1628" r:id="rId312" xr:uid="{206E6055-4E79-458B-980B-D9D0D5A5B013}"/>
    <hyperlink ref="D1629" r:id="rId313" xr:uid="{8C1E7E3B-4381-449E-963D-C07641E36F5F}"/>
    <hyperlink ref="D1630" r:id="rId314" xr:uid="{ED5CD3C0-087F-4AB3-8B74-7F6BB0F04E36}"/>
    <hyperlink ref="D1631" r:id="rId315" xr:uid="{9E6A869E-914D-496B-AD7B-9B321D97507C}"/>
    <hyperlink ref="D1632" r:id="rId316" xr:uid="{2AC71FFA-4B2A-4E60-8F43-B6B3F29EC237}"/>
    <hyperlink ref="D1633" r:id="rId317" xr:uid="{BDD73F9D-A794-40DA-917D-D339864C8934}"/>
    <hyperlink ref="D1634" r:id="rId318" xr:uid="{2570F01C-75F0-4719-ABD1-28A24C81D685}"/>
    <hyperlink ref="D1635" r:id="rId319" xr:uid="{290244AA-DF02-4CB4-8F77-8DD0E5C84A1E}"/>
    <hyperlink ref="D1636" r:id="rId320" xr:uid="{3D5D95F7-B54D-43AA-8161-9F82BED8B918}"/>
    <hyperlink ref="D1637" r:id="rId321" xr:uid="{EE2FB94E-E98C-4068-A55D-6DE32A726920}"/>
    <hyperlink ref="D1638" r:id="rId322" xr:uid="{55C530C5-8383-4E68-9E0A-6F387D79964A}"/>
    <hyperlink ref="D1639" r:id="rId323" xr:uid="{6FDAFDB6-803B-4D65-B65F-6BD273EE2DD4}"/>
    <hyperlink ref="D1640" r:id="rId324" xr:uid="{9E41FED5-49C6-449A-B5F7-CBFF605652FF}"/>
    <hyperlink ref="D1641" r:id="rId325" xr:uid="{4E8AD5B2-DD46-4073-9E7A-7B86ED2E1F8C}"/>
    <hyperlink ref="D1642" r:id="rId326" xr:uid="{89BE3EBC-05E6-41E2-9356-DE8E28AB4EF0}"/>
    <hyperlink ref="D1643" r:id="rId327" xr:uid="{0D2AD5DF-B22E-410E-9955-0AE1A108AD2D}"/>
    <hyperlink ref="D1644" r:id="rId328" xr:uid="{D6CEB1F7-5E59-40DD-82B6-CC442DA417F6}"/>
    <hyperlink ref="D1645" r:id="rId329" xr:uid="{1E654E24-537E-4BB8-B151-DB74C72F6DF9}"/>
    <hyperlink ref="D1646" r:id="rId330" xr:uid="{4F7592E3-0A35-4753-98A8-BC8949F225F3}"/>
    <hyperlink ref="D1647" r:id="rId331" xr:uid="{14B682B3-7820-4AD1-B4D1-8923D60F37C6}"/>
    <hyperlink ref="D1648" r:id="rId332" xr:uid="{B0A4B9BE-9A35-4EE4-BE4A-3F5B44240E81}"/>
    <hyperlink ref="D1649" r:id="rId333" xr:uid="{DF7A5C28-1422-467B-9524-FE178AD5FF31}"/>
    <hyperlink ref="D1650" r:id="rId334" xr:uid="{0A834B62-3308-4363-AB8D-714A4953AEB0}"/>
    <hyperlink ref="D1651" r:id="rId335" xr:uid="{9F26DA82-437D-432E-8DEE-788773D564CE}"/>
    <hyperlink ref="D1652" r:id="rId336" xr:uid="{ECE94B98-44A1-4E53-AF2C-A8A7D7CD1101}"/>
    <hyperlink ref="D1653" r:id="rId337" xr:uid="{B5657B66-98A4-424D-9FFC-41BE7A61861B}"/>
    <hyperlink ref="D1654" r:id="rId338" xr:uid="{2CCCD16D-9019-49F9-A671-B33C6F0CF2F0}"/>
    <hyperlink ref="D1655" r:id="rId339" xr:uid="{B85B51CA-3BB6-41CD-ABD1-FA200B3F323A}"/>
    <hyperlink ref="D1656" r:id="rId340" xr:uid="{2C4AB68A-A5B3-4A1C-A7E3-EC080CB3A90A}"/>
    <hyperlink ref="D1657" r:id="rId341" xr:uid="{39919045-6CE2-4954-A310-7044D4014D16}"/>
    <hyperlink ref="D1658" r:id="rId342" xr:uid="{DEE2511E-D5D2-4712-A8E9-B3FE3FDBF5EC}"/>
    <hyperlink ref="D1659" r:id="rId343" xr:uid="{B9244098-382A-4848-896F-24144FB3F93C}"/>
    <hyperlink ref="D1660" r:id="rId344" xr:uid="{EA579D83-C320-40BF-BF54-F942EB3FCC48}"/>
    <hyperlink ref="D1661" r:id="rId345" xr:uid="{9E3B772C-1CC3-43D2-B1C6-E0AFF426B2C5}"/>
    <hyperlink ref="D1662" r:id="rId346" xr:uid="{A8B50914-1010-4593-88E0-F7AE720B9F63}"/>
    <hyperlink ref="D1663" r:id="rId347" xr:uid="{E9B76E31-791B-4108-ABC9-5668E3884684}"/>
    <hyperlink ref="D1664" r:id="rId348" xr:uid="{D529C65E-C27E-4238-9820-C0234FE6B997}"/>
    <hyperlink ref="D1665" r:id="rId349" xr:uid="{5F1D05E6-2224-4BD6-A7FC-ECDE9FB9C61F}"/>
    <hyperlink ref="D1666" r:id="rId350" xr:uid="{31EDA307-489F-4A10-AA89-7EB3A8225495}"/>
    <hyperlink ref="D1667" r:id="rId351" xr:uid="{3571207D-6328-4158-AE84-192CAA63893A}"/>
    <hyperlink ref="D1668" r:id="rId352" xr:uid="{4F3CA12C-F77E-4612-A193-D18250BAAF9C}"/>
    <hyperlink ref="D1669" r:id="rId353" xr:uid="{D9E96904-1113-40CE-8D4D-C8048AAECF59}"/>
    <hyperlink ref="D1670" r:id="rId354" xr:uid="{F7E99A59-4C74-42BA-BE2A-6F34F0CE6BA5}"/>
    <hyperlink ref="D1671" r:id="rId355" xr:uid="{D7745566-824A-48B5-B4F7-139E6F5B87CD}"/>
    <hyperlink ref="D1672" r:id="rId356" xr:uid="{63E71479-F156-437D-A3C9-6D965F797B81}"/>
    <hyperlink ref="D1673" r:id="rId357" xr:uid="{F2391FE3-D173-40AC-BDF7-3BC6B4AD7B0C}"/>
    <hyperlink ref="D1674" r:id="rId358" xr:uid="{D671815D-C5E4-4368-A5C4-36BA224A7254}"/>
    <hyperlink ref="D1675" r:id="rId359" xr:uid="{4DBC5123-5A24-4C0A-8D79-CB32190ED3E7}"/>
    <hyperlink ref="D1676" r:id="rId360" xr:uid="{13A313DB-C70C-46B6-80B6-0021461258E5}"/>
    <hyperlink ref="D1677" r:id="rId361" xr:uid="{6E27965E-E3FD-4A22-8DAD-3B81D27CA8B3}"/>
    <hyperlink ref="D1678" r:id="rId362" xr:uid="{4DC19662-0243-4F24-AA31-8B67323D91BB}"/>
    <hyperlink ref="D1679" r:id="rId363" xr:uid="{13ACC5F8-8AAA-4DE6-AD71-05DF7EBF96E3}"/>
    <hyperlink ref="D1680" r:id="rId364" xr:uid="{9CE02C55-BBC2-47A4-8A8E-75EABC4FF66A}"/>
    <hyperlink ref="D1681" r:id="rId365" xr:uid="{0C5BFDA7-2FEF-424A-A10B-A652BEFF1496}"/>
    <hyperlink ref="D1682" r:id="rId366" xr:uid="{4C782029-B7B4-4CAD-93D0-B3F5A486E079}"/>
    <hyperlink ref="D1683" r:id="rId367" xr:uid="{B72BF96C-8D3B-4B9F-B4CF-151124818C71}"/>
    <hyperlink ref="D1684" r:id="rId368" xr:uid="{A5356AA3-5024-43EF-9E95-358416B27A95}"/>
    <hyperlink ref="D1685" r:id="rId369" xr:uid="{ED1005AB-93D1-48B8-8051-BBB709C79FFF}"/>
    <hyperlink ref="D1686" r:id="rId370" xr:uid="{4D616351-6B87-4831-BEC1-3EE6D089FA0B}"/>
    <hyperlink ref="D1687" r:id="rId371" xr:uid="{45133B41-E9CF-4280-B172-9A90D8FD2004}"/>
    <hyperlink ref="D1688" r:id="rId372" xr:uid="{D19BD261-61BF-4EB6-A029-A9C801DE31B0}"/>
    <hyperlink ref="D1689" r:id="rId373" xr:uid="{74E2F6B4-1583-42ED-831B-329C9B181C7D}"/>
    <hyperlink ref="D1690" r:id="rId374" xr:uid="{B3FD5B7E-4EDB-44CD-8E18-3CD771BE0C29}"/>
    <hyperlink ref="D1691" r:id="rId375" xr:uid="{FF7D07C6-3F71-481A-8BAF-6229D0EC2B03}"/>
    <hyperlink ref="D1692" r:id="rId376" xr:uid="{145C7E4F-A867-4DB7-905B-0EDAE4B04E8C}"/>
    <hyperlink ref="D1693" r:id="rId377" xr:uid="{F6E6ABAD-1B6D-4683-9634-F9C3F741E59E}"/>
    <hyperlink ref="D1694" r:id="rId378" xr:uid="{07817459-D2D2-47C3-9136-B188211EE3D2}"/>
    <hyperlink ref="D1695" r:id="rId379" xr:uid="{707DDA73-ABCA-44C5-9196-548E1CF100CD}"/>
    <hyperlink ref="D1696" r:id="rId380" xr:uid="{906A1216-DBE7-4B75-A0A9-5E407B729AD1}"/>
    <hyperlink ref="D1697" r:id="rId381" xr:uid="{CFAB7CE2-A706-4608-A8C1-15B88A45DE81}"/>
    <hyperlink ref="D1698" r:id="rId382" xr:uid="{AF9B1E0B-A6E4-47C3-B179-8486800DE9DD}"/>
    <hyperlink ref="D1699" r:id="rId383" xr:uid="{5AE2A741-6673-42BE-ADDE-6C5AAA7D68A6}"/>
    <hyperlink ref="D1700" r:id="rId384" xr:uid="{09B6E6C1-3C5B-408E-B255-55877ADF309D}"/>
    <hyperlink ref="D1701" r:id="rId385" xr:uid="{C1DEC5E0-3294-4D9A-BCA3-80535648C8AB}"/>
    <hyperlink ref="D1702" r:id="rId386" xr:uid="{2B9347A8-14CF-4210-898E-4B352EEB04BC}"/>
    <hyperlink ref="D1703" r:id="rId387" xr:uid="{ACE98F9E-8042-4CF6-9A1D-8FAFAAD65F80}"/>
    <hyperlink ref="D1704" r:id="rId388" xr:uid="{459B4D2D-D8C4-4024-AFB1-E84131DA1113}"/>
    <hyperlink ref="D1705" r:id="rId389" xr:uid="{59DF701E-2659-4251-8679-2588265EDB3A}"/>
    <hyperlink ref="D1706" r:id="rId390" xr:uid="{DEF6B7E3-9E61-4B9B-8ACD-FD34414C1180}"/>
    <hyperlink ref="D1707" r:id="rId391" xr:uid="{588B6825-4B9F-4BDD-895A-93745A42BBE9}"/>
    <hyperlink ref="D1708" r:id="rId392" xr:uid="{8B48923E-9E9D-4A8A-9E4A-D040D5BB3F88}"/>
    <hyperlink ref="D1709" r:id="rId393" xr:uid="{7F4B5FCB-84B9-48F1-91A2-C9AE829C2301}"/>
    <hyperlink ref="D1710" r:id="rId394" xr:uid="{AB56A72B-35B1-49A8-B3DD-7FCB25F627EF}"/>
    <hyperlink ref="D1711" r:id="rId395" xr:uid="{B1643868-F3E9-4A2D-B8A2-605C078CF7B7}"/>
    <hyperlink ref="D1712" r:id="rId396" xr:uid="{DCC0AEF6-7DF5-445F-A90B-BEAE2AC7D2A8}"/>
    <hyperlink ref="D1713" r:id="rId397" xr:uid="{A94142AA-0E17-4FB3-8E11-C2D6D70BECCC}"/>
    <hyperlink ref="D1714" r:id="rId398" xr:uid="{2DED3EE9-669F-4E4A-963B-E84E2FFB8323}"/>
    <hyperlink ref="D1715" r:id="rId399" xr:uid="{D53A921C-EC71-425B-9A45-630EF365B7DE}"/>
    <hyperlink ref="D1716" r:id="rId400" xr:uid="{BCC10E18-4B10-4381-9AA0-E0C8BAF38C0A}"/>
    <hyperlink ref="D1717" r:id="rId401" xr:uid="{E889139A-5CDE-48D5-94C3-60DAE0C697BB}"/>
    <hyperlink ref="D1718" r:id="rId402" xr:uid="{D14E67E1-92E3-4DA9-BED6-E282E35FB218}"/>
    <hyperlink ref="D1719" r:id="rId403" xr:uid="{496655AA-2EB4-4484-9A27-C7C6B23FD6DC}"/>
    <hyperlink ref="D1720" r:id="rId404" xr:uid="{41F59E09-6230-4529-904B-F92EE1473A2A}"/>
    <hyperlink ref="D1721" r:id="rId405" xr:uid="{26C4714F-4B23-4F49-9EF3-85FF00E4EDEC}"/>
    <hyperlink ref="D1722" r:id="rId406" xr:uid="{0FC7A3CB-D4D3-476D-A6F9-CB71E0CCCB13}"/>
    <hyperlink ref="D1723" r:id="rId407" xr:uid="{0531E26E-32BF-43D6-9DC8-14E61AF734FC}"/>
    <hyperlink ref="D1724" r:id="rId408" xr:uid="{8F6318A6-6B75-49D6-84C6-D1989B13F65F}"/>
    <hyperlink ref="D1725" r:id="rId409" xr:uid="{C8765FC2-F446-4EC2-9C8C-6DDCF7F77885}"/>
    <hyperlink ref="D1726" r:id="rId410" xr:uid="{399DD743-B5EE-4136-875E-54496F5A2E21}"/>
    <hyperlink ref="D1727" r:id="rId411" xr:uid="{F26E7444-4FDF-40F3-8D84-75E36F298B71}"/>
    <hyperlink ref="D1728" r:id="rId412" xr:uid="{5CD9C9DB-9528-446E-A72D-0752E32B697B}"/>
    <hyperlink ref="D1729" r:id="rId413" xr:uid="{1B0A52E9-D0FB-41E7-BD02-647343E49F58}"/>
    <hyperlink ref="D1730" r:id="rId414" xr:uid="{F056039F-D307-482C-BA28-62621FA6E85E}"/>
    <hyperlink ref="D1731" r:id="rId415" xr:uid="{D465DB01-EB6F-469F-9C05-AA0A8978FE87}"/>
    <hyperlink ref="D1732" r:id="rId416" xr:uid="{6657E5C9-BFDD-4AD6-A563-CA56C7FFEA71}"/>
    <hyperlink ref="D1733" r:id="rId417" xr:uid="{95000CE7-9BFA-4245-AC31-7610A8D5796F}"/>
    <hyperlink ref="D1734" r:id="rId418" xr:uid="{48471035-8D15-48A7-9BC6-31E8DA86E013}"/>
    <hyperlink ref="D1735" r:id="rId419" xr:uid="{48A5C028-D74F-4B8F-910D-8AAD1666EF18}"/>
    <hyperlink ref="D1736" r:id="rId420" xr:uid="{638983F6-8063-4363-A601-CB5075227372}"/>
    <hyperlink ref="D1737" r:id="rId421" xr:uid="{13EC3E07-B246-41C9-9473-1074A5DB1C3C}"/>
    <hyperlink ref="D1738" r:id="rId422" xr:uid="{FEAD4726-965D-4D08-B36A-7FB74BF3610A}"/>
    <hyperlink ref="D1739" r:id="rId423" xr:uid="{2C7A8337-45F2-4214-ABA7-8E04DBD27592}"/>
    <hyperlink ref="D1740" r:id="rId424" xr:uid="{E3D16A26-2F56-4380-AB5F-2F5071B00E1D}"/>
    <hyperlink ref="D1741" r:id="rId425" xr:uid="{065F182E-32F6-481A-9880-3790E48CD67A}"/>
    <hyperlink ref="D1742" r:id="rId426" xr:uid="{2E8753DB-8903-48F2-86B9-A3BB09C7E784}"/>
    <hyperlink ref="D1743" r:id="rId427" xr:uid="{94C6BC20-EDBB-4537-86BA-61A95F0D7AC2}"/>
    <hyperlink ref="D1744" r:id="rId428" xr:uid="{213E8E04-AF24-46A6-BEB8-8480D06B4BD2}"/>
    <hyperlink ref="D1745" r:id="rId429" xr:uid="{CBA1A6ED-1855-4E3F-8559-297CC2C95BA6}"/>
    <hyperlink ref="D1746" r:id="rId430" xr:uid="{54B60D38-B2E9-44C1-9827-77549CAFBBA3}"/>
    <hyperlink ref="D1747" r:id="rId431" xr:uid="{B28BD75F-A63E-452D-8123-0D74145FC0A5}"/>
    <hyperlink ref="D1748" r:id="rId432" xr:uid="{B7D3749F-A01C-4F32-A156-DE39FE6E9736}"/>
    <hyperlink ref="D1749" r:id="rId433" xr:uid="{D69253EC-3014-45F5-A022-FD51D2CA0156}"/>
    <hyperlink ref="D1750" r:id="rId434" xr:uid="{697D0073-8FE8-468B-AA53-F1AE72AC5BC6}"/>
    <hyperlink ref="D1751" r:id="rId435" xr:uid="{270EB864-DEAF-453A-A4FC-9FB13645CB7E}"/>
    <hyperlink ref="D1752" r:id="rId436" xr:uid="{7B6A6C0A-9B21-4D7D-80C3-4894441252F5}"/>
    <hyperlink ref="D1753" r:id="rId437" xr:uid="{F8696613-9872-4508-AE03-9F17EE2F5034}"/>
    <hyperlink ref="D1754" r:id="rId438" xr:uid="{C5250F69-6A69-4F46-ADEA-FB85DFFEA772}"/>
    <hyperlink ref="D1755" r:id="rId439" xr:uid="{5EB7121A-5860-47C5-943F-01D74FC89046}"/>
    <hyperlink ref="D1756" r:id="rId440" xr:uid="{F85584EF-6036-4158-93EE-56735BA1C07C}"/>
    <hyperlink ref="D1757" r:id="rId441" xr:uid="{8B128AA2-8BBE-4C8E-9F04-964A29C65A04}"/>
    <hyperlink ref="D1758" r:id="rId442" xr:uid="{3B19D50A-FD42-447C-9614-00D333E81858}"/>
    <hyperlink ref="D1759" r:id="rId443" xr:uid="{DA54C279-32F7-4AB1-8F11-A6E31F46BF6A}"/>
    <hyperlink ref="D1760" r:id="rId444" xr:uid="{CB6C1868-4BDD-4FEA-8B2C-6BCAB85CEBA2}"/>
    <hyperlink ref="D1761" r:id="rId445" xr:uid="{FFD33A7E-4F92-4A90-BBDB-616E6E59B05D}"/>
    <hyperlink ref="D1762" r:id="rId446" xr:uid="{B7036611-C97E-4DB7-9669-2A9EF748EC3A}"/>
    <hyperlink ref="D1763" r:id="rId447" xr:uid="{16501405-2B57-4611-A920-FEDE88E6C757}"/>
    <hyperlink ref="D1764" r:id="rId448" xr:uid="{8A35D67F-86B5-4906-AFD6-5F9216278E40}"/>
    <hyperlink ref="D1765" r:id="rId449" xr:uid="{E9C430DF-262B-4BE5-BD76-15243C6D9581}"/>
    <hyperlink ref="D1766" r:id="rId450" xr:uid="{0CE7EB70-D3F4-4C40-AEBE-74CD783A06AA}"/>
    <hyperlink ref="D1767" r:id="rId451" xr:uid="{8ECEE2C9-1879-4DCB-8D6D-F43F51276056}"/>
    <hyperlink ref="D1768" r:id="rId452" xr:uid="{D6C5BFE6-A650-4D28-8B0C-05880AD086D2}"/>
    <hyperlink ref="D1769" r:id="rId453" xr:uid="{81DA021E-E663-499E-A39C-51EDFCFBF331}"/>
    <hyperlink ref="D1770" r:id="rId454" xr:uid="{82EA6450-4C8D-41BE-9B1F-47861DD27DBD}"/>
    <hyperlink ref="D1771" r:id="rId455" xr:uid="{E5E425A7-FBF4-47E2-9349-87576D0C7DA0}"/>
    <hyperlink ref="D1772" r:id="rId456" xr:uid="{61D828D3-B599-46C8-98F9-8D617D90D40C}"/>
    <hyperlink ref="D1773" r:id="rId457" xr:uid="{8F62FD09-2193-48D6-BC7F-7D0623DF6CB6}"/>
    <hyperlink ref="D1774" r:id="rId458" xr:uid="{72156351-3F73-4747-B25B-F190FDC914EE}"/>
    <hyperlink ref="D1775" r:id="rId459" xr:uid="{0C6C1874-7FD0-4913-82A4-41FBDBE6A22F}"/>
    <hyperlink ref="D1776" r:id="rId460" xr:uid="{E2851A0C-0A47-48DF-BCF3-50AF0608317C}"/>
    <hyperlink ref="D1777" r:id="rId461" xr:uid="{44F20952-D5AF-443F-B9B3-E223F07C4DE2}"/>
    <hyperlink ref="D1778" r:id="rId462" xr:uid="{81693068-09D0-4CB8-A207-646435030FE0}"/>
    <hyperlink ref="D1779" r:id="rId463" xr:uid="{4EF52989-3E36-40D7-A14B-B3DB777B2850}"/>
    <hyperlink ref="D1780" r:id="rId464" xr:uid="{4E65D79B-6FEE-4084-9D98-471103D2DDBD}"/>
    <hyperlink ref="D1781" r:id="rId465" xr:uid="{590CE102-3A07-43C9-9158-51A3456F19BF}"/>
    <hyperlink ref="D1782" r:id="rId466" xr:uid="{4A9EBEC3-BD80-41E8-BBD6-A04B8F6AB4C5}"/>
    <hyperlink ref="D1783" r:id="rId467" xr:uid="{09FE3C5F-500D-4F7F-A10E-89E0CCAD8AC3}"/>
    <hyperlink ref="D1784" r:id="rId468" xr:uid="{246EEC45-D368-4ACB-89AC-B2E559522B2F}"/>
    <hyperlink ref="D1785" r:id="rId469" xr:uid="{C889C134-3DE5-432A-BAA0-7E2102AA1C69}"/>
    <hyperlink ref="D1786" r:id="rId470" xr:uid="{837A276D-EF13-4009-A12E-B9F02897BECF}"/>
    <hyperlink ref="D1787" r:id="rId471" xr:uid="{AE30FD85-A436-4BF3-AD42-9AAC3A9AACE3}"/>
    <hyperlink ref="D1788" r:id="rId472" xr:uid="{AF9E4A20-8894-4B76-8940-B6E102E96C7D}"/>
    <hyperlink ref="D1789" r:id="rId473" xr:uid="{35E414AC-9251-4DDA-9A93-A40F25A492FC}"/>
    <hyperlink ref="D1790" r:id="rId474" xr:uid="{F7B8DFCA-F047-4694-8E2E-2C5626A71FA1}"/>
    <hyperlink ref="D1791" r:id="rId475" xr:uid="{BD73D2E8-DC15-4EDA-8504-77E212C130B4}"/>
    <hyperlink ref="D1792" r:id="rId476" xr:uid="{9A991E83-9A7F-4734-88B6-5369B0E05D04}"/>
    <hyperlink ref="D1793" r:id="rId477" xr:uid="{191DB5B9-ED66-411F-ABF2-8E2B7B1F78DE}"/>
    <hyperlink ref="D1794" r:id="rId478" xr:uid="{DE248EBA-EC62-4501-B9D0-58AC179D1E3D}"/>
    <hyperlink ref="D1795" r:id="rId479" xr:uid="{C0405E5C-86E9-4E2A-8972-8736C4645368}"/>
    <hyperlink ref="D1796" r:id="rId480" xr:uid="{92B67340-E4AD-47CE-BBE3-056846366BEE}"/>
    <hyperlink ref="D1797" r:id="rId481" xr:uid="{41F778D4-F428-48FC-A5E0-6373E9BA5E3F}"/>
    <hyperlink ref="D1798" r:id="rId482" xr:uid="{A3EC737C-1D90-4E39-AA2C-D0EA8190A615}"/>
    <hyperlink ref="D1799" r:id="rId483" xr:uid="{6F1364A0-1B00-4F85-BCB2-2D53C14E47CA}"/>
    <hyperlink ref="D1800" r:id="rId484" xr:uid="{B6EC1B59-9A0C-451A-A06F-736B75A13926}"/>
    <hyperlink ref="D1801" r:id="rId485" xr:uid="{5BF130F0-5190-465E-B720-221F2C1E1333}"/>
    <hyperlink ref="D1802" r:id="rId486" xr:uid="{3B110906-FC6D-488D-97FC-A1D220D50AC5}"/>
    <hyperlink ref="D1803" r:id="rId487" xr:uid="{97E102BD-B01E-428B-90A0-43BB1FEB80C6}"/>
    <hyperlink ref="D1804" r:id="rId488" xr:uid="{520A26B5-22E9-493C-88C5-B62D41485D4B}"/>
    <hyperlink ref="D1805" r:id="rId489" xr:uid="{639A7B6D-D8C7-4B53-8497-FC016EF62441}"/>
    <hyperlink ref="D1806" r:id="rId490" xr:uid="{24C00B22-5454-4547-8649-D3267B35A2CD}"/>
    <hyperlink ref="D1807" r:id="rId491" xr:uid="{A23835BC-5EE5-4B4A-9E78-DC57946E243B}"/>
    <hyperlink ref="D1808" r:id="rId492" xr:uid="{3C2F287C-DEAA-407B-81E7-0F35AE8BB220}"/>
    <hyperlink ref="D1809" r:id="rId493" xr:uid="{DB9D8FEB-3E73-4E66-8E1E-A32DD89E8D45}"/>
    <hyperlink ref="D1810" r:id="rId494" xr:uid="{F3A58BE7-6417-45C4-863C-882858EC71F4}"/>
    <hyperlink ref="D1811" r:id="rId495" xr:uid="{662A87E8-0965-4A16-AE4D-C4CD3F4ED301}"/>
    <hyperlink ref="D1812" r:id="rId496" xr:uid="{E1D2828C-5D49-492C-8BCD-EC647C359F2F}"/>
    <hyperlink ref="D1813" r:id="rId497" xr:uid="{751732D7-5501-473C-B274-F74780A8B394}"/>
    <hyperlink ref="D1814" r:id="rId498" xr:uid="{3B84B619-D191-4F55-8783-A92A0BB86F61}"/>
    <hyperlink ref="D1815" r:id="rId499" xr:uid="{74D9A0A4-DB52-40E9-8244-6E0B4B67FA9B}"/>
    <hyperlink ref="D1816" r:id="rId500" xr:uid="{ECF2B740-A00F-4E65-B5FA-800C587E3383}"/>
    <hyperlink ref="D1817" r:id="rId501" xr:uid="{433351F5-78FB-49C5-85DB-22F84879F811}"/>
    <hyperlink ref="D1818" r:id="rId502" xr:uid="{5514CA2B-948D-4619-9416-93E771BBA627}"/>
    <hyperlink ref="D1819" r:id="rId503" xr:uid="{5CB5D014-7A94-45E1-B3A7-6E4BAAE317C7}"/>
    <hyperlink ref="D1820" r:id="rId504" xr:uid="{8D295F3F-6A4B-433A-8141-4AF2485F77AE}"/>
    <hyperlink ref="D1821" r:id="rId505" xr:uid="{A03B9AD0-D64A-4390-80FC-BE622AF1265E}"/>
    <hyperlink ref="D1822" r:id="rId506" xr:uid="{A981B2E9-129E-4A71-AA34-A4677AA27397}"/>
    <hyperlink ref="D1823" r:id="rId507" xr:uid="{15B59AE6-A99D-414C-B389-A887AD562586}"/>
    <hyperlink ref="D1824" r:id="rId508" xr:uid="{D9934E7C-739E-402D-BEB0-B9F56A67678C}"/>
    <hyperlink ref="D1825" r:id="rId509" xr:uid="{10BE7ABD-9BD6-4017-AF8F-8C6F4AFDCCD1}"/>
    <hyperlink ref="D1826" r:id="rId510" xr:uid="{82109ED1-3457-4149-851A-7B826366EC51}"/>
    <hyperlink ref="D1827" r:id="rId511" xr:uid="{AE032ED8-EC20-44DD-8440-4B5A10FE3901}"/>
    <hyperlink ref="D1828" r:id="rId512" xr:uid="{340DCE55-66BC-4647-8FEA-9AB4B5141EBC}"/>
    <hyperlink ref="D1829" r:id="rId513" xr:uid="{CACF244D-B7D1-4D45-AA72-42126DFCE219}"/>
    <hyperlink ref="D1830" r:id="rId514" xr:uid="{0DA5F5D3-FE06-4E36-8195-F3679CE04F26}"/>
    <hyperlink ref="D1831" r:id="rId515" xr:uid="{5C4C26E5-1D9E-4B23-9B7A-28EA964B0B7C}"/>
    <hyperlink ref="D1832" r:id="rId516" xr:uid="{7E700D7B-BF9F-46A0-9198-F1331C9EA972}"/>
    <hyperlink ref="D1833" r:id="rId517" xr:uid="{1F4C7E79-1CB8-4DBF-8AA1-5E2211778CDF}"/>
    <hyperlink ref="D1834" r:id="rId518" xr:uid="{FC07AC5D-B6B5-47DC-A57B-60C792D498DD}"/>
    <hyperlink ref="D1835" r:id="rId519" xr:uid="{9785DA73-E656-4E3E-927F-E739B4025B24}"/>
    <hyperlink ref="D1836" r:id="rId520" xr:uid="{7CAE9C99-C43F-4905-BB7B-B0246D9644DC}"/>
    <hyperlink ref="D1837" r:id="rId521" xr:uid="{B1B46917-FD11-443A-8544-587A07402827}"/>
    <hyperlink ref="D1838" r:id="rId522" xr:uid="{23D4AEC8-9798-4497-87F8-30A5581516CD}"/>
    <hyperlink ref="D1839" r:id="rId523" xr:uid="{F446703D-1078-4F43-98EC-EFECC028C601}"/>
    <hyperlink ref="D1840" r:id="rId524" xr:uid="{C37D8A03-1E30-4DB1-B838-553A5448BF8F}"/>
    <hyperlink ref="D1841" r:id="rId525" xr:uid="{898AA661-F089-42C0-9CE6-F8CA0AFB8DB6}"/>
    <hyperlink ref="D1842:D1847" r:id="rId526" display="IOC's link" xr:uid="{FD942A25-A592-46E0-8C71-4EAFEB7F8233}"/>
    <hyperlink ref="D1848" r:id="rId527" xr:uid="{D23E35EC-2BBB-4AE7-A71E-96DE296B23D5}"/>
    <hyperlink ref="D1849" r:id="rId528" xr:uid="{1D29B715-3921-4A37-A416-D39DFC98BF87}"/>
    <hyperlink ref="D1850" r:id="rId529" xr:uid="{3C4FE11A-D925-4707-B8C9-39F4F3EE5031}"/>
    <hyperlink ref="D1851" r:id="rId530" xr:uid="{347E4F63-63F4-4445-8F60-8DFDE46D8CF5}"/>
    <hyperlink ref="D1852" r:id="rId531" xr:uid="{EAA5288C-4D03-4917-81E7-2EE4B317A992}"/>
    <hyperlink ref="D1853" r:id="rId532" xr:uid="{D34D0B96-53B9-4A94-A0A2-377EC3C48B6B}"/>
    <hyperlink ref="D1854" r:id="rId533" xr:uid="{40C8A9CA-2E87-4E06-8726-30A0126DDFCE}"/>
    <hyperlink ref="D1855" r:id="rId534" xr:uid="{FA9512B3-C7AD-4DCE-A82B-7295F2A48BA4}"/>
    <hyperlink ref="D1856" r:id="rId535" xr:uid="{24CE82BC-F473-4865-A581-1807846A4BBB}"/>
    <hyperlink ref="D1857" r:id="rId536" xr:uid="{87B20430-5E96-4815-9F70-5F3FB8EEC785}"/>
    <hyperlink ref="D1858" r:id="rId537" xr:uid="{C0450E3E-EA4D-4C17-AFA5-C19E0360A884}"/>
    <hyperlink ref="D1859" r:id="rId538" xr:uid="{0A510D86-CB15-4E82-8ADD-13B2C837B7F7}"/>
    <hyperlink ref="D1860" r:id="rId539" xr:uid="{CCE92F27-1541-4697-ABFE-ED9B0A0F7C80}"/>
    <hyperlink ref="D1861" r:id="rId540" xr:uid="{C2DCF097-7F11-4C48-BD08-09B3D89193AE}"/>
    <hyperlink ref="D1862" r:id="rId541" xr:uid="{DF5BE6AE-434A-4AB9-AEE0-7AD5A4D218E9}"/>
    <hyperlink ref="D1863" r:id="rId542" xr:uid="{A133544F-0EE5-4BC7-8133-6FE34D97D97C}"/>
    <hyperlink ref="D1864" r:id="rId543" xr:uid="{7A943733-77D0-42C1-814D-EDA426758C06}"/>
    <hyperlink ref="D1865" r:id="rId544" xr:uid="{7336ABA0-F76D-4B86-A361-86B8B5689F7B}"/>
    <hyperlink ref="D1866" r:id="rId545" xr:uid="{E74C47BC-3973-410C-9747-E9A9A618C44A}"/>
    <hyperlink ref="D1867" r:id="rId546" xr:uid="{029F472F-6589-49B0-AE65-745A3C1E71D4}"/>
    <hyperlink ref="D1868" r:id="rId547" xr:uid="{A2E543C5-75F3-41FC-B2A8-B4302266B175}"/>
    <hyperlink ref="D1869" r:id="rId548" xr:uid="{3E26BE92-7E58-4FC2-992E-83D2EE1DB660}"/>
    <hyperlink ref="D1870" r:id="rId549" xr:uid="{DE5CF326-9FFC-4D33-92BF-578A849545EC}"/>
    <hyperlink ref="D1871" r:id="rId550" xr:uid="{A5A74276-59CB-4A27-91DF-6A4DCC159872}"/>
    <hyperlink ref="D1872" r:id="rId551" xr:uid="{C790A832-674C-4F41-A23E-BB89CD50EBC7}"/>
    <hyperlink ref="D1873" r:id="rId552" xr:uid="{83AEE737-0AA4-4514-89BB-B23FDBE18399}"/>
    <hyperlink ref="D1874" r:id="rId553" xr:uid="{D6AD7F4F-C584-4DB0-A982-9E9F28EA5DA0}"/>
    <hyperlink ref="D1875" r:id="rId554" xr:uid="{3D83E411-A503-429B-B756-581EA39C17AD}"/>
    <hyperlink ref="D1876" r:id="rId555" xr:uid="{BA22D6BA-3ACB-47CA-BF95-9ACBE69714C5}"/>
    <hyperlink ref="D1877" r:id="rId556" xr:uid="{89929B1E-BFE1-4681-B534-C53ED5AE2A60}"/>
    <hyperlink ref="D1878" r:id="rId557" xr:uid="{02F9CC50-E0AB-41EB-AAA9-51C1ABC01543}"/>
    <hyperlink ref="D1879" r:id="rId558" xr:uid="{1E9BB62E-1AE3-4FBB-88EB-77A664E3D562}"/>
    <hyperlink ref="D1880" r:id="rId559" xr:uid="{0F7CF0E3-B1C8-4610-B2C7-01ED0FD11663}"/>
    <hyperlink ref="D1881" r:id="rId560" xr:uid="{4C06B0BB-12AE-4551-8FFF-D17626AFCD52}"/>
    <hyperlink ref="D1882" r:id="rId561" xr:uid="{ACDD79A7-7AB7-474B-969A-3CDD17C19EBD}"/>
    <hyperlink ref="D1883" r:id="rId562" xr:uid="{DF439694-AE9C-43F6-B070-A516A4985931}"/>
    <hyperlink ref="D1884" r:id="rId563" xr:uid="{3DC02512-84A6-4ECE-9362-54F52E39C276}"/>
    <hyperlink ref="D1885" r:id="rId564" xr:uid="{0DB0875E-63CD-4C0A-B9F7-DD5F5A8DF450}"/>
    <hyperlink ref="D1886" r:id="rId565" xr:uid="{A0086F6D-9610-4CC5-AD15-1FF1DE3D5DF6}"/>
    <hyperlink ref="D1887" r:id="rId566" xr:uid="{51BE597D-1728-4CC3-8396-6A09D75FE158}"/>
    <hyperlink ref="D1888" r:id="rId567" xr:uid="{4663984E-B4ED-4287-AE75-4E0E7680EE2F}"/>
    <hyperlink ref="D1889" r:id="rId568" xr:uid="{E139D42F-E35A-4F13-988C-83A4C082EB49}"/>
    <hyperlink ref="D1890" r:id="rId569" xr:uid="{062B9802-D5EE-4013-A3F3-49067AD4563D}"/>
    <hyperlink ref="D1891" r:id="rId570" xr:uid="{0CCAF1E5-4B56-4F6A-8B46-ABAFF721EFED}"/>
    <hyperlink ref="D1892" r:id="rId571" xr:uid="{F0995E49-FB14-4287-8E3E-9046813D4499}"/>
    <hyperlink ref="D1893" r:id="rId572" xr:uid="{7AD3DCCB-2023-4796-BE86-3F2A225376CE}"/>
    <hyperlink ref="D1894" r:id="rId573" xr:uid="{77B881E9-B285-4F80-A1AE-9D0E670B6191}"/>
    <hyperlink ref="D1895" r:id="rId574" xr:uid="{EC84B106-2B6F-405C-A64B-28CB7BF8364A}"/>
    <hyperlink ref="D1896" r:id="rId575" xr:uid="{BD3D080A-1F79-4AE5-9012-93D78F438B0E}"/>
    <hyperlink ref="D1897" r:id="rId576" xr:uid="{47E45969-60F8-4F3B-82A7-D346EEE92B1A}"/>
    <hyperlink ref="D1898" r:id="rId577" xr:uid="{E3D6A1CB-DFED-41A5-BC8D-5D3278A3FBE0}"/>
    <hyperlink ref="D1899" r:id="rId578" xr:uid="{CB8A965B-42C0-4CD7-860E-3581A66F099E}"/>
    <hyperlink ref="D1900" r:id="rId579" xr:uid="{4D0E8182-6CBB-41C2-BB6E-ECFDBC17B7DF}"/>
    <hyperlink ref="D1901" r:id="rId580" xr:uid="{BAA77345-11A8-43CF-A02F-5A2E2C8BC68D}"/>
    <hyperlink ref="D1902" r:id="rId581" xr:uid="{AEF54FD6-6A60-4A71-81D4-1415684D895A}"/>
    <hyperlink ref="D1903" r:id="rId582" xr:uid="{A95E9D28-CE1F-48B5-A423-93CE30D4F40D}"/>
    <hyperlink ref="D1904" r:id="rId583" xr:uid="{8F295233-7E37-462A-8869-CA397507047D}"/>
    <hyperlink ref="D1905" r:id="rId584" xr:uid="{74CA2CC1-1F1C-47A9-8219-2FDD08BD94E8}"/>
    <hyperlink ref="D1906" r:id="rId585" xr:uid="{74FBC2D6-D583-498B-A67F-917E6F2C3BE3}"/>
    <hyperlink ref="D1907" r:id="rId586" xr:uid="{D1114892-E11F-4F2A-8B79-544EAA85C733}"/>
    <hyperlink ref="D1908" r:id="rId587" xr:uid="{00530322-08E7-41A2-B4BE-B7A4AC28E2CF}"/>
    <hyperlink ref="D1909" r:id="rId588" xr:uid="{E26926F5-779B-4C1F-98F1-29CF95294ED3}"/>
    <hyperlink ref="D1910" r:id="rId589" xr:uid="{6C65D059-67B7-4A02-BFCA-1AE1ADED86C7}"/>
    <hyperlink ref="D1911" r:id="rId590" xr:uid="{A61EA705-15C7-4B2D-85B1-3E0EC72C107C}"/>
    <hyperlink ref="D1912" r:id="rId591" xr:uid="{CF02CB42-FBF7-472B-8F15-7BE28B9FF047}"/>
    <hyperlink ref="D1913" r:id="rId592" xr:uid="{6CC6AF98-72E8-4019-92E7-53AAF1F131E4}"/>
    <hyperlink ref="D1914" r:id="rId593" xr:uid="{6DE1A714-62CF-4C2D-B963-333410647BBB}"/>
    <hyperlink ref="D1915" r:id="rId594" xr:uid="{05948855-027D-42BF-826D-26F75228DF87}"/>
    <hyperlink ref="D1916" r:id="rId595" xr:uid="{8A39F32A-7271-4BAC-B67F-EB7972D22C08}"/>
    <hyperlink ref="D1917" r:id="rId596" xr:uid="{7DB9DA78-5CE7-469A-B49F-92B43AEE51F6}"/>
    <hyperlink ref="D1918" r:id="rId597" xr:uid="{22741199-FE32-44CE-B8ED-CD78DBE2C545}"/>
    <hyperlink ref="D1919" r:id="rId598" xr:uid="{C32DE876-996B-48B3-99CF-1A967094E7B8}"/>
    <hyperlink ref="D1920" r:id="rId599" xr:uid="{632856E4-F407-489B-9FB1-EEEA8FE254EE}"/>
    <hyperlink ref="D1921" r:id="rId600" xr:uid="{913F9DEF-4601-4F34-9BA7-5FF83FCE2C8C}"/>
    <hyperlink ref="D1922" r:id="rId601" xr:uid="{1CE89CA6-14FE-437D-9FE8-CD4359EC27C7}"/>
    <hyperlink ref="D1923" r:id="rId602" xr:uid="{7C757E27-A5E9-4DA4-BC46-84549CD446C8}"/>
    <hyperlink ref="D1924" r:id="rId603" xr:uid="{5525C33C-D5E8-4DDE-A582-40A838DC654C}"/>
    <hyperlink ref="D1925" r:id="rId604" xr:uid="{BAF04CC8-BBA5-4934-83F5-A8FB40BB1BA1}"/>
    <hyperlink ref="D1926" r:id="rId605" xr:uid="{94EB9A04-B69A-4E98-9AA4-E84F11C0E723}"/>
    <hyperlink ref="D1927" r:id="rId606" xr:uid="{11E4445B-11CD-45BF-A512-BBE4AB17A2A3}"/>
    <hyperlink ref="D1928" r:id="rId607" xr:uid="{7C12D470-4B70-4C93-8FF7-590A19BA8070}"/>
    <hyperlink ref="D1929" r:id="rId608" xr:uid="{F759F20D-AE5A-4D59-BC36-5B77AB4BBA15}"/>
    <hyperlink ref="D1930" r:id="rId609" xr:uid="{E4281312-2303-4969-AE8E-59B36617D5B6}"/>
    <hyperlink ref="D1931" r:id="rId610" xr:uid="{8AC5557D-DB1D-4F48-A35C-29DC427198AD}"/>
    <hyperlink ref="D1932" r:id="rId611" xr:uid="{46D41404-53A9-4D4E-82D4-8B468A4153E2}"/>
    <hyperlink ref="D1933" r:id="rId612" xr:uid="{AD59873D-88EE-4DC3-863C-6A620299ED5F}"/>
    <hyperlink ref="D1934" r:id="rId613" xr:uid="{7BB16CA0-396B-4744-AC6A-CDBC03C885D3}"/>
    <hyperlink ref="D1935" r:id="rId614" xr:uid="{AF357F84-5E4E-468A-9731-8946B2B9CCA5}"/>
    <hyperlink ref="D1936" r:id="rId615" xr:uid="{5E4B7852-89C2-4A80-82B3-68AFD8D6439E}"/>
    <hyperlink ref="D1937" r:id="rId616" xr:uid="{4480BECF-68A7-465D-B512-8E0002D1C86A}"/>
    <hyperlink ref="D1938" r:id="rId617" xr:uid="{DC96444D-7D39-49DD-A938-588914E412F9}"/>
    <hyperlink ref="D1939" r:id="rId618" xr:uid="{B0EEC34A-990F-4749-9300-FD982251BCF4}"/>
    <hyperlink ref="D1940" r:id="rId619" xr:uid="{B3627283-1E30-419B-89C1-A80C4475E9CA}"/>
    <hyperlink ref="D1941" r:id="rId620" xr:uid="{62582008-7D1E-4B40-9E2B-B18929BB95F3}"/>
    <hyperlink ref="D1942" r:id="rId621" xr:uid="{C3A0DDE7-E278-44ED-87DE-FA7929CC6711}"/>
    <hyperlink ref="D1943" r:id="rId622" xr:uid="{D298B194-F896-49DD-893B-B6DACA925AC0}"/>
    <hyperlink ref="D1944" r:id="rId623" xr:uid="{94E103A0-9BBD-4714-9AAF-DB7A56AFB663}"/>
    <hyperlink ref="D1945" r:id="rId624" xr:uid="{10EBD4EF-73F7-4D84-BAF8-43853457670C}"/>
    <hyperlink ref="D1946" r:id="rId625" xr:uid="{509E1DD8-1483-4E28-89C0-A655147EDA18}"/>
    <hyperlink ref="D1947" r:id="rId626" xr:uid="{34CC36C3-1FFC-46CF-B78E-09A59EBA57B6}"/>
    <hyperlink ref="D1948" r:id="rId627" xr:uid="{E36A8A06-30DE-49B0-A3FC-C0BBAA960F57}"/>
    <hyperlink ref="D1949" r:id="rId628" xr:uid="{800E9103-3016-4B6F-9D4B-09F8E0405765}"/>
    <hyperlink ref="D1950" r:id="rId629" xr:uid="{B0E6F9B7-7FCE-42E4-BC2A-6B31A5F64F0E}"/>
    <hyperlink ref="D1951" r:id="rId630" xr:uid="{0335DA43-D395-45BD-AF52-E5AB97427DBC}"/>
    <hyperlink ref="D1952" r:id="rId631" xr:uid="{EBE4CEDB-0BC6-4866-B016-F0A46A922877}"/>
    <hyperlink ref="D1953" r:id="rId632" xr:uid="{40CE640E-41AE-43A8-A2C7-1C4CABBE6785}"/>
    <hyperlink ref="D1954" r:id="rId633" xr:uid="{7BEF75A3-6FB9-44A5-9BD7-EAD90E75157F}"/>
    <hyperlink ref="D1955" r:id="rId634" xr:uid="{C5335D92-8B1E-4CDD-9260-2C0A0B1B3E74}"/>
    <hyperlink ref="D1956" r:id="rId635" xr:uid="{5C7E8F82-14CE-4EC5-9C3F-8D572F4CDBDA}"/>
    <hyperlink ref="D1957" r:id="rId636" xr:uid="{AF3C4526-6FDA-4065-A695-D9DBD85DF7A3}"/>
    <hyperlink ref="D1958" r:id="rId637" xr:uid="{3C885BAA-B17A-4C4B-B6B3-E41D2D9BD698}"/>
    <hyperlink ref="D1959" r:id="rId638" xr:uid="{80848937-3D09-4E06-A40B-53B4F1585190}"/>
    <hyperlink ref="D1960" r:id="rId639" xr:uid="{97716421-756E-423A-A954-FBA19F364D03}"/>
    <hyperlink ref="D1961" r:id="rId640" xr:uid="{47DEE4B3-D62A-4703-A6E8-F14A1E451A86}"/>
    <hyperlink ref="D1962" r:id="rId641" xr:uid="{15F9DDDA-6FB2-487E-A359-861F44BCDE07}"/>
    <hyperlink ref="D1963" r:id="rId642" xr:uid="{1C9E3495-089E-42BB-8215-BF0D065DC2E4}"/>
    <hyperlink ref="D1964" r:id="rId643" xr:uid="{68F98750-115B-4298-8C08-0B4431F56DE0}"/>
    <hyperlink ref="D1965" r:id="rId644" xr:uid="{CA03FF04-D624-41E3-B49E-10612580B216}"/>
    <hyperlink ref="D1966" r:id="rId645" xr:uid="{7E48DEB1-52C2-4DDE-850D-354C8F5F0FB1}"/>
    <hyperlink ref="D1967" r:id="rId646" xr:uid="{9C5693AB-720A-4DDD-BFB1-7D402D7E05C6}"/>
    <hyperlink ref="D1968" r:id="rId647" xr:uid="{58BFE5F4-8B8A-4F56-8DB1-69C28604D959}"/>
    <hyperlink ref="D1969" r:id="rId648" xr:uid="{D2904A60-E8BE-4465-AB87-BC78E84D08F1}"/>
    <hyperlink ref="D1970" r:id="rId649" xr:uid="{1E65F9F5-9099-4F4F-9FF8-0388EA1DFADC}"/>
    <hyperlink ref="D1971" r:id="rId650" xr:uid="{8DAC6D8A-8CF6-43FF-8C3F-CD403E71709B}"/>
    <hyperlink ref="D1972" r:id="rId651" xr:uid="{15161FBB-55B0-48AB-8177-0DBDEEF34488}"/>
    <hyperlink ref="D1973" r:id="rId652" xr:uid="{C88E63E4-2BA9-4308-A7F8-030B05E927EB}"/>
    <hyperlink ref="D1974" r:id="rId653" xr:uid="{59AB80C1-9AE5-4A67-8A56-361C267BF196}"/>
    <hyperlink ref="D1975" r:id="rId654" xr:uid="{2C665D6C-9949-454F-BEC0-1089205A323B}"/>
    <hyperlink ref="D1976" r:id="rId655" xr:uid="{94329829-5427-48CE-A43F-BC8F4B754888}"/>
    <hyperlink ref="D1977" r:id="rId656" xr:uid="{B8C19D84-3291-4D40-B9D3-46987707488B}"/>
    <hyperlink ref="D1978" r:id="rId657" xr:uid="{8F071423-EE16-42D4-A235-39643712DC74}"/>
    <hyperlink ref="D1979" r:id="rId658" display="https://www.fortinet.com/blog/threat-research/lumma-variant-on-youtube?&amp;web_view=true" xr:uid="{4B396363-150A-4DD0-A903-5A831C573AE7}"/>
    <hyperlink ref="D1980" r:id="rId659" display="https://www.fortinet.com/blog/threat-research/lumma-variant-on-youtube?&amp;web_view=true" xr:uid="{613C3A50-8D8C-4A1E-95CD-C3964EB43285}"/>
    <hyperlink ref="D1981" r:id="rId660" display="https://www.fortinet.com/blog/threat-research/lumma-variant-on-youtube?&amp;web_view=true" xr:uid="{0F47EE7D-228E-4F83-B7CD-641E1219CDB4}"/>
    <hyperlink ref="D1982" r:id="rId661" display="https://www.fortinet.com/blog/threat-research/lumma-variant-on-youtube?&amp;web_view=true" xr:uid="{24AB5F23-60C5-477A-BE99-F1B26A37BF46}"/>
    <hyperlink ref="D1983" r:id="rId662" xr:uid="{5776F5BC-CDBD-4D40-97AC-DCCFB3916A7C}"/>
    <hyperlink ref="D1984:D1990" r:id="rId663" display="IOC's link" xr:uid="{66B5BDF7-BEBB-4863-8575-C5BF73C09EAC}"/>
    <hyperlink ref="D1991" r:id="rId664" xr:uid="{1E915B36-F475-486D-8AAF-EE4A62CE0F0F}"/>
    <hyperlink ref="D1992:D1995" r:id="rId665" display="IOC's link" xr:uid="{9B954F87-1408-46F2-8538-29C601B7D1DF}"/>
    <hyperlink ref="D1996" r:id="rId666" xr:uid="{C388BD07-A815-4FAE-AB7A-A381713BCE95}"/>
    <hyperlink ref="D1997" r:id="rId667" xr:uid="{CC12DA86-FEC1-4E13-B88E-7536C43C5446}"/>
    <hyperlink ref="D1998" r:id="rId668" xr:uid="{F4232447-A70B-4F0E-BD97-13A64D1D1A03}"/>
    <hyperlink ref="D1999" r:id="rId669" xr:uid="{D732BE74-E3FF-43EE-A578-D81F2CEFFDB2}"/>
    <hyperlink ref="D2000" r:id="rId670" xr:uid="{225E8485-0B2E-47D8-93CF-3844ED022DE9}"/>
    <hyperlink ref="D2001" r:id="rId671" xr:uid="{398AF2F6-02BC-49B8-AAC4-0416F1BF4754}"/>
    <hyperlink ref="D2002" r:id="rId672" xr:uid="{B4FE5859-E903-4CA3-9FE7-1D7801510DA5}"/>
    <hyperlink ref="D2003" r:id="rId673" xr:uid="{722CD9CC-93FB-42CB-BA7C-F70536D7E9A0}"/>
    <hyperlink ref="D2004" r:id="rId674" xr:uid="{328F1100-34FF-430E-A138-B632D02F1B1A}"/>
    <hyperlink ref="D2005" r:id="rId675" xr:uid="{5463EDD4-EF4B-421B-83CB-EA3A28066D68}"/>
    <hyperlink ref="D2006" r:id="rId676" xr:uid="{996207EC-D36F-4505-B4E6-18AA3F56A8F8}"/>
    <hyperlink ref="D2007" r:id="rId677" xr:uid="{709FE164-B59A-4FA5-99AB-6EC3A37FE91C}"/>
    <hyperlink ref="D2008" r:id="rId678" xr:uid="{AD383A1C-6DA1-47D8-A3BC-564122475D21}"/>
    <hyperlink ref="D2009" r:id="rId679" xr:uid="{C095D775-4169-46A5-957F-E4F331EDA628}"/>
    <hyperlink ref="D2010" r:id="rId680" xr:uid="{D4FCDB3E-5CB8-4CE8-BA35-432F7DFB9CC0}"/>
    <hyperlink ref="D2011" r:id="rId681" xr:uid="{923F5C46-9339-4278-A510-1152BE433DA3}"/>
    <hyperlink ref="D2012" r:id="rId682" xr:uid="{D70DA976-0DDA-4905-85B7-82317ACFEAF2}"/>
    <hyperlink ref="D2013" r:id="rId683" xr:uid="{53B04F82-5EF6-4922-AA76-0556EBA82AB0}"/>
    <hyperlink ref="D2014" r:id="rId684" xr:uid="{28BC1F20-5A21-4882-AB31-2A4955124FCD}"/>
    <hyperlink ref="D2015" r:id="rId685" xr:uid="{4214C719-3639-421C-A40B-37F87C2F787F}"/>
    <hyperlink ref="D2016" r:id="rId686" xr:uid="{47A21770-B8E5-47D6-BA90-4C1E58D8291A}"/>
    <hyperlink ref="D2017" r:id="rId687" xr:uid="{6AD792B9-D4A8-48A8-A81F-5A0E83909AA1}"/>
    <hyperlink ref="D2018" r:id="rId688" xr:uid="{D8A8512F-CA24-4E39-BB0A-38D473874CC8}"/>
    <hyperlink ref="D2019" r:id="rId689" xr:uid="{0B8DCE87-9252-44FE-9581-181255B51217}"/>
    <hyperlink ref="D2020" r:id="rId690" xr:uid="{78920D8D-94BE-489A-B0A8-EEAF7AB127BE}"/>
    <hyperlink ref="D2021" r:id="rId691" xr:uid="{03FEAC28-D382-40F7-B767-510CEEF35F49}"/>
    <hyperlink ref="D2022" r:id="rId692" xr:uid="{BEE6F70A-9035-4EC0-A602-92E7345B2909}"/>
    <hyperlink ref="D2023" r:id="rId693" xr:uid="{35806422-454A-4B78-BAAE-102F275A8E51}"/>
    <hyperlink ref="D2024" r:id="rId694" xr:uid="{7F67B671-0851-44E5-BFA8-F9165EF72F5F}"/>
    <hyperlink ref="D2025" r:id="rId695" xr:uid="{1B101186-B6A4-4D8F-92FD-19312DFB18B0}"/>
    <hyperlink ref="D2026" r:id="rId696" xr:uid="{8F1189EE-A881-424C-9B94-986CAAFDCE23}"/>
    <hyperlink ref="D2027" r:id="rId697" xr:uid="{E7D75DDD-482F-4239-B5D1-C3CDC11EC65E}"/>
    <hyperlink ref="D2028" r:id="rId698" xr:uid="{548346FE-2D74-4E5C-A6F1-1EF86818B4CB}"/>
    <hyperlink ref="D2029" r:id="rId699" xr:uid="{D1A58F48-27C8-4DE7-AE03-7D537ABD5BA2}"/>
    <hyperlink ref="D2030" r:id="rId700" xr:uid="{9E632893-83EC-4F61-A507-348A5B33A94E}"/>
    <hyperlink ref="D2031" r:id="rId701" xr:uid="{1E24B367-2E1F-4236-87E6-7B3BA7C789BE}"/>
    <hyperlink ref="D2032" r:id="rId702" xr:uid="{307767B5-93D4-4CA1-8917-8C387BF37649}"/>
    <hyperlink ref="D2033" r:id="rId703" xr:uid="{9DC6BCB8-7A32-4A67-B862-66B20B1E8E74}"/>
    <hyperlink ref="D2034" r:id="rId704" xr:uid="{ECDFAE23-02FB-494F-B709-E04912C34F99}"/>
    <hyperlink ref="D2035" r:id="rId705" xr:uid="{60019CB0-91A8-4C89-8A88-9D3D4D956215}"/>
    <hyperlink ref="D2036" r:id="rId706" xr:uid="{4C8F3440-11D5-44DF-AD9D-48750F2D34E4}"/>
    <hyperlink ref="D2037" r:id="rId707" xr:uid="{A8C8A93C-72E6-4176-A2CC-022CF748BEE0}"/>
    <hyperlink ref="D2038" r:id="rId708" xr:uid="{69F1EA26-B343-4710-8CB2-888B44539C5C}"/>
    <hyperlink ref="D2039" r:id="rId709" xr:uid="{8FFD0788-E85C-48B4-A1B4-878F1CF3F9F1}"/>
    <hyperlink ref="D2040" r:id="rId710" xr:uid="{03F76F77-6632-491A-BA04-8440DB1F3DC5}"/>
    <hyperlink ref="D2041" r:id="rId711" xr:uid="{EEF16878-A024-417A-AB99-993C4A5B4C6C}"/>
    <hyperlink ref="D2042" r:id="rId712" xr:uid="{4DA6810C-07C7-428C-8340-72675E97B5CC}"/>
    <hyperlink ref="D2043" r:id="rId713" xr:uid="{D22B02AF-8C9D-4F35-AB43-6390E75AF0AE}"/>
    <hyperlink ref="D2044" r:id="rId714" xr:uid="{FB601146-C631-454B-BBEB-38430AE9A4E1}"/>
    <hyperlink ref="D2045" r:id="rId715" xr:uid="{B433E9CF-1C78-4965-8291-E78FE005125D}"/>
    <hyperlink ref="D2046" r:id="rId716" xr:uid="{6AFF9B3C-A782-4374-9CBE-69196313AB4A}"/>
    <hyperlink ref="D2047" r:id="rId717" xr:uid="{F6622B5E-2B7F-4B33-9B3B-70729DFF49A5}"/>
    <hyperlink ref="D2048" r:id="rId718" xr:uid="{B06927E9-E0C2-4B45-AC1B-A7E7FF4D5D19}"/>
    <hyperlink ref="D2049" r:id="rId719" xr:uid="{9E5FAE37-2D8B-484E-9C2C-08D1D3048A0C}"/>
    <hyperlink ref="D2050" r:id="rId720" xr:uid="{30C0EDA3-77D0-4FC0-A714-D58732E9B08E}"/>
    <hyperlink ref="D2051" r:id="rId721" xr:uid="{63B1CC1A-18B5-48C8-89C3-BE7CB451810A}"/>
    <hyperlink ref="D2052" r:id="rId722" xr:uid="{C7F0D752-8644-4D86-9CA3-EB1771C509B4}"/>
    <hyperlink ref="D2053" r:id="rId723" xr:uid="{D009066D-95B5-4D5A-8497-79B5F88A96EA}"/>
    <hyperlink ref="D2054" r:id="rId724" xr:uid="{E3DAE2D0-2961-4073-9FD4-681FCCFF8B09}"/>
    <hyperlink ref="D2055" r:id="rId725" xr:uid="{E14D2057-A55E-4720-80C2-F22FE1263A49}"/>
    <hyperlink ref="D2056" r:id="rId726" xr:uid="{EF92763A-5852-428B-B91C-DFBDDDA69F1E}"/>
    <hyperlink ref="D2057" r:id="rId727" xr:uid="{0F120EC2-705B-4CC5-B4DC-0F009E70C242}"/>
    <hyperlink ref="D2058" r:id="rId728" xr:uid="{65358354-9ED0-4EC7-82B7-74B4854EC985}"/>
    <hyperlink ref="D2059" r:id="rId729" xr:uid="{EBAEDBF1-6BF5-4F4D-AC46-542C4F37FA86}"/>
    <hyperlink ref="D2060" r:id="rId730" xr:uid="{25795AC7-7B5A-4232-846F-7E91A6817F9D}"/>
    <hyperlink ref="D2061" r:id="rId731" xr:uid="{AAAB67C9-3BA2-4586-A53C-1BD9F2563AD9}"/>
    <hyperlink ref="D2062" r:id="rId732" xr:uid="{3472CE83-0B15-4BE5-870E-5DA1A9D37F34}"/>
    <hyperlink ref="D2063" r:id="rId733" xr:uid="{39BB94BB-5931-4D02-87C4-2030A2BCA1A4}"/>
    <hyperlink ref="D2064" r:id="rId734" xr:uid="{97569ED6-3D6A-4E3C-8D52-8823CA9F92E7}"/>
    <hyperlink ref="D2065" r:id="rId735" xr:uid="{F382478C-C3A1-4221-9E05-A248C55FDD98}"/>
    <hyperlink ref="D2066" r:id="rId736" xr:uid="{2D7C0C86-F900-4C85-8ADD-28B37B20E935}"/>
    <hyperlink ref="D2067" r:id="rId737" xr:uid="{5ED098FA-9A1B-4DF2-BB80-ABAAD00FD764}"/>
    <hyperlink ref="D2068" r:id="rId738" xr:uid="{1FBA8D9B-0AF9-4765-B339-C5FC12C1D503}"/>
    <hyperlink ref="D2069" r:id="rId739" xr:uid="{FCA9AFE6-122B-4DE0-B4BC-247CA094B188}"/>
    <hyperlink ref="D2070" r:id="rId740" xr:uid="{89420EDB-D334-4883-B763-500C16A2F6F4}"/>
    <hyperlink ref="D2071" r:id="rId741" xr:uid="{DD5373A7-950D-4598-B5C3-BBBDBE83AFC2}"/>
    <hyperlink ref="D2072" r:id="rId742" xr:uid="{E09EA0FB-8C27-4F63-B6C4-74BD15976E3F}"/>
    <hyperlink ref="D2073" r:id="rId743" xr:uid="{402875FE-4A36-4308-B6F8-799477142CDF}"/>
    <hyperlink ref="D2074" r:id="rId744" xr:uid="{AA3FB1D5-6B69-4EB0-A4EA-F5F5D69B7858}"/>
    <hyperlink ref="D2075" r:id="rId745" xr:uid="{FE3FA19A-4878-4C92-BFB5-9DD6F5B45A70}"/>
    <hyperlink ref="D2076" r:id="rId746" xr:uid="{AC464E6F-F5C2-481E-9404-BC83D1257850}"/>
    <hyperlink ref="D2077" r:id="rId747" xr:uid="{780070D2-9291-4F53-95AD-FDDB41E17B40}"/>
    <hyperlink ref="D2078" r:id="rId748" xr:uid="{13B6FDDA-BD73-4302-9154-02924193545B}"/>
    <hyperlink ref="D2079" r:id="rId749" xr:uid="{6593AC52-173D-45EF-8743-5E0B6D93F46E}"/>
    <hyperlink ref="D2080" r:id="rId750" xr:uid="{D85E6151-BC31-42B1-8E27-8F8032A94208}"/>
    <hyperlink ref="D2081" r:id="rId751" xr:uid="{16F1CC27-112D-4642-AA49-E48D675F0CC5}"/>
    <hyperlink ref="D2082" r:id="rId752" xr:uid="{21F416F3-AD54-4A96-A024-F292D130AB3E}"/>
    <hyperlink ref="D2083" r:id="rId753" xr:uid="{BBE4FB01-1381-45DF-ADB8-3B0E96D0763F}"/>
    <hyperlink ref="D2084" r:id="rId754" xr:uid="{8FCCAD57-0013-4FF8-B432-BDA9F58933F8}"/>
    <hyperlink ref="D2085" r:id="rId755" xr:uid="{9505B848-9127-47AB-B616-7ED938812C19}"/>
    <hyperlink ref="D2086" r:id="rId756" xr:uid="{EE284C4C-AE03-4F66-9FC7-8A4334F19C9A}"/>
    <hyperlink ref="D2087" r:id="rId757" xr:uid="{F90BC5F0-6192-4F77-BBCB-A1C31F9E210A}"/>
    <hyperlink ref="D2088" r:id="rId758" xr:uid="{475CB0A0-0FD3-47B8-82FF-C37BF77C30E5}"/>
    <hyperlink ref="D2089" r:id="rId759" xr:uid="{9447B3AA-B07E-4ADD-8AA3-5D58715B9895}"/>
    <hyperlink ref="D2090" r:id="rId760" xr:uid="{0AB43015-0BF4-4DF6-BA45-C47323FE95FD}"/>
    <hyperlink ref="D2091" r:id="rId761" xr:uid="{AD825DEC-CC8A-49FD-B17A-6517A41D95DC}"/>
    <hyperlink ref="D2092" r:id="rId762" xr:uid="{1B617DE7-CA9B-40B7-AFFB-86D9F6CE6382}"/>
    <hyperlink ref="D2093" r:id="rId763" xr:uid="{FB7D5B30-39BF-4152-A084-099F1F4E04D7}"/>
    <hyperlink ref="D2094" r:id="rId764" xr:uid="{2CBA871A-A1E0-4451-B352-8E33F82E92B1}"/>
    <hyperlink ref="D2095" r:id="rId765" xr:uid="{96A143C5-421A-41BD-BFAB-9B8DAF117BDB}"/>
    <hyperlink ref="D2096" r:id="rId766" xr:uid="{536584E0-C5CB-4590-AC6F-321EA5FF18F8}"/>
    <hyperlink ref="D2097" r:id="rId767" xr:uid="{FC494042-0411-4B98-AD64-A4AF0042AAC3}"/>
    <hyperlink ref="D2098" r:id="rId768" xr:uid="{D56A9E3A-3171-47DE-8545-D474619A8680}"/>
    <hyperlink ref="D2099" r:id="rId769" xr:uid="{2F6ACEF6-BF88-446B-AB09-2AAC91F5981A}"/>
    <hyperlink ref="D2100" r:id="rId770" xr:uid="{43437E8E-C796-434A-8BC2-CCEEEF255113}"/>
    <hyperlink ref="D2101" r:id="rId771" xr:uid="{7BC981E9-19BD-42ED-8D0B-129D2534EF36}"/>
    <hyperlink ref="D2102" r:id="rId772" xr:uid="{EFB2CACA-ABCC-4D5A-83FC-3FA7BA1E0B88}"/>
    <hyperlink ref="D2103" r:id="rId773" xr:uid="{ED83AB49-2BFC-4182-B31D-0E8E13E5596A}"/>
    <hyperlink ref="D2104" r:id="rId774" xr:uid="{EB2F1C2C-7A79-41E7-855E-D8937E702671}"/>
    <hyperlink ref="D2105" r:id="rId775" xr:uid="{CC108F9E-6128-4191-8012-AB2A5BB7E960}"/>
    <hyperlink ref="D2106" r:id="rId776" xr:uid="{2B227C96-4655-4312-BCFD-D26D9DA54263}"/>
    <hyperlink ref="D2107" r:id="rId777" xr:uid="{B95CE721-D49A-4615-9A51-0654CA38D160}"/>
    <hyperlink ref="D2108" r:id="rId778" xr:uid="{5A1CA397-643D-43CF-A17C-F9B747BDED3C}"/>
    <hyperlink ref="D2109" r:id="rId779" xr:uid="{EB67A066-3705-4BCB-888D-A7B90CF2C205}"/>
    <hyperlink ref="D2110" r:id="rId780" xr:uid="{C27852F0-DF42-4FD3-9C8B-F604B9FC1F6E}"/>
    <hyperlink ref="D2111" r:id="rId781" xr:uid="{55FEC7DC-5647-49F2-8DEA-A6446BCCED9B}"/>
    <hyperlink ref="D2112" r:id="rId782" xr:uid="{EF51FECE-2BE1-4CF5-8990-09C9D23BF5F9}"/>
    <hyperlink ref="D2113" r:id="rId783" xr:uid="{0E4157E2-2192-481A-8C20-9BE8D4A5EB3A}"/>
    <hyperlink ref="D2114" r:id="rId784" xr:uid="{E308720A-6A65-436F-A0E5-290C3BDF20A9}"/>
    <hyperlink ref="D2115" r:id="rId785" xr:uid="{7714D9E9-94C1-44C7-AF53-66945E717375}"/>
    <hyperlink ref="D2116" r:id="rId786" xr:uid="{38D52F46-E90F-4617-8ACD-FDB72238F117}"/>
    <hyperlink ref="D2117" r:id="rId787" xr:uid="{DEA065B8-465C-4F4C-96A7-E3A610AC83D7}"/>
    <hyperlink ref="D2118" r:id="rId788" xr:uid="{D4E88212-6DBC-43BD-9E9A-12DF9D69C99F}"/>
    <hyperlink ref="D2119" r:id="rId789" xr:uid="{07365C3B-04B0-4C31-A17B-ADE5C1C87D97}"/>
    <hyperlink ref="D2120" r:id="rId790" xr:uid="{F8D56A73-8CD1-4A92-BBA6-F0ADE641C0D5}"/>
    <hyperlink ref="D2121" r:id="rId791" xr:uid="{53602018-AF73-41BE-8206-DA6698F9F451}"/>
    <hyperlink ref="D2122" r:id="rId792" xr:uid="{AAFA1321-7221-43F5-B04C-AB1211F13C23}"/>
    <hyperlink ref="D2123" r:id="rId793" xr:uid="{9D38D782-C5CD-4007-94D5-558A3EF12B88}"/>
    <hyperlink ref="D2124" r:id="rId794" xr:uid="{60A69703-C36C-4D0F-AF48-8300D31F8B01}"/>
    <hyperlink ref="D2125" r:id="rId795" xr:uid="{C867E221-4409-4260-9A94-7490FA53D591}"/>
    <hyperlink ref="D2126" r:id="rId796" xr:uid="{ECF476B9-EE62-44D9-8350-F4FFB7096A35}"/>
    <hyperlink ref="D2127" r:id="rId797" xr:uid="{BFC016F1-5FCB-4D7B-A709-C49FB6A799BE}"/>
    <hyperlink ref="D2128" r:id="rId798" xr:uid="{00E068F1-B247-46D6-AADA-6AE2C43EB08D}"/>
    <hyperlink ref="D2129" r:id="rId799" xr:uid="{0E92F8AA-E791-4376-863E-F67878305B9D}"/>
    <hyperlink ref="D2130" r:id="rId800" xr:uid="{2AC9F674-CE5E-4059-BF3B-6B17EA8676C5}"/>
    <hyperlink ref="D2131" r:id="rId801" xr:uid="{277E0D80-BB23-4500-AEE8-CEA84B332A95}"/>
    <hyperlink ref="D2132" r:id="rId802" xr:uid="{5061062F-C924-415A-93C4-EE43E40CB2F9}"/>
    <hyperlink ref="D2133" r:id="rId803" xr:uid="{73B83E57-2A58-4E51-80FC-C142528B251A}"/>
    <hyperlink ref="D2134" r:id="rId804" xr:uid="{98AD9D3B-5A60-43B7-A9A6-A7D409A02C30}"/>
    <hyperlink ref="D2135" r:id="rId805" xr:uid="{8BC8A06F-A148-4337-87EE-C42FB7BF8CFF}"/>
    <hyperlink ref="D2136" r:id="rId806" xr:uid="{C82316AF-08C0-447D-9F78-349F980BFF35}"/>
    <hyperlink ref="D2137" r:id="rId807" xr:uid="{B51D66A3-4FA7-4818-88C6-C58A394D7C06}"/>
    <hyperlink ref="D2138" r:id="rId808" xr:uid="{B9127388-9761-4884-9B69-7BA1A4CFD808}"/>
    <hyperlink ref="D2139" r:id="rId809" xr:uid="{EE1E7D49-3C94-4462-85B8-8C8951DBF1DF}"/>
    <hyperlink ref="D2140" r:id="rId810" xr:uid="{5E244D9E-82ED-4032-B61B-934243E3A692}"/>
    <hyperlink ref="D2141" r:id="rId811" xr:uid="{71A974CF-3CD7-443F-A4A6-3EBA06E110D1}"/>
    <hyperlink ref="D2142" r:id="rId812" xr:uid="{A6B948DF-DADF-48EE-8946-16A10EB99E57}"/>
    <hyperlink ref="D2143" r:id="rId813" xr:uid="{4C4D51F2-409E-4615-B65E-5AA213374F1F}"/>
    <hyperlink ref="D2144" r:id="rId814" xr:uid="{BDE4B5FA-0A9A-4E3D-B219-745B70946D7C}"/>
    <hyperlink ref="D2145" r:id="rId815" xr:uid="{40E1EDC4-8047-4E41-A7C6-E375DDAAAC41}"/>
    <hyperlink ref="D2146" r:id="rId816" xr:uid="{EB5C2995-F3FB-4A91-9216-D922674A7E1F}"/>
    <hyperlink ref="D2147" r:id="rId817" xr:uid="{825E7B2C-B238-424D-9C9B-3BDA9D28C68A}"/>
    <hyperlink ref="D2148" r:id="rId818" xr:uid="{A7FB0910-7FC6-4F7B-96E9-21919CCE6A16}"/>
    <hyperlink ref="D2149" r:id="rId819" xr:uid="{32998C6F-B925-43B0-BFC5-0A8DAB828139}"/>
    <hyperlink ref="D2150" r:id="rId820" xr:uid="{2FED6A75-C3E2-4C95-8048-C57FCED9BABE}"/>
    <hyperlink ref="D2151" r:id="rId821" xr:uid="{2D2C02C7-7514-4481-8F1B-941C9CBFD791}"/>
    <hyperlink ref="D2152" r:id="rId822" xr:uid="{00B1AB0F-0B40-4AA2-8624-1467BAD0169B}"/>
    <hyperlink ref="D2153" r:id="rId823" xr:uid="{4FFD1AE4-D4ED-4FAA-AB2E-E9123C9243C3}"/>
    <hyperlink ref="D2154" r:id="rId824" xr:uid="{65BACD81-3D62-44B8-8545-D2A9EE93924C}"/>
    <hyperlink ref="D2155" r:id="rId825" xr:uid="{D6DF9511-6394-4BC3-8CBC-E5A9F8B7A698}"/>
    <hyperlink ref="D2156" r:id="rId826" xr:uid="{A84819B8-AE84-46DB-9737-D9318F06B479}"/>
    <hyperlink ref="D2157" r:id="rId827" xr:uid="{5C9B7D80-49CA-406F-A779-28806D13F30E}"/>
    <hyperlink ref="D2158" r:id="rId828" xr:uid="{32A1BC2D-F601-492C-B381-630E7EF58CFD}"/>
    <hyperlink ref="D2159" r:id="rId829" xr:uid="{35A25512-4C6B-44CA-A40D-3780C9C2A333}"/>
    <hyperlink ref="D2160" r:id="rId830" xr:uid="{88321D09-E32F-4AE6-8750-129D263EAA14}"/>
    <hyperlink ref="D2161" r:id="rId831" xr:uid="{D0B00C3B-0CA3-42F1-9D98-72D1F3720B57}"/>
    <hyperlink ref="D2162" r:id="rId832" xr:uid="{C2D04806-3D23-4AB2-A2FC-D47247ADFE65}"/>
    <hyperlink ref="D2163" r:id="rId833" xr:uid="{6339F278-6285-473D-9B1E-77B5EC2CF252}"/>
    <hyperlink ref="D2164" r:id="rId834" xr:uid="{840A0C66-14B8-411F-A48B-44A3B2F2BE39}"/>
    <hyperlink ref="D2165" r:id="rId835" xr:uid="{42FCE8B9-46CA-4890-87C9-CE8CC1608B5C}"/>
    <hyperlink ref="D2166" r:id="rId836" xr:uid="{8F9467CB-F6BA-41B7-88C1-E8F8942EBF1E}"/>
    <hyperlink ref="D2167" r:id="rId837" xr:uid="{BEC5314D-82D4-4A5D-8D8C-827289385764}"/>
    <hyperlink ref="D2168" r:id="rId838" xr:uid="{F55CD929-7F28-41AE-B986-C647084E8D83}"/>
    <hyperlink ref="D2169" r:id="rId839" xr:uid="{08F26CBE-0D25-439A-B3C3-8099D56F4BF7}"/>
    <hyperlink ref="D2170" r:id="rId840" xr:uid="{34D4C3E1-2511-4B3B-8D4A-2DE5BBEDDEA1}"/>
    <hyperlink ref="D2171" r:id="rId841" xr:uid="{BF849489-89AC-4EC6-AEC8-9B833B373330}"/>
    <hyperlink ref="D2172" r:id="rId842" xr:uid="{111E6ADA-5D36-4835-930E-49E22BB4D192}"/>
    <hyperlink ref="D2173" r:id="rId843" xr:uid="{5CCBC0DF-3F32-4360-A8E8-CBD381CFC01F}"/>
    <hyperlink ref="D2174" r:id="rId844" xr:uid="{3F5C8E60-2692-409B-B3D0-AFEC0CD3092B}"/>
    <hyperlink ref="D2175" r:id="rId845" xr:uid="{1BF5AD28-4635-453C-AF92-C4F9C3B2D6E2}"/>
    <hyperlink ref="D2176" r:id="rId846" xr:uid="{46EED5FB-2E4B-4EBA-8679-4A947206A2C6}"/>
    <hyperlink ref="D2177" r:id="rId847" xr:uid="{C6626C6F-E03D-4497-B7DC-E8228AB1EF98}"/>
    <hyperlink ref="D2178" r:id="rId848" xr:uid="{4D8F81A1-6E05-423B-81FF-304B0A0310D8}"/>
    <hyperlink ref="D2179" r:id="rId849" xr:uid="{AC820B59-87AD-4D80-A5C6-3BABDA25D643}"/>
    <hyperlink ref="D2180" r:id="rId850" xr:uid="{142D0A3D-FC37-4A65-B708-E4E062F3835E}"/>
    <hyperlink ref="D2181" r:id="rId851" xr:uid="{331ADE2E-7EE3-484A-AC48-F6C0DA26BAA9}"/>
    <hyperlink ref="D2182" r:id="rId852" xr:uid="{C48C1600-22B2-4331-B6C9-3671FA8CA1AE}"/>
    <hyperlink ref="D2183" r:id="rId853" xr:uid="{DA986C71-123E-4162-9B3D-E7662353395D}"/>
    <hyperlink ref="D2184" r:id="rId854" xr:uid="{9B41BF5A-1C74-42C0-B0EE-18FB4A4EDE7A}"/>
    <hyperlink ref="D2185" r:id="rId855" xr:uid="{0CFEC003-A24D-45BC-AACC-D7B1F1193ACE}"/>
    <hyperlink ref="D2186" r:id="rId856" xr:uid="{AF254419-2E04-4959-86B3-ACE06A3294F2}"/>
    <hyperlink ref="D2187" r:id="rId857" xr:uid="{2F6DC966-5F79-4D9C-A702-1CD697732D33}"/>
    <hyperlink ref="D2188" r:id="rId858" xr:uid="{E9807A22-B9AA-4A6C-A5E0-46A267F2A631}"/>
    <hyperlink ref="D2189" r:id="rId859" xr:uid="{16D96BB0-ECCB-40D9-89F9-3F2C47DA7F55}"/>
    <hyperlink ref="D2190" r:id="rId860" xr:uid="{772EE4FC-5287-4941-B03B-B216CA519493}"/>
    <hyperlink ref="D2191" r:id="rId861" xr:uid="{19C70126-621F-4400-B920-8DCFE4EC28FD}"/>
    <hyperlink ref="D2192" r:id="rId862" xr:uid="{F12C9BE1-9EDA-4472-A9D6-3E05BC4BEC4E}"/>
    <hyperlink ref="D2193" r:id="rId863" xr:uid="{C32BFE3D-C896-4104-94E1-E871EEB557AA}"/>
    <hyperlink ref="D2194" r:id="rId864" xr:uid="{6203D385-2062-443A-8F33-0913607DAEFB}"/>
    <hyperlink ref="D2195" r:id="rId865" xr:uid="{88A80B2B-7717-4F35-93A5-38CCC4C1AA4B}"/>
    <hyperlink ref="D2196" r:id="rId866" xr:uid="{5FC1A78C-F80D-4681-888D-E706FD330D75}"/>
    <hyperlink ref="D2197" r:id="rId867" xr:uid="{E28AA968-0A71-493F-AE02-4DF9F50C585A}"/>
    <hyperlink ref="D2198" r:id="rId868" xr:uid="{863C0401-595D-488C-A220-E6EE1C464D1D}"/>
    <hyperlink ref="D2199" r:id="rId869" xr:uid="{3527A1D8-99E2-4870-9607-68E80C1A1098}"/>
    <hyperlink ref="D2200" r:id="rId870" xr:uid="{960EE849-A743-4FBA-A0C4-0BB5556E2E33}"/>
    <hyperlink ref="D2201" r:id="rId871" xr:uid="{61FB380C-B08B-4AC0-9512-0043D8684096}"/>
    <hyperlink ref="D2202" r:id="rId872" xr:uid="{825C0122-1101-4CC3-BF41-8AB0E5B0E51A}"/>
    <hyperlink ref="D2203" r:id="rId873" xr:uid="{C80DFC3C-4EC8-442A-8725-790A7D39A7B2}"/>
    <hyperlink ref="D2204" r:id="rId874" xr:uid="{A14A0141-6C3F-4205-B0AC-B9DFBAC24608}"/>
    <hyperlink ref="D2205" r:id="rId875" xr:uid="{067B7543-CC98-4FEC-A010-5CA222EEC68A}"/>
    <hyperlink ref="D2206" r:id="rId876" xr:uid="{6A6180A1-5CAD-44DE-ADBF-FF6B6E2D826B}"/>
    <hyperlink ref="D2207" r:id="rId877" xr:uid="{E653F74C-4A87-4DA5-813D-A2210812A6FE}"/>
    <hyperlink ref="D2208" r:id="rId878" xr:uid="{B9B40F7D-467A-4B30-8E93-1116FDA3DD9B}"/>
    <hyperlink ref="D2209" r:id="rId879" xr:uid="{3DA5F776-0BA0-436F-B496-98BBE3CE7719}"/>
    <hyperlink ref="D2210" r:id="rId880" xr:uid="{23CEB855-529E-47BB-BA6B-5713A9F2CAF0}"/>
    <hyperlink ref="D2211" r:id="rId881" xr:uid="{2E6B1A97-F5AC-4DE5-B0FD-5D7B727300D6}"/>
    <hyperlink ref="D2212" r:id="rId882" xr:uid="{6A7ECE74-9B3C-4201-AF93-14282693E5C8}"/>
    <hyperlink ref="D2213" r:id="rId883" xr:uid="{2EF2D87B-D7E7-4FE7-B908-93AB80225176}"/>
    <hyperlink ref="D2214" r:id="rId884" xr:uid="{3BED8387-0CF5-4072-88DA-1713E5306EFE}"/>
    <hyperlink ref="D2215" r:id="rId885" xr:uid="{795EC123-62CC-4DBE-B8BF-28A426598755}"/>
    <hyperlink ref="D2216" r:id="rId886" xr:uid="{65267D32-2020-455B-9659-0402C65BF666}"/>
    <hyperlink ref="D2217" r:id="rId887" xr:uid="{156A4AEA-02E6-449A-97FD-064753CF9524}"/>
    <hyperlink ref="D2218" r:id="rId888" xr:uid="{C5F7B99E-B71B-404B-B857-087CB1B3F2D1}"/>
    <hyperlink ref="D2219" r:id="rId889" xr:uid="{E26A3916-F778-4767-83DA-DB61D4184BB7}"/>
    <hyperlink ref="D2220" r:id="rId890" xr:uid="{A162163A-FEFC-47BF-92C5-D2030EC5B29C}"/>
    <hyperlink ref="D2221" r:id="rId891" xr:uid="{ADD533F6-315E-4D46-BBE9-0D21DEECDBA4}"/>
    <hyperlink ref="D2222" r:id="rId892" xr:uid="{C9F6ACA4-FA86-43E9-9D6C-3169D9986746}"/>
    <hyperlink ref="D2223" r:id="rId893" xr:uid="{F22278F3-A724-4028-B2A7-42CF8F42DA6B}"/>
    <hyperlink ref="D2224" r:id="rId894" xr:uid="{B51AAD7B-96E3-4881-859D-355C05F89291}"/>
    <hyperlink ref="D2225" r:id="rId895" xr:uid="{474A19E6-7954-45E0-8646-98CC8B7E6462}"/>
    <hyperlink ref="D2226" r:id="rId896" xr:uid="{B6E237CC-CB2E-4E8C-9156-F1734440E418}"/>
  </hyperlinks>
  <pageMargins left="0.7" right="0.7" top="0.75" bottom="0.75" header="0.3" footer="0.3"/>
  <pageSetup orientation="portrait" r:id="rId89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AAF2F5F9624A4FA84B32E2B6B8D0CC" ma:contentTypeVersion="17" ma:contentTypeDescription="Create a new document." ma:contentTypeScope="" ma:versionID="6c3a27d6a60480b8d3e09a5360aac93e">
  <xsd:schema xmlns:xsd="http://www.w3.org/2001/XMLSchema" xmlns:xs="http://www.w3.org/2001/XMLSchema" xmlns:p="http://schemas.microsoft.com/office/2006/metadata/properties" xmlns:ns2="74199ad4-6f00-40e8-b0cd-a450a3aeafb5" xmlns:ns3="5148cd5f-c809-4e17-a6ff-87cec1dc981e" targetNamespace="http://schemas.microsoft.com/office/2006/metadata/properties" ma:root="true" ma:fieldsID="4ba27f5afbecd3767203f3b422104558" ns2:_="" ns3:_="">
    <xsd:import namespace="74199ad4-6f00-40e8-b0cd-a450a3aeafb5"/>
    <xsd:import namespace="5148cd5f-c809-4e17-a6ff-87cec1dc98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199ad4-6f00-40e8-b0cd-a450a3aeaf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c424a27-0b65-436c-8ab9-8370ad4e0e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8cd5f-c809-4e17-a6ff-87cec1dc981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cd6f299-67ac-4981-aad5-62f2147e39be}" ma:internalName="TaxCatchAll" ma:showField="CatchAllData" ma:web="5148cd5f-c809-4e17-a6ff-87cec1dc98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148cd5f-c809-4e17-a6ff-87cec1dc981e" xsi:nil="true"/>
    <lcf76f155ced4ddcb4097134ff3c332f xmlns="74199ad4-6f00-40e8-b0cd-a450a3aeafb5">
      <Terms xmlns="http://schemas.microsoft.com/office/infopath/2007/PartnerControls"/>
    </lcf76f155ced4ddcb4097134ff3c332f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ABD86AF-BA27-47C3-86AC-9559B647706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F3A6C71F-79C9-44F1-B3BF-10163B9F1D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199ad4-6f00-40e8-b0cd-a450a3aeafb5"/>
    <ds:schemaRef ds:uri="5148cd5f-c809-4e17-a6ff-87cec1dc98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E00567-39D9-44AF-AE02-A200B14B5F13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74199ad4-6f00-40e8-b0cd-a450a3aeafb5"/>
    <ds:schemaRef ds:uri="http://purl.org/dc/dcmitype/"/>
    <ds:schemaRef ds:uri="http://www.w3.org/XML/1998/namespace"/>
    <ds:schemaRef ds:uri="5148cd5f-c809-4e17-a6ff-87cec1dc981e"/>
  </ds:schemaRefs>
</ds:datastoreItem>
</file>

<file path=customXml/itemProps4.xml><?xml version="1.0" encoding="utf-8"?>
<ds:datastoreItem xmlns:ds="http://schemas.openxmlformats.org/officeDocument/2006/customXml" ds:itemID="{18914352-6CE1-40F0-A9FB-6724E9FDD20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 Blocklist</vt:lpstr>
      <vt:lpstr>URL Blocklist</vt:lpstr>
      <vt:lpstr>Hash Blocklist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 Amar</cp:lastModifiedBy>
  <cp:revision/>
  <cp:lastPrinted>2023-04-12T06:38:01Z</cp:lastPrinted>
  <dcterms:created xsi:type="dcterms:W3CDTF">2023-04-03T07:33:59Z</dcterms:created>
  <dcterms:modified xsi:type="dcterms:W3CDTF">2024-02-12T05:43:08Z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0x0101009BAAF2F5F9624A4FA84B32E2B6B8D0CC</vt:lpwstr>
  </property>
  <property fmtid="{D5CDD505-2E9C-101B-9397-08002B2CF9AE}" pid="3" name="MediaServiceImageTags">
    <vt:lpwstr/>
  </property>
</Properties>
</file>