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corvinus-my.sharepoint.com/personal/olga_takacs_stud_uni-corvinus_hu/Documents/phd/research/technical note 2/data/results/"/>
    </mc:Choice>
  </mc:AlternateContent>
  <xr:revisionPtr revIDLastSave="15" documentId="8_{F8A0739E-F694-4042-8356-4C22ACDD5B96}" xr6:coauthVersionLast="45" xr6:coauthVersionMax="45" xr10:uidLastSave="{D981E2F1-7DB0-4C34-AC17-BA0237949B55}"/>
  <bookViews>
    <workbookView xWindow="-110" yWindow="-110" windowWidth="19420" windowHeight="10420" xr2:uid="{E4939AAD-ECA6-448C-B4C0-E41D8DA0241B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<sst xmlns="http://schemas.openxmlformats.org/spreadsheetml/2006/main" count="10" uniqueCount="8">
  <si>
    <t>train</t>
  </si>
  <si>
    <t>test</t>
  </si>
  <si>
    <t>nők</t>
  </si>
  <si>
    <t>férfiak</t>
  </si>
  <si>
    <t>adatbázis</t>
  </si>
  <si>
    <t>RF</t>
  </si>
  <si>
    <t>OLS</t>
  </si>
  <si>
    <t>elemszam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</si>
</sst>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Munka1!$C$1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Munka1!$A$2:$B$5</c:f>
              <c:multiLvlStrCache>
                <c:ptCount val="4"/>
                <c:lvl>
                  <c:pt idx="0">
                    <c:v>train</c:v>
                  </c:pt>
                  <c:pt idx="1">
                    <c:v>test</c:v>
                  </c:pt>
                  <c:pt idx="2">
                    <c:v>train</c:v>
                  </c:pt>
                  <c:pt idx="3">
                    <c:v>test</c:v>
                  </c:pt>
                </c:lvl>
                <c:lvl>
                  <c:pt idx="0">
                    <c:v>nők</c:v>
                  </c:pt>
                  <c:pt idx="2">
                    <c:v>férfiak</c:v>
                  </c:pt>
                </c:lvl>
              </c:multiLvlStrCache>
            </c:multiLvlStrRef>
          </c:cat>
          <c:val>
            <c:numRef>
              <c:f>Munka1!$C$2:$C$5</c:f>
              <c:numCache>
                <c:formatCode>General</c:formatCode>
                <c:ptCount val="4"/>
                <c:pt idx="0">
                  <c:v>3.78E-2</c:v>
                </c:pt>
                <c:pt idx="1">
                  <c:v>9.1600000000000001E-2</c:v>
                </c:pt>
                <c:pt idx="2">
                  <c:v>5.0799999999999998E-2</c:v>
                </c:pt>
                <c:pt idx="3">
                  <c:v>0.1149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E2-4A45-AED9-C45D8BA885DA}"/>
            </c:ext>
          </c:extLst>
        </c:ser>
        <c:ser>
          <c:idx val="1"/>
          <c:order val="1"/>
          <c:tx>
            <c:strRef>
              <c:f>Munka1!$D$1</c:f>
              <c:strCache>
                <c:ptCount val="1"/>
                <c:pt idx="0">
                  <c:v>OLS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Munka1!$A$2:$B$5</c:f>
              <c:multiLvlStrCache>
                <c:ptCount val="4"/>
                <c:lvl>
                  <c:pt idx="0">
                    <c:v>train</c:v>
                  </c:pt>
                  <c:pt idx="1">
                    <c:v>test</c:v>
                  </c:pt>
                  <c:pt idx="2">
                    <c:v>train</c:v>
                  </c:pt>
                  <c:pt idx="3">
                    <c:v>test</c:v>
                  </c:pt>
                </c:lvl>
                <c:lvl>
                  <c:pt idx="0">
                    <c:v>nők</c:v>
                  </c:pt>
                  <c:pt idx="2">
                    <c:v>férfiak</c:v>
                  </c:pt>
                </c:lvl>
              </c:multiLvlStrCache>
            </c:multiLvlStrRef>
          </c:cat>
          <c:val>
            <c:numRef>
              <c:f>Munka1!$D$2:$D$5</c:f>
              <c:numCache>
                <c:formatCode>General</c:formatCode>
                <c:ptCount val="4"/>
                <c:pt idx="0">
                  <c:v>0.1196</c:v>
                </c:pt>
                <c:pt idx="1">
                  <c:v>0.1245</c:v>
                </c:pt>
                <c:pt idx="2">
                  <c:v>0.16889999999999999</c:v>
                </c:pt>
                <c:pt idx="3">
                  <c:v>0.16619999999999999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E2-4A45-AED9-C45D8BA88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984863"/>
        <c:axId val="552293247"/>
      </c:barChart>
      <c:catAx>
        <c:axId val="59398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52293247"/>
        <c:crosses val="autoZero"/>
        <c:auto val="1"/>
        <c:lblAlgn val="ctr"/>
        <c:lblOffset val="100"/>
        <c:noMultiLvlLbl val="0"/>
      </c:catAx>
      <c:valAx>
        <c:axId val="55229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9398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41275</xdr:rowOff>
    </xdr:from>
    <xdr:to>
      <xdr:col>13</xdr:col>
      <xdr:colOff>231775</xdr:colOff>
      <xdr:row>17</xdr:row>
      <xdr:rowOff>22225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700C7FF-E287-4783-8D36-0FFCC5AFC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A7C82-284A-4DF1-8A78-6503D9851424}">
  <dimension ref="A1:E5"/>
  <sheetViews>
    <sheetView tabSelected="1" workbookViewId="0">
      <selection activeCell="Q15" sqref="Q15"/>
    </sheetView>
  </sheetViews>
  <sheetFormatPr defaultRowHeight="14.5" x14ac:dyDescent="0.35"/>
  <sheetData>
    <row r="1" spans="1:5" x14ac:dyDescent="0.35">
      <c r="A1">
        <v>2016</v>
      </c>
      <c r="B1" t="s">
        <v>4</v>
      </c>
      <c r="C1" t="s">
        <v>5</v>
      </c>
      <c r="D1" t="s">
        <v>6</v>
      </c>
      <c r="E1" t="s">
        <v>7</v>
      </c>
    </row>
    <row r="2" spans="1:5" x14ac:dyDescent="0.35">
      <c r="A2" t="s">
        <v>2</v>
      </c>
      <c r="B2" t="s">
        <v>0</v>
      </c>
      <c r="C2">
        <v>3.78E-2</v>
      </c>
      <c r="D2">
        <v>0.1196</v>
      </c>
      <c r="E2">
        <v>19824</v>
      </c>
    </row>
    <row r="3" spans="1:5" x14ac:dyDescent="0.35">
      <c r="B3" t="s">
        <v>1</v>
      </c>
      <c r="C3">
        <v>9.1600000000000001E-2</v>
      </c>
      <c r="D3">
        <v>0.1245</v>
      </c>
      <c r="E3">
        <v>23623</v>
      </c>
    </row>
    <row r="4" spans="1:5" x14ac:dyDescent="0.35">
      <c r="A4" t="s">
        <v>3</v>
      </c>
      <c r="B4" t="s">
        <v>0</v>
      </c>
      <c r="C4">
        <v>5.0799999999999998E-2</v>
      </c>
      <c r="D4">
        <v>0.16889999999999999</v>
      </c>
      <c r="E4">
        <v>30176</v>
      </c>
    </row>
    <row r="5" spans="1:5" x14ac:dyDescent="0.35">
      <c r="B5" t="s">
        <v>1</v>
      </c>
      <c r="C5">
        <v>0.1149</v>
      </c>
      <c r="D5">
        <v>0.16619999999999999</v>
      </c>
      <c r="E5">
        <v>36380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BEAFD93C56C749BBB1E64591C71F87" ma:contentTypeVersion="13" ma:contentTypeDescription="Create a new document." ma:contentTypeScope="" ma:versionID="83e86a743f54ef8c236d9fd1c82c2f72">
  <xsd:schema xmlns:xsd="http://www.w3.org/2001/XMLSchema" xmlns:xs="http://www.w3.org/2001/XMLSchema" xmlns:p="http://schemas.microsoft.com/office/2006/metadata/properties" xmlns:ns3="98a297d1-7136-48f2-9464-8add82ea035a" xmlns:ns4="5c3418b2-8942-46cf-ae3c-b1be49c7cfe3" targetNamespace="http://schemas.microsoft.com/office/2006/metadata/properties" ma:root="true" ma:fieldsID="376039b1e189e1ea9024dd8f1dca1d1c" ns3:_="" ns4:_="">
    <xsd:import namespace="98a297d1-7136-48f2-9464-8add82ea035a"/>
    <xsd:import namespace="5c3418b2-8942-46cf-ae3c-b1be49c7cfe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a297d1-7136-48f2-9464-8add82ea03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3418b2-8942-46cf-ae3c-b1be49c7cfe3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399B21-8449-49E8-8A4D-FD50C417A1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a297d1-7136-48f2-9464-8add82ea035a"/>
    <ds:schemaRef ds:uri="5c3418b2-8942-46cf-ae3c-b1be49c7cf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A5E203F-BA0A-46E4-A46A-DF9C4201FF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395240-6C47-441E-A42A-492E044DD65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tacky olgi</dc:creator>
  <cp:lastModifiedBy>olgi tacky</cp:lastModifiedBy>
  <dcterms:created xsi:type="dcterms:W3CDTF">2020-07-29T12:17:44Z</dcterms:created>
  <dcterms:modified xsi:type="dcterms:W3CDTF">2020-07-29T12:41:59Z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0x01010008BEAFD93C56C749BBB1E64591C71F87</vt:lpwstr>
  </property>
</Properties>
</file>