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fanchao/Desktop/"/>
    </mc:Choice>
  </mc:AlternateContent>
  <xr:revisionPtr revIDLastSave="0" documentId="13_ncr:1_{52B8413A-A861-8F4A-929B-306ECFDA7DFC}" xr6:coauthVersionLast="47" xr6:coauthVersionMax="47" xr10:uidLastSave="{00000000-0000-0000-0000-000000000000}"/>
  <bookViews>
    <workbookView xWindow="28800" yWindow="-1140" windowWidth="38400" windowHeight="21100" activeTab="2" xr2:uid="{0E323C91-8D80-9547-99F4-2E3430086F0B}"/>
  </bookViews>
  <sheets>
    <sheet name="Rate" sheetId="1" state="hidden" r:id="rId1"/>
    <sheet name="RunTotal" sheetId="2" r:id="rId2"/>
    <sheet name="Rate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4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1" i="3"/>
  <c r="C1" i="1"/>
  <c r="B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B273" i="2" l="1"/>
  <c r="B225" i="2"/>
  <c r="B185" i="2"/>
  <c r="B153" i="2"/>
  <c r="B137" i="2"/>
  <c r="B121" i="2"/>
  <c r="B105" i="2"/>
  <c r="B89" i="2"/>
  <c r="B73" i="2"/>
  <c r="B49" i="2"/>
  <c r="B272" i="2"/>
  <c r="B281" i="2"/>
  <c r="B233" i="2"/>
  <c r="B177" i="2"/>
  <c r="B25" i="2"/>
  <c r="B288" i="2"/>
  <c r="B248" i="2"/>
  <c r="B208" i="2"/>
  <c r="B168" i="2"/>
  <c r="B144" i="2"/>
  <c r="B112" i="2"/>
  <c r="B96" i="2"/>
  <c r="B88" i="2"/>
  <c r="B80" i="2"/>
  <c r="B72" i="2"/>
  <c r="B64" i="2"/>
  <c r="B48" i="2"/>
  <c r="B295" i="2"/>
  <c r="B287" i="2"/>
  <c r="B279" i="2"/>
  <c r="B271" i="2"/>
  <c r="B263" i="2"/>
  <c r="B255" i="2"/>
  <c r="B247" i="2"/>
  <c r="B239" i="2"/>
  <c r="B231" i="2"/>
  <c r="B223" i="2"/>
  <c r="B215" i="2"/>
  <c r="B207" i="2"/>
  <c r="B199" i="2"/>
  <c r="B191" i="2"/>
  <c r="B183" i="2"/>
  <c r="B175" i="2"/>
  <c r="B167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257" i="2"/>
  <c r="B201" i="2"/>
  <c r="B33" i="2"/>
  <c r="B264" i="2"/>
  <c r="B232" i="2"/>
  <c r="B192" i="2"/>
  <c r="B152" i="2"/>
  <c r="B104" i="2"/>
  <c r="B56" i="2"/>
  <c r="B294" i="2"/>
  <c r="B286" i="2"/>
  <c r="B278" i="2"/>
  <c r="B270" i="2"/>
  <c r="B262" i="2"/>
  <c r="B254" i="2"/>
  <c r="B246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289" i="2"/>
  <c r="B249" i="2"/>
  <c r="B169" i="2"/>
  <c r="B65" i="2"/>
  <c r="B280" i="2"/>
  <c r="B224" i="2"/>
  <c r="B184" i="2"/>
  <c r="B160" i="2"/>
  <c r="B120" i="2"/>
  <c r="B40" i="2"/>
  <c r="B9" i="2"/>
  <c r="B293" i="2"/>
  <c r="B285" i="2"/>
  <c r="B277" i="2"/>
  <c r="B269" i="2"/>
  <c r="B261" i="2"/>
  <c r="B253" i="2"/>
  <c r="B245" i="2"/>
  <c r="B237" i="2"/>
  <c r="B229" i="2"/>
  <c r="B221" i="2"/>
  <c r="B213" i="2"/>
  <c r="B205" i="2"/>
  <c r="B197" i="2"/>
  <c r="B189" i="2"/>
  <c r="B181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297" i="2"/>
  <c r="B209" i="2"/>
  <c r="B41" i="2"/>
  <c r="B256" i="2"/>
  <c r="B216" i="2"/>
  <c r="B136" i="2"/>
  <c r="B16" i="2"/>
  <c r="B300" i="2"/>
  <c r="B292" i="2"/>
  <c r="B284" i="2"/>
  <c r="B276" i="2"/>
  <c r="B268" i="2"/>
  <c r="B260" i="2"/>
  <c r="B252" i="2"/>
  <c r="B244" i="2"/>
  <c r="B236" i="2"/>
  <c r="B228" i="2"/>
  <c r="B220" i="2"/>
  <c r="B212" i="2"/>
  <c r="B204" i="2"/>
  <c r="B196" i="2"/>
  <c r="B188" i="2"/>
  <c r="B180" i="2"/>
  <c r="B172" i="2"/>
  <c r="B164" i="2"/>
  <c r="B156" i="2"/>
  <c r="B148" i="2"/>
  <c r="B140" i="2"/>
  <c r="B132" i="2"/>
  <c r="B124" i="2"/>
  <c r="B116" i="2"/>
  <c r="B108" i="2"/>
  <c r="B100" i="2"/>
  <c r="B92" i="2"/>
  <c r="B84" i="2"/>
  <c r="B76" i="2"/>
  <c r="B68" i="2"/>
  <c r="B60" i="2"/>
  <c r="B52" i="2"/>
  <c r="B44" i="2"/>
  <c r="B36" i="2"/>
  <c r="B28" i="2"/>
  <c r="B20" i="2"/>
  <c r="B12" i="2"/>
  <c r="B217" i="2"/>
  <c r="B17" i="2"/>
  <c r="B240" i="2"/>
  <c r="B176" i="2"/>
  <c r="B128" i="2"/>
  <c r="B24" i="2"/>
  <c r="B8" i="2"/>
  <c r="B299" i="2"/>
  <c r="B291" i="2"/>
  <c r="B283" i="2"/>
  <c r="B275" i="2"/>
  <c r="B267" i="2"/>
  <c r="B259" i="2"/>
  <c r="B251" i="2"/>
  <c r="B243" i="2"/>
  <c r="B235" i="2"/>
  <c r="B227" i="2"/>
  <c r="B219" i="2"/>
  <c r="B211" i="2"/>
  <c r="B203" i="2"/>
  <c r="B195" i="2"/>
  <c r="B187" i="2"/>
  <c r="B179" i="2"/>
  <c r="B171" i="2"/>
  <c r="B163" i="2"/>
  <c r="B155" i="2"/>
  <c r="B147" i="2"/>
  <c r="B139" i="2"/>
  <c r="B131" i="2"/>
  <c r="B123" i="2"/>
  <c r="B115" i="2"/>
  <c r="B107" i="2"/>
  <c r="B99" i="2"/>
  <c r="B91" i="2"/>
  <c r="B83" i="2"/>
  <c r="B75" i="2"/>
  <c r="B67" i="2"/>
  <c r="B59" i="2"/>
  <c r="B51" i="2"/>
  <c r="B43" i="2"/>
  <c r="B35" i="2"/>
  <c r="B27" i="2"/>
  <c r="B19" i="2"/>
  <c r="B11" i="2"/>
  <c r="B265" i="2"/>
  <c r="B241" i="2"/>
  <c r="B193" i="2"/>
  <c r="B161" i="2"/>
  <c r="B145" i="2"/>
  <c r="B129" i="2"/>
  <c r="B113" i="2"/>
  <c r="B97" i="2"/>
  <c r="B81" i="2"/>
  <c r="B57" i="2"/>
  <c r="B296" i="2"/>
  <c r="B200" i="2"/>
  <c r="B32" i="2"/>
  <c r="B298" i="2"/>
  <c r="B290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7" i="2"/>
  <c r="B6" i="2"/>
  <c r="B5" i="2"/>
  <c r="B4" i="2"/>
  <c r="B3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355600</xdr:colOff>
      <xdr:row>4</xdr:row>
      <xdr:rowOff>12699</xdr:rowOff>
    </xdr:from>
    <xdr:to>
      <xdr:col>10</xdr:col>
      <xdr:colOff>297181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4C228-822B-8076-E6C1-2A925C196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0300" y="825499"/>
          <a:ext cx="4894581" cy="3644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4</xdr:row>
      <xdr:rowOff>190499</xdr:rowOff>
    </xdr:from>
    <xdr:to>
      <xdr:col>9</xdr:col>
      <xdr:colOff>609600</xdr:colOff>
      <xdr:row>22</xdr:row>
      <xdr:rowOff>80026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67C48D-1CA6-8AD3-64FE-F93CF8371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1003299"/>
          <a:ext cx="5207000" cy="35471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4</xdr:row>
      <xdr:rowOff>25400</xdr:rowOff>
    </xdr:from>
    <xdr:to>
      <xdr:col>10</xdr:col>
      <xdr:colOff>132081</xdr:colOff>
      <xdr:row>22</xdr:row>
      <xdr:rowOff>12701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1B715E-C8B1-F34F-B3BC-008F44F11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838200"/>
          <a:ext cx="4894581" cy="3644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482AE4-3952-B24F-95E2-67A0166B874D}">
  <we:reference id="35f75c0d-8e8b-4b29-9339-b76168666aba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520-1B7C-D94C-9B13-7128AB83CB02}">
  <dimension ref="A1:C300"/>
  <sheetViews>
    <sheetView zoomScale="140" zoomScaleNormal="140" workbookViewId="0">
      <selection activeCell="I27" sqref="I27"/>
    </sheetView>
  </sheetViews>
  <sheetFormatPr baseColWidth="10" defaultRowHeight="16" x14ac:dyDescent="0.2"/>
  <cols>
    <col min="1" max="1" width="15" customWidth="1"/>
    <col min="2" max="2" width="16.83203125" customWidth="1"/>
    <col min="3" max="3" width="17.5" customWidth="1"/>
  </cols>
  <sheetData>
    <row r="1" spans="1:3" x14ac:dyDescent="0.2">
      <c r="A1">
        <v>0.8</v>
      </c>
      <c r="B1">
        <v>2.5996995592055816</v>
      </c>
      <c r="C1">
        <f>$A$1*B1</f>
        <v>2.0797596473644653</v>
      </c>
    </row>
    <row r="2" spans="1:3" x14ac:dyDescent="0.2">
      <c r="B2">
        <v>3.5234080748799732</v>
      </c>
      <c r="C2">
        <f t="shared" ref="C2:C65" si="0">$A$1*B2</f>
        <v>2.8187264599039787</v>
      </c>
    </row>
    <row r="3" spans="1:3" x14ac:dyDescent="0.2">
      <c r="B3">
        <v>3.9613873878838968</v>
      </c>
      <c r="C3">
        <f t="shared" si="0"/>
        <v>3.1691099103071174</v>
      </c>
    </row>
    <row r="4" spans="1:3" x14ac:dyDescent="0.2">
      <c r="B4">
        <v>2.9986957758815014</v>
      </c>
      <c r="C4">
        <f t="shared" si="0"/>
        <v>2.3989566207052011</v>
      </c>
    </row>
    <row r="5" spans="1:3" x14ac:dyDescent="0.2">
      <c r="B5">
        <v>5.348329007921695</v>
      </c>
      <c r="C5">
        <f t="shared" si="0"/>
        <v>4.278663206337356</v>
      </c>
    </row>
    <row r="6" spans="1:3" x14ac:dyDescent="0.2">
      <c r="B6">
        <v>5.9332755997841877</v>
      </c>
      <c r="C6">
        <f t="shared" si="0"/>
        <v>4.7466204798273504</v>
      </c>
    </row>
    <row r="7" spans="1:3" x14ac:dyDescent="0.2">
      <c r="B7">
        <v>2.3492820918685684</v>
      </c>
      <c r="C7">
        <f t="shared" si="0"/>
        <v>1.8794256734948549</v>
      </c>
    </row>
    <row r="8" spans="1:3" x14ac:dyDescent="0.2">
      <c r="B8">
        <v>5.9844369853360053</v>
      </c>
      <c r="C8">
        <f t="shared" si="0"/>
        <v>4.7875495882688046</v>
      </c>
    </row>
    <row r="9" spans="1:3" x14ac:dyDescent="0.2">
      <c r="B9">
        <v>2.3825941919885461</v>
      </c>
      <c r="C9">
        <f t="shared" si="0"/>
        <v>1.906075353590837</v>
      </c>
    </row>
    <row r="10" spans="1:3" x14ac:dyDescent="0.2">
      <c r="B10">
        <v>2.7815987682490917</v>
      </c>
      <c r="C10">
        <f t="shared" si="0"/>
        <v>2.2252790145992734</v>
      </c>
    </row>
    <row r="11" spans="1:3" x14ac:dyDescent="0.2">
      <c r="B11">
        <v>8.3677995409411778</v>
      </c>
      <c r="C11">
        <f t="shared" si="0"/>
        <v>6.694239632752943</v>
      </c>
    </row>
    <row r="12" spans="1:3" x14ac:dyDescent="0.2">
      <c r="B12">
        <v>5.3251435018619384</v>
      </c>
      <c r="C12">
        <f t="shared" si="0"/>
        <v>4.2601148014895509</v>
      </c>
    </row>
    <row r="13" spans="1:3" x14ac:dyDescent="0.2">
      <c r="B13">
        <v>4.0385565625885871</v>
      </c>
      <c r="C13">
        <f t="shared" si="0"/>
        <v>3.2308452500708698</v>
      </c>
    </row>
    <row r="14" spans="1:3" x14ac:dyDescent="0.2">
      <c r="B14">
        <v>1.1495543176118783E-2</v>
      </c>
      <c r="C14">
        <f t="shared" si="0"/>
        <v>9.1964345408950265E-3</v>
      </c>
    </row>
    <row r="15" spans="1:3" x14ac:dyDescent="0.2">
      <c r="B15">
        <v>2.9850780706636462</v>
      </c>
      <c r="C15">
        <f t="shared" si="0"/>
        <v>2.3880624565309172</v>
      </c>
    </row>
    <row r="16" spans="1:3" x14ac:dyDescent="0.2">
      <c r="B16">
        <v>5.1775004196483563</v>
      </c>
      <c r="C16">
        <f t="shared" si="0"/>
        <v>4.1420003357186852</v>
      </c>
    </row>
    <row r="17" spans="2:3" x14ac:dyDescent="0.2">
      <c r="B17">
        <v>2.9366101639682785</v>
      </c>
      <c r="C17">
        <f t="shared" si="0"/>
        <v>2.3492881311746228</v>
      </c>
    </row>
    <row r="18" spans="2:3" x14ac:dyDescent="0.2">
      <c r="B18">
        <v>9.6180853740730363</v>
      </c>
      <c r="C18">
        <f t="shared" si="0"/>
        <v>7.6944682992584292</v>
      </c>
    </row>
    <row r="19" spans="2:3" x14ac:dyDescent="0.2">
      <c r="B19">
        <v>1.8190455734837119</v>
      </c>
      <c r="C19">
        <f t="shared" si="0"/>
        <v>1.4552364587869695</v>
      </c>
    </row>
    <row r="20" spans="2:3" x14ac:dyDescent="0.2">
      <c r="B20">
        <v>9.4500448609445904</v>
      </c>
      <c r="C20">
        <f t="shared" si="0"/>
        <v>7.5600358887556727</v>
      </c>
    </row>
    <row r="21" spans="2:3" x14ac:dyDescent="0.2">
      <c r="B21">
        <v>4.2845320961134616</v>
      </c>
      <c r="C21">
        <f t="shared" si="0"/>
        <v>3.4276256768907696</v>
      </c>
    </row>
    <row r="22" spans="2:3" x14ac:dyDescent="0.2">
      <c r="B22">
        <v>6.6123999682888135</v>
      </c>
      <c r="C22">
        <f t="shared" si="0"/>
        <v>5.2899199746310508</v>
      </c>
    </row>
    <row r="23" spans="2:3" x14ac:dyDescent="0.2">
      <c r="B23">
        <v>0.60015728514942412</v>
      </c>
      <c r="C23">
        <f t="shared" si="0"/>
        <v>0.4801258281195393</v>
      </c>
    </row>
    <row r="24" spans="2:3" x14ac:dyDescent="0.2">
      <c r="B24">
        <v>0.19040608178967577</v>
      </c>
      <c r="C24">
        <f t="shared" si="0"/>
        <v>0.15232486543174062</v>
      </c>
    </row>
    <row r="25" spans="2:3" x14ac:dyDescent="0.2">
      <c r="B25">
        <v>8.2148396622389868</v>
      </c>
      <c r="C25">
        <f t="shared" si="0"/>
        <v>6.5718717297911899</v>
      </c>
    </row>
    <row r="26" spans="2:3" x14ac:dyDescent="0.2">
      <c r="B26">
        <v>7.3326101942896003</v>
      </c>
      <c r="C26">
        <f t="shared" si="0"/>
        <v>5.8660881554316804</v>
      </c>
    </row>
    <row r="27" spans="2:3" x14ac:dyDescent="0.2">
      <c r="B27">
        <v>0.2613357186804588</v>
      </c>
      <c r="C27">
        <f t="shared" si="0"/>
        <v>0.20906857494436704</v>
      </c>
    </row>
    <row r="28" spans="2:3" x14ac:dyDescent="0.2">
      <c r="B28">
        <v>6.8152555799424253</v>
      </c>
      <c r="C28">
        <f t="shared" si="0"/>
        <v>5.4522044639539402</v>
      </c>
    </row>
    <row r="29" spans="2:3" x14ac:dyDescent="0.2">
      <c r="B29">
        <v>3.5988103220780365</v>
      </c>
      <c r="C29">
        <f t="shared" si="0"/>
        <v>2.8790482576624292</v>
      </c>
    </row>
    <row r="30" spans="2:3" x14ac:dyDescent="0.2">
      <c r="B30">
        <v>2.4410752320894447</v>
      </c>
      <c r="C30">
        <f t="shared" si="0"/>
        <v>1.9528601856715557</v>
      </c>
    </row>
    <row r="31" spans="2:3" x14ac:dyDescent="0.2">
      <c r="B31">
        <v>3.2106004008559799</v>
      </c>
      <c r="C31">
        <f t="shared" si="0"/>
        <v>2.5684803206847842</v>
      </c>
    </row>
    <row r="32" spans="2:3" x14ac:dyDescent="0.2">
      <c r="B32">
        <v>8.2116324370392562</v>
      </c>
      <c r="C32">
        <f t="shared" si="0"/>
        <v>6.5693059496314055</v>
      </c>
    </row>
    <row r="33" spans="2:3" x14ac:dyDescent="0.2">
      <c r="B33">
        <v>2.3676234403897656</v>
      </c>
      <c r="C33">
        <f t="shared" si="0"/>
        <v>1.8940987523118125</v>
      </c>
    </row>
    <row r="34" spans="2:3" x14ac:dyDescent="0.2">
      <c r="B34">
        <v>7.5936179996739703</v>
      </c>
      <c r="C34">
        <f t="shared" si="0"/>
        <v>6.0748943997391764</v>
      </c>
    </row>
    <row r="35" spans="2:3" x14ac:dyDescent="0.2">
      <c r="B35">
        <v>9.6194253382562938</v>
      </c>
      <c r="C35">
        <f t="shared" si="0"/>
        <v>7.6955402706050355</v>
      </c>
    </row>
    <row r="36" spans="2:3" x14ac:dyDescent="0.2">
      <c r="B36">
        <v>1.8115244275669995</v>
      </c>
      <c r="C36">
        <f t="shared" si="0"/>
        <v>1.4492195420535996</v>
      </c>
    </row>
    <row r="37" spans="2:3" x14ac:dyDescent="0.2">
      <c r="B37">
        <v>2.1041934090798353</v>
      </c>
      <c r="C37">
        <f t="shared" si="0"/>
        <v>1.6833547272638683</v>
      </c>
    </row>
    <row r="38" spans="2:3" x14ac:dyDescent="0.2">
      <c r="B38">
        <v>6.7575973435248651</v>
      </c>
      <c r="C38">
        <f t="shared" si="0"/>
        <v>5.4060778748198928</v>
      </c>
    </row>
    <row r="39" spans="2:3" x14ac:dyDescent="0.2">
      <c r="B39">
        <v>2.4485741307359654</v>
      </c>
      <c r="C39">
        <f t="shared" si="0"/>
        <v>1.9588593045887723</v>
      </c>
    </row>
    <row r="40" spans="2:3" x14ac:dyDescent="0.2">
      <c r="B40">
        <v>2.1555487384324845</v>
      </c>
      <c r="C40">
        <f t="shared" si="0"/>
        <v>1.7244389907459876</v>
      </c>
    </row>
    <row r="41" spans="2:3" x14ac:dyDescent="0.2">
      <c r="B41">
        <v>7.9707944324468381</v>
      </c>
      <c r="C41">
        <f t="shared" si="0"/>
        <v>6.3766355459574706</v>
      </c>
    </row>
    <row r="42" spans="2:3" x14ac:dyDescent="0.2">
      <c r="B42">
        <v>3.875727494605262</v>
      </c>
      <c r="C42">
        <f t="shared" si="0"/>
        <v>3.1005819956842098</v>
      </c>
    </row>
    <row r="43" spans="2:3" x14ac:dyDescent="0.2">
      <c r="B43">
        <v>3.9831927451646143</v>
      </c>
      <c r="C43">
        <f t="shared" si="0"/>
        <v>3.1865541961316914</v>
      </c>
    </row>
    <row r="44" spans="2:3" x14ac:dyDescent="0.2">
      <c r="B44">
        <v>7.107561974864324</v>
      </c>
      <c r="C44">
        <f t="shared" si="0"/>
        <v>5.6860495798914599</v>
      </c>
    </row>
    <row r="45" spans="2:3" x14ac:dyDescent="0.2">
      <c r="B45">
        <v>8.7522756982771295</v>
      </c>
      <c r="C45">
        <f t="shared" si="0"/>
        <v>7.0018205586217039</v>
      </c>
    </row>
    <row r="46" spans="2:3" x14ac:dyDescent="0.2">
      <c r="B46">
        <v>7.3576102813859325</v>
      </c>
      <c r="C46">
        <f t="shared" si="0"/>
        <v>5.8860882251087467</v>
      </c>
    </row>
    <row r="47" spans="2:3" x14ac:dyDescent="0.2">
      <c r="B47">
        <v>4.4258922727065553</v>
      </c>
      <c r="C47">
        <f t="shared" si="0"/>
        <v>3.5407138181652442</v>
      </c>
    </row>
    <row r="48" spans="2:3" x14ac:dyDescent="0.2">
      <c r="B48">
        <v>1.3922701069511101</v>
      </c>
      <c r="C48">
        <f t="shared" si="0"/>
        <v>1.1138160855608881</v>
      </c>
    </row>
    <row r="49" spans="2:3" x14ac:dyDescent="0.2">
      <c r="B49">
        <v>8.5422068841668537</v>
      </c>
      <c r="C49">
        <f t="shared" si="0"/>
        <v>6.8337655073334833</v>
      </c>
    </row>
    <row r="50" spans="2:3" x14ac:dyDescent="0.2">
      <c r="B50">
        <v>4.1306503888722315</v>
      </c>
      <c r="C50">
        <f t="shared" si="0"/>
        <v>3.3045203110977854</v>
      </c>
    </row>
    <row r="51" spans="2:3" x14ac:dyDescent="0.2">
      <c r="B51">
        <v>7.4858361983351207</v>
      </c>
      <c r="C51">
        <f t="shared" si="0"/>
        <v>5.9886689586680966</v>
      </c>
    </row>
    <row r="52" spans="2:3" x14ac:dyDescent="0.2">
      <c r="B52">
        <v>8.980498296241187</v>
      </c>
      <c r="C52">
        <f t="shared" si="0"/>
        <v>7.1843986369929498</v>
      </c>
    </row>
    <row r="53" spans="2:3" x14ac:dyDescent="0.2">
      <c r="B53">
        <v>7.4303439334322787</v>
      </c>
      <c r="C53">
        <f t="shared" si="0"/>
        <v>5.9442751467458237</v>
      </c>
    </row>
    <row r="54" spans="2:3" x14ac:dyDescent="0.2">
      <c r="B54">
        <v>2.8993443185697387</v>
      </c>
      <c r="C54">
        <f t="shared" si="0"/>
        <v>2.319475454855791</v>
      </c>
    </row>
    <row r="55" spans="2:3" x14ac:dyDescent="0.2">
      <c r="B55">
        <v>6.6922140003405586</v>
      </c>
      <c r="C55">
        <f t="shared" si="0"/>
        <v>5.3537712002724476</v>
      </c>
    </row>
    <row r="56" spans="2:3" x14ac:dyDescent="0.2">
      <c r="B56">
        <v>0.45746762889879555</v>
      </c>
      <c r="C56">
        <f t="shared" si="0"/>
        <v>0.36597410311903644</v>
      </c>
    </row>
    <row r="57" spans="2:3" x14ac:dyDescent="0.2">
      <c r="B57">
        <v>1.9032351996510011</v>
      </c>
      <c r="C57">
        <f t="shared" si="0"/>
        <v>1.5225881597208009</v>
      </c>
    </row>
    <row r="58" spans="2:3" x14ac:dyDescent="0.2">
      <c r="B58">
        <v>4.3891875431460292</v>
      </c>
      <c r="C58">
        <f t="shared" si="0"/>
        <v>3.5113500345168234</v>
      </c>
    </row>
    <row r="59" spans="2:3" x14ac:dyDescent="0.2">
      <c r="B59">
        <v>4.7110737923243482</v>
      </c>
      <c r="C59">
        <f t="shared" si="0"/>
        <v>3.7688590338594787</v>
      </c>
    </row>
    <row r="60" spans="2:3" x14ac:dyDescent="0.2">
      <c r="B60">
        <v>7.1750945587606427</v>
      </c>
      <c r="C60">
        <f t="shared" si="0"/>
        <v>5.7400756470085144</v>
      </c>
    </row>
    <row r="61" spans="2:3" x14ac:dyDescent="0.2">
      <c r="B61">
        <v>8.3974168136494995</v>
      </c>
      <c r="C61">
        <f t="shared" si="0"/>
        <v>6.7179334509195998</v>
      </c>
    </row>
    <row r="62" spans="2:3" x14ac:dyDescent="0.2">
      <c r="B62">
        <v>5.6463124550902108</v>
      </c>
      <c r="C62">
        <f t="shared" si="0"/>
        <v>4.5170499640721689</v>
      </c>
    </row>
    <row r="63" spans="2:3" x14ac:dyDescent="0.2">
      <c r="B63">
        <v>7.7846064493806928</v>
      </c>
      <c r="C63">
        <f t="shared" si="0"/>
        <v>6.2276851595045546</v>
      </c>
    </row>
    <row r="64" spans="2:3" x14ac:dyDescent="0.2">
      <c r="B64">
        <v>4.7443164234975139</v>
      </c>
      <c r="C64">
        <f t="shared" si="0"/>
        <v>3.7954531387980115</v>
      </c>
    </row>
    <row r="65" spans="2:3" x14ac:dyDescent="0.2">
      <c r="B65">
        <v>9.60156720175857</v>
      </c>
      <c r="C65">
        <f t="shared" si="0"/>
        <v>7.6812537614068566</v>
      </c>
    </row>
    <row r="66" spans="2:3" x14ac:dyDescent="0.2">
      <c r="B66">
        <v>3.8336100245382676</v>
      </c>
      <c r="C66">
        <f t="shared" ref="C66:C129" si="1">$A$1*B66</f>
        <v>3.0668880196306141</v>
      </c>
    </row>
    <row r="67" spans="2:3" x14ac:dyDescent="0.2">
      <c r="B67">
        <v>3.2522685819735964</v>
      </c>
      <c r="C67">
        <f t="shared" si="1"/>
        <v>2.6018148655788771</v>
      </c>
    </row>
    <row r="68" spans="2:3" x14ac:dyDescent="0.2">
      <c r="B68">
        <v>1.7947534257453812</v>
      </c>
      <c r="C68">
        <f t="shared" si="1"/>
        <v>1.435802740596305</v>
      </c>
    </row>
    <row r="69" spans="2:3" x14ac:dyDescent="0.2">
      <c r="B69">
        <v>4.9556591051026411</v>
      </c>
      <c r="C69">
        <f t="shared" si="1"/>
        <v>3.9645272840821129</v>
      </c>
    </row>
    <row r="70" spans="2:3" x14ac:dyDescent="0.2">
      <c r="B70">
        <v>3.056247949258907</v>
      </c>
      <c r="C70">
        <f t="shared" si="1"/>
        <v>2.4449983594071258</v>
      </c>
    </row>
    <row r="71" spans="2:3" x14ac:dyDescent="0.2">
      <c r="B71">
        <v>1.2249266868289943</v>
      </c>
      <c r="C71">
        <f t="shared" si="1"/>
        <v>0.97994134946319544</v>
      </c>
    </row>
    <row r="72" spans="2:3" x14ac:dyDescent="0.2">
      <c r="B72">
        <v>4.3771807820826094</v>
      </c>
      <c r="C72">
        <f t="shared" si="1"/>
        <v>3.5017446256660878</v>
      </c>
    </row>
    <row r="73" spans="2:3" x14ac:dyDescent="0.2">
      <c r="B73">
        <v>2.0054368254002575</v>
      </c>
      <c r="C73">
        <f t="shared" si="1"/>
        <v>1.604349460320206</v>
      </c>
    </row>
    <row r="74" spans="2:3" x14ac:dyDescent="0.2">
      <c r="B74">
        <v>5.8226859454189057</v>
      </c>
      <c r="C74">
        <f t="shared" si="1"/>
        <v>4.6581487563351249</v>
      </c>
    </row>
    <row r="75" spans="2:3" x14ac:dyDescent="0.2">
      <c r="B75">
        <v>8.992267673448108</v>
      </c>
      <c r="C75">
        <f t="shared" si="1"/>
        <v>7.1938141387584871</v>
      </c>
    </row>
    <row r="76" spans="2:3" x14ac:dyDescent="0.2">
      <c r="B76">
        <v>8.9553331469822908</v>
      </c>
      <c r="C76">
        <f t="shared" si="1"/>
        <v>7.1642665175858333</v>
      </c>
    </row>
    <row r="77" spans="2:3" x14ac:dyDescent="0.2">
      <c r="B77">
        <v>3.9669376482924488</v>
      </c>
      <c r="C77">
        <f t="shared" si="1"/>
        <v>3.1735501186339592</v>
      </c>
    </row>
    <row r="78" spans="2:3" x14ac:dyDescent="0.2">
      <c r="B78">
        <v>1.0347714637786931</v>
      </c>
      <c r="C78">
        <f t="shared" si="1"/>
        <v>0.82781717102295449</v>
      </c>
    </row>
    <row r="79" spans="2:3" x14ac:dyDescent="0.2">
      <c r="B79">
        <v>9.8630038937746161</v>
      </c>
      <c r="C79">
        <f t="shared" si="1"/>
        <v>7.8904031150196934</v>
      </c>
    </row>
    <row r="80" spans="2:3" x14ac:dyDescent="0.2">
      <c r="B80">
        <v>8.1275101384437463</v>
      </c>
      <c r="C80">
        <f t="shared" si="1"/>
        <v>6.5020081107549972</v>
      </c>
    </row>
    <row r="81" spans="2:3" x14ac:dyDescent="0.2">
      <c r="B81">
        <v>1.227795184009951</v>
      </c>
      <c r="C81">
        <f t="shared" si="1"/>
        <v>0.98223614720796082</v>
      </c>
    </row>
    <row r="82" spans="2:3" x14ac:dyDescent="0.2">
      <c r="B82">
        <v>9.1055885919492301</v>
      </c>
      <c r="C82">
        <f t="shared" si="1"/>
        <v>7.2844708735593846</v>
      </c>
    </row>
    <row r="83" spans="2:3" x14ac:dyDescent="0.2">
      <c r="B83">
        <v>5.2793568802374393</v>
      </c>
      <c r="C83">
        <f t="shared" si="1"/>
        <v>4.2234855041899513</v>
      </c>
    </row>
    <row r="84" spans="2:3" x14ac:dyDescent="0.2">
      <c r="B84">
        <v>4.1368013533371322</v>
      </c>
      <c r="C84">
        <f t="shared" si="1"/>
        <v>3.3094410826697058</v>
      </c>
    </row>
    <row r="85" spans="2:3" x14ac:dyDescent="0.2">
      <c r="B85">
        <v>7.558842347118258</v>
      </c>
      <c r="C85">
        <f t="shared" si="1"/>
        <v>6.0470738776946069</v>
      </c>
    </row>
    <row r="86" spans="2:3" x14ac:dyDescent="0.2">
      <c r="B86">
        <v>2.4031276454875394</v>
      </c>
      <c r="C86">
        <f t="shared" si="1"/>
        <v>1.9225021163900315</v>
      </c>
    </row>
    <row r="87" spans="2:3" x14ac:dyDescent="0.2">
      <c r="B87">
        <v>0.43979293433593747</v>
      </c>
      <c r="C87">
        <f t="shared" si="1"/>
        <v>0.35183434746874998</v>
      </c>
    </row>
    <row r="88" spans="2:3" x14ac:dyDescent="0.2">
      <c r="B88">
        <v>7.5167790975464417</v>
      </c>
      <c r="C88">
        <f t="shared" si="1"/>
        <v>6.0134232780371537</v>
      </c>
    </row>
    <row r="89" spans="2:3" x14ac:dyDescent="0.2">
      <c r="B89">
        <v>8.7051871821646181</v>
      </c>
      <c r="C89">
        <f t="shared" si="1"/>
        <v>6.964149745731695</v>
      </c>
    </row>
    <row r="90" spans="2:3" x14ac:dyDescent="0.2">
      <c r="B90">
        <v>5.2699881378466849</v>
      </c>
      <c r="C90">
        <f t="shared" si="1"/>
        <v>4.2159905102773481</v>
      </c>
    </row>
    <row r="91" spans="2:3" x14ac:dyDescent="0.2">
      <c r="B91">
        <v>2.9491550162991489</v>
      </c>
      <c r="C91">
        <f t="shared" si="1"/>
        <v>2.3593240130393194</v>
      </c>
    </row>
    <row r="92" spans="2:3" x14ac:dyDescent="0.2">
      <c r="B92">
        <v>8.1789511532235242</v>
      </c>
      <c r="C92">
        <f t="shared" si="1"/>
        <v>6.5431609225788199</v>
      </c>
    </row>
    <row r="93" spans="2:3" x14ac:dyDescent="0.2">
      <c r="B93">
        <v>5.3750650579771619</v>
      </c>
      <c r="C93">
        <f t="shared" si="1"/>
        <v>4.3000520463817296</v>
      </c>
    </row>
    <row r="94" spans="2:3" x14ac:dyDescent="0.2">
      <c r="B94">
        <v>8.0095425273669587</v>
      </c>
      <c r="C94">
        <f t="shared" si="1"/>
        <v>6.4076340218935677</v>
      </c>
    </row>
    <row r="95" spans="2:3" x14ac:dyDescent="0.2">
      <c r="B95">
        <v>1.1644276771406059</v>
      </c>
      <c r="C95">
        <f t="shared" si="1"/>
        <v>0.93154214171248473</v>
      </c>
    </row>
    <row r="96" spans="2:3" x14ac:dyDescent="0.2">
      <c r="B96">
        <v>2.6417628021173165</v>
      </c>
      <c r="C96">
        <f t="shared" si="1"/>
        <v>2.1134102416938534</v>
      </c>
    </row>
    <row r="97" spans="2:3" x14ac:dyDescent="0.2">
      <c r="B97">
        <v>5.4960879820124173</v>
      </c>
      <c r="C97">
        <f t="shared" si="1"/>
        <v>4.396870385609934</v>
      </c>
    </row>
    <row r="98" spans="2:3" x14ac:dyDescent="0.2">
      <c r="B98">
        <v>2.4254706256132685E-3</v>
      </c>
      <c r="C98">
        <f t="shared" si="1"/>
        <v>1.9403765004906148E-3</v>
      </c>
    </row>
    <row r="99" spans="2:3" x14ac:dyDescent="0.2">
      <c r="B99">
        <v>3.2563190034047462</v>
      </c>
      <c r="C99">
        <f t="shared" si="1"/>
        <v>2.605055202723797</v>
      </c>
    </row>
    <row r="100" spans="2:3" x14ac:dyDescent="0.2">
      <c r="B100">
        <v>7.240937811064998</v>
      </c>
      <c r="C100">
        <f t="shared" si="1"/>
        <v>5.7927502488519984</v>
      </c>
    </row>
    <row r="101" spans="2:3" x14ac:dyDescent="0.2">
      <c r="B101">
        <v>2.7153481387389178</v>
      </c>
      <c r="C101">
        <f t="shared" si="1"/>
        <v>2.1722785109911342</v>
      </c>
    </row>
    <row r="102" spans="2:3" x14ac:dyDescent="0.2">
      <c r="B102">
        <v>8.4088008178684159</v>
      </c>
      <c r="C102">
        <f t="shared" si="1"/>
        <v>6.7270406542947327</v>
      </c>
    </row>
    <row r="103" spans="2:3" x14ac:dyDescent="0.2">
      <c r="B103">
        <v>2.5515433605632989</v>
      </c>
      <c r="C103">
        <f t="shared" si="1"/>
        <v>2.0412346884506394</v>
      </c>
    </row>
    <row r="104" spans="2:3" x14ac:dyDescent="0.2">
      <c r="B104">
        <v>7.6154198472668346</v>
      </c>
      <c r="C104">
        <f t="shared" si="1"/>
        <v>6.0923358778134684</v>
      </c>
    </row>
    <row r="105" spans="2:3" x14ac:dyDescent="0.2">
      <c r="B105">
        <v>3.8826813106113187</v>
      </c>
      <c r="C105">
        <f t="shared" si="1"/>
        <v>3.1061450484890551</v>
      </c>
    </row>
    <row r="106" spans="2:3" x14ac:dyDescent="0.2">
      <c r="B106">
        <v>4.3730684835253459</v>
      </c>
      <c r="C106">
        <f t="shared" si="1"/>
        <v>3.4984547868202771</v>
      </c>
    </row>
    <row r="107" spans="2:3" x14ac:dyDescent="0.2">
      <c r="B107">
        <v>2.6493545965209986</v>
      </c>
      <c r="C107">
        <f t="shared" si="1"/>
        <v>2.1194836772167989</v>
      </c>
    </row>
    <row r="108" spans="2:3" x14ac:dyDescent="0.2">
      <c r="B108">
        <v>2.6102133440578612</v>
      </c>
      <c r="C108">
        <f t="shared" si="1"/>
        <v>2.088170675246289</v>
      </c>
    </row>
    <row r="109" spans="2:3" x14ac:dyDescent="0.2">
      <c r="B109">
        <v>0.96303379357404184</v>
      </c>
      <c r="C109">
        <f t="shared" si="1"/>
        <v>0.77042703485923347</v>
      </c>
    </row>
    <row r="110" spans="2:3" x14ac:dyDescent="0.2">
      <c r="B110">
        <v>0.76932192577955361</v>
      </c>
      <c r="C110">
        <f t="shared" si="1"/>
        <v>0.61545754062364288</v>
      </c>
    </row>
    <row r="111" spans="2:3" x14ac:dyDescent="0.2">
      <c r="B111">
        <v>4.2726463365333629</v>
      </c>
      <c r="C111">
        <f t="shared" si="1"/>
        <v>3.4181170692266907</v>
      </c>
    </row>
    <row r="112" spans="2:3" x14ac:dyDescent="0.2">
      <c r="B112">
        <v>9.6266208445417245</v>
      </c>
      <c r="C112">
        <f t="shared" si="1"/>
        <v>7.7012966756333796</v>
      </c>
    </row>
    <row r="113" spans="2:3" x14ac:dyDescent="0.2">
      <c r="B113">
        <v>0.49851121598599502</v>
      </c>
      <c r="C113">
        <f t="shared" si="1"/>
        <v>0.39880897278879601</v>
      </c>
    </row>
    <row r="114" spans="2:3" x14ac:dyDescent="0.2">
      <c r="B114">
        <v>6.6153976700987762</v>
      </c>
      <c r="C114">
        <f t="shared" si="1"/>
        <v>5.2923181360790217</v>
      </c>
    </row>
    <row r="115" spans="2:3" x14ac:dyDescent="0.2">
      <c r="B115">
        <v>4.6501944039152008</v>
      </c>
      <c r="C115">
        <f t="shared" si="1"/>
        <v>3.7201555231321608</v>
      </c>
    </row>
    <row r="116" spans="2:3" x14ac:dyDescent="0.2">
      <c r="B116">
        <v>0.22064981043921295</v>
      </c>
      <c r="C116">
        <f t="shared" si="1"/>
        <v>0.17651984835137036</v>
      </c>
    </row>
    <row r="117" spans="2:3" x14ac:dyDescent="0.2">
      <c r="B117">
        <v>5.6405296987122266</v>
      </c>
      <c r="C117">
        <f t="shared" si="1"/>
        <v>4.5124237589697813</v>
      </c>
    </row>
    <row r="118" spans="2:3" x14ac:dyDescent="0.2">
      <c r="B118">
        <v>2.4152167902727415</v>
      </c>
      <c r="C118">
        <f t="shared" si="1"/>
        <v>1.9321734322181934</v>
      </c>
    </row>
    <row r="119" spans="2:3" x14ac:dyDescent="0.2">
      <c r="B119">
        <v>6.3962475012141828</v>
      </c>
      <c r="C119">
        <f t="shared" si="1"/>
        <v>5.1169980009713463</v>
      </c>
    </row>
    <row r="120" spans="2:3" x14ac:dyDescent="0.2">
      <c r="B120">
        <v>6.5157975713241081</v>
      </c>
      <c r="C120">
        <f t="shared" si="1"/>
        <v>5.2126380570592872</v>
      </c>
    </row>
    <row r="121" spans="2:3" x14ac:dyDescent="0.2">
      <c r="B121">
        <v>9.8818792557434643E-2</v>
      </c>
      <c r="C121">
        <f t="shared" si="1"/>
        <v>7.9055034045947714E-2</v>
      </c>
    </row>
    <row r="122" spans="2:3" x14ac:dyDescent="0.2">
      <c r="B122">
        <v>0.18996437677315958</v>
      </c>
      <c r="C122">
        <f t="shared" si="1"/>
        <v>0.15197150141852767</v>
      </c>
    </row>
    <row r="123" spans="2:3" x14ac:dyDescent="0.2">
      <c r="B123">
        <v>4.1099906056933566</v>
      </c>
      <c r="C123">
        <f t="shared" si="1"/>
        <v>3.2879924845546853</v>
      </c>
    </row>
    <row r="124" spans="2:3" x14ac:dyDescent="0.2">
      <c r="B124">
        <v>8.0091511428696904</v>
      </c>
      <c r="C124">
        <f t="shared" si="1"/>
        <v>6.4073209142957523</v>
      </c>
    </row>
    <row r="125" spans="2:3" x14ac:dyDescent="0.2">
      <c r="B125">
        <v>9.7238667931604148</v>
      </c>
      <c r="C125">
        <f t="shared" si="1"/>
        <v>7.779093434528332</v>
      </c>
    </row>
    <row r="126" spans="2:3" x14ac:dyDescent="0.2">
      <c r="B126">
        <v>3.349526569957729</v>
      </c>
      <c r="C126">
        <f t="shared" si="1"/>
        <v>2.6796212559661834</v>
      </c>
    </row>
    <row r="127" spans="2:3" x14ac:dyDescent="0.2">
      <c r="B127">
        <v>7.0630763058159047</v>
      </c>
      <c r="C127">
        <f t="shared" si="1"/>
        <v>5.6504610446527241</v>
      </c>
    </row>
    <row r="128" spans="2:3" x14ac:dyDescent="0.2">
      <c r="B128">
        <v>2.3960490992957073</v>
      </c>
      <c r="C128">
        <f t="shared" si="1"/>
        <v>1.9168392794365658</v>
      </c>
    </row>
    <row r="129" spans="2:3" x14ac:dyDescent="0.2">
      <c r="B129">
        <v>8.0139090851999271</v>
      </c>
      <c r="C129">
        <f t="shared" si="1"/>
        <v>6.4111272681599418</v>
      </c>
    </row>
    <row r="130" spans="2:3" x14ac:dyDescent="0.2">
      <c r="B130">
        <v>8.9548278574240694</v>
      </c>
      <c r="C130">
        <f t="shared" ref="C130:C193" si="2">$A$1*B130</f>
        <v>7.1638622859392562</v>
      </c>
    </row>
    <row r="131" spans="2:3" x14ac:dyDescent="0.2">
      <c r="B131">
        <v>5.7331841417830729</v>
      </c>
      <c r="C131">
        <f t="shared" si="2"/>
        <v>4.5865473134264585</v>
      </c>
    </row>
    <row r="132" spans="2:3" x14ac:dyDescent="0.2">
      <c r="B132">
        <v>8.4342714551606157</v>
      </c>
      <c r="C132">
        <f t="shared" si="2"/>
        <v>6.7474171641284926</v>
      </c>
    </row>
    <row r="133" spans="2:3" x14ac:dyDescent="0.2">
      <c r="B133">
        <v>9.0942799538203385</v>
      </c>
      <c r="C133">
        <f t="shared" si="2"/>
        <v>7.2754239630562711</v>
      </c>
    </row>
    <row r="134" spans="2:3" x14ac:dyDescent="0.2">
      <c r="B134">
        <v>2.1281701388623606</v>
      </c>
      <c r="C134">
        <f t="shared" si="2"/>
        <v>1.7025361110898887</v>
      </c>
    </row>
    <row r="135" spans="2:3" x14ac:dyDescent="0.2">
      <c r="B135">
        <v>1.0861329403539044</v>
      </c>
      <c r="C135">
        <f t="shared" si="2"/>
        <v>0.86890635228312352</v>
      </c>
    </row>
    <row r="136" spans="2:3" x14ac:dyDescent="0.2">
      <c r="B136">
        <v>5.0219956240330408</v>
      </c>
      <c r="C136">
        <f t="shared" si="2"/>
        <v>4.0175964992264328</v>
      </c>
    </row>
    <row r="137" spans="2:3" x14ac:dyDescent="0.2">
      <c r="B137">
        <v>3.7344705723440272</v>
      </c>
      <c r="C137">
        <f t="shared" si="2"/>
        <v>2.987576457875222</v>
      </c>
    </row>
    <row r="138" spans="2:3" x14ac:dyDescent="0.2">
      <c r="B138">
        <v>4.1530956538842148</v>
      </c>
      <c r="C138">
        <f t="shared" si="2"/>
        <v>3.3224765231073721</v>
      </c>
    </row>
    <row r="139" spans="2:3" x14ac:dyDescent="0.2">
      <c r="B139">
        <v>1.2984435334962485</v>
      </c>
      <c r="C139">
        <f t="shared" si="2"/>
        <v>1.0387548267969988</v>
      </c>
    </row>
    <row r="140" spans="2:3" x14ac:dyDescent="0.2">
      <c r="B140">
        <v>8.2452688131553078</v>
      </c>
      <c r="C140">
        <f t="shared" si="2"/>
        <v>6.5962150505242469</v>
      </c>
    </row>
    <row r="141" spans="2:3" x14ac:dyDescent="0.2">
      <c r="B141">
        <v>6.0426093815937918</v>
      </c>
      <c r="C141">
        <f t="shared" si="2"/>
        <v>4.8340875052750336</v>
      </c>
    </row>
    <row r="142" spans="2:3" x14ac:dyDescent="0.2">
      <c r="B142">
        <v>6.9257814843727292</v>
      </c>
      <c r="C142">
        <f t="shared" si="2"/>
        <v>5.5406251874981836</v>
      </c>
    </row>
    <row r="143" spans="2:3" x14ac:dyDescent="0.2">
      <c r="B143">
        <v>3.387644644654789</v>
      </c>
      <c r="C143">
        <f t="shared" si="2"/>
        <v>2.7101157157238314</v>
      </c>
    </row>
    <row r="144" spans="2:3" x14ac:dyDescent="0.2">
      <c r="B144">
        <v>0.58339860838533375</v>
      </c>
      <c r="C144">
        <f t="shared" si="2"/>
        <v>0.466718886708267</v>
      </c>
    </row>
    <row r="145" spans="2:3" x14ac:dyDescent="0.2">
      <c r="B145">
        <v>3.1599107904667836</v>
      </c>
      <c r="C145">
        <f t="shared" si="2"/>
        <v>2.5279286323734271</v>
      </c>
    </row>
    <row r="146" spans="2:3" x14ac:dyDescent="0.2">
      <c r="B146">
        <v>8.2950050039394583</v>
      </c>
      <c r="C146">
        <f t="shared" si="2"/>
        <v>6.6360040031515668</v>
      </c>
    </row>
    <row r="147" spans="2:3" x14ac:dyDescent="0.2">
      <c r="B147">
        <v>9.8895108550089983</v>
      </c>
      <c r="C147">
        <f t="shared" si="2"/>
        <v>7.9116086840071986</v>
      </c>
    </row>
    <row r="148" spans="2:3" x14ac:dyDescent="0.2">
      <c r="B148">
        <v>9.5597722058423376</v>
      </c>
      <c r="C148">
        <f t="shared" si="2"/>
        <v>7.6478177646738708</v>
      </c>
    </row>
    <row r="149" spans="2:3" x14ac:dyDescent="0.2">
      <c r="B149">
        <v>0.93583511645391138</v>
      </c>
      <c r="C149">
        <f t="shared" si="2"/>
        <v>0.7486680931631291</v>
      </c>
    </row>
    <row r="150" spans="2:3" x14ac:dyDescent="0.2">
      <c r="B150">
        <v>2.4844535552241931</v>
      </c>
      <c r="C150">
        <f t="shared" si="2"/>
        <v>1.9875628441793545</v>
      </c>
    </row>
    <row r="151" spans="2:3" x14ac:dyDescent="0.2">
      <c r="B151">
        <v>6.1215671715661371</v>
      </c>
      <c r="C151">
        <f t="shared" si="2"/>
        <v>4.8972537372529104</v>
      </c>
    </row>
    <row r="152" spans="2:3" x14ac:dyDescent="0.2">
      <c r="B152">
        <v>3.1652862059899647</v>
      </c>
      <c r="C152">
        <f t="shared" si="2"/>
        <v>2.532228964791972</v>
      </c>
    </row>
    <row r="153" spans="2:3" x14ac:dyDescent="0.2">
      <c r="B153">
        <v>6.0792129931991665</v>
      </c>
      <c r="C153">
        <f t="shared" si="2"/>
        <v>4.8633703945593334</v>
      </c>
    </row>
    <row r="154" spans="2:3" x14ac:dyDescent="0.2">
      <c r="B154">
        <v>3.6769093448885926</v>
      </c>
      <c r="C154">
        <f t="shared" si="2"/>
        <v>2.941527475910874</v>
      </c>
    </row>
    <row r="155" spans="2:3" x14ac:dyDescent="0.2">
      <c r="B155">
        <v>6.3924007291849927</v>
      </c>
      <c r="C155">
        <f t="shared" si="2"/>
        <v>5.1139205833479942</v>
      </c>
    </row>
    <row r="156" spans="2:3" x14ac:dyDescent="0.2">
      <c r="B156">
        <v>9.6826533107397736</v>
      </c>
      <c r="C156">
        <f t="shared" si="2"/>
        <v>7.7461226485918191</v>
      </c>
    </row>
    <row r="157" spans="2:3" x14ac:dyDescent="0.2">
      <c r="B157">
        <v>7.2141816267585304</v>
      </c>
      <c r="C157">
        <f t="shared" si="2"/>
        <v>5.771345301406825</v>
      </c>
    </row>
    <row r="158" spans="2:3" x14ac:dyDescent="0.2">
      <c r="B158">
        <v>5.4778650116357577</v>
      </c>
      <c r="C158">
        <f t="shared" si="2"/>
        <v>4.382292009308606</v>
      </c>
    </row>
    <row r="159" spans="2:3" x14ac:dyDescent="0.2">
      <c r="B159">
        <v>1.0137385329512916</v>
      </c>
      <c r="C159">
        <f t="shared" si="2"/>
        <v>0.81099082636103326</v>
      </c>
    </row>
    <row r="160" spans="2:3" x14ac:dyDescent="0.2">
      <c r="B160">
        <v>8.7672150733989778</v>
      </c>
      <c r="C160">
        <f t="shared" si="2"/>
        <v>7.0137720587191827</v>
      </c>
    </row>
    <row r="161" spans="2:3" x14ac:dyDescent="0.2">
      <c r="B161">
        <v>1.6059146693462611</v>
      </c>
      <c r="C161">
        <f t="shared" si="2"/>
        <v>1.2847317354770089</v>
      </c>
    </row>
    <row r="162" spans="2:3" x14ac:dyDescent="0.2">
      <c r="B162">
        <v>8.1513815853043656</v>
      </c>
      <c r="C162">
        <f t="shared" si="2"/>
        <v>6.5211052682434927</v>
      </c>
    </row>
    <row r="163" spans="2:3" x14ac:dyDescent="0.2">
      <c r="B163">
        <v>0.3053411539754225</v>
      </c>
      <c r="C163">
        <f t="shared" si="2"/>
        <v>0.244272923180338</v>
      </c>
    </row>
    <row r="164" spans="2:3" x14ac:dyDescent="0.2">
      <c r="B164">
        <v>2.156407605652324</v>
      </c>
      <c r="C164">
        <f t="shared" si="2"/>
        <v>1.7251260845218592</v>
      </c>
    </row>
    <row r="165" spans="2:3" x14ac:dyDescent="0.2">
      <c r="B165">
        <v>3.7114190567031247</v>
      </c>
      <c r="C165">
        <f t="shared" si="2"/>
        <v>2.9691352453624997</v>
      </c>
    </row>
    <row r="166" spans="2:3" x14ac:dyDescent="0.2">
      <c r="B166">
        <v>0.50153592651823176</v>
      </c>
      <c r="C166">
        <f t="shared" si="2"/>
        <v>0.4012287412145854</v>
      </c>
    </row>
    <row r="167" spans="2:3" x14ac:dyDescent="0.2">
      <c r="B167">
        <v>7.2882378893567328</v>
      </c>
      <c r="C167">
        <f t="shared" si="2"/>
        <v>5.8305903114853868</v>
      </c>
    </row>
    <row r="168" spans="2:3" x14ac:dyDescent="0.2">
      <c r="B168">
        <v>3.8614188776114187</v>
      </c>
      <c r="C168">
        <f t="shared" si="2"/>
        <v>3.0891351020891351</v>
      </c>
    </row>
    <row r="169" spans="2:3" x14ac:dyDescent="0.2">
      <c r="B169">
        <v>8.2078169048401364</v>
      </c>
      <c r="C169">
        <f t="shared" si="2"/>
        <v>6.5662535238721098</v>
      </c>
    </row>
    <row r="170" spans="2:3" x14ac:dyDescent="0.2">
      <c r="B170">
        <v>2.7586430142747362</v>
      </c>
      <c r="C170">
        <f t="shared" si="2"/>
        <v>2.2069144114197892</v>
      </c>
    </row>
    <row r="171" spans="2:3" x14ac:dyDescent="0.2">
      <c r="B171">
        <v>4.9233188639602377</v>
      </c>
      <c r="C171">
        <f t="shared" si="2"/>
        <v>3.9386550911681901</v>
      </c>
    </row>
    <row r="172" spans="2:3" x14ac:dyDescent="0.2">
      <c r="B172">
        <v>9.9932012547835676</v>
      </c>
      <c r="C172">
        <f t="shared" si="2"/>
        <v>7.9945610038268544</v>
      </c>
    </row>
    <row r="173" spans="2:3" x14ac:dyDescent="0.2">
      <c r="B173">
        <v>8.8112014426481249</v>
      </c>
      <c r="C173">
        <f t="shared" si="2"/>
        <v>7.0489611541185004</v>
      </c>
    </row>
    <row r="174" spans="2:3" x14ac:dyDescent="0.2">
      <c r="B174">
        <v>7.4368286156685004</v>
      </c>
      <c r="C174">
        <f t="shared" si="2"/>
        <v>5.9494628925348003</v>
      </c>
    </row>
    <row r="175" spans="2:3" x14ac:dyDescent="0.2">
      <c r="B175">
        <v>6.7208534923531085</v>
      </c>
      <c r="C175">
        <f t="shared" si="2"/>
        <v>5.3766827938824875</v>
      </c>
    </row>
    <row r="176" spans="2:3" x14ac:dyDescent="0.2">
      <c r="B176">
        <v>4.0660011505457767</v>
      </c>
      <c r="C176">
        <f t="shared" si="2"/>
        <v>3.2528009204366217</v>
      </c>
    </row>
    <row r="177" spans="2:3" x14ac:dyDescent="0.2">
      <c r="B177">
        <v>7.3848704088378794</v>
      </c>
      <c r="C177">
        <f t="shared" si="2"/>
        <v>5.9078963270703042</v>
      </c>
    </row>
    <row r="178" spans="2:3" x14ac:dyDescent="0.2">
      <c r="B178">
        <v>4.0749991844398439</v>
      </c>
      <c r="C178">
        <f t="shared" si="2"/>
        <v>3.2599993475518754</v>
      </c>
    </row>
    <row r="179" spans="2:3" x14ac:dyDescent="0.2">
      <c r="B179">
        <v>3.1335223919448527</v>
      </c>
      <c r="C179">
        <f t="shared" si="2"/>
        <v>2.5068179135558823</v>
      </c>
    </row>
    <row r="180" spans="2:3" x14ac:dyDescent="0.2">
      <c r="B180">
        <v>5.6519084957691259</v>
      </c>
      <c r="C180">
        <f t="shared" si="2"/>
        <v>4.5215267966153005</v>
      </c>
    </row>
    <row r="181" spans="2:3" x14ac:dyDescent="0.2">
      <c r="B181">
        <v>2.9667706432048879</v>
      </c>
      <c r="C181">
        <f t="shared" si="2"/>
        <v>2.3734165145639103</v>
      </c>
    </row>
    <row r="182" spans="2:3" x14ac:dyDescent="0.2">
      <c r="B182">
        <v>2.5724781671824615</v>
      </c>
      <c r="C182">
        <f t="shared" si="2"/>
        <v>2.0579825337459692</v>
      </c>
    </row>
    <row r="183" spans="2:3" x14ac:dyDescent="0.2">
      <c r="B183">
        <v>6.4248024471214684</v>
      </c>
      <c r="C183">
        <f t="shared" si="2"/>
        <v>5.1398419576971754</v>
      </c>
    </row>
    <row r="184" spans="2:3" x14ac:dyDescent="0.2">
      <c r="B184">
        <v>4.5970714332538716</v>
      </c>
      <c r="C184">
        <f t="shared" si="2"/>
        <v>3.6776571466030976</v>
      </c>
    </row>
    <row r="185" spans="2:3" x14ac:dyDescent="0.2">
      <c r="B185">
        <v>6.189182409596504</v>
      </c>
      <c r="C185">
        <f t="shared" si="2"/>
        <v>4.9513459276772034</v>
      </c>
    </row>
    <row r="186" spans="2:3" x14ac:dyDescent="0.2">
      <c r="B186">
        <v>7.0960548477901515</v>
      </c>
      <c r="C186">
        <f t="shared" si="2"/>
        <v>5.6768438782321216</v>
      </c>
    </row>
    <row r="187" spans="2:3" x14ac:dyDescent="0.2">
      <c r="B187">
        <v>8.8910345707867826</v>
      </c>
      <c r="C187">
        <f t="shared" si="2"/>
        <v>7.1128276566294266</v>
      </c>
    </row>
    <row r="188" spans="2:3" x14ac:dyDescent="0.2">
      <c r="B188">
        <v>9.731703799669134</v>
      </c>
      <c r="C188">
        <f t="shared" si="2"/>
        <v>7.7853630397353077</v>
      </c>
    </row>
    <row r="189" spans="2:3" x14ac:dyDescent="0.2">
      <c r="B189">
        <v>8.1900864279781818</v>
      </c>
      <c r="C189">
        <f t="shared" si="2"/>
        <v>6.5520691423825461</v>
      </c>
    </row>
    <row r="190" spans="2:3" x14ac:dyDescent="0.2">
      <c r="B190">
        <v>5.558338813001753</v>
      </c>
      <c r="C190">
        <f t="shared" si="2"/>
        <v>4.4466710504014024</v>
      </c>
    </row>
    <row r="191" spans="2:3" x14ac:dyDescent="0.2">
      <c r="B191">
        <v>5.2482320929538551</v>
      </c>
      <c r="C191">
        <f t="shared" si="2"/>
        <v>4.1985856743630841</v>
      </c>
    </row>
    <row r="192" spans="2:3" x14ac:dyDescent="0.2">
      <c r="B192">
        <v>7.2399095678631902</v>
      </c>
      <c r="C192">
        <f t="shared" si="2"/>
        <v>5.7919276542905527</v>
      </c>
    </row>
    <row r="193" spans="2:3" x14ac:dyDescent="0.2">
      <c r="B193">
        <v>0.97770792493605763</v>
      </c>
      <c r="C193">
        <f t="shared" si="2"/>
        <v>0.7821663399488461</v>
      </c>
    </row>
    <row r="194" spans="2:3" x14ac:dyDescent="0.2">
      <c r="B194">
        <v>5.1016553350716167</v>
      </c>
      <c r="C194">
        <f t="shared" ref="C194:C257" si="3">$A$1*B194</f>
        <v>4.0813242680572932</v>
      </c>
    </row>
    <row r="195" spans="2:3" x14ac:dyDescent="0.2">
      <c r="B195">
        <v>7.3501895445174759</v>
      </c>
      <c r="C195">
        <f t="shared" si="3"/>
        <v>5.8801516356139807</v>
      </c>
    </row>
    <row r="196" spans="2:3" x14ac:dyDescent="0.2">
      <c r="B196">
        <v>5.7926708197309198</v>
      </c>
      <c r="C196">
        <f t="shared" si="3"/>
        <v>4.6341366557847357</v>
      </c>
    </row>
    <row r="197" spans="2:3" x14ac:dyDescent="0.2">
      <c r="B197">
        <v>0.35353262057987167</v>
      </c>
      <c r="C197">
        <f t="shared" si="3"/>
        <v>0.28282609646389734</v>
      </c>
    </row>
    <row r="198" spans="2:3" x14ac:dyDescent="0.2">
      <c r="B198">
        <v>1.8047224499432724</v>
      </c>
      <c r="C198">
        <f t="shared" si="3"/>
        <v>1.4437779599546179</v>
      </c>
    </row>
    <row r="199" spans="2:3" x14ac:dyDescent="0.2">
      <c r="B199">
        <v>9.5658201333072377</v>
      </c>
      <c r="C199">
        <f t="shared" si="3"/>
        <v>7.6526561066457903</v>
      </c>
    </row>
    <row r="200" spans="2:3" x14ac:dyDescent="0.2">
      <c r="B200">
        <v>8.1488914931190166</v>
      </c>
      <c r="C200">
        <f t="shared" si="3"/>
        <v>6.5191131944952136</v>
      </c>
    </row>
    <row r="201" spans="2:3" x14ac:dyDescent="0.2">
      <c r="B201">
        <v>2.7311786728690555</v>
      </c>
      <c r="C201">
        <f t="shared" si="3"/>
        <v>2.1849429382952446</v>
      </c>
    </row>
    <row r="202" spans="2:3" x14ac:dyDescent="0.2">
      <c r="B202">
        <v>5.1136724612603093</v>
      </c>
      <c r="C202">
        <f t="shared" si="3"/>
        <v>4.0909379690082472</v>
      </c>
    </row>
    <row r="203" spans="2:3" x14ac:dyDescent="0.2">
      <c r="B203">
        <v>3.058005870920292</v>
      </c>
      <c r="C203">
        <f t="shared" si="3"/>
        <v>2.4464046967362338</v>
      </c>
    </row>
    <row r="204" spans="2:3" x14ac:dyDescent="0.2">
      <c r="B204">
        <v>3.540487602966147</v>
      </c>
      <c r="C204">
        <f t="shared" si="3"/>
        <v>2.8323900823729176</v>
      </c>
    </row>
    <row r="205" spans="2:3" x14ac:dyDescent="0.2">
      <c r="B205">
        <v>7.197503859915817</v>
      </c>
      <c r="C205">
        <f t="shared" si="3"/>
        <v>5.7580030879326536</v>
      </c>
    </row>
    <row r="206" spans="2:3" x14ac:dyDescent="0.2">
      <c r="B206">
        <v>8.3936526817300834</v>
      </c>
      <c r="C206">
        <f t="shared" si="3"/>
        <v>6.7149221453840671</v>
      </c>
    </row>
    <row r="207" spans="2:3" x14ac:dyDescent="0.2">
      <c r="B207">
        <v>6.7822230832383879</v>
      </c>
      <c r="C207">
        <f t="shared" si="3"/>
        <v>5.4257784665907103</v>
      </c>
    </row>
    <row r="208" spans="2:3" x14ac:dyDescent="0.2">
      <c r="B208">
        <v>5.5276993832931041</v>
      </c>
      <c r="C208">
        <f t="shared" si="3"/>
        <v>4.4221595066344834</v>
      </c>
    </row>
    <row r="209" spans="2:3" x14ac:dyDescent="0.2">
      <c r="B209">
        <v>9.3856161805669345</v>
      </c>
      <c r="C209">
        <f t="shared" si="3"/>
        <v>7.5084929444535478</v>
      </c>
    </row>
    <row r="210" spans="2:3" x14ac:dyDescent="0.2">
      <c r="B210">
        <v>4.7801262439256771</v>
      </c>
      <c r="C210">
        <f t="shared" si="3"/>
        <v>3.824100995140542</v>
      </c>
    </row>
    <row r="211" spans="2:3" x14ac:dyDescent="0.2">
      <c r="B211">
        <v>0.44324041081751808</v>
      </c>
      <c r="C211">
        <f t="shared" si="3"/>
        <v>0.35459232865401447</v>
      </c>
    </row>
    <row r="212" spans="2:3" x14ac:dyDescent="0.2">
      <c r="B212">
        <v>9.7393695119780475</v>
      </c>
      <c r="C212">
        <f t="shared" si="3"/>
        <v>7.7914956095824381</v>
      </c>
    </row>
    <row r="213" spans="2:3" x14ac:dyDescent="0.2">
      <c r="B213">
        <v>5.2227747043701154</v>
      </c>
      <c r="C213">
        <f t="shared" si="3"/>
        <v>4.1782197634960925</v>
      </c>
    </row>
    <row r="214" spans="2:3" x14ac:dyDescent="0.2">
      <c r="B214">
        <v>4.562546196000886</v>
      </c>
      <c r="C214">
        <f t="shared" si="3"/>
        <v>3.6500369568007089</v>
      </c>
    </row>
    <row r="215" spans="2:3" x14ac:dyDescent="0.2">
      <c r="B215">
        <v>0.22543241556073457</v>
      </c>
      <c r="C215">
        <f t="shared" si="3"/>
        <v>0.18034593244858765</v>
      </c>
    </row>
    <row r="216" spans="2:3" x14ac:dyDescent="0.2">
      <c r="B216">
        <v>1.4260458430816925</v>
      </c>
      <c r="C216">
        <f t="shared" si="3"/>
        <v>1.140836674465354</v>
      </c>
    </row>
    <row r="217" spans="2:3" x14ac:dyDescent="0.2">
      <c r="B217">
        <v>7.1183550078260058</v>
      </c>
      <c r="C217">
        <f t="shared" si="3"/>
        <v>5.6946840062608048</v>
      </c>
    </row>
    <row r="218" spans="2:3" x14ac:dyDescent="0.2">
      <c r="B218">
        <v>0.97329306383647896</v>
      </c>
      <c r="C218">
        <f t="shared" si="3"/>
        <v>0.77863445106918316</v>
      </c>
    </row>
    <row r="219" spans="2:3" x14ac:dyDescent="0.2">
      <c r="B219">
        <v>9.5059349476670576</v>
      </c>
      <c r="C219">
        <f t="shared" si="3"/>
        <v>7.6047479581336468</v>
      </c>
    </row>
    <row r="220" spans="2:3" x14ac:dyDescent="0.2">
      <c r="B220">
        <v>0.5813534212735938</v>
      </c>
      <c r="C220">
        <f t="shared" si="3"/>
        <v>0.46508273701887504</v>
      </c>
    </row>
    <row r="221" spans="2:3" x14ac:dyDescent="0.2">
      <c r="B221">
        <v>0.37964194674066754</v>
      </c>
      <c r="C221">
        <f t="shared" si="3"/>
        <v>0.30371355739253403</v>
      </c>
    </row>
    <row r="222" spans="2:3" x14ac:dyDescent="0.2">
      <c r="B222">
        <v>7.6587475234403399</v>
      </c>
      <c r="C222">
        <f t="shared" si="3"/>
        <v>6.1269980187522721</v>
      </c>
    </row>
    <row r="223" spans="2:3" x14ac:dyDescent="0.2">
      <c r="B223">
        <v>7.0053834642115733</v>
      </c>
      <c r="C223">
        <f t="shared" si="3"/>
        <v>5.6043067713692594</v>
      </c>
    </row>
    <row r="224" spans="2:3" x14ac:dyDescent="0.2">
      <c r="B224">
        <v>9.7673095288078926</v>
      </c>
      <c r="C224">
        <f t="shared" si="3"/>
        <v>7.8138476230463141</v>
      </c>
    </row>
    <row r="225" spans="2:3" x14ac:dyDescent="0.2">
      <c r="B225">
        <v>1.4007744596319838</v>
      </c>
      <c r="C225">
        <f t="shared" si="3"/>
        <v>1.120619567705587</v>
      </c>
    </row>
    <row r="226" spans="2:3" x14ac:dyDescent="0.2">
      <c r="B226">
        <v>1.118032187012713</v>
      </c>
      <c r="C226">
        <f t="shared" si="3"/>
        <v>0.89442574961017041</v>
      </c>
    </row>
    <row r="227" spans="2:3" x14ac:dyDescent="0.2">
      <c r="B227">
        <v>0.64249988987192252</v>
      </c>
      <c r="C227">
        <f t="shared" si="3"/>
        <v>0.51399991189753802</v>
      </c>
    </row>
    <row r="228" spans="2:3" x14ac:dyDescent="0.2">
      <c r="B228">
        <v>4.684737998667484</v>
      </c>
      <c r="C228">
        <f t="shared" si="3"/>
        <v>3.7477903989339874</v>
      </c>
    </row>
    <row r="229" spans="2:3" x14ac:dyDescent="0.2">
      <c r="B229">
        <v>6.6479837649253328</v>
      </c>
      <c r="C229">
        <f t="shared" si="3"/>
        <v>5.318387011940267</v>
      </c>
    </row>
    <row r="230" spans="2:3" x14ac:dyDescent="0.2">
      <c r="B230">
        <v>4.3903403297479029</v>
      </c>
      <c r="C230">
        <f t="shared" si="3"/>
        <v>3.5122722637983226</v>
      </c>
    </row>
    <row r="231" spans="2:3" x14ac:dyDescent="0.2">
      <c r="B231">
        <v>2.9674674256643243</v>
      </c>
      <c r="C231">
        <f t="shared" si="3"/>
        <v>2.3739739405314597</v>
      </c>
    </row>
    <row r="232" spans="2:3" x14ac:dyDescent="0.2">
      <c r="B232">
        <v>8.172630007895167</v>
      </c>
      <c r="C232">
        <f t="shared" si="3"/>
        <v>6.538104006316134</v>
      </c>
    </row>
    <row r="233" spans="2:3" x14ac:dyDescent="0.2">
      <c r="B233">
        <v>2.6079464650318651</v>
      </c>
      <c r="C233">
        <f t="shared" si="3"/>
        <v>2.0863571720254921</v>
      </c>
    </row>
    <row r="234" spans="2:3" x14ac:dyDescent="0.2">
      <c r="B234">
        <v>6.9847582432267981</v>
      </c>
      <c r="C234">
        <f t="shared" si="3"/>
        <v>5.5878065945814388</v>
      </c>
    </row>
    <row r="235" spans="2:3" x14ac:dyDescent="0.2">
      <c r="B235">
        <v>3.8936035924316545</v>
      </c>
      <c r="C235">
        <f t="shared" si="3"/>
        <v>3.1148828739453238</v>
      </c>
    </row>
    <row r="236" spans="2:3" x14ac:dyDescent="0.2">
      <c r="B236">
        <v>7.9199411870147909</v>
      </c>
      <c r="C236">
        <f t="shared" si="3"/>
        <v>6.3359529496118334</v>
      </c>
    </row>
    <row r="237" spans="2:3" x14ac:dyDescent="0.2">
      <c r="B237">
        <v>1.4788580300783627</v>
      </c>
      <c r="C237">
        <f t="shared" si="3"/>
        <v>1.1830864240626902</v>
      </c>
    </row>
    <row r="238" spans="2:3" x14ac:dyDescent="0.2">
      <c r="B238">
        <v>5.403155625598778</v>
      </c>
      <c r="C238">
        <f t="shared" si="3"/>
        <v>4.3225245004790223</v>
      </c>
    </row>
    <row r="239" spans="2:3" x14ac:dyDescent="0.2">
      <c r="B239">
        <v>2.3476927130413383</v>
      </c>
      <c r="C239">
        <f t="shared" si="3"/>
        <v>1.8781541704330706</v>
      </c>
    </row>
    <row r="240" spans="2:3" x14ac:dyDescent="0.2">
      <c r="B240">
        <v>0.10847228600902925</v>
      </c>
      <c r="C240">
        <f t="shared" si="3"/>
        <v>8.6777828807223401E-2</v>
      </c>
    </row>
    <row r="241" spans="2:3" x14ac:dyDescent="0.2">
      <c r="B241">
        <v>3.6310138594934713</v>
      </c>
      <c r="C241">
        <f t="shared" si="3"/>
        <v>2.9048110875947772</v>
      </c>
    </row>
    <row r="242" spans="2:3" x14ac:dyDescent="0.2">
      <c r="B242">
        <v>5.7771657494845492</v>
      </c>
      <c r="C242">
        <f t="shared" si="3"/>
        <v>4.6217325995876397</v>
      </c>
    </row>
    <row r="243" spans="2:3" x14ac:dyDescent="0.2">
      <c r="B243">
        <v>7.5354280426521356</v>
      </c>
      <c r="C243">
        <f t="shared" si="3"/>
        <v>6.0283424341217087</v>
      </c>
    </row>
    <row r="244" spans="2:3" x14ac:dyDescent="0.2">
      <c r="B244">
        <v>6.9086028956547549</v>
      </c>
      <c r="C244">
        <f t="shared" si="3"/>
        <v>5.5268823165238041</v>
      </c>
    </row>
    <row r="245" spans="2:3" x14ac:dyDescent="0.2">
      <c r="B245">
        <v>6.5522336138852255</v>
      </c>
      <c r="C245">
        <f t="shared" si="3"/>
        <v>5.2417868911081804</v>
      </c>
    </row>
    <row r="246" spans="2:3" x14ac:dyDescent="0.2">
      <c r="B246">
        <v>8.9812509438660886</v>
      </c>
      <c r="C246">
        <f t="shared" si="3"/>
        <v>7.1850007550928714</v>
      </c>
    </row>
    <row r="247" spans="2:3" x14ac:dyDescent="0.2">
      <c r="B247">
        <v>1.7707427985192759</v>
      </c>
      <c r="C247">
        <f t="shared" si="3"/>
        <v>1.4165942388154207</v>
      </c>
    </row>
    <row r="248" spans="2:3" x14ac:dyDescent="0.2">
      <c r="B248">
        <v>4.5490837989672013</v>
      </c>
      <c r="C248">
        <f t="shared" si="3"/>
        <v>3.6392670391737614</v>
      </c>
    </row>
    <row r="249" spans="2:3" x14ac:dyDescent="0.2">
      <c r="B249">
        <v>2.1021734637470568</v>
      </c>
      <c r="C249">
        <f t="shared" si="3"/>
        <v>1.6817387709976455</v>
      </c>
    </row>
    <row r="250" spans="2:3" x14ac:dyDescent="0.2">
      <c r="B250">
        <v>1.6350547414444783</v>
      </c>
      <c r="C250">
        <f t="shared" si="3"/>
        <v>1.3080437931555826</v>
      </c>
    </row>
    <row r="251" spans="2:3" x14ac:dyDescent="0.2">
      <c r="B251">
        <v>2.7142973186006278</v>
      </c>
      <c r="C251">
        <f t="shared" si="3"/>
        <v>2.1714378548805024</v>
      </c>
    </row>
    <row r="252" spans="2:3" x14ac:dyDescent="0.2">
      <c r="B252">
        <v>0.58301317163920841</v>
      </c>
      <c r="C252">
        <f t="shared" si="3"/>
        <v>0.46641053731136672</v>
      </c>
    </row>
    <row r="253" spans="2:3" x14ac:dyDescent="0.2">
      <c r="B253">
        <v>5.4962902592671448</v>
      </c>
      <c r="C253">
        <f t="shared" si="3"/>
        <v>4.3970322074137158</v>
      </c>
    </row>
    <row r="254" spans="2:3" x14ac:dyDescent="0.2">
      <c r="B254">
        <v>6.6476694431258547</v>
      </c>
      <c r="C254">
        <f t="shared" si="3"/>
        <v>5.3181355545006843</v>
      </c>
    </row>
    <row r="255" spans="2:3" x14ac:dyDescent="0.2">
      <c r="B255">
        <v>3.9587659180712507</v>
      </c>
      <c r="C255">
        <f t="shared" si="3"/>
        <v>3.1670127344570007</v>
      </c>
    </row>
    <row r="256" spans="2:3" x14ac:dyDescent="0.2">
      <c r="B256">
        <v>6.7812502752726287</v>
      </c>
      <c r="C256">
        <f t="shared" si="3"/>
        <v>5.4250002202181031</v>
      </c>
    </row>
    <row r="257" spans="2:3" x14ac:dyDescent="0.2">
      <c r="B257">
        <v>3.7076293396493698</v>
      </c>
      <c r="C257">
        <f t="shared" si="3"/>
        <v>2.9661034717194958</v>
      </c>
    </row>
    <row r="258" spans="2:3" x14ac:dyDescent="0.2">
      <c r="B258">
        <v>7.5441217244643468</v>
      </c>
      <c r="C258">
        <f t="shared" ref="C258:C300" si="4">$A$1*B258</f>
        <v>6.0352973795714782</v>
      </c>
    </row>
    <row r="259" spans="2:3" x14ac:dyDescent="0.2">
      <c r="B259">
        <v>3.0351243163656036</v>
      </c>
      <c r="C259">
        <f t="shared" si="4"/>
        <v>2.4280994530924831</v>
      </c>
    </row>
    <row r="260" spans="2:3" x14ac:dyDescent="0.2">
      <c r="B260">
        <v>9.8530647456777594</v>
      </c>
      <c r="C260">
        <f t="shared" si="4"/>
        <v>7.8824517965422078</v>
      </c>
    </row>
    <row r="261" spans="2:3" x14ac:dyDescent="0.2">
      <c r="B261">
        <v>9.1759142998735168</v>
      </c>
      <c r="C261">
        <f t="shared" si="4"/>
        <v>7.3407314398988142</v>
      </c>
    </row>
    <row r="262" spans="2:3" x14ac:dyDescent="0.2">
      <c r="B262">
        <v>5.8223222641720724</v>
      </c>
      <c r="C262">
        <f t="shared" si="4"/>
        <v>4.6578578113376583</v>
      </c>
    </row>
    <row r="263" spans="2:3" x14ac:dyDescent="0.2">
      <c r="B263">
        <v>5.4429189839984033</v>
      </c>
      <c r="C263">
        <f t="shared" si="4"/>
        <v>4.354335187198723</v>
      </c>
    </row>
    <row r="264" spans="2:3" x14ac:dyDescent="0.2">
      <c r="B264">
        <v>1.2260686189964243</v>
      </c>
      <c r="C264">
        <f t="shared" si="4"/>
        <v>0.98085489519713942</v>
      </c>
    </row>
    <row r="265" spans="2:3" x14ac:dyDescent="0.2">
      <c r="B265">
        <v>8.986106339751295</v>
      </c>
      <c r="C265">
        <f t="shared" si="4"/>
        <v>7.1888850718010362</v>
      </c>
    </row>
    <row r="266" spans="2:3" x14ac:dyDescent="0.2">
      <c r="B266">
        <v>0.17384673511553483</v>
      </c>
      <c r="C266">
        <f t="shared" si="4"/>
        <v>0.13907738809242787</v>
      </c>
    </row>
    <row r="267" spans="2:3" x14ac:dyDescent="0.2">
      <c r="B267">
        <v>5.5895423161588962</v>
      </c>
      <c r="C267">
        <f t="shared" si="4"/>
        <v>4.4716338529271171</v>
      </c>
    </row>
    <row r="268" spans="2:3" x14ac:dyDescent="0.2">
      <c r="B268">
        <v>8.8075286615628965</v>
      </c>
      <c r="C268">
        <f t="shared" si="4"/>
        <v>7.0460229292503174</v>
      </c>
    </row>
    <row r="269" spans="2:3" x14ac:dyDescent="0.2">
      <c r="B269">
        <v>3.458673475176719</v>
      </c>
      <c r="C269">
        <f t="shared" si="4"/>
        <v>2.7669387801413752</v>
      </c>
    </row>
    <row r="270" spans="2:3" x14ac:dyDescent="0.2">
      <c r="B270">
        <v>8.2984616133971834</v>
      </c>
      <c r="C270">
        <f t="shared" si="4"/>
        <v>6.6387692907177467</v>
      </c>
    </row>
    <row r="271" spans="2:3" x14ac:dyDescent="0.2">
      <c r="B271">
        <v>8.5033265205757349</v>
      </c>
      <c r="C271">
        <f t="shared" si="4"/>
        <v>6.8026612164605886</v>
      </c>
    </row>
    <row r="272" spans="2:3" x14ac:dyDescent="0.2">
      <c r="B272">
        <v>7.02142650337737</v>
      </c>
      <c r="C272">
        <f t="shared" si="4"/>
        <v>5.6171412027018963</v>
      </c>
    </row>
    <row r="273" spans="2:3" x14ac:dyDescent="0.2">
      <c r="B273">
        <v>7.4822239226501601</v>
      </c>
      <c r="C273">
        <f t="shared" si="4"/>
        <v>5.9857791381201286</v>
      </c>
    </row>
    <row r="274" spans="2:3" x14ac:dyDescent="0.2">
      <c r="B274">
        <v>1.0693736715625446</v>
      </c>
      <c r="C274">
        <f t="shared" si="4"/>
        <v>0.85549893725003567</v>
      </c>
    </row>
    <row r="275" spans="2:3" x14ac:dyDescent="0.2">
      <c r="B275">
        <v>7.3186591609476981</v>
      </c>
      <c r="C275">
        <f t="shared" si="4"/>
        <v>5.8549273287581585</v>
      </c>
    </row>
    <row r="276" spans="2:3" x14ac:dyDescent="0.2">
      <c r="B276">
        <v>9.8903704152161147</v>
      </c>
      <c r="C276">
        <f t="shared" si="4"/>
        <v>7.9122963321728923</v>
      </c>
    </row>
    <row r="277" spans="2:3" x14ac:dyDescent="0.2">
      <c r="B277">
        <v>5.5199301468626718</v>
      </c>
      <c r="C277">
        <f t="shared" si="4"/>
        <v>4.4159441174901373</v>
      </c>
    </row>
    <row r="278" spans="2:3" x14ac:dyDescent="0.2">
      <c r="B278">
        <v>9.8221984097872763</v>
      </c>
      <c r="C278">
        <f t="shared" si="4"/>
        <v>7.8577587278298218</v>
      </c>
    </row>
    <row r="279" spans="2:3" x14ac:dyDescent="0.2">
      <c r="B279">
        <v>2.580737083721778</v>
      </c>
      <c r="C279">
        <f t="shared" si="4"/>
        <v>2.0645896669774224</v>
      </c>
    </row>
    <row r="280" spans="2:3" x14ac:dyDescent="0.2">
      <c r="B280">
        <v>3.7405864348401554</v>
      </c>
      <c r="C280">
        <f t="shared" si="4"/>
        <v>2.9924691478721246</v>
      </c>
    </row>
    <row r="281" spans="2:3" x14ac:dyDescent="0.2">
      <c r="B281">
        <v>4.6078972530618065</v>
      </c>
      <c r="C281">
        <f t="shared" si="4"/>
        <v>3.6863178024494454</v>
      </c>
    </row>
    <row r="282" spans="2:3" x14ac:dyDescent="0.2">
      <c r="B282">
        <v>8.7887869183110627</v>
      </c>
      <c r="C282">
        <f t="shared" si="4"/>
        <v>7.0310295346488507</v>
      </c>
    </row>
    <row r="283" spans="2:3" x14ac:dyDescent="0.2">
      <c r="B283">
        <v>8.6487473368686771</v>
      </c>
      <c r="C283">
        <f t="shared" si="4"/>
        <v>6.9189978694949419</v>
      </c>
    </row>
    <row r="284" spans="2:3" x14ac:dyDescent="0.2">
      <c r="B284">
        <v>5.3937493785627524</v>
      </c>
      <c r="C284">
        <f t="shared" si="4"/>
        <v>4.3149995028502017</v>
      </c>
    </row>
    <row r="285" spans="2:3" x14ac:dyDescent="0.2">
      <c r="B285">
        <v>1.5922955497654478</v>
      </c>
      <c r="C285">
        <f t="shared" si="4"/>
        <v>1.2738364398123583</v>
      </c>
    </row>
    <row r="286" spans="2:3" x14ac:dyDescent="0.2">
      <c r="B286">
        <v>8.8074673425353787</v>
      </c>
      <c r="C286">
        <f t="shared" si="4"/>
        <v>7.0459738740283031</v>
      </c>
    </row>
    <row r="287" spans="2:3" x14ac:dyDescent="0.2">
      <c r="B287">
        <v>8.5979779666652139</v>
      </c>
      <c r="C287">
        <f t="shared" si="4"/>
        <v>6.8783823733321716</v>
      </c>
    </row>
    <row r="288" spans="2:3" x14ac:dyDescent="0.2">
      <c r="B288">
        <v>7.8532087684307106</v>
      </c>
      <c r="C288">
        <f t="shared" si="4"/>
        <v>6.2825670147445685</v>
      </c>
    </row>
    <row r="289" spans="2:3" x14ac:dyDescent="0.2">
      <c r="B289">
        <v>6.0204226906432377</v>
      </c>
      <c r="C289">
        <f t="shared" si="4"/>
        <v>4.8163381525145903</v>
      </c>
    </row>
    <row r="290" spans="2:3" x14ac:dyDescent="0.2">
      <c r="B290">
        <v>8.3990154774509289</v>
      </c>
      <c r="C290">
        <f t="shared" si="4"/>
        <v>6.7192123819607437</v>
      </c>
    </row>
    <row r="291" spans="2:3" x14ac:dyDescent="0.2">
      <c r="B291">
        <v>3.1170412829424765</v>
      </c>
      <c r="C291">
        <f t="shared" si="4"/>
        <v>2.4936330263539812</v>
      </c>
    </row>
    <row r="292" spans="2:3" x14ac:dyDescent="0.2">
      <c r="B292">
        <v>5.1910926018938506</v>
      </c>
      <c r="C292">
        <f t="shared" si="4"/>
        <v>4.1528740815150806</v>
      </c>
    </row>
    <row r="293" spans="2:3" x14ac:dyDescent="0.2">
      <c r="B293">
        <v>4.5455584008049748</v>
      </c>
      <c r="C293">
        <f t="shared" si="4"/>
        <v>3.6364467206439799</v>
      </c>
    </row>
    <row r="294" spans="2:3" x14ac:dyDescent="0.2">
      <c r="B294">
        <v>4.9454963153506357</v>
      </c>
      <c r="C294">
        <f t="shared" si="4"/>
        <v>3.9563970522805088</v>
      </c>
    </row>
    <row r="295" spans="2:3" x14ac:dyDescent="0.2">
      <c r="B295">
        <v>3.510375655228557</v>
      </c>
      <c r="C295">
        <f t="shared" si="4"/>
        <v>2.8083005241828456</v>
      </c>
    </row>
    <row r="296" spans="2:3" x14ac:dyDescent="0.2">
      <c r="B296">
        <v>1.7019812959886615</v>
      </c>
      <c r="C296">
        <f t="shared" si="4"/>
        <v>1.3615850367909292</v>
      </c>
    </row>
    <row r="297" spans="2:3" x14ac:dyDescent="0.2">
      <c r="B297">
        <v>8.1911401135255328</v>
      </c>
      <c r="C297">
        <f t="shared" si="4"/>
        <v>6.5529120908204268</v>
      </c>
    </row>
    <row r="298" spans="2:3" x14ac:dyDescent="0.2">
      <c r="B298">
        <v>1.202339815074609</v>
      </c>
      <c r="C298">
        <f t="shared" si="4"/>
        <v>0.96187185205968717</v>
      </c>
    </row>
    <row r="299" spans="2:3" x14ac:dyDescent="0.2">
      <c r="B299">
        <v>3.4566444957444076</v>
      </c>
      <c r="C299">
        <f t="shared" si="4"/>
        <v>2.7653155965955261</v>
      </c>
    </row>
    <row r="300" spans="2:3" x14ac:dyDescent="0.2">
      <c r="B300">
        <v>3.571811711242491</v>
      </c>
      <c r="C300">
        <f t="shared" si="4"/>
        <v>2.857449368993993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EE59-1A3D-D94B-B487-420A5C598A52}">
  <dimension ref="A1:B300"/>
  <sheetViews>
    <sheetView zoomScale="140" zoomScaleNormal="140" workbookViewId="0">
      <selection activeCell="A6" sqref="A6:A14"/>
    </sheetView>
  </sheetViews>
  <sheetFormatPr baseColWidth="10" defaultRowHeight="16" x14ac:dyDescent="0.2"/>
  <cols>
    <col min="1" max="1" width="20.83203125" customWidth="1"/>
    <col min="2" max="2" width="24.6640625" customWidth="1"/>
  </cols>
  <sheetData>
    <row r="1" spans="1:2" x14ac:dyDescent="0.2">
      <c r="A1">
        <v>0.86413150087937707</v>
      </c>
      <c r="B1">
        <f>SUM(A$1:A1)</f>
        <v>0.86413150087937707</v>
      </c>
    </row>
    <row r="2" spans="1:2" x14ac:dyDescent="0.2">
      <c r="A2">
        <v>1.3079831366015748</v>
      </c>
      <c r="B2">
        <f>SUM(A$1:A2)</f>
        <v>2.1721146374809521</v>
      </c>
    </row>
    <row r="3" spans="1:2" x14ac:dyDescent="0.2">
      <c r="A3">
        <v>4.279088838064423</v>
      </c>
      <c r="B3">
        <f>SUM(A$1:A3)</f>
        <v>6.4512034755453751</v>
      </c>
    </row>
    <row r="4" spans="1:2" x14ac:dyDescent="0.2">
      <c r="A4">
        <v>9.1707093106625681</v>
      </c>
      <c r="B4">
        <f>SUM(A$1:A4)</f>
        <v>15.621912786207943</v>
      </c>
    </row>
    <row r="5" spans="1:2" x14ac:dyDescent="0.2">
      <c r="A5">
        <v>2.002796899532</v>
      </c>
      <c r="B5">
        <f>SUM(A$1:A5)</f>
        <v>17.624709685739944</v>
      </c>
    </row>
    <row r="6" spans="1:2" x14ac:dyDescent="0.2">
      <c r="A6">
        <v>1.7756510494482192</v>
      </c>
      <c r="B6">
        <f>SUM(A$1:A6)</f>
        <v>19.400360735188162</v>
      </c>
    </row>
    <row r="7" spans="1:2" x14ac:dyDescent="0.2">
      <c r="A7">
        <v>3.751592694750828</v>
      </c>
      <c r="B7">
        <f>SUM(A$1:A7)</f>
        <v>23.151953429938992</v>
      </c>
    </row>
    <row r="8" spans="1:2" x14ac:dyDescent="0.2">
      <c r="A8">
        <v>3.7030617116224485</v>
      </c>
      <c r="B8">
        <f>SUM(A$1:A8)</f>
        <v>26.855015141561442</v>
      </c>
    </row>
    <row r="9" spans="1:2" x14ac:dyDescent="0.2">
      <c r="A9">
        <v>6.3094276027683085</v>
      </c>
      <c r="B9">
        <f>SUM(A$1:A9)</f>
        <v>33.164442744329747</v>
      </c>
    </row>
    <row r="10" spans="1:2" x14ac:dyDescent="0.2">
      <c r="A10">
        <v>0.85756238027623666</v>
      </c>
      <c r="B10">
        <f>SUM(A$1:A10)</f>
        <v>34.022005124605982</v>
      </c>
    </row>
    <row r="11" spans="1:2" x14ac:dyDescent="0.2">
      <c r="A11">
        <v>1.5319702051981487</v>
      </c>
      <c r="B11">
        <f>SUM(A$1:A11)</f>
        <v>35.553975329804132</v>
      </c>
    </row>
    <row r="12" spans="1:2" x14ac:dyDescent="0.2">
      <c r="A12">
        <v>1.9698804714246787</v>
      </c>
      <c r="B12">
        <f>SUM(A$1:A12)</f>
        <v>37.523855801228812</v>
      </c>
    </row>
    <row r="13" spans="1:2" x14ac:dyDescent="0.2">
      <c r="A13">
        <v>2.8633521643171855</v>
      </c>
      <c r="B13">
        <f>SUM(A$1:A13)</f>
        <v>40.387207965545997</v>
      </c>
    </row>
    <row r="14" spans="1:2" x14ac:dyDescent="0.2">
      <c r="A14">
        <v>0.94799957725947959</v>
      </c>
      <c r="B14">
        <f>SUM(A$1:A14)</f>
        <v>41.335207542805477</v>
      </c>
    </row>
    <row r="15" spans="1:2" x14ac:dyDescent="0.2">
      <c r="A15">
        <v>7.9100204711839428E-2</v>
      </c>
      <c r="B15">
        <f>SUM(A$1:A15)</f>
        <v>41.41430774751732</v>
      </c>
    </row>
    <row r="16" spans="1:2" x14ac:dyDescent="0.2">
      <c r="A16">
        <v>0.32496192782319078</v>
      </c>
      <c r="B16">
        <f>SUM(A$1:A16)</f>
        <v>41.739269675340509</v>
      </c>
    </row>
    <row r="17" spans="1:2" x14ac:dyDescent="0.2">
      <c r="A17">
        <v>2.4994313768664989</v>
      </c>
      <c r="B17">
        <f>SUM(A$1:A17)</f>
        <v>44.238701052207006</v>
      </c>
    </row>
    <row r="18" spans="1:2" x14ac:dyDescent="0.2">
      <c r="A18">
        <v>9.6776432186338983</v>
      </c>
      <c r="B18">
        <f>SUM(A$1:A18)</f>
        <v>53.916344270840902</v>
      </c>
    </row>
    <row r="19" spans="1:2" x14ac:dyDescent="0.2">
      <c r="A19">
        <v>6.245817050944936</v>
      </c>
      <c r="B19">
        <f>SUM(A$1:A19)</f>
        <v>60.162161321785838</v>
      </c>
    </row>
    <row r="20" spans="1:2" x14ac:dyDescent="0.2">
      <c r="A20">
        <v>0.83539293409908066</v>
      </c>
      <c r="B20">
        <f>SUM(A$1:A20)</f>
        <v>60.997554255884921</v>
      </c>
    </row>
    <row r="21" spans="1:2" x14ac:dyDescent="0.2">
      <c r="A21">
        <v>2.4185190448145089</v>
      </c>
      <c r="B21">
        <f>SUM(A$1:A21)</f>
        <v>63.416073300699431</v>
      </c>
    </row>
    <row r="22" spans="1:2" x14ac:dyDescent="0.2">
      <c r="A22">
        <v>7.6503345955040842</v>
      </c>
      <c r="B22">
        <f>SUM(A$1:A22)</f>
        <v>71.066407896203515</v>
      </c>
    </row>
    <row r="23" spans="1:2" x14ac:dyDescent="0.2">
      <c r="A23">
        <v>1.719816788126759</v>
      </c>
      <c r="B23">
        <f>SUM(A$1:A23)</f>
        <v>72.786224684330278</v>
      </c>
    </row>
    <row r="24" spans="1:2" x14ac:dyDescent="0.2">
      <c r="A24">
        <v>6.6841201057164978</v>
      </c>
      <c r="B24">
        <f>SUM(A$1:A24)</f>
        <v>79.470344790046781</v>
      </c>
    </row>
    <row r="25" spans="1:2" x14ac:dyDescent="0.2">
      <c r="A25">
        <v>8.8454625269483849</v>
      </c>
      <c r="B25">
        <f>SUM(A$1:A25)</f>
        <v>88.315807316995162</v>
      </c>
    </row>
    <row r="26" spans="1:2" x14ac:dyDescent="0.2">
      <c r="A26">
        <v>4.9657527856289443</v>
      </c>
      <c r="B26">
        <f>SUM(A$1:A26)</f>
        <v>93.281560102624113</v>
      </c>
    </row>
    <row r="27" spans="1:2" x14ac:dyDescent="0.2">
      <c r="A27">
        <v>5.4951926241544786</v>
      </c>
      <c r="B27">
        <f>SUM(A$1:A27)</f>
        <v>98.776752726778597</v>
      </c>
    </row>
    <row r="28" spans="1:2" x14ac:dyDescent="0.2">
      <c r="A28">
        <v>2.0731660987798275</v>
      </c>
      <c r="B28">
        <f>SUM(A$1:A28)</f>
        <v>100.84991882555842</v>
      </c>
    </row>
    <row r="29" spans="1:2" x14ac:dyDescent="0.2">
      <c r="A29">
        <v>3.9235951809164451</v>
      </c>
      <c r="B29">
        <f>SUM(A$1:A29)</f>
        <v>104.77351400647487</v>
      </c>
    </row>
    <row r="30" spans="1:2" x14ac:dyDescent="0.2">
      <c r="A30">
        <v>3.1322405936072215</v>
      </c>
      <c r="B30">
        <f>SUM(A$1:A30)</f>
        <v>107.90575460008209</v>
      </c>
    </row>
    <row r="31" spans="1:2" x14ac:dyDescent="0.2">
      <c r="A31">
        <v>3.4507630915354524</v>
      </c>
      <c r="B31">
        <f>SUM(A$1:A31)</f>
        <v>111.35651769161754</v>
      </c>
    </row>
    <row r="32" spans="1:2" x14ac:dyDescent="0.2">
      <c r="A32">
        <v>2.837279485718831</v>
      </c>
      <c r="B32">
        <f>SUM(A$1:A32)</f>
        <v>114.19379717733636</v>
      </c>
    </row>
    <row r="33" spans="1:2" x14ac:dyDescent="0.2">
      <c r="A33">
        <v>8.1835265506157366</v>
      </c>
      <c r="B33">
        <f>SUM(A$1:A33)</f>
        <v>122.3773237279521</v>
      </c>
    </row>
    <row r="34" spans="1:2" x14ac:dyDescent="0.2">
      <c r="A34">
        <v>4.9830808130924371</v>
      </c>
      <c r="B34">
        <f>SUM(A$1:A34)</f>
        <v>127.36040454104455</v>
      </c>
    </row>
    <row r="35" spans="1:2" x14ac:dyDescent="0.2">
      <c r="A35">
        <v>5.2469879800795969</v>
      </c>
      <c r="B35">
        <f>SUM(A$1:A35)</f>
        <v>132.60739252112415</v>
      </c>
    </row>
    <row r="36" spans="1:2" x14ac:dyDescent="0.2">
      <c r="A36">
        <v>0.58201353610727535</v>
      </c>
      <c r="B36">
        <f>SUM(A$1:A36)</f>
        <v>133.18940605723142</v>
      </c>
    </row>
    <row r="37" spans="1:2" x14ac:dyDescent="0.2">
      <c r="A37">
        <v>9.1072022518647344</v>
      </c>
      <c r="B37">
        <f>SUM(A$1:A37)</f>
        <v>142.29660830909614</v>
      </c>
    </row>
    <row r="38" spans="1:2" x14ac:dyDescent="0.2">
      <c r="A38">
        <v>2.773921389209395</v>
      </c>
      <c r="B38">
        <f>SUM(A$1:A38)</f>
        <v>145.07052969830553</v>
      </c>
    </row>
    <row r="39" spans="1:2" x14ac:dyDescent="0.2">
      <c r="A39">
        <v>6.0641303019884694</v>
      </c>
      <c r="B39">
        <f>SUM(A$1:A39)</f>
        <v>151.13466000029399</v>
      </c>
    </row>
    <row r="40" spans="1:2" x14ac:dyDescent="0.2">
      <c r="A40">
        <v>6.0851096697093165</v>
      </c>
      <c r="B40">
        <f>SUM(A$1:A40)</f>
        <v>157.2197696700033</v>
      </c>
    </row>
    <row r="41" spans="1:2" x14ac:dyDescent="0.2">
      <c r="A41">
        <v>2.3456594233312633</v>
      </c>
      <c r="B41">
        <f>SUM(A$1:A41)</f>
        <v>159.56542909333456</v>
      </c>
    </row>
    <row r="42" spans="1:2" x14ac:dyDescent="0.2">
      <c r="A42">
        <v>6.307985563668983</v>
      </c>
      <c r="B42">
        <f>SUM(A$1:A42)</f>
        <v>165.87341465700354</v>
      </c>
    </row>
    <row r="43" spans="1:2" x14ac:dyDescent="0.2">
      <c r="A43">
        <v>4.7311153030964972</v>
      </c>
      <c r="B43">
        <f>SUM(A$1:A43)</f>
        <v>170.60452996010002</v>
      </c>
    </row>
    <row r="44" spans="1:2" x14ac:dyDescent="0.2">
      <c r="A44">
        <v>6.6190750336206996</v>
      </c>
      <c r="B44">
        <f>SUM(A$1:A44)</f>
        <v>177.22360499372073</v>
      </c>
    </row>
    <row r="45" spans="1:2" x14ac:dyDescent="0.2">
      <c r="A45">
        <v>8.3259432326297063</v>
      </c>
      <c r="B45">
        <f>SUM(A$1:A45)</f>
        <v>185.54954822635042</v>
      </c>
    </row>
    <row r="46" spans="1:2" x14ac:dyDescent="0.2">
      <c r="A46">
        <v>0.75932332168227812</v>
      </c>
      <c r="B46">
        <f>SUM(A$1:A46)</f>
        <v>186.3088715480327</v>
      </c>
    </row>
    <row r="47" spans="1:2" x14ac:dyDescent="0.2">
      <c r="A47">
        <v>4.0548967817351595</v>
      </c>
      <c r="B47">
        <f>SUM(A$1:A47)</f>
        <v>190.36376832976785</v>
      </c>
    </row>
    <row r="48" spans="1:2" x14ac:dyDescent="0.2">
      <c r="A48">
        <v>2.8887874109338565</v>
      </c>
      <c r="B48">
        <f>SUM(A$1:A48)</f>
        <v>193.25255574070169</v>
      </c>
    </row>
    <row r="49" spans="1:2" x14ac:dyDescent="0.2">
      <c r="A49">
        <v>1.2207627226751239</v>
      </c>
      <c r="B49">
        <f>SUM(A$1:A49)</f>
        <v>194.47331846337681</v>
      </c>
    </row>
    <row r="50" spans="1:2" x14ac:dyDescent="0.2">
      <c r="A50">
        <v>1.0334369713087466</v>
      </c>
      <c r="B50">
        <f>SUM(A$1:A50)</f>
        <v>195.50675543468557</v>
      </c>
    </row>
    <row r="51" spans="1:2" x14ac:dyDescent="0.2">
      <c r="A51">
        <v>8.1339094899885556</v>
      </c>
      <c r="B51">
        <f>SUM(A$1:A51)</f>
        <v>203.64066492467413</v>
      </c>
    </row>
    <row r="52" spans="1:2" x14ac:dyDescent="0.2">
      <c r="A52">
        <v>5.5354718649975743</v>
      </c>
      <c r="B52">
        <f>SUM(A$1:A52)</f>
        <v>209.17613678967169</v>
      </c>
    </row>
    <row r="53" spans="1:2" x14ac:dyDescent="0.2">
      <c r="A53">
        <v>8.1669849736944915</v>
      </c>
      <c r="B53">
        <f>SUM(A$1:A53)</f>
        <v>217.34312176336618</v>
      </c>
    </row>
    <row r="54" spans="1:2" x14ac:dyDescent="0.2">
      <c r="A54">
        <v>4.0974178864531492</v>
      </c>
      <c r="B54">
        <f>SUM(A$1:A54)</f>
        <v>221.44053964981933</v>
      </c>
    </row>
    <row r="55" spans="1:2" x14ac:dyDescent="0.2">
      <c r="A55">
        <v>3.1018028218062987</v>
      </c>
      <c r="B55">
        <f>SUM(A$1:A55)</f>
        <v>224.54234247162563</v>
      </c>
    </row>
    <row r="56" spans="1:2" x14ac:dyDescent="0.2">
      <c r="A56">
        <v>0.49604570361018396</v>
      </c>
      <c r="B56">
        <f>SUM(A$1:A56)</f>
        <v>225.03838817523581</v>
      </c>
    </row>
    <row r="57" spans="1:2" x14ac:dyDescent="0.2">
      <c r="A57">
        <v>1.0275019291161058</v>
      </c>
      <c r="B57">
        <f>SUM(A$1:A57)</f>
        <v>226.06589010435192</v>
      </c>
    </row>
    <row r="58" spans="1:2" x14ac:dyDescent="0.2">
      <c r="A58">
        <v>2.6107642431933522</v>
      </c>
      <c r="B58">
        <f>SUM(A$1:A58)</f>
        <v>228.67665434754528</v>
      </c>
    </row>
    <row r="59" spans="1:2" x14ac:dyDescent="0.2">
      <c r="A59">
        <v>4.7713624652410456</v>
      </c>
      <c r="B59">
        <f>SUM(A$1:A59)</f>
        <v>233.44801681278634</v>
      </c>
    </row>
    <row r="60" spans="1:2" x14ac:dyDescent="0.2">
      <c r="A60">
        <v>7.0811218969510126</v>
      </c>
      <c r="B60">
        <f>SUM(A$1:A60)</f>
        <v>240.52913870973734</v>
      </c>
    </row>
    <row r="61" spans="1:2" x14ac:dyDescent="0.2">
      <c r="A61">
        <v>1.1791904381970653</v>
      </c>
      <c r="B61">
        <f>SUM(A$1:A61)</f>
        <v>241.70832914793439</v>
      </c>
    </row>
    <row r="62" spans="1:2" x14ac:dyDescent="0.2">
      <c r="A62">
        <v>1.2111006731558327</v>
      </c>
      <c r="B62">
        <f>SUM(A$1:A62)</f>
        <v>242.91942982109023</v>
      </c>
    </row>
    <row r="63" spans="1:2" x14ac:dyDescent="0.2">
      <c r="A63">
        <v>9.5165831673524242</v>
      </c>
      <c r="B63">
        <f>SUM(A$1:A63)</f>
        <v>252.43601298844266</v>
      </c>
    </row>
    <row r="64" spans="1:2" x14ac:dyDescent="0.2">
      <c r="A64">
        <v>2.0855692817856863</v>
      </c>
      <c r="B64">
        <f>SUM(A$1:A64)</f>
        <v>254.52158227022835</v>
      </c>
    </row>
    <row r="65" spans="1:2" x14ac:dyDescent="0.2">
      <c r="A65">
        <v>7.1957712081739968</v>
      </c>
      <c r="B65">
        <f>SUM(A$1:A65)</f>
        <v>261.71735347840234</v>
      </c>
    </row>
    <row r="66" spans="1:2" x14ac:dyDescent="0.2">
      <c r="A66">
        <v>2.2785625231939379</v>
      </c>
      <c r="B66">
        <f>SUM(A$1:A66)</f>
        <v>263.9959160015963</v>
      </c>
    </row>
    <row r="67" spans="1:2" x14ac:dyDescent="0.2">
      <c r="A67">
        <v>6.8239563523033278</v>
      </c>
      <c r="B67">
        <f>SUM(A$1:A67)</f>
        <v>270.81987235389965</v>
      </c>
    </row>
    <row r="68" spans="1:2" x14ac:dyDescent="0.2">
      <c r="A68">
        <v>0.41054895690693538</v>
      </c>
      <c r="B68">
        <f>SUM(A$1:A68)</f>
        <v>271.23042131080661</v>
      </c>
    </row>
    <row r="69" spans="1:2" x14ac:dyDescent="0.2">
      <c r="A69">
        <v>3.7284279621804481</v>
      </c>
      <c r="B69">
        <f>SUM(A$1:A69)</f>
        <v>274.95884927298704</v>
      </c>
    </row>
    <row r="70" spans="1:2" x14ac:dyDescent="0.2">
      <c r="A70">
        <v>4.7787202889566789</v>
      </c>
      <c r="B70">
        <f>SUM(A$1:A70)</f>
        <v>279.7375695619437</v>
      </c>
    </row>
    <row r="71" spans="1:2" x14ac:dyDescent="0.2">
      <c r="A71">
        <v>5.2949101209721565</v>
      </c>
      <c r="B71">
        <f>SUM(A$1:A71)</f>
        <v>285.03247968291583</v>
      </c>
    </row>
    <row r="72" spans="1:2" x14ac:dyDescent="0.2">
      <c r="A72">
        <v>1.4178711940320343</v>
      </c>
      <c r="B72">
        <f>SUM(A$1:A72)</f>
        <v>286.45035087694788</v>
      </c>
    </row>
    <row r="73" spans="1:2" x14ac:dyDescent="0.2">
      <c r="A73">
        <v>9.7816738963129595</v>
      </c>
      <c r="B73">
        <f>SUM(A$1:A73)</f>
        <v>296.23202477326083</v>
      </c>
    </row>
    <row r="74" spans="1:2" x14ac:dyDescent="0.2">
      <c r="A74">
        <v>2.7950531485618599</v>
      </c>
      <c r="B74">
        <f>SUM(A$1:A74)</f>
        <v>299.02707792182269</v>
      </c>
    </row>
    <row r="75" spans="1:2" x14ac:dyDescent="0.2">
      <c r="A75">
        <v>2.2824263163647815</v>
      </c>
      <c r="B75">
        <f>SUM(A$1:A75)</f>
        <v>301.30950423818746</v>
      </c>
    </row>
    <row r="76" spans="1:2" x14ac:dyDescent="0.2">
      <c r="A76">
        <v>5.4771462312702113</v>
      </c>
      <c r="B76">
        <f>SUM(A$1:A76)</f>
        <v>306.78665046945764</v>
      </c>
    </row>
    <row r="77" spans="1:2" x14ac:dyDescent="0.2">
      <c r="A77">
        <v>1.8519088899005787</v>
      </c>
      <c r="B77">
        <f>SUM(A$1:A77)</f>
        <v>308.63855935935823</v>
      </c>
    </row>
    <row r="78" spans="1:2" x14ac:dyDescent="0.2">
      <c r="A78">
        <v>6.2886655880413747</v>
      </c>
      <c r="B78">
        <f>SUM(A$1:A78)</f>
        <v>314.92722494739962</v>
      </c>
    </row>
    <row r="79" spans="1:2" x14ac:dyDescent="0.2">
      <c r="A79">
        <v>1.7043151653655009</v>
      </c>
      <c r="B79">
        <f>SUM(A$1:A79)</f>
        <v>316.63154011276515</v>
      </c>
    </row>
    <row r="80" spans="1:2" x14ac:dyDescent="0.2">
      <c r="A80">
        <v>3.1202811637975634</v>
      </c>
      <c r="B80">
        <f>SUM(A$1:A80)</f>
        <v>319.75182127656274</v>
      </c>
    </row>
    <row r="81" spans="1:2" x14ac:dyDescent="0.2">
      <c r="A81">
        <v>5.9820432987914778</v>
      </c>
      <c r="B81">
        <f>SUM(A$1:A81)</f>
        <v>325.73386457535423</v>
      </c>
    </row>
    <row r="82" spans="1:2" x14ac:dyDescent="0.2">
      <c r="A82">
        <v>8.6912912826356781</v>
      </c>
      <c r="B82">
        <f>SUM(A$1:A82)</f>
        <v>334.42515585798992</v>
      </c>
    </row>
    <row r="83" spans="1:2" x14ac:dyDescent="0.2">
      <c r="A83">
        <v>9.3150544652799425</v>
      </c>
      <c r="B83">
        <f>SUM(A$1:A83)</f>
        <v>343.74021032326988</v>
      </c>
    </row>
    <row r="84" spans="1:2" x14ac:dyDescent="0.2">
      <c r="A84">
        <v>9.2367069125238253</v>
      </c>
      <c r="B84">
        <f>SUM(A$1:A84)</f>
        <v>352.97691723579368</v>
      </c>
    </row>
    <row r="85" spans="1:2" x14ac:dyDescent="0.2">
      <c r="A85">
        <v>3.0490511906734854</v>
      </c>
      <c r="B85">
        <f>SUM(A$1:A85)</f>
        <v>356.02596842646716</v>
      </c>
    </row>
    <row r="86" spans="1:2" x14ac:dyDescent="0.2">
      <c r="A86">
        <v>5.9848775777400123</v>
      </c>
      <c r="B86">
        <f>SUM(A$1:A86)</f>
        <v>362.01084600420717</v>
      </c>
    </row>
    <row r="87" spans="1:2" x14ac:dyDescent="0.2">
      <c r="A87">
        <v>0.22769223112433012</v>
      </c>
      <c r="B87">
        <f>SUM(A$1:A87)</f>
        <v>362.23853823533148</v>
      </c>
    </row>
    <row r="88" spans="1:2" x14ac:dyDescent="0.2">
      <c r="A88">
        <v>5.1905620708816658</v>
      </c>
      <c r="B88">
        <f>SUM(A$1:A88)</f>
        <v>367.42910030621312</v>
      </c>
    </row>
    <row r="89" spans="1:2" x14ac:dyDescent="0.2">
      <c r="A89">
        <v>7.9805774987398461</v>
      </c>
      <c r="B89">
        <f>SUM(A$1:A89)</f>
        <v>375.40967780495293</v>
      </c>
    </row>
    <row r="90" spans="1:2" x14ac:dyDescent="0.2">
      <c r="A90">
        <v>1.9251193284866575</v>
      </c>
      <c r="B90">
        <f>SUM(A$1:A90)</f>
        <v>377.33479713343957</v>
      </c>
    </row>
    <row r="91" spans="1:2" x14ac:dyDescent="0.2">
      <c r="A91">
        <v>4.0139822560928362</v>
      </c>
      <c r="B91">
        <f>SUM(A$1:A91)</f>
        <v>381.34877938953241</v>
      </c>
    </row>
    <row r="92" spans="1:2" x14ac:dyDescent="0.2">
      <c r="A92">
        <v>3.5984870149121262</v>
      </c>
      <c r="B92">
        <f>SUM(A$1:A92)</f>
        <v>384.94726640444452</v>
      </c>
    </row>
    <row r="93" spans="1:2" x14ac:dyDescent="0.2">
      <c r="A93">
        <v>4.3780805258171638</v>
      </c>
      <c r="B93">
        <f>SUM(A$1:A93)</f>
        <v>389.32534693026167</v>
      </c>
    </row>
    <row r="94" spans="1:2" x14ac:dyDescent="0.2">
      <c r="A94">
        <v>6.195257919748248</v>
      </c>
      <c r="B94">
        <f>SUM(A$1:A94)</f>
        <v>395.52060485000993</v>
      </c>
    </row>
    <row r="95" spans="1:2" x14ac:dyDescent="0.2">
      <c r="A95">
        <v>3.0912747857689071</v>
      </c>
      <c r="B95">
        <f>SUM(A$1:A95)</f>
        <v>398.61187963577885</v>
      </c>
    </row>
    <row r="96" spans="1:2" x14ac:dyDescent="0.2">
      <c r="A96">
        <v>1.9012855686360253</v>
      </c>
      <c r="B96">
        <f>SUM(A$1:A96)</f>
        <v>400.51316520441486</v>
      </c>
    </row>
    <row r="97" spans="1:2" x14ac:dyDescent="0.2">
      <c r="A97">
        <v>5.6058513187350023</v>
      </c>
      <c r="B97">
        <f>SUM(A$1:A97)</f>
        <v>406.11901652314987</v>
      </c>
    </row>
    <row r="98" spans="1:2" x14ac:dyDescent="0.2">
      <c r="A98">
        <v>4.55834297336337</v>
      </c>
      <c r="B98">
        <f>SUM(A$1:A98)</f>
        <v>410.67735949651325</v>
      </c>
    </row>
    <row r="99" spans="1:2" x14ac:dyDescent="0.2">
      <c r="A99">
        <v>4.8191994285908315</v>
      </c>
      <c r="B99">
        <f>SUM(A$1:A99)</f>
        <v>415.49655892510407</v>
      </c>
    </row>
    <row r="100" spans="1:2" x14ac:dyDescent="0.2">
      <c r="A100">
        <v>7.2100372857254325</v>
      </c>
      <c r="B100">
        <f>SUM(A$1:A100)</f>
        <v>422.7065962108295</v>
      </c>
    </row>
    <row r="101" spans="1:2" x14ac:dyDescent="0.2">
      <c r="A101">
        <v>7.1787418442342643</v>
      </c>
      <c r="B101">
        <f>SUM(A$1:A101)</f>
        <v>429.88533805506376</v>
      </c>
    </row>
    <row r="102" spans="1:2" x14ac:dyDescent="0.2">
      <c r="A102">
        <v>8.5779783991362279</v>
      </c>
      <c r="B102">
        <f>SUM(A$1:A102)</f>
        <v>438.46331645419997</v>
      </c>
    </row>
    <row r="103" spans="1:2" x14ac:dyDescent="0.2">
      <c r="A103">
        <v>4.9857377931206894</v>
      </c>
      <c r="B103">
        <f>SUM(A$1:A103)</f>
        <v>443.44905424732065</v>
      </c>
    </row>
    <row r="104" spans="1:2" x14ac:dyDescent="0.2">
      <c r="A104">
        <v>5.0915247181854459</v>
      </c>
      <c r="B104">
        <f>SUM(A$1:A104)</f>
        <v>448.54057896550609</v>
      </c>
    </row>
    <row r="105" spans="1:2" x14ac:dyDescent="0.2">
      <c r="A105">
        <v>2.0410337743789766</v>
      </c>
      <c r="B105">
        <f>SUM(A$1:A105)</f>
        <v>450.58161273988509</v>
      </c>
    </row>
    <row r="106" spans="1:2" x14ac:dyDescent="0.2">
      <c r="A106">
        <v>5.4856419979764537</v>
      </c>
      <c r="B106">
        <f>SUM(A$1:A106)</f>
        <v>456.06725473786156</v>
      </c>
    </row>
    <row r="107" spans="1:2" x14ac:dyDescent="0.2">
      <c r="A107">
        <v>8.8845191351587385</v>
      </c>
      <c r="B107">
        <f>SUM(A$1:A107)</f>
        <v>464.95177387302027</v>
      </c>
    </row>
    <row r="108" spans="1:2" x14ac:dyDescent="0.2">
      <c r="A108">
        <v>6.2498382519744204</v>
      </c>
      <c r="B108">
        <f>SUM(A$1:A108)</f>
        <v>471.20161212499471</v>
      </c>
    </row>
    <row r="109" spans="1:2" x14ac:dyDescent="0.2">
      <c r="A109">
        <v>0.84307184617949282</v>
      </c>
      <c r="B109">
        <f>SUM(A$1:A109)</f>
        <v>472.04468397117421</v>
      </c>
    </row>
    <row r="110" spans="1:2" x14ac:dyDescent="0.2">
      <c r="A110">
        <v>8.6166112693209769</v>
      </c>
      <c r="B110">
        <f>SUM(A$1:A110)</f>
        <v>480.66129524049518</v>
      </c>
    </row>
    <row r="111" spans="1:2" x14ac:dyDescent="0.2">
      <c r="A111">
        <v>8.8192741926968647</v>
      </c>
      <c r="B111">
        <f>SUM(A$1:A111)</f>
        <v>489.48056943319204</v>
      </c>
    </row>
    <row r="112" spans="1:2" x14ac:dyDescent="0.2">
      <c r="A112">
        <v>1.4849387776714729</v>
      </c>
      <c r="B112">
        <f>SUM(A$1:A112)</f>
        <v>490.9655082108635</v>
      </c>
    </row>
    <row r="113" spans="1:2" x14ac:dyDescent="0.2">
      <c r="A113">
        <v>1.2107103215686643</v>
      </c>
      <c r="B113">
        <f>SUM(A$1:A113)</f>
        <v>492.17621853243219</v>
      </c>
    </row>
    <row r="114" spans="1:2" x14ac:dyDescent="0.2">
      <c r="A114">
        <v>9.2379011407245653</v>
      </c>
      <c r="B114">
        <f>SUM(A$1:A114)</f>
        <v>501.41411967315673</v>
      </c>
    </row>
    <row r="115" spans="1:2" x14ac:dyDescent="0.2">
      <c r="A115">
        <v>1.7315327894944033</v>
      </c>
      <c r="B115">
        <f>SUM(A$1:A115)</f>
        <v>503.14565246265113</v>
      </c>
    </row>
    <row r="116" spans="1:2" x14ac:dyDescent="0.2">
      <c r="A116">
        <v>7.2034193572801382</v>
      </c>
      <c r="B116">
        <f>SUM(A$1:A116)</f>
        <v>510.34907181993128</v>
      </c>
    </row>
    <row r="117" spans="1:2" x14ac:dyDescent="0.2">
      <c r="A117">
        <v>5.2318853493720354</v>
      </c>
      <c r="B117">
        <f>SUM(A$1:A117)</f>
        <v>515.58095716930336</v>
      </c>
    </row>
    <row r="118" spans="1:2" x14ac:dyDescent="0.2">
      <c r="A118">
        <v>1.8493727493816148</v>
      </c>
      <c r="B118">
        <f>SUM(A$1:A118)</f>
        <v>517.43032991868495</v>
      </c>
    </row>
    <row r="119" spans="1:2" x14ac:dyDescent="0.2">
      <c r="A119">
        <v>7.8083794907363258</v>
      </c>
      <c r="B119">
        <f>SUM(A$1:A119)</f>
        <v>525.23870940942129</v>
      </c>
    </row>
    <row r="120" spans="1:2" x14ac:dyDescent="0.2">
      <c r="A120">
        <v>6.0856449117642715</v>
      </c>
      <c r="B120">
        <f>SUM(A$1:A120)</f>
        <v>531.32435432118552</v>
      </c>
    </row>
    <row r="121" spans="1:2" x14ac:dyDescent="0.2">
      <c r="A121">
        <v>0.67516513728686611</v>
      </c>
      <c r="B121">
        <f>SUM(A$1:A121)</f>
        <v>531.99951945847238</v>
      </c>
    </row>
    <row r="122" spans="1:2" x14ac:dyDescent="0.2">
      <c r="A122">
        <v>7.8030872939953326</v>
      </c>
      <c r="B122">
        <f>SUM(A$1:A122)</f>
        <v>539.80260675246768</v>
      </c>
    </row>
    <row r="123" spans="1:2" x14ac:dyDescent="0.2">
      <c r="A123">
        <v>1.2452295418935089</v>
      </c>
      <c r="B123">
        <f>SUM(A$1:A123)</f>
        <v>541.04783629436122</v>
      </c>
    </row>
    <row r="124" spans="1:2" x14ac:dyDescent="0.2">
      <c r="A124">
        <v>6.1186384557997524</v>
      </c>
      <c r="B124">
        <f>SUM(A$1:A124)</f>
        <v>547.166474750161</v>
      </c>
    </row>
    <row r="125" spans="1:2" x14ac:dyDescent="0.2">
      <c r="A125">
        <v>3.4321103049854065</v>
      </c>
      <c r="B125">
        <f>SUM(A$1:A125)</f>
        <v>550.59858505514637</v>
      </c>
    </row>
    <row r="126" spans="1:2" x14ac:dyDescent="0.2">
      <c r="A126">
        <v>1.0653458094341528</v>
      </c>
      <c r="B126">
        <f>SUM(A$1:A126)</f>
        <v>551.66393086458049</v>
      </c>
    </row>
    <row r="127" spans="1:2" x14ac:dyDescent="0.2">
      <c r="A127">
        <v>8.1763821338185121</v>
      </c>
      <c r="B127">
        <f>SUM(A$1:A127)</f>
        <v>559.84031299839899</v>
      </c>
    </row>
    <row r="128" spans="1:2" x14ac:dyDescent="0.2">
      <c r="A128">
        <v>5.8678790300668808</v>
      </c>
      <c r="B128">
        <f>SUM(A$1:A128)</f>
        <v>565.70819202846587</v>
      </c>
    </row>
    <row r="129" spans="1:2" x14ac:dyDescent="0.2">
      <c r="A129">
        <v>0.47194418170485419</v>
      </c>
      <c r="B129">
        <f>SUM(A$1:A129)</f>
        <v>566.18013621017076</v>
      </c>
    </row>
    <row r="130" spans="1:2" x14ac:dyDescent="0.2">
      <c r="A130">
        <v>1.0895711103489192</v>
      </c>
      <c r="B130">
        <f>SUM(A$1:A130)</f>
        <v>567.26970732051973</v>
      </c>
    </row>
    <row r="131" spans="1:2" x14ac:dyDescent="0.2">
      <c r="A131">
        <v>9.0576240411500226</v>
      </c>
      <c r="B131">
        <f>SUM(A$1:A131)</f>
        <v>576.32733136166974</v>
      </c>
    </row>
    <row r="132" spans="1:2" x14ac:dyDescent="0.2">
      <c r="A132">
        <v>7.7439423130241565</v>
      </c>
      <c r="B132">
        <f>SUM(A$1:A132)</f>
        <v>584.07127367469388</v>
      </c>
    </row>
    <row r="133" spans="1:2" x14ac:dyDescent="0.2">
      <c r="A133">
        <v>6.4694540753906127</v>
      </c>
      <c r="B133">
        <f>SUM(A$1:A133)</f>
        <v>590.54072775008444</v>
      </c>
    </row>
    <row r="134" spans="1:2" x14ac:dyDescent="0.2">
      <c r="A134">
        <v>2.7660152170911267</v>
      </c>
      <c r="B134">
        <f>SUM(A$1:A134)</f>
        <v>593.30674296717552</v>
      </c>
    </row>
    <row r="135" spans="1:2" x14ac:dyDescent="0.2">
      <c r="A135">
        <v>0.4728422888182704</v>
      </c>
      <c r="B135">
        <f>SUM(A$1:A135)</f>
        <v>593.77958525599377</v>
      </c>
    </row>
    <row r="136" spans="1:2" x14ac:dyDescent="0.2">
      <c r="A136">
        <v>1.4422828084163797</v>
      </c>
      <c r="B136">
        <f>SUM(A$1:A136)</f>
        <v>595.22186806441016</v>
      </c>
    </row>
    <row r="137" spans="1:2" x14ac:dyDescent="0.2">
      <c r="A137">
        <v>9.9158189317167498</v>
      </c>
      <c r="B137">
        <f>SUM(A$1:A137)</f>
        <v>605.13768699612694</v>
      </c>
    </row>
    <row r="138" spans="1:2" x14ac:dyDescent="0.2">
      <c r="A138">
        <v>2.738116481400187</v>
      </c>
      <c r="B138">
        <f>SUM(A$1:A138)</f>
        <v>607.87580347752714</v>
      </c>
    </row>
    <row r="139" spans="1:2" x14ac:dyDescent="0.2">
      <c r="A139">
        <v>5.7171757053535579</v>
      </c>
      <c r="B139">
        <f>SUM(A$1:A139)</f>
        <v>613.59297918288075</v>
      </c>
    </row>
    <row r="140" spans="1:2" x14ac:dyDescent="0.2">
      <c r="A140">
        <v>1.7993746020853996</v>
      </c>
      <c r="B140">
        <f>SUM(A$1:A140)</f>
        <v>615.39235378496619</v>
      </c>
    </row>
    <row r="141" spans="1:2" x14ac:dyDescent="0.2">
      <c r="A141">
        <v>4.0439886442741058</v>
      </c>
      <c r="B141">
        <f>SUM(A$1:A141)</f>
        <v>619.43634242924031</v>
      </c>
    </row>
    <row r="142" spans="1:2" x14ac:dyDescent="0.2">
      <c r="A142">
        <v>1.7740446952156108</v>
      </c>
      <c r="B142">
        <f>SUM(A$1:A142)</f>
        <v>621.21038712445591</v>
      </c>
    </row>
    <row r="143" spans="1:2" x14ac:dyDescent="0.2">
      <c r="A143">
        <v>3.8107025958620975</v>
      </c>
      <c r="B143">
        <f>SUM(A$1:A143)</f>
        <v>625.02108972031806</v>
      </c>
    </row>
    <row r="144" spans="1:2" x14ac:dyDescent="0.2">
      <c r="A144">
        <v>5.1607851898960719</v>
      </c>
      <c r="B144">
        <f>SUM(A$1:A144)</f>
        <v>630.18187491021411</v>
      </c>
    </row>
    <row r="145" spans="1:2" x14ac:dyDescent="0.2">
      <c r="A145">
        <v>1.8182813270727616</v>
      </c>
      <c r="B145">
        <f>SUM(A$1:A145)</f>
        <v>632.00015623728689</v>
      </c>
    </row>
    <row r="146" spans="1:2" x14ac:dyDescent="0.2">
      <c r="A146">
        <v>9.6360764036973787</v>
      </c>
      <c r="B146">
        <f>SUM(A$1:A146)</f>
        <v>641.6362326409843</v>
      </c>
    </row>
    <row r="147" spans="1:2" x14ac:dyDescent="0.2">
      <c r="A147">
        <v>9.773590867629844</v>
      </c>
      <c r="B147">
        <f>SUM(A$1:A147)</f>
        <v>651.40982350861418</v>
      </c>
    </row>
    <row r="148" spans="1:2" x14ac:dyDescent="0.2">
      <c r="A148">
        <v>3.7609218225280006</v>
      </c>
      <c r="B148">
        <f>SUM(A$1:A148)</f>
        <v>655.17074533114214</v>
      </c>
    </row>
    <row r="149" spans="1:2" x14ac:dyDescent="0.2">
      <c r="A149">
        <v>5.9523171852990515</v>
      </c>
      <c r="B149">
        <f>SUM(A$1:A149)</f>
        <v>661.12306251644122</v>
      </c>
    </row>
    <row r="150" spans="1:2" x14ac:dyDescent="0.2">
      <c r="A150">
        <v>6.3222925877541689</v>
      </c>
      <c r="B150">
        <f>SUM(A$1:A150)</f>
        <v>667.44535510419541</v>
      </c>
    </row>
    <row r="151" spans="1:2" x14ac:dyDescent="0.2">
      <c r="A151">
        <v>7.4526018673612988</v>
      </c>
      <c r="B151">
        <f>SUM(A$1:A151)</f>
        <v>674.89795697155671</v>
      </c>
    </row>
    <row r="152" spans="1:2" x14ac:dyDescent="0.2">
      <c r="A152">
        <v>6.223539086666384</v>
      </c>
      <c r="B152">
        <f>SUM(A$1:A152)</f>
        <v>681.1214960582231</v>
      </c>
    </row>
    <row r="153" spans="1:2" x14ac:dyDescent="0.2">
      <c r="A153">
        <v>9.7203610532129119</v>
      </c>
      <c r="B153">
        <f>SUM(A$1:A153)</f>
        <v>690.84185711143596</v>
      </c>
    </row>
    <row r="154" spans="1:2" x14ac:dyDescent="0.2">
      <c r="A154">
        <v>0.91270357773681421</v>
      </c>
      <c r="B154">
        <f>SUM(A$1:A154)</f>
        <v>691.75456068917276</v>
      </c>
    </row>
    <row r="155" spans="1:2" x14ac:dyDescent="0.2">
      <c r="A155">
        <v>3.7478652045354908</v>
      </c>
      <c r="B155">
        <f>SUM(A$1:A155)</f>
        <v>695.50242589370828</v>
      </c>
    </row>
    <row r="156" spans="1:2" x14ac:dyDescent="0.2">
      <c r="A156">
        <v>5.4973831491949978</v>
      </c>
      <c r="B156">
        <f>SUM(A$1:A156)</f>
        <v>700.99980904290328</v>
      </c>
    </row>
    <row r="157" spans="1:2" x14ac:dyDescent="0.2">
      <c r="A157">
        <v>2.4293760277000063</v>
      </c>
      <c r="B157">
        <f>SUM(A$1:A157)</f>
        <v>703.42918507060324</v>
      </c>
    </row>
    <row r="158" spans="1:2" x14ac:dyDescent="0.2">
      <c r="A158">
        <v>5.2362788894147627</v>
      </c>
      <c r="B158">
        <f>SUM(A$1:A158)</f>
        <v>708.66546396001797</v>
      </c>
    </row>
    <row r="159" spans="1:2" x14ac:dyDescent="0.2">
      <c r="A159">
        <v>3.9579075886983697</v>
      </c>
      <c r="B159">
        <f>SUM(A$1:A159)</f>
        <v>712.62337154871636</v>
      </c>
    </row>
    <row r="160" spans="1:2" x14ac:dyDescent="0.2">
      <c r="A160">
        <v>0.54566045012890529</v>
      </c>
      <c r="B160">
        <f>SUM(A$1:A160)</f>
        <v>713.1690319988453</v>
      </c>
    </row>
    <row r="161" spans="1:2" x14ac:dyDescent="0.2">
      <c r="A161">
        <v>7.5183617792231017</v>
      </c>
      <c r="B161">
        <f>SUM(A$1:A161)</f>
        <v>720.68739377806844</v>
      </c>
    </row>
    <row r="162" spans="1:2" x14ac:dyDescent="0.2">
      <c r="A162">
        <v>5.3329969228999659</v>
      </c>
      <c r="B162">
        <f>SUM(A$1:A162)</f>
        <v>726.02039070096839</v>
      </c>
    </row>
    <row r="163" spans="1:2" x14ac:dyDescent="0.2">
      <c r="A163">
        <v>6.5603764561586511</v>
      </c>
      <c r="B163">
        <f>SUM(A$1:A163)</f>
        <v>732.58076715712707</v>
      </c>
    </row>
    <row r="164" spans="1:2" x14ac:dyDescent="0.2">
      <c r="A164">
        <v>5.3573551495265894</v>
      </c>
      <c r="B164">
        <f>SUM(A$1:A164)</f>
        <v>737.93812230665367</v>
      </c>
    </row>
    <row r="165" spans="1:2" x14ac:dyDescent="0.2">
      <c r="A165">
        <v>5.1177376761850635E-2</v>
      </c>
      <c r="B165">
        <f>SUM(A$1:A165)</f>
        <v>737.98929968341554</v>
      </c>
    </row>
    <row r="166" spans="1:2" x14ac:dyDescent="0.2">
      <c r="A166">
        <v>9.3890728213722277</v>
      </c>
      <c r="B166">
        <f>SUM(A$1:A166)</f>
        <v>747.37837250478776</v>
      </c>
    </row>
    <row r="167" spans="1:2" x14ac:dyDescent="0.2">
      <c r="A167">
        <v>6.0005776441449301</v>
      </c>
      <c r="B167">
        <f>SUM(A$1:A167)</f>
        <v>753.37895014893274</v>
      </c>
    </row>
    <row r="168" spans="1:2" x14ac:dyDescent="0.2">
      <c r="A168">
        <v>9.6696375681924671</v>
      </c>
      <c r="B168">
        <f>SUM(A$1:A168)</f>
        <v>763.0485877171252</v>
      </c>
    </row>
    <row r="169" spans="1:2" x14ac:dyDescent="0.2">
      <c r="A169">
        <v>7.7799811867961939</v>
      </c>
      <c r="B169">
        <f>SUM(A$1:A169)</f>
        <v>770.82856890392145</v>
      </c>
    </row>
    <row r="170" spans="1:2" x14ac:dyDescent="0.2">
      <c r="A170">
        <v>6.4227851671792404</v>
      </c>
      <c r="B170">
        <f>SUM(A$1:A170)</f>
        <v>777.25135407110065</v>
      </c>
    </row>
    <row r="171" spans="1:2" x14ac:dyDescent="0.2">
      <c r="A171">
        <v>6.2267610358232641</v>
      </c>
      <c r="B171">
        <f>SUM(A$1:A171)</f>
        <v>783.47811510692395</v>
      </c>
    </row>
    <row r="172" spans="1:2" x14ac:dyDescent="0.2">
      <c r="A172">
        <v>9.9968402656729758</v>
      </c>
      <c r="B172">
        <f>SUM(A$1:A172)</f>
        <v>793.47495537259692</v>
      </c>
    </row>
    <row r="173" spans="1:2" x14ac:dyDescent="0.2">
      <c r="A173">
        <v>2.4821303234823455</v>
      </c>
      <c r="B173">
        <f>SUM(A$1:A173)</f>
        <v>795.95708569607928</v>
      </c>
    </row>
    <row r="174" spans="1:2" x14ac:dyDescent="0.2">
      <c r="A174">
        <v>6.3111033445959386</v>
      </c>
      <c r="B174">
        <f>SUM(A$1:A174)</f>
        <v>802.26818904067522</v>
      </c>
    </row>
    <row r="175" spans="1:2" x14ac:dyDescent="0.2">
      <c r="A175">
        <v>4.1666937781364242</v>
      </c>
      <c r="B175">
        <f>SUM(A$1:A175)</f>
        <v>806.43488281881162</v>
      </c>
    </row>
    <row r="176" spans="1:2" x14ac:dyDescent="0.2">
      <c r="A176">
        <v>6.5000260739895488</v>
      </c>
      <c r="B176">
        <f>SUM(A$1:A176)</f>
        <v>812.93490889280122</v>
      </c>
    </row>
    <row r="177" spans="1:2" x14ac:dyDescent="0.2">
      <c r="A177">
        <v>5.0075306592408841</v>
      </c>
      <c r="B177">
        <f>SUM(A$1:A177)</f>
        <v>817.94243955204206</v>
      </c>
    </row>
    <row r="178" spans="1:2" x14ac:dyDescent="0.2">
      <c r="A178">
        <v>1.9412306661164402</v>
      </c>
      <c r="B178">
        <f>SUM(A$1:A178)</f>
        <v>819.8836702181585</v>
      </c>
    </row>
    <row r="179" spans="1:2" x14ac:dyDescent="0.2">
      <c r="A179">
        <v>3.7680304010584598</v>
      </c>
      <c r="B179">
        <f>SUM(A$1:A179)</f>
        <v>823.65170061921697</v>
      </c>
    </row>
    <row r="180" spans="1:2" x14ac:dyDescent="0.2">
      <c r="A180">
        <v>7.8425660234968211</v>
      </c>
      <c r="B180">
        <f>SUM(A$1:A180)</f>
        <v>831.4942666427138</v>
      </c>
    </row>
    <row r="181" spans="1:2" x14ac:dyDescent="0.2">
      <c r="A181">
        <v>9.0575062556115515</v>
      </c>
      <c r="B181">
        <f>SUM(A$1:A181)</f>
        <v>840.55177289832534</v>
      </c>
    </row>
    <row r="182" spans="1:2" x14ac:dyDescent="0.2">
      <c r="A182">
        <v>3.0846156788745374</v>
      </c>
      <c r="B182">
        <f>SUM(A$1:A182)</f>
        <v>843.63638857719991</v>
      </c>
    </row>
    <row r="183" spans="1:2" x14ac:dyDescent="0.2">
      <c r="A183">
        <v>4.1723484462025739</v>
      </c>
      <c r="B183">
        <f>SUM(A$1:A183)</f>
        <v>847.8087370234025</v>
      </c>
    </row>
    <row r="184" spans="1:2" x14ac:dyDescent="0.2">
      <c r="A184">
        <v>1.4093585061866398</v>
      </c>
      <c r="B184">
        <f>SUM(A$1:A184)</f>
        <v>849.21809552958916</v>
      </c>
    </row>
    <row r="185" spans="1:2" x14ac:dyDescent="0.2">
      <c r="A185">
        <v>4.9465701246979012</v>
      </c>
      <c r="B185">
        <f>SUM(A$1:A185)</f>
        <v>854.16466565428709</v>
      </c>
    </row>
    <row r="186" spans="1:2" x14ac:dyDescent="0.2">
      <c r="A186">
        <v>4.1548200679893501</v>
      </c>
      <c r="B186">
        <f>SUM(A$1:A186)</f>
        <v>858.31948572227645</v>
      </c>
    </row>
    <row r="187" spans="1:2" x14ac:dyDescent="0.2">
      <c r="A187">
        <v>9.77427158100895</v>
      </c>
      <c r="B187">
        <f>SUM(A$1:A187)</f>
        <v>868.09375730328543</v>
      </c>
    </row>
    <row r="188" spans="1:2" x14ac:dyDescent="0.2">
      <c r="A188">
        <v>3.6720381613306454</v>
      </c>
      <c r="B188">
        <f>SUM(A$1:A188)</f>
        <v>871.76579546461608</v>
      </c>
    </row>
    <row r="189" spans="1:2" x14ac:dyDescent="0.2">
      <c r="A189">
        <v>1.7691338235705045</v>
      </c>
      <c r="B189">
        <f>SUM(A$1:A189)</f>
        <v>873.53492928818662</v>
      </c>
    </row>
    <row r="190" spans="1:2" x14ac:dyDescent="0.2">
      <c r="A190">
        <v>1.4560808060052588</v>
      </c>
      <c r="B190">
        <f>SUM(A$1:A190)</f>
        <v>874.99101009419189</v>
      </c>
    </row>
    <row r="191" spans="1:2" x14ac:dyDescent="0.2">
      <c r="A191">
        <v>8.574491100961648</v>
      </c>
      <c r="B191">
        <f>SUM(A$1:A191)</f>
        <v>883.5655011951535</v>
      </c>
    </row>
    <row r="192" spans="1:2" x14ac:dyDescent="0.2">
      <c r="A192">
        <v>4.5471407847460341</v>
      </c>
      <c r="B192">
        <f>SUM(A$1:A192)</f>
        <v>888.11264197989954</v>
      </c>
    </row>
    <row r="193" spans="1:2" x14ac:dyDescent="0.2">
      <c r="A193">
        <v>0.91188729400044966</v>
      </c>
      <c r="B193">
        <f>SUM(A$1:A193)</f>
        <v>889.02452927389993</v>
      </c>
    </row>
    <row r="194" spans="1:2" x14ac:dyDescent="0.2">
      <c r="A194">
        <v>3.6652496210531069</v>
      </c>
      <c r="B194">
        <f>SUM(A$1:A194)</f>
        <v>892.68977889495306</v>
      </c>
    </row>
    <row r="195" spans="1:2" x14ac:dyDescent="0.2">
      <c r="A195">
        <v>7.8164538854565269</v>
      </c>
      <c r="B195">
        <f>SUM(A$1:A195)</f>
        <v>900.50623278040962</v>
      </c>
    </row>
    <row r="196" spans="1:2" x14ac:dyDescent="0.2">
      <c r="A196">
        <v>0.86257978921779999</v>
      </c>
      <c r="B196">
        <f>SUM(A$1:A196)</f>
        <v>901.36881256962738</v>
      </c>
    </row>
    <row r="197" spans="1:2" x14ac:dyDescent="0.2">
      <c r="A197">
        <v>8.9319211244778369</v>
      </c>
      <c r="B197">
        <f>SUM(A$1:A197)</f>
        <v>910.30073369410525</v>
      </c>
    </row>
    <row r="198" spans="1:2" x14ac:dyDescent="0.2">
      <c r="A198">
        <v>7.0135245842146166</v>
      </c>
      <c r="B198">
        <f>SUM(A$1:A198)</f>
        <v>917.31425827831981</v>
      </c>
    </row>
    <row r="199" spans="1:2" x14ac:dyDescent="0.2">
      <c r="A199">
        <v>1.1393649837433273</v>
      </c>
      <c r="B199">
        <f>SUM(A$1:A199)</f>
        <v>918.45362326206316</v>
      </c>
    </row>
    <row r="200" spans="1:2" x14ac:dyDescent="0.2">
      <c r="A200">
        <v>5.9847030384935245</v>
      </c>
      <c r="B200">
        <f>SUM(A$1:A200)</f>
        <v>924.4383263005567</v>
      </c>
    </row>
    <row r="201" spans="1:2" x14ac:dyDescent="0.2">
      <c r="A201">
        <v>6.2557411992122471</v>
      </c>
      <c r="B201">
        <f>SUM(A$1:A201)</f>
        <v>930.69406749976895</v>
      </c>
    </row>
    <row r="202" spans="1:2" x14ac:dyDescent="0.2">
      <c r="A202">
        <v>3.616378238525173</v>
      </c>
      <c r="B202">
        <f>SUM(A$1:A202)</f>
        <v>934.31044573829411</v>
      </c>
    </row>
    <row r="203" spans="1:2" x14ac:dyDescent="0.2">
      <c r="A203">
        <v>7.929659465890099</v>
      </c>
      <c r="B203">
        <f>SUM(A$1:A203)</f>
        <v>942.24010520418426</v>
      </c>
    </row>
    <row r="204" spans="1:2" x14ac:dyDescent="0.2">
      <c r="A204">
        <v>3.8554078947123838</v>
      </c>
      <c r="B204">
        <f>SUM(A$1:A204)</f>
        <v>946.09551309889662</v>
      </c>
    </row>
    <row r="205" spans="1:2" x14ac:dyDescent="0.2">
      <c r="A205">
        <v>0.27156864405113335</v>
      </c>
      <c r="B205">
        <f>SUM(A$1:A205)</f>
        <v>946.36708174294779</v>
      </c>
    </row>
    <row r="206" spans="1:2" x14ac:dyDescent="0.2">
      <c r="A206">
        <v>2.5865717799802668</v>
      </c>
      <c r="B206">
        <f>SUM(A$1:A206)</f>
        <v>948.95365352292811</v>
      </c>
    </row>
    <row r="207" spans="1:2" x14ac:dyDescent="0.2">
      <c r="A207">
        <v>9.2494657510559506</v>
      </c>
      <c r="B207">
        <f>SUM(A$1:A207)</f>
        <v>958.20311927398404</v>
      </c>
    </row>
    <row r="208" spans="1:2" x14ac:dyDescent="0.2">
      <c r="A208">
        <v>9.7314749467780377</v>
      </c>
      <c r="B208">
        <f>SUM(A$1:A208)</f>
        <v>967.93459422076205</v>
      </c>
    </row>
    <row r="209" spans="1:2" x14ac:dyDescent="0.2">
      <c r="A209">
        <v>2.9379610166759362</v>
      </c>
      <c r="B209">
        <f>SUM(A$1:A209)</f>
        <v>970.87255523743795</v>
      </c>
    </row>
    <row r="210" spans="1:2" x14ac:dyDescent="0.2">
      <c r="A210">
        <v>4.7296810793357311</v>
      </c>
      <c r="B210">
        <f>SUM(A$1:A210)</f>
        <v>975.60223631677366</v>
      </c>
    </row>
    <row r="211" spans="1:2" x14ac:dyDescent="0.2">
      <c r="A211">
        <v>8.46616444565446</v>
      </c>
      <c r="B211">
        <f>SUM(A$1:A211)</f>
        <v>984.06840076242815</v>
      </c>
    </row>
    <row r="212" spans="1:2" x14ac:dyDescent="0.2">
      <c r="A212">
        <v>2.7490817896865116</v>
      </c>
      <c r="B212">
        <f>SUM(A$1:A212)</f>
        <v>986.81748255211471</v>
      </c>
    </row>
    <row r="213" spans="1:2" x14ac:dyDescent="0.2">
      <c r="A213">
        <v>4.4674847002119069</v>
      </c>
      <c r="B213">
        <f>SUM(A$1:A213)</f>
        <v>991.28496725232662</v>
      </c>
    </row>
    <row r="214" spans="1:2" x14ac:dyDescent="0.2">
      <c r="A214">
        <v>3.7110116886583477</v>
      </c>
      <c r="B214">
        <f>SUM(A$1:A214)</f>
        <v>994.99597894098497</v>
      </c>
    </row>
    <row r="215" spans="1:2" x14ac:dyDescent="0.2">
      <c r="A215">
        <v>5.907520101523664</v>
      </c>
      <c r="B215">
        <f>SUM(A$1:A215)</f>
        <v>1000.9034990425087</v>
      </c>
    </row>
    <row r="216" spans="1:2" x14ac:dyDescent="0.2">
      <c r="A216">
        <v>0.39810217308071327</v>
      </c>
      <c r="B216">
        <f>SUM(A$1:A216)</f>
        <v>1001.3016012155894</v>
      </c>
    </row>
    <row r="217" spans="1:2" x14ac:dyDescent="0.2">
      <c r="A217">
        <v>5.1868872079675956</v>
      </c>
      <c r="B217">
        <f>SUM(A$1:A217)</f>
        <v>1006.488488423557</v>
      </c>
    </row>
    <row r="218" spans="1:2" x14ac:dyDescent="0.2">
      <c r="A218">
        <v>4.1898577040906986</v>
      </c>
      <c r="B218">
        <f>SUM(A$1:A218)</f>
        <v>1010.6783461276477</v>
      </c>
    </row>
    <row r="219" spans="1:2" x14ac:dyDescent="0.2">
      <c r="A219">
        <v>0.53363615961061317</v>
      </c>
      <c r="B219">
        <f>SUM(A$1:A219)</f>
        <v>1011.2119822872584</v>
      </c>
    </row>
    <row r="220" spans="1:2" x14ac:dyDescent="0.2">
      <c r="A220">
        <v>2.7710022975316262</v>
      </c>
      <c r="B220">
        <f>SUM(A$1:A220)</f>
        <v>1013.98298458479</v>
      </c>
    </row>
    <row r="221" spans="1:2" x14ac:dyDescent="0.2">
      <c r="A221">
        <v>1.0903137777455296</v>
      </c>
      <c r="B221">
        <f>SUM(A$1:A221)</f>
        <v>1015.0732983625355</v>
      </c>
    </row>
    <row r="222" spans="1:2" x14ac:dyDescent="0.2">
      <c r="A222">
        <v>9.3799748186225962</v>
      </c>
      <c r="B222">
        <f>SUM(A$1:A222)</f>
        <v>1024.453273181158</v>
      </c>
    </row>
    <row r="223" spans="1:2" x14ac:dyDescent="0.2">
      <c r="A223">
        <v>0.89271752722543396</v>
      </c>
      <c r="B223">
        <f>SUM(A$1:A223)</f>
        <v>1025.3459907083834</v>
      </c>
    </row>
    <row r="224" spans="1:2" x14ac:dyDescent="0.2">
      <c r="A224">
        <v>7.6814746734846988</v>
      </c>
      <c r="B224">
        <f>SUM(A$1:A224)</f>
        <v>1033.0274653818681</v>
      </c>
    </row>
    <row r="225" spans="1:2" x14ac:dyDescent="0.2">
      <c r="A225">
        <v>3.9196679856258667</v>
      </c>
      <c r="B225">
        <f>SUM(A$1:A225)</f>
        <v>1036.947133367494</v>
      </c>
    </row>
    <row r="226" spans="1:2" x14ac:dyDescent="0.2">
      <c r="A226">
        <v>4.9489756080153597</v>
      </c>
      <c r="B226">
        <f>SUM(A$1:A226)</f>
        <v>1041.8961089755094</v>
      </c>
    </row>
    <row r="227" spans="1:2" x14ac:dyDescent="0.2">
      <c r="A227">
        <v>2.1117460534541732</v>
      </c>
      <c r="B227">
        <f>SUM(A$1:A227)</f>
        <v>1044.0078550289636</v>
      </c>
    </row>
    <row r="228" spans="1:2" x14ac:dyDescent="0.2">
      <c r="A228">
        <v>7.0172037016495246</v>
      </c>
      <c r="B228">
        <f>SUM(A$1:A228)</f>
        <v>1051.0250587306132</v>
      </c>
    </row>
    <row r="229" spans="1:2" x14ac:dyDescent="0.2">
      <c r="A229">
        <v>0.83107414833029303</v>
      </c>
      <c r="B229">
        <f>SUM(A$1:A229)</f>
        <v>1051.8561328789435</v>
      </c>
    </row>
    <row r="230" spans="1:2" x14ac:dyDescent="0.2">
      <c r="A230">
        <v>0.77695439674489886</v>
      </c>
      <c r="B230">
        <f>SUM(A$1:A230)</f>
        <v>1052.6330872756885</v>
      </c>
    </row>
    <row r="231" spans="1:2" x14ac:dyDescent="0.2">
      <c r="A231">
        <v>4.1694351478771319</v>
      </c>
      <c r="B231">
        <f>SUM(A$1:A231)</f>
        <v>1056.8025224235655</v>
      </c>
    </row>
    <row r="232" spans="1:2" x14ac:dyDescent="0.2">
      <c r="A232">
        <v>7.3876937336276152</v>
      </c>
      <c r="B232">
        <f>SUM(A$1:A232)</f>
        <v>1064.1902161571932</v>
      </c>
    </row>
    <row r="233" spans="1:2" x14ac:dyDescent="0.2">
      <c r="A233">
        <v>6.0623871286075879</v>
      </c>
      <c r="B233">
        <f>SUM(A$1:A233)</f>
        <v>1070.2526032858007</v>
      </c>
    </row>
    <row r="234" spans="1:2" x14ac:dyDescent="0.2">
      <c r="A234">
        <v>9.2595631950006521</v>
      </c>
      <c r="B234">
        <f>SUM(A$1:A234)</f>
        <v>1079.5121664808014</v>
      </c>
    </row>
    <row r="235" spans="1:2" x14ac:dyDescent="0.2">
      <c r="A235">
        <v>3.4348994728218587</v>
      </c>
      <c r="B235">
        <f>SUM(A$1:A235)</f>
        <v>1082.9470659536232</v>
      </c>
    </row>
    <row r="236" spans="1:2" x14ac:dyDescent="0.2">
      <c r="A236">
        <v>1.3754938427654773</v>
      </c>
      <c r="B236">
        <f>SUM(A$1:A236)</f>
        <v>1084.3225597963888</v>
      </c>
    </row>
    <row r="237" spans="1:2" x14ac:dyDescent="0.2">
      <c r="A237">
        <v>7.8212397525033674</v>
      </c>
      <c r="B237">
        <f>SUM(A$1:A237)</f>
        <v>1092.143799548892</v>
      </c>
    </row>
    <row r="238" spans="1:2" x14ac:dyDescent="0.2">
      <c r="A238">
        <v>9.0659889374137599</v>
      </c>
      <c r="B238">
        <f>SUM(A$1:A238)</f>
        <v>1101.2097884863058</v>
      </c>
    </row>
    <row r="239" spans="1:2" x14ac:dyDescent="0.2">
      <c r="A239">
        <v>1.2585944648441372</v>
      </c>
      <c r="B239">
        <f>SUM(A$1:A239)</f>
        <v>1102.46838295115</v>
      </c>
    </row>
    <row r="240" spans="1:2" x14ac:dyDescent="0.2">
      <c r="A240">
        <v>5.6544714119889132</v>
      </c>
      <c r="B240">
        <f>SUM(A$1:A240)</f>
        <v>1108.1228543631389</v>
      </c>
    </row>
    <row r="241" spans="1:2" x14ac:dyDescent="0.2">
      <c r="A241">
        <v>3.1574799642544606</v>
      </c>
      <c r="B241">
        <f>SUM(A$1:A241)</f>
        <v>1111.2803343273933</v>
      </c>
    </row>
    <row r="242" spans="1:2" x14ac:dyDescent="0.2">
      <c r="A242">
        <v>0.16339456108063199</v>
      </c>
      <c r="B242">
        <f>SUM(A$1:A242)</f>
        <v>1111.443728888474</v>
      </c>
    </row>
    <row r="243" spans="1:2" x14ac:dyDescent="0.2">
      <c r="A243">
        <v>2.0156715683964488</v>
      </c>
      <c r="B243">
        <f>SUM(A$1:A243)</f>
        <v>1113.4594004568705</v>
      </c>
    </row>
    <row r="244" spans="1:2" x14ac:dyDescent="0.2">
      <c r="A244">
        <v>2.7871386225330319</v>
      </c>
      <c r="B244">
        <f>SUM(A$1:A244)</f>
        <v>1116.2465390794036</v>
      </c>
    </row>
    <row r="245" spans="1:2" x14ac:dyDescent="0.2">
      <c r="A245">
        <v>1.8513125955498633</v>
      </c>
      <c r="B245">
        <f>SUM(A$1:A245)</f>
        <v>1118.0978516749535</v>
      </c>
    </row>
    <row r="246" spans="1:2" x14ac:dyDescent="0.2">
      <c r="A246">
        <v>7.0309555174780423</v>
      </c>
      <c r="B246">
        <f>SUM(A$1:A246)</f>
        <v>1125.1288071924316</v>
      </c>
    </row>
    <row r="247" spans="1:2" x14ac:dyDescent="0.2">
      <c r="A247">
        <v>9.5683873874789676</v>
      </c>
      <c r="B247">
        <f>SUM(A$1:A247)</f>
        <v>1134.6971945799105</v>
      </c>
    </row>
    <row r="248" spans="1:2" x14ac:dyDescent="0.2">
      <c r="A248">
        <v>7.3014325909249784</v>
      </c>
      <c r="B248">
        <f>SUM(A$1:A248)</f>
        <v>1141.9986271708356</v>
      </c>
    </row>
    <row r="249" spans="1:2" x14ac:dyDescent="0.2">
      <c r="A249">
        <v>5.1440715465497693</v>
      </c>
      <c r="B249">
        <f>SUM(A$1:A249)</f>
        <v>1147.1426987173854</v>
      </c>
    </row>
    <row r="250" spans="1:2" x14ac:dyDescent="0.2">
      <c r="A250">
        <v>3.6925800265907602</v>
      </c>
      <c r="B250">
        <f>SUM(A$1:A250)</f>
        <v>1150.8352787439762</v>
      </c>
    </row>
    <row r="251" spans="1:2" x14ac:dyDescent="0.2">
      <c r="A251">
        <v>8.780587785942668</v>
      </c>
      <c r="B251">
        <f>SUM(A$1:A251)</f>
        <v>1159.615866529919</v>
      </c>
    </row>
    <row r="252" spans="1:2" x14ac:dyDescent="0.2">
      <c r="A252">
        <v>0.21855143925844533</v>
      </c>
      <c r="B252">
        <f>SUM(A$1:A252)</f>
        <v>1159.8344179691774</v>
      </c>
    </row>
    <row r="253" spans="1:2" x14ac:dyDescent="0.2">
      <c r="A253">
        <v>4.6981015732095717</v>
      </c>
      <c r="B253">
        <f>SUM(A$1:A253)</f>
        <v>1164.532519542387</v>
      </c>
    </row>
    <row r="254" spans="1:2" x14ac:dyDescent="0.2">
      <c r="A254">
        <v>2.6477237122256483</v>
      </c>
      <c r="B254">
        <f>SUM(A$1:A254)</f>
        <v>1167.1802432546126</v>
      </c>
    </row>
    <row r="255" spans="1:2" x14ac:dyDescent="0.2">
      <c r="A255">
        <v>4.8958135306849826</v>
      </c>
      <c r="B255">
        <f>SUM(A$1:A255)</f>
        <v>1172.0760567852976</v>
      </c>
    </row>
    <row r="256" spans="1:2" x14ac:dyDescent="0.2">
      <c r="A256">
        <v>0.11936962867251766</v>
      </c>
      <c r="B256">
        <f>SUM(A$1:A256)</f>
        <v>1172.1954264139702</v>
      </c>
    </row>
    <row r="257" spans="1:2" x14ac:dyDescent="0.2">
      <c r="A257">
        <v>7.9265000284700129</v>
      </c>
      <c r="B257">
        <f>SUM(A$1:A257)</f>
        <v>1180.1219264424401</v>
      </c>
    </row>
    <row r="258" spans="1:2" x14ac:dyDescent="0.2">
      <c r="A258">
        <v>4.8539551287948859</v>
      </c>
      <c r="B258">
        <f>SUM(A$1:A258)</f>
        <v>1184.975881571235</v>
      </c>
    </row>
    <row r="259" spans="1:2" x14ac:dyDescent="0.2">
      <c r="A259">
        <v>8.0917790447431841</v>
      </c>
      <c r="B259">
        <f>SUM(A$1:A259)</f>
        <v>1193.0676606159782</v>
      </c>
    </row>
    <row r="260" spans="1:2" x14ac:dyDescent="0.2">
      <c r="A260">
        <v>9.1094989862924542</v>
      </c>
      <c r="B260">
        <f>SUM(A$1:A260)</f>
        <v>1202.1771596022706</v>
      </c>
    </row>
    <row r="261" spans="1:2" x14ac:dyDescent="0.2">
      <c r="A261">
        <v>3.7235003589744364</v>
      </c>
      <c r="B261">
        <f>SUM(A$1:A261)</f>
        <v>1205.9006599612451</v>
      </c>
    </row>
    <row r="262" spans="1:2" x14ac:dyDescent="0.2">
      <c r="A262">
        <v>5.8289239377373736</v>
      </c>
      <c r="B262">
        <f>SUM(A$1:A262)</f>
        <v>1211.7295838989824</v>
      </c>
    </row>
    <row r="263" spans="1:2" x14ac:dyDescent="0.2">
      <c r="A263">
        <v>0.358554661471433</v>
      </c>
      <c r="B263">
        <f>SUM(A$1:A263)</f>
        <v>1212.0881385604539</v>
      </c>
    </row>
    <row r="264" spans="1:2" x14ac:dyDescent="0.2">
      <c r="A264">
        <v>5.2673562009288242</v>
      </c>
      <c r="B264">
        <f>SUM(A$1:A264)</f>
        <v>1217.3554947613827</v>
      </c>
    </row>
    <row r="265" spans="1:2" x14ac:dyDescent="0.2">
      <c r="A265">
        <v>0.67271545133718469</v>
      </c>
      <c r="B265">
        <f>SUM(A$1:A265)</f>
        <v>1218.0282102127198</v>
      </c>
    </row>
    <row r="266" spans="1:2" x14ac:dyDescent="0.2">
      <c r="A266">
        <v>5.9726481533190157</v>
      </c>
      <c r="B266">
        <f>SUM(A$1:A266)</f>
        <v>1224.0008583660388</v>
      </c>
    </row>
    <row r="267" spans="1:2" x14ac:dyDescent="0.2">
      <c r="A267">
        <v>6.5860109460494325</v>
      </c>
      <c r="B267">
        <f>SUM(A$1:A267)</f>
        <v>1230.5868693120881</v>
      </c>
    </row>
    <row r="268" spans="1:2" x14ac:dyDescent="0.2">
      <c r="A268">
        <v>7.5453965402377783</v>
      </c>
      <c r="B268">
        <f>SUM(A$1:A268)</f>
        <v>1238.1322658523259</v>
      </c>
    </row>
    <row r="269" spans="1:2" x14ac:dyDescent="0.2">
      <c r="A269">
        <v>7.2803596002628517</v>
      </c>
      <c r="B269">
        <f>SUM(A$1:A269)</f>
        <v>1245.4126254525888</v>
      </c>
    </row>
    <row r="270" spans="1:2" x14ac:dyDescent="0.2">
      <c r="A270">
        <v>2.1860534751824856</v>
      </c>
      <c r="B270">
        <f>SUM(A$1:A270)</f>
        <v>1247.5986789277713</v>
      </c>
    </row>
    <row r="271" spans="1:2" x14ac:dyDescent="0.2">
      <c r="A271">
        <v>8.5090928046279188</v>
      </c>
      <c r="B271">
        <f>SUM(A$1:A271)</f>
        <v>1256.1077717323992</v>
      </c>
    </row>
    <row r="272" spans="1:2" x14ac:dyDescent="0.2">
      <c r="A272">
        <v>7.1606242902056394</v>
      </c>
      <c r="B272">
        <f>SUM(A$1:A272)</f>
        <v>1263.2683960226047</v>
      </c>
    </row>
    <row r="273" spans="1:2" x14ac:dyDescent="0.2">
      <c r="A273">
        <v>7.9550666136392341</v>
      </c>
      <c r="B273">
        <f>SUM(A$1:A273)</f>
        <v>1271.223462636244</v>
      </c>
    </row>
    <row r="274" spans="1:2" x14ac:dyDescent="0.2">
      <c r="A274">
        <v>0.87583489435801631</v>
      </c>
      <c r="B274">
        <f>SUM(A$1:A274)</f>
        <v>1272.0992975306019</v>
      </c>
    </row>
    <row r="275" spans="1:2" x14ac:dyDescent="0.2">
      <c r="A275">
        <v>2.4534977895970824</v>
      </c>
      <c r="B275">
        <f>SUM(A$1:A275)</f>
        <v>1274.552795320199</v>
      </c>
    </row>
    <row r="276" spans="1:2" x14ac:dyDescent="0.2">
      <c r="A276">
        <v>1.2553122449681142</v>
      </c>
      <c r="B276">
        <f>SUM(A$1:A276)</f>
        <v>1275.8081075651671</v>
      </c>
    </row>
    <row r="277" spans="1:2" x14ac:dyDescent="0.2">
      <c r="A277">
        <v>1.2274986331739124</v>
      </c>
      <c r="B277">
        <f>SUM(A$1:A277)</f>
        <v>1277.0356061983409</v>
      </c>
    </row>
    <row r="278" spans="1:2" x14ac:dyDescent="0.2">
      <c r="A278">
        <v>5.5877741999343868</v>
      </c>
      <c r="B278">
        <f>SUM(A$1:A278)</f>
        <v>1282.6233803982752</v>
      </c>
    </row>
    <row r="279" spans="1:2" x14ac:dyDescent="0.2">
      <c r="A279">
        <v>7.1332877294849588</v>
      </c>
      <c r="B279">
        <f>SUM(A$1:A279)</f>
        <v>1289.7566681277601</v>
      </c>
    </row>
    <row r="280" spans="1:2" x14ac:dyDescent="0.2">
      <c r="A280">
        <v>9.7704903197325539</v>
      </c>
      <c r="B280">
        <f>SUM(A$1:A280)</f>
        <v>1299.5271584474926</v>
      </c>
    </row>
    <row r="281" spans="1:2" x14ac:dyDescent="0.2">
      <c r="A281">
        <v>4.7321644368931928</v>
      </c>
      <c r="B281">
        <f>SUM(A$1:A281)</f>
        <v>1304.2593228843859</v>
      </c>
    </row>
    <row r="282" spans="1:2" x14ac:dyDescent="0.2">
      <c r="A282">
        <v>1.3875155973698605</v>
      </c>
      <c r="B282">
        <f>SUM(A$1:A282)</f>
        <v>1305.6468384817558</v>
      </c>
    </row>
    <row r="283" spans="1:2" x14ac:dyDescent="0.2">
      <c r="A283">
        <v>6.7255145173918045</v>
      </c>
      <c r="B283">
        <f>SUM(A$1:A283)</f>
        <v>1312.3723529991476</v>
      </c>
    </row>
    <row r="284" spans="1:2" x14ac:dyDescent="0.2">
      <c r="A284">
        <v>6.130665485147051</v>
      </c>
      <c r="B284">
        <f>SUM(A$1:A284)</f>
        <v>1318.5030184842947</v>
      </c>
    </row>
    <row r="285" spans="1:2" x14ac:dyDescent="0.2">
      <c r="A285">
        <v>9.7779409413814324</v>
      </c>
      <c r="B285">
        <f>SUM(A$1:A285)</f>
        <v>1328.2809594256762</v>
      </c>
    </row>
    <row r="286" spans="1:2" x14ac:dyDescent="0.2">
      <c r="A286">
        <v>5.9185303070129844</v>
      </c>
      <c r="B286">
        <f>SUM(A$1:A286)</f>
        <v>1334.1994897326892</v>
      </c>
    </row>
    <row r="287" spans="1:2" x14ac:dyDescent="0.2">
      <c r="A287">
        <v>8.2476629486695998</v>
      </c>
      <c r="B287">
        <f>SUM(A$1:A287)</f>
        <v>1342.4471526813588</v>
      </c>
    </row>
    <row r="288" spans="1:2" x14ac:dyDescent="0.2">
      <c r="A288">
        <v>5.3879049742687632</v>
      </c>
      <c r="B288">
        <f>SUM(A$1:A288)</f>
        <v>1347.8350576556277</v>
      </c>
    </row>
    <row r="289" spans="1:2" x14ac:dyDescent="0.2">
      <c r="A289">
        <v>4.8397008645583162E-2</v>
      </c>
      <c r="B289">
        <f>SUM(A$1:A289)</f>
        <v>1347.8834546642734</v>
      </c>
    </row>
    <row r="290" spans="1:2" x14ac:dyDescent="0.2">
      <c r="A290">
        <v>1.2893912444509092</v>
      </c>
      <c r="B290">
        <f>SUM(A$1:A290)</f>
        <v>1349.1728459087242</v>
      </c>
    </row>
    <row r="291" spans="1:2" x14ac:dyDescent="0.2">
      <c r="A291">
        <v>7.7373581406943543</v>
      </c>
      <c r="B291">
        <f>SUM(A$1:A291)</f>
        <v>1356.9102040494186</v>
      </c>
    </row>
    <row r="292" spans="1:2" x14ac:dyDescent="0.2">
      <c r="A292">
        <v>0.58299845080131196</v>
      </c>
      <c r="B292">
        <f>SUM(A$1:A292)</f>
        <v>1357.4932025002199</v>
      </c>
    </row>
    <row r="293" spans="1:2" x14ac:dyDescent="0.2">
      <c r="A293">
        <v>6.0347452480169448</v>
      </c>
      <c r="B293">
        <f>SUM(A$1:A293)</f>
        <v>1363.5279477482368</v>
      </c>
    </row>
    <row r="294" spans="1:2" x14ac:dyDescent="0.2">
      <c r="A294">
        <v>3.6271328136926719</v>
      </c>
      <c r="B294">
        <f>SUM(A$1:A294)</f>
        <v>1367.1550805619295</v>
      </c>
    </row>
    <row r="295" spans="1:2" x14ac:dyDescent="0.2">
      <c r="A295">
        <v>2.4932168860630064</v>
      </c>
      <c r="B295">
        <f>SUM(A$1:A295)</f>
        <v>1369.6482974479925</v>
      </c>
    </row>
    <row r="296" spans="1:2" x14ac:dyDescent="0.2">
      <c r="A296">
        <v>5.496992567205675</v>
      </c>
      <c r="B296">
        <f>SUM(A$1:A296)</f>
        <v>1375.1452900151983</v>
      </c>
    </row>
    <row r="297" spans="1:2" x14ac:dyDescent="0.2">
      <c r="A297">
        <v>6.5446596742431273</v>
      </c>
      <c r="B297">
        <f>SUM(A$1:A297)</f>
        <v>1381.6899496894414</v>
      </c>
    </row>
    <row r="298" spans="1:2" x14ac:dyDescent="0.2">
      <c r="A298">
        <v>2.6609109747890134</v>
      </c>
      <c r="B298">
        <f>SUM(A$1:A298)</f>
        <v>1384.3508606642304</v>
      </c>
    </row>
    <row r="299" spans="1:2" x14ac:dyDescent="0.2">
      <c r="A299">
        <v>1.3651951394256867</v>
      </c>
      <c r="B299">
        <f>SUM(A$1:A299)</f>
        <v>1385.716055803656</v>
      </c>
    </row>
    <row r="300" spans="1:2" x14ac:dyDescent="0.2">
      <c r="A300">
        <v>5.4334736967526265</v>
      </c>
      <c r="B300">
        <f>SUM(A$1:A300)</f>
        <v>1391.1495295004086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9C84-622D-4548-82CA-42FDF1854F6F}">
  <dimension ref="A1:C300"/>
  <sheetViews>
    <sheetView tabSelected="1" topLeftCell="A53" zoomScale="140" zoomScaleNormal="140" workbookViewId="0">
      <selection activeCell="C84" sqref="C84"/>
    </sheetView>
  </sheetViews>
  <sheetFormatPr baseColWidth="10" defaultRowHeight="16" x14ac:dyDescent="0.2"/>
  <cols>
    <col min="1" max="1" width="12.83203125" customWidth="1"/>
    <col min="2" max="2" width="15.6640625" customWidth="1"/>
    <col min="3" max="3" width="16.5" customWidth="1"/>
  </cols>
  <sheetData>
    <row r="1" spans="1:3" x14ac:dyDescent="0.2">
      <c r="A1">
        <v>0.8</v>
      </c>
      <c r="B1">
        <v>2.5996995592055816</v>
      </c>
      <c r="C1">
        <f>$A$1*B1</f>
        <v>2.0797596473644653</v>
      </c>
    </row>
    <row r="2" spans="1:3" x14ac:dyDescent="0.2">
      <c r="B2">
        <v>3.5234080748799732</v>
      </c>
      <c r="C2">
        <f t="shared" ref="C2:C9" si="0">$A$1*B2</f>
        <v>2.8187264599039787</v>
      </c>
    </row>
    <row r="3" spans="1:3" x14ac:dyDescent="0.2">
      <c r="B3">
        <v>3.9613873878838968</v>
      </c>
      <c r="C3">
        <f t="shared" si="0"/>
        <v>3.1691099103071174</v>
      </c>
    </row>
    <row r="4" spans="1:3" x14ac:dyDescent="0.2">
      <c r="B4">
        <v>2.9986957758815014</v>
      </c>
      <c r="C4">
        <f t="shared" si="0"/>
        <v>2.3989566207052011</v>
      </c>
    </row>
    <row r="5" spans="1:3" x14ac:dyDescent="0.2">
      <c r="B5">
        <v>5.348329007921695</v>
      </c>
      <c r="C5">
        <f t="shared" si="0"/>
        <v>4.278663206337356</v>
      </c>
    </row>
    <row r="6" spans="1:3" x14ac:dyDescent="0.2">
      <c r="B6">
        <v>5.9332755997841877</v>
      </c>
      <c r="C6">
        <f t="shared" si="0"/>
        <v>4.7466204798273504</v>
      </c>
    </row>
    <row r="7" spans="1:3" x14ac:dyDescent="0.2">
      <c r="B7">
        <v>2.3492820918685684</v>
      </c>
      <c r="C7">
        <f t="shared" si="0"/>
        <v>1.8794256734948549</v>
      </c>
    </row>
    <row r="8" spans="1:3" x14ac:dyDescent="0.2">
      <c r="B8">
        <v>5.9844369853360053</v>
      </c>
      <c r="C8">
        <f t="shared" si="0"/>
        <v>4.7875495882688046</v>
      </c>
    </row>
    <row r="9" spans="1:3" x14ac:dyDescent="0.2">
      <c r="B9">
        <v>2.3825941919885461</v>
      </c>
      <c r="C9">
        <f t="shared" si="0"/>
        <v>1.906075353590837</v>
      </c>
    </row>
    <row r="10" spans="1:3" x14ac:dyDescent="0.2">
      <c r="B10">
        <v>2.7815987682490917</v>
      </c>
      <c r="C10">
        <f t="shared" ref="C5:C20" si="1">$A$1*B10</f>
        <v>2.2252790145992734</v>
      </c>
    </row>
    <row r="11" spans="1:3" x14ac:dyDescent="0.2">
      <c r="B11">
        <v>8.3677995409411778</v>
      </c>
      <c r="C11">
        <f t="shared" si="1"/>
        <v>6.694239632752943</v>
      </c>
    </row>
    <row r="12" spans="1:3" x14ac:dyDescent="0.2">
      <c r="B12">
        <v>5.3251435018619384</v>
      </c>
      <c r="C12">
        <f t="shared" si="1"/>
        <v>4.2601148014895509</v>
      </c>
    </row>
    <row r="13" spans="1:3" x14ac:dyDescent="0.2">
      <c r="B13">
        <v>4.0385565625885871</v>
      </c>
      <c r="C13">
        <f t="shared" si="1"/>
        <v>3.2308452500708698</v>
      </c>
    </row>
    <row r="14" spans="1:3" x14ac:dyDescent="0.2">
      <c r="B14">
        <v>1.1495543176118783E-2</v>
      </c>
      <c r="C14">
        <f t="shared" si="1"/>
        <v>9.1964345408950265E-3</v>
      </c>
    </row>
    <row r="15" spans="1:3" x14ac:dyDescent="0.2">
      <c r="B15">
        <v>2.9850780706636462</v>
      </c>
      <c r="C15">
        <f t="shared" si="1"/>
        <v>2.3880624565309172</v>
      </c>
    </row>
    <row r="16" spans="1:3" x14ac:dyDescent="0.2">
      <c r="B16">
        <v>5.1775004196483563</v>
      </c>
      <c r="C16">
        <f t="shared" si="1"/>
        <v>4.1420003357186852</v>
      </c>
    </row>
    <row r="17" spans="2:3" x14ac:dyDescent="0.2">
      <c r="B17">
        <v>2.9366101639682785</v>
      </c>
      <c r="C17">
        <f t="shared" si="1"/>
        <v>2.3492881311746228</v>
      </c>
    </row>
    <row r="18" spans="2:3" x14ac:dyDescent="0.2">
      <c r="B18">
        <v>9.6180853740730363</v>
      </c>
      <c r="C18">
        <f t="shared" si="1"/>
        <v>7.6944682992584292</v>
      </c>
    </row>
    <row r="19" spans="2:3" x14ac:dyDescent="0.2">
      <c r="B19">
        <v>1.8190455734837119</v>
      </c>
      <c r="C19">
        <f t="shared" si="1"/>
        <v>1.4552364587869695</v>
      </c>
    </row>
    <row r="20" spans="2:3" x14ac:dyDescent="0.2">
      <c r="B20">
        <v>9.4500448609445904</v>
      </c>
      <c r="C20">
        <f t="shared" si="1"/>
        <v>7.5600358887556727</v>
      </c>
    </row>
    <row r="21" spans="2:3" x14ac:dyDescent="0.2">
      <c r="B21">
        <v>4.2845320961134616</v>
      </c>
      <c r="C21">
        <f t="shared" ref="C21:C65" si="2">$A$1*B21</f>
        <v>3.4276256768907696</v>
      </c>
    </row>
    <row r="22" spans="2:3" x14ac:dyDescent="0.2">
      <c r="B22">
        <v>6.6123999682888135</v>
      </c>
      <c r="C22">
        <f t="shared" si="2"/>
        <v>5.2899199746310508</v>
      </c>
    </row>
    <row r="23" spans="2:3" x14ac:dyDescent="0.2">
      <c r="B23">
        <v>0.60015728514942412</v>
      </c>
      <c r="C23">
        <f t="shared" si="2"/>
        <v>0.4801258281195393</v>
      </c>
    </row>
    <row r="24" spans="2:3" x14ac:dyDescent="0.2">
      <c r="B24">
        <v>0.19040608178967577</v>
      </c>
      <c r="C24">
        <f t="shared" si="2"/>
        <v>0.15232486543174062</v>
      </c>
    </row>
    <row r="25" spans="2:3" x14ac:dyDescent="0.2">
      <c r="B25">
        <v>8.2148396622389868</v>
      </c>
      <c r="C25">
        <f t="shared" si="2"/>
        <v>6.5718717297911899</v>
      </c>
    </row>
    <row r="26" spans="2:3" x14ac:dyDescent="0.2">
      <c r="B26">
        <v>7.3326101942896003</v>
      </c>
      <c r="C26">
        <f t="shared" si="2"/>
        <v>5.8660881554316804</v>
      </c>
    </row>
    <row r="27" spans="2:3" x14ac:dyDescent="0.2">
      <c r="B27">
        <v>0.2613357186804588</v>
      </c>
      <c r="C27">
        <f t="shared" si="2"/>
        <v>0.20906857494436704</v>
      </c>
    </row>
    <row r="28" spans="2:3" x14ac:dyDescent="0.2">
      <c r="B28">
        <v>6.8152555799424253</v>
      </c>
      <c r="C28">
        <f t="shared" si="2"/>
        <v>5.4522044639539402</v>
      </c>
    </row>
    <row r="29" spans="2:3" x14ac:dyDescent="0.2">
      <c r="B29">
        <v>3.5988103220780365</v>
      </c>
      <c r="C29">
        <f t="shared" si="2"/>
        <v>2.8790482576624292</v>
      </c>
    </row>
    <row r="30" spans="2:3" x14ac:dyDescent="0.2">
      <c r="B30">
        <v>2.4410752320894447</v>
      </c>
      <c r="C30">
        <f t="shared" si="2"/>
        <v>1.9528601856715557</v>
      </c>
    </row>
    <row r="31" spans="2:3" x14ac:dyDescent="0.2">
      <c r="B31">
        <v>3.2106004008559799</v>
      </c>
      <c r="C31">
        <f t="shared" si="2"/>
        <v>2.5684803206847842</v>
      </c>
    </row>
    <row r="32" spans="2:3" x14ac:dyDescent="0.2">
      <c r="B32">
        <v>8.2116324370392562</v>
      </c>
      <c r="C32">
        <f t="shared" si="2"/>
        <v>6.5693059496314055</v>
      </c>
    </row>
    <row r="33" spans="2:3" x14ac:dyDescent="0.2">
      <c r="B33">
        <v>2.3676234403897656</v>
      </c>
      <c r="C33">
        <f t="shared" si="2"/>
        <v>1.8940987523118125</v>
      </c>
    </row>
    <row r="34" spans="2:3" x14ac:dyDescent="0.2">
      <c r="B34">
        <v>7.5936179996739703</v>
      </c>
      <c r="C34">
        <f t="shared" si="2"/>
        <v>6.0748943997391764</v>
      </c>
    </row>
    <row r="35" spans="2:3" x14ac:dyDescent="0.2">
      <c r="B35">
        <v>9.6194253382562938</v>
      </c>
      <c r="C35">
        <f t="shared" si="2"/>
        <v>7.6955402706050355</v>
      </c>
    </row>
    <row r="36" spans="2:3" x14ac:dyDescent="0.2">
      <c r="B36">
        <v>1.8115244275669995</v>
      </c>
      <c r="C36">
        <f t="shared" si="2"/>
        <v>1.4492195420535996</v>
      </c>
    </row>
    <row r="37" spans="2:3" x14ac:dyDescent="0.2">
      <c r="B37">
        <v>2.1041934090798353</v>
      </c>
      <c r="C37">
        <f t="shared" si="2"/>
        <v>1.6833547272638683</v>
      </c>
    </row>
    <row r="38" spans="2:3" x14ac:dyDescent="0.2">
      <c r="B38">
        <v>6.7575973435248651</v>
      </c>
      <c r="C38">
        <f t="shared" si="2"/>
        <v>5.4060778748198928</v>
      </c>
    </row>
    <row r="39" spans="2:3" x14ac:dyDescent="0.2">
      <c r="B39">
        <v>2.4485741307359654</v>
      </c>
      <c r="C39">
        <f t="shared" si="2"/>
        <v>1.9588593045887723</v>
      </c>
    </row>
    <row r="40" spans="2:3" x14ac:dyDescent="0.2">
      <c r="B40">
        <v>2.1555487384324845</v>
      </c>
      <c r="C40">
        <f t="shared" si="2"/>
        <v>1.7244389907459876</v>
      </c>
    </row>
    <row r="41" spans="2:3" x14ac:dyDescent="0.2">
      <c r="B41">
        <v>7.9707944324468381</v>
      </c>
      <c r="C41">
        <f t="shared" si="2"/>
        <v>6.3766355459574706</v>
      </c>
    </row>
    <row r="42" spans="2:3" x14ac:dyDescent="0.2">
      <c r="B42">
        <v>3.875727494605262</v>
      </c>
      <c r="C42">
        <f t="shared" si="2"/>
        <v>3.1005819956842098</v>
      </c>
    </row>
    <row r="43" spans="2:3" x14ac:dyDescent="0.2">
      <c r="B43">
        <v>3.9831927451646143</v>
      </c>
      <c r="C43">
        <f t="shared" si="2"/>
        <v>3.1865541961316914</v>
      </c>
    </row>
    <row r="44" spans="2:3" x14ac:dyDescent="0.2">
      <c r="B44">
        <v>7.107561974864324</v>
      </c>
      <c r="C44">
        <f t="shared" si="2"/>
        <v>5.6860495798914599</v>
      </c>
    </row>
    <row r="45" spans="2:3" x14ac:dyDescent="0.2">
      <c r="B45">
        <v>8.7522756982771295</v>
      </c>
      <c r="C45">
        <f t="shared" si="2"/>
        <v>7.0018205586217039</v>
      </c>
    </row>
    <row r="46" spans="2:3" x14ac:dyDescent="0.2">
      <c r="B46">
        <v>7.3576102813859325</v>
      </c>
      <c r="C46">
        <f t="shared" si="2"/>
        <v>5.8860882251087467</v>
      </c>
    </row>
    <row r="47" spans="2:3" x14ac:dyDescent="0.2">
      <c r="B47">
        <v>4.4258922727065553</v>
      </c>
      <c r="C47">
        <f t="shared" si="2"/>
        <v>3.5407138181652442</v>
      </c>
    </row>
    <row r="48" spans="2:3" x14ac:dyDescent="0.2">
      <c r="B48">
        <v>1.3922701069511101</v>
      </c>
      <c r="C48">
        <f t="shared" si="2"/>
        <v>1.1138160855608881</v>
      </c>
    </row>
    <row r="49" spans="2:3" x14ac:dyDescent="0.2">
      <c r="B49">
        <v>8.5422068841668537</v>
      </c>
      <c r="C49">
        <f t="shared" si="2"/>
        <v>6.8337655073334833</v>
      </c>
    </row>
    <row r="50" spans="2:3" x14ac:dyDescent="0.2">
      <c r="B50">
        <v>4.1306503888722315</v>
      </c>
      <c r="C50">
        <f t="shared" si="2"/>
        <v>3.3045203110977854</v>
      </c>
    </row>
    <row r="51" spans="2:3" x14ac:dyDescent="0.2">
      <c r="B51">
        <v>7.4858361983351207</v>
      </c>
      <c r="C51">
        <f t="shared" si="2"/>
        <v>5.9886689586680966</v>
      </c>
    </row>
    <row r="52" spans="2:3" x14ac:dyDescent="0.2">
      <c r="B52">
        <v>8.980498296241187</v>
      </c>
      <c r="C52">
        <f t="shared" si="2"/>
        <v>7.1843986369929498</v>
      </c>
    </row>
    <row r="53" spans="2:3" x14ac:dyDescent="0.2">
      <c r="B53">
        <v>7.4303439334322787</v>
      </c>
      <c r="C53">
        <f t="shared" si="2"/>
        <v>5.9442751467458237</v>
      </c>
    </row>
    <row r="54" spans="2:3" x14ac:dyDescent="0.2">
      <c r="B54">
        <v>2.8993443185697387</v>
      </c>
      <c r="C54">
        <f t="shared" si="2"/>
        <v>2.319475454855791</v>
      </c>
    </row>
    <row r="55" spans="2:3" x14ac:dyDescent="0.2">
      <c r="B55">
        <v>6.6922140003405586</v>
      </c>
      <c r="C55">
        <f t="shared" si="2"/>
        <v>5.3537712002724476</v>
      </c>
    </row>
    <row r="56" spans="2:3" x14ac:dyDescent="0.2">
      <c r="B56">
        <v>0.45746762889879555</v>
      </c>
      <c r="C56">
        <f t="shared" si="2"/>
        <v>0.36597410311903644</v>
      </c>
    </row>
    <row r="57" spans="2:3" x14ac:dyDescent="0.2">
      <c r="B57">
        <v>1.9032351996510011</v>
      </c>
      <c r="C57">
        <f t="shared" si="2"/>
        <v>1.5225881597208009</v>
      </c>
    </row>
    <row r="58" spans="2:3" x14ac:dyDescent="0.2">
      <c r="B58">
        <v>4.3891875431460292</v>
      </c>
      <c r="C58">
        <f t="shared" si="2"/>
        <v>3.5113500345168234</v>
      </c>
    </row>
    <row r="59" spans="2:3" x14ac:dyDescent="0.2">
      <c r="B59">
        <v>4.7110737923243482</v>
      </c>
      <c r="C59">
        <f t="shared" si="2"/>
        <v>3.7688590338594787</v>
      </c>
    </row>
    <row r="60" spans="2:3" x14ac:dyDescent="0.2">
      <c r="B60">
        <v>7.1750945587606427</v>
      </c>
      <c r="C60">
        <f t="shared" si="2"/>
        <v>5.7400756470085144</v>
      </c>
    </row>
    <row r="61" spans="2:3" x14ac:dyDescent="0.2">
      <c r="B61">
        <v>8.3974168136494995</v>
      </c>
      <c r="C61">
        <f t="shared" si="2"/>
        <v>6.7179334509195998</v>
      </c>
    </row>
    <row r="62" spans="2:3" x14ac:dyDescent="0.2">
      <c r="B62">
        <v>5.6463124550902108</v>
      </c>
      <c r="C62">
        <f t="shared" si="2"/>
        <v>4.5170499640721689</v>
      </c>
    </row>
    <row r="63" spans="2:3" x14ac:dyDescent="0.2">
      <c r="B63">
        <v>7.7846064493806928</v>
      </c>
      <c r="C63">
        <f t="shared" si="2"/>
        <v>6.2276851595045546</v>
      </c>
    </row>
    <row r="64" spans="2:3" x14ac:dyDescent="0.2">
      <c r="B64">
        <v>4.7443164234975139</v>
      </c>
      <c r="C64">
        <f t="shared" si="2"/>
        <v>3.7954531387980115</v>
      </c>
    </row>
    <row r="65" spans="2:3" x14ac:dyDescent="0.2">
      <c r="B65">
        <v>9.60156720175857</v>
      </c>
      <c r="C65">
        <f t="shared" si="2"/>
        <v>7.6812537614068566</v>
      </c>
    </row>
    <row r="66" spans="2:3" x14ac:dyDescent="0.2">
      <c r="B66">
        <v>3.8336100245382676</v>
      </c>
      <c r="C66">
        <f t="shared" ref="C66:C129" si="3">$A$1*B66</f>
        <v>3.0668880196306141</v>
      </c>
    </row>
    <row r="67" spans="2:3" x14ac:dyDescent="0.2">
      <c r="B67">
        <v>3.2522685819735964</v>
      </c>
      <c r="C67">
        <f t="shared" si="3"/>
        <v>2.6018148655788771</v>
      </c>
    </row>
    <row r="68" spans="2:3" x14ac:dyDescent="0.2">
      <c r="B68">
        <v>1.7947534257453812</v>
      </c>
      <c r="C68">
        <f t="shared" si="3"/>
        <v>1.435802740596305</v>
      </c>
    </row>
    <row r="69" spans="2:3" x14ac:dyDescent="0.2">
      <c r="B69">
        <v>4.9556591051026411</v>
      </c>
      <c r="C69">
        <f t="shared" si="3"/>
        <v>3.9645272840821129</v>
      </c>
    </row>
    <row r="70" spans="2:3" x14ac:dyDescent="0.2">
      <c r="B70">
        <v>3.056247949258907</v>
      </c>
      <c r="C70">
        <f t="shared" si="3"/>
        <v>2.4449983594071258</v>
      </c>
    </row>
    <row r="71" spans="2:3" x14ac:dyDescent="0.2">
      <c r="B71">
        <v>1.2249266868289943</v>
      </c>
      <c r="C71">
        <f t="shared" si="3"/>
        <v>0.97994134946319544</v>
      </c>
    </row>
    <row r="72" spans="2:3" x14ac:dyDescent="0.2">
      <c r="B72">
        <v>4.3771807820826094</v>
      </c>
      <c r="C72">
        <f t="shared" si="3"/>
        <v>3.5017446256660878</v>
      </c>
    </row>
    <row r="73" spans="2:3" x14ac:dyDescent="0.2">
      <c r="B73">
        <v>2.0054368254002575</v>
      </c>
      <c r="C73">
        <f t="shared" si="3"/>
        <v>1.604349460320206</v>
      </c>
    </row>
    <row r="74" spans="2:3" x14ac:dyDescent="0.2">
      <c r="B74">
        <v>5.8226859454189057</v>
      </c>
      <c r="C74">
        <f t="shared" si="3"/>
        <v>4.6581487563351249</v>
      </c>
    </row>
    <row r="75" spans="2:3" x14ac:dyDescent="0.2">
      <c r="B75">
        <v>8.992267673448108</v>
      </c>
      <c r="C75">
        <f t="shared" si="3"/>
        <v>7.1938141387584871</v>
      </c>
    </row>
    <row r="76" spans="2:3" x14ac:dyDescent="0.2">
      <c r="B76">
        <v>8.9553331469822908</v>
      </c>
      <c r="C76">
        <f t="shared" si="3"/>
        <v>7.1642665175858333</v>
      </c>
    </row>
    <row r="77" spans="2:3" x14ac:dyDescent="0.2">
      <c r="B77">
        <v>3.9669376482924488</v>
      </c>
      <c r="C77">
        <f t="shared" si="3"/>
        <v>3.1735501186339592</v>
      </c>
    </row>
    <row r="78" spans="2:3" x14ac:dyDescent="0.2">
      <c r="B78">
        <v>1.0347714637786931</v>
      </c>
      <c r="C78">
        <f t="shared" si="3"/>
        <v>0.82781717102295449</v>
      </c>
    </row>
    <row r="79" spans="2:3" x14ac:dyDescent="0.2">
      <c r="B79">
        <v>9.8630038937746161</v>
      </c>
      <c r="C79">
        <f t="shared" si="3"/>
        <v>7.8904031150196934</v>
      </c>
    </row>
    <row r="80" spans="2:3" x14ac:dyDescent="0.2">
      <c r="B80">
        <v>8.1275101384437463</v>
      </c>
      <c r="C80">
        <f t="shared" si="3"/>
        <v>6.5020081107549972</v>
      </c>
    </row>
    <row r="81" spans="2:3" x14ac:dyDescent="0.2">
      <c r="B81">
        <v>1.227795184009951</v>
      </c>
      <c r="C81">
        <f t="shared" si="3"/>
        <v>0.98223614720796082</v>
      </c>
    </row>
    <row r="82" spans="2:3" x14ac:dyDescent="0.2">
      <c r="B82">
        <v>9.1055885919492301</v>
      </c>
      <c r="C82">
        <f t="shared" si="3"/>
        <v>7.2844708735593846</v>
      </c>
    </row>
    <row r="83" spans="2:3" x14ac:dyDescent="0.2">
      <c r="B83">
        <v>5.2793568802374393</v>
      </c>
      <c r="C83">
        <f t="shared" si="3"/>
        <v>4.2234855041899513</v>
      </c>
    </row>
    <row r="84" spans="2:3" x14ac:dyDescent="0.2">
      <c r="B84">
        <v>4.1368013533371322</v>
      </c>
      <c r="C84">
        <f>$A$1*B89</f>
        <v>6.964149745731695</v>
      </c>
    </row>
    <row r="85" spans="2:3" x14ac:dyDescent="0.2">
      <c r="B85">
        <v>7.558842347118258</v>
      </c>
      <c r="C85">
        <f t="shared" si="3"/>
        <v>6.0470738776946069</v>
      </c>
    </row>
    <row r="86" spans="2:3" x14ac:dyDescent="0.2">
      <c r="B86">
        <v>2.4031276454875394</v>
      </c>
      <c r="C86">
        <f t="shared" si="3"/>
        <v>1.9225021163900315</v>
      </c>
    </row>
    <row r="87" spans="2:3" x14ac:dyDescent="0.2">
      <c r="B87">
        <v>0.43979293433593747</v>
      </c>
      <c r="C87">
        <f t="shared" si="3"/>
        <v>0.35183434746874998</v>
      </c>
    </row>
    <row r="88" spans="2:3" x14ac:dyDescent="0.2">
      <c r="B88">
        <v>7.5167790975464417</v>
      </c>
      <c r="C88">
        <f t="shared" si="3"/>
        <v>6.0134232780371537</v>
      </c>
    </row>
    <row r="89" spans="2:3" x14ac:dyDescent="0.2">
      <c r="B89">
        <v>8.7051871821646181</v>
      </c>
      <c r="C89">
        <f t="shared" si="3"/>
        <v>6.964149745731695</v>
      </c>
    </row>
    <row r="90" spans="2:3" x14ac:dyDescent="0.2">
      <c r="B90">
        <v>5.2699881378466849</v>
      </c>
      <c r="C90">
        <f t="shared" si="3"/>
        <v>4.2159905102773481</v>
      </c>
    </row>
    <row r="91" spans="2:3" x14ac:dyDescent="0.2">
      <c r="B91">
        <v>2.9491550162991489</v>
      </c>
      <c r="C91">
        <f t="shared" si="3"/>
        <v>2.3593240130393194</v>
      </c>
    </row>
    <row r="92" spans="2:3" x14ac:dyDescent="0.2">
      <c r="B92">
        <v>8.1789511532235242</v>
      </c>
      <c r="C92">
        <f t="shared" si="3"/>
        <v>6.5431609225788199</v>
      </c>
    </row>
    <row r="93" spans="2:3" x14ac:dyDescent="0.2">
      <c r="B93">
        <v>5.3750650579771619</v>
      </c>
      <c r="C93">
        <f t="shared" si="3"/>
        <v>4.3000520463817296</v>
      </c>
    </row>
    <row r="94" spans="2:3" x14ac:dyDescent="0.2">
      <c r="B94">
        <v>8.0095425273669587</v>
      </c>
      <c r="C94">
        <f t="shared" si="3"/>
        <v>6.4076340218935677</v>
      </c>
    </row>
    <row r="95" spans="2:3" x14ac:dyDescent="0.2">
      <c r="B95">
        <v>1.1644276771406059</v>
      </c>
      <c r="C95">
        <f t="shared" si="3"/>
        <v>0.93154214171248473</v>
      </c>
    </row>
    <row r="96" spans="2:3" x14ac:dyDescent="0.2">
      <c r="B96">
        <v>2.6417628021173165</v>
      </c>
      <c r="C96">
        <f t="shared" si="3"/>
        <v>2.1134102416938534</v>
      </c>
    </row>
    <row r="97" spans="2:3" x14ac:dyDescent="0.2">
      <c r="B97">
        <v>5.4960879820124173</v>
      </c>
      <c r="C97">
        <f t="shared" si="3"/>
        <v>4.396870385609934</v>
      </c>
    </row>
    <row r="98" spans="2:3" x14ac:dyDescent="0.2">
      <c r="B98">
        <v>2.4254706256132685E-3</v>
      </c>
      <c r="C98">
        <f t="shared" si="3"/>
        <v>1.9403765004906148E-3</v>
      </c>
    </row>
    <row r="99" spans="2:3" x14ac:dyDescent="0.2">
      <c r="B99">
        <v>3.2563190034047462</v>
      </c>
      <c r="C99">
        <f t="shared" si="3"/>
        <v>2.605055202723797</v>
      </c>
    </row>
    <row r="100" spans="2:3" x14ac:dyDescent="0.2">
      <c r="B100">
        <v>7.240937811064998</v>
      </c>
      <c r="C100">
        <f t="shared" si="3"/>
        <v>5.7927502488519984</v>
      </c>
    </row>
    <row r="101" spans="2:3" x14ac:dyDescent="0.2">
      <c r="B101">
        <v>2.7153481387389178</v>
      </c>
      <c r="C101">
        <f t="shared" si="3"/>
        <v>2.1722785109911342</v>
      </c>
    </row>
    <row r="102" spans="2:3" x14ac:dyDescent="0.2">
      <c r="B102">
        <v>8.4088008178684159</v>
      </c>
      <c r="C102">
        <f t="shared" si="3"/>
        <v>6.7270406542947327</v>
      </c>
    </row>
    <row r="103" spans="2:3" x14ac:dyDescent="0.2">
      <c r="B103">
        <v>2.5515433605632989</v>
      </c>
      <c r="C103">
        <f t="shared" si="3"/>
        <v>2.0412346884506394</v>
      </c>
    </row>
    <row r="104" spans="2:3" x14ac:dyDescent="0.2">
      <c r="B104">
        <v>7.6154198472668346</v>
      </c>
      <c r="C104">
        <f t="shared" si="3"/>
        <v>6.0923358778134684</v>
      </c>
    </row>
    <row r="105" spans="2:3" x14ac:dyDescent="0.2">
      <c r="B105">
        <v>3.8826813106113187</v>
      </c>
      <c r="C105">
        <f t="shared" si="3"/>
        <v>3.1061450484890551</v>
      </c>
    </row>
    <row r="106" spans="2:3" x14ac:dyDescent="0.2">
      <c r="B106">
        <v>4.3730684835253459</v>
      </c>
      <c r="C106">
        <f t="shared" si="3"/>
        <v>3.4984547868202771</v>
      </c>
    </row>
    <row r="107" spans="2:3" x14ac:dyDescent="0.2">
      <c r="B107">
        <v>2.6493545965209986</v>
      </c>
      <c r="C107">
        <f t="shared" si="3"/>
        <v>2.1194836772167989</v>
      </c>
    </row>
    <row r="108" spans="2:3" x14ac:dyDescent="0.2">
      <c r="B108">
        <v>2.6102133440578612</v>
      </c>
      <c r="C108">
        <f t="shared" si="3"/>
        <v>2.088170675246289</v>
      </c>
    </row>
    <row r="109" spans="2:3" x14ac:dyDescent="0.2">
      <c r="B109">
        <v>0.96303379357404184</v>
      </c>
      <c r="C109">
        <f t="shared" si="3"/>
        <v>0.77042703485923347</v>
      </c>
    </row>
    <row r="110" spans="2:3" x14ac:dyDescent="0.2">
      <c r="B110">
        <v>0.76932192577955361</v>
      </c>
      <c r="C110">
        <f t="shared" si="3"/>
        <v>0.61545754062364288</v>
      </c>
    </row>
    <row r="111" spans="2:3" x14ac:dyDescent="0.2">
      <c r="B111">
        <v>4.2726463365333629</v>
      </c>
      <c r="C111">
        <f t="shared" si="3"/>
        <v>3.4181170692266907</v>
      </c>
    </row>
    <row r="112" spans="2:3" x14ac:dyDescent="0.2">
      <c r="B112">
        <v>9.6266208445417245</v>
      </c>
      <c r="C112">
        <f t="shared" si="3"/>
        <v>7.7012966756333796</v>
      </c>
    </row>
    <row r="113" spans="2:3" x14ac:dyDescent="0.2">
      <c r="B113">
        <v>0.49851121598599502</v>
      </c>
      <c r="C113">
        <f t="shared" si="3"/>
        <v>0.39880897278879601</v>
      </c>
    </row>
    <row r="114" spans="2:3" x14ac:dyDescent="0.2">
      <c r="B114">
        <v>6.6153976700987762</v>
      </c>
      <c r="C114">
        <f t="shared" si="3"/>
        <v>5.2923181360790217</v>
      </c>
    </row>
    <row r="115" spans="2:3" x14ac:dyDescent="0.2">
      <c r="B115">
        <v>4.6501944039152008</v>
      </c>
      <c r="C115">
        <f t="shared" si="3"/>
        <v>3.7201555231321608</v>
      </c>
    </row>
    <row r="116" spans="2:3" x14ac:dyDescent="0.2">
      <c r="B116">
        <v>0.22064981043921295</v>
      </c>
      <c r="C116">
        <f t="shared" si="3"/>
        <v>0.17651984835137036</v>
      </c>
    </row>
    <row r="117" spans="2:3" x14ac:dyDescent="0.2">
      <c r="B117">
        <v>5.6405296987122266</v>
      </c>
      <c r="C117">
        <f t="shared" si="3"/>
        <v>4.5124237589697813</v>
      </c>
    </row>
    <row r="118" spans="2:3" x14ac:dyDescent="0.2">
      <c r="B118">
        <v>2.4152167902727415</v>
      </c>
      <c r="C118">
        <f t="shared" si="3"/>
        <v>1.9321734322181934</v>
      </c>
    </row>
    <row r="119" spans="2:3" x14ac:dyDescent="0.2">
      <c r="B119">
        <v>6.3962475012141828</v>
      </c>
      <c r="C119">
        <f t="shared" si="3"/>
        <v>5.1169980009713463</v>
      </c>
    </row>
    <row r="120" spans="2:3" x14ac:dyDescent="0.2">
      <c r="B120">
        <v>6.5157975713241081</v>
      </c>
      <c r="C120">
        <f t="shared" si="3"/>
        <v>5.2126380570592872</v>
      </c>
    </row>
    <row r="121" spans="2:3" x14ac:dyDescent="0.2">
      <c r="B121">
        <v>9.8818792557434643E-2</v>
      </c>
      <c r="C121">
        <f t="shared" si="3"/>
        <v>7.9055034045947714E-2</v>
      </c>
    </row>
    <row r="122" spans="2:3" x14ac:dyDescent="0.2">
      <c r="B122">
        <v>0.18996437677315958</v>
      </c>
      <c r="C122">
        <f t="shared" si="3"/>
        <v>0.15197150141852767</v>
      </c>
    </row>
    <row r="123" spans="2:3" x14ac:dyDescent="0.2">
      <c r="B123">
        <v>4.1099906056933566</v>
      </c>
      <c r="C123">
        <f t="shared" si="3"/>
        <v>3.2879924845546853</v>
      </c>
    </row>
    <row r="124" spans="2:3" x14ac:dyDescent="0.2">
      <c r="B124">
        <v>8.0091511428696904</v>
      </c>
      <c r="C124">
        <f t="shared" si="3"/>
        <v>6.4073209142957523</v>
      </c>
    </row>
    <row r="125" spans="2:3" x14ac:dyDescent="0.2">
      <c r="B125">
        <v>9.7238667931604148</v>
      </c>
      <c r="C125">
        <f t="shared" si="3"/>
        <v>7.779093434528332</v>
      </c>
    </row>
    <row r="126" spans="2:3" x14ac:dyDescent="0.2">
      <c r="B126">
        <v>3.349526569957729</v>
      </c>
      <c r="C126">
        <f t="shared" si="3"/>
        <v>2.6796212559661834</v>
      </c>
    </row>
    <row r="127" spans="2:3" x14ac:dyDescent="0.2">
      <c r="B127">
        <v>7.0630763058159047</v>
      </c>
      <c r="C127">
        <f t="shared" si="3"/>
        <v>5.6504610446527241</v>
      </c>
    </row>
    <row r="128" spans="2:3" x14ac:dyDescent="0.2">
      <c r="B128">
        <v>2.3960490992957073</v>
      </c>
      <c r="C128">
        <f t="shared" si="3"/>
        <v>1.9168392794365658</v>
      </c>
    </row>
    <row r="129" spans="2:3" x14ac:dyDescent="0.2">
      <c r="B129">
        <v>8.0139090851999271</v>
      </c>
      <c r="C129">
        <f t="shared" si="3"/>
        <v>6.4111272681599418</v>
      </c>
    </row>
    <row r="130" spans="2:3" x14ac:dyDescent="0.2">
      <c r="B130">
        <v>8.9548278574240694</v>
      </c>
      <c r="C130">
        <f t="shared" ref="C130:C193" si="4">$A$1*B130</f>
        <v>7.1638622859392562</v>
      </c>
    </row>
    <row r="131" spans="2:3" x14ac:dyDescent="0.2">
      <c r="B131">
        <v>5.7331841417830729</v>
      </c>
      <c r="C131">
        <f t="shared" si="4"/>
        <v>4.5865473134264585</v>
      </c>
    </row>
    <row r="132" spans="2:3" x14ac:dyDescent="0.2">
      <c r="B132">
        <v>8.4342714551606157</v>
      </c>
      <c r="C132">
        <f t="shared" si="4"/>
        <v>6.7474171641284926</v>
      </c>
    </row>
    <row r="133" spans="2:3" x14ac:dyDescent="0.2">
      <c r="B133">
        <v>9.0942799538203385</v>
      </c>
      <c r="C133">
        <f t="shared" si="4"/>
        <v>7.2754239630562711</v>
      </c>
    </row>
    <row r="134" spans="2:3" x14ac:dyDescent="0.2">
      <c r="B134">
        <v>2.1281701388623606</v>
      </c>
      <c r="C134">
        <f t="shared" si="4"/>
        <v>1.7025361110898887</v>
      </c>
    </row>
    <row r="135" spans="2:3" x14ac:dyDescent="0.2">
      <c r="B135">
        <v>1.0861329403539044</v>
      </c>
      <c r="C135">
        <f t="shared" si="4"/>
        <v>0.86890635228312352</v>
      </c>
    </row>
    <row r="136" spans="2:3" x14ac:dyDescent="0.2">
      <c r="B136">
        <v>5.0219956240330408</v>
      </c>
      <c r="C136">
        <f t="shared" si="4"/>
        <v>4.0175964992264328</v>
      </c>
    </row>
    <row r="137" spans="2:3" x14ac:dyDescent="0.2">
      <c r="B137">
        <v>3.7344705723440272</v>
      </c>
      <c r="C137">
        <f t="shared" si="4"/>
        <v>2.987576457875222</v>
      </c>
    </row>
    <row r="138" spans="2:3" x14ac:dyDescent="0.2">
      <c r="B138">
        <v>4.1530956538842148</v>
      </c>
      <c r="C138">
        <f t="shared" si="4"/>
        <v>3.3224765231073721</v>
      </c>
    </row>
    <row r="139" spans="2:3" x14ac:dyDescent="0.2">
      <c r="B139">
        <v>1.2984435334962485</v>
      </c>
      <c r="C139">
        <f t="shared" si="4"/>
        <v>1.0387548267969988</v>
      </c>
    </row>
    <row r="140" spans="2:3" x14ac:dyDescent="0.2">
      <c r="B140">
        <v>8.2452688131553078</v>
      </c>
      <c r="C140">
        <f t="shared" si="4"/>
        <v>6.5962150505242469</v>
      </c>
    </row>
    <row r="141" spans="2:3" x14ac:dyDescent="0.2">
      <c r="B141">
        <v>6.0426093815937918</v>
      </c>
      <c r="C141">
        <f t="shared" si="4"/>
        <v>4.8340875052750336</v>
      </c>
    </row>
    <row r="142" spans="2:3" x14ac:dyDescent="0.2">
      <c r="B142">
        <v>6.9257814843727292</v>
      </c>
      <c r="C142">
        <f t="shared" si="4"/>
        <v>5.5406251874981836</v>
      </c>
    </row>
    <row r="143" spans="2:3" x14ac:dyDescent="0.2">
      <c r="B143">
        <v>3.387644644654789</v>
      </c>
      <c r="C143">
        <f t="shared" si="4"/>
        <v>2.7101157157238314</v>
      </c>
    </row>
    <row r="144" spans="2:3" x14ac:dyDescent="0.2">
      <c r="B144">
        <v>0.58339860838533375</v>
      </c>
      <c r="C144">
        <f t="shared" si="4"/>
        <v>0.466718886708267</v>
      </c>
    </row>
    <row r="145" spans="2:3" x14ac:dyDescent="0.2">
      <c r="B145">
        <v>3.1599107904667836</v>
      </c>
      <c r="C145">
        <f t="shared" si="4"/>
        <v>2.5279286323734271</v>
      </c>
    </row>
    <row r="146" spans="2:3" x14ac:dyDescent="0.2">
      <c r="B146">
        <v>8.2950050039394583</v>
      </c>
      <c r="C146">
        <f t="shared" si="4"/>
        <v>6.6360040031515668</v>
      </c>
    </row>
    <row r="147" spans="2:3" x14ac:dyDescent="0.2">
      <c r="B147">
        <v>9.8895108550089983</v>
      </c>
      <c r="C147">
        <f t="shared" si="4"/>
        <v>7.9116086840071986</v>
      </c>
    </row>
    <row r="148" spans="2:3" x14ac:dyDescent="0.2">
      <c r="B148">
        <v>9.5597722058423376</v>
      </c>
      <c r="C148">
        <f t="shared" si="4"/>
        <v>7.6478177646738708</v>
      </c>
    </row>
    <row r="149" spans="2:3" x14ac:dyDescent="0.2">
      <c r="B149">
        <v>0.93583511645391138</v>
      </c>
      <c r="C149">
        <f t="shared" si="4"/>
        <v>0.7486680931631291</v>
      </c>
    </row>
    <row r="150" spans="2:3" x14ac:dyDescent="0.2">
      <c r="B150">
        <v>2.4844535552241931</v>
      </c>
      <c r="C150">
        <f t="shared" si="4"/>
        <v>1.9875628441793545</v>
      </c>
    </row>
    <row r="151" spans="2:3" x14ac:dyDescent="0.2">
      <c r="B151">
        <v>6.1215671715661371</v>
      </c>
      <c r="C151">
        <f t="shared" si="4"/>
        <v>4.8972537372529104</v>
      </c>
    </row>
    <row r="152" spans="2:3" x14ac:dyDescent="0.2">
      <c r="B152">
        <v>3.1652862059899647</v>
      </c>
      <c r="C152">
        <f t="shared" si="4"/>
        <v>2.532228964791972</v>
      </c>
    </row>
    <row r="153" spans="2:3" x14ac:dyDescent="0.2">
      <c r="B153">
        <v>6.0792129931991665</v>
      </c>
      <c r="C153">
        <f t="shared" si="4"/>
        <v>4.8633703945593334</v>
      </c>
    </row>
    <row r="154" spans="2:3" x14ac:dyDescent="0.2">
      <c r="B154">
        <v>3.6769093448885926</v>
      </c>
      <c r="C154">
        <f t="shared" si="4"/>
        <v>2.941527475910874</v>
      </c>
    </row>
    <row r="155" spans="2:3" x14ac:dyDescent="0.2">
      <c r="B155">
        <v>6.3924007291849927</v>
      </c>
      <c r="C155">
        <f t="shared" si="4"/>
        <v>5.1139205833479942</v>
      </c>
    </row>
    <row r="156" spans="2:3" x14ac:dyDescent="0.2">
      <c r="B156">
        <v>9.6826533107397736</v>
      </c>
      <c r="C156">
        <f t="shared" si="4"/>
        <v>7.7461226485918191</v>
      </c>
    </row>
    <row r="157" spans="2:3" x14ac:dyDescent="0.2">
      <c r="B157">
        <v>7.2141816267585304</v>
      </c>
      <c r="C157">
        <f t="shared" si="4"/>
        <v>5.771345301406825</v>
      </c>
    </row>
    <row r="158" spans="2:3" x14ac:dyDescent="0.2">
      <c r="B158">
        <v>5.4778650116357577</v>
      </c>
      <c r="C158">
        <f t="shared" si="4"/>
        <v>4.382292009308606</v>
      </c>
    </row>
    <row r="159" spans="2:3" x14ac:dyDescent="0.2">
      <c r="B159">
        <v>1.0137385329512916</v>
      </c>
      <c r="C159">
        <f t="shared" si="4"/>
        <v>0.81099082636103326</v>
      </c>
    </row>
    <row r="160" spans="2:3" x14ac:dyDescent="0.2">
      <c r="B160">
        <v>8.7672150733989778</v>
      </c>
      <c r="C160">
        <f t="shared" si="4"/>
        <v>7.0137720587191827</v>
      </c>
    </row>
    <row r="161" spans="2:3" x14ac:dyDescent="0.2">
      <c r="B161">
        <v>1.6059146693462611</v>
      </c>
      <c r="C161">
        <f t="shared" si="4"/>
        <v>1.2847317354770089</v>
      </c>
    </row>
    <row r="162" spans="2:3" x14ac:dyDescent="0.2">
      <c r="B162">
        <v>8.1513815853043656</v>
      </c>
      <c r="C162">
        <f t="shared" si="4"/>
        <v>6.5211052682434927</v>
      </c>
    </row>
    <row r="163" spans="2:3" x14ac:dyDescent="0.2">
      <c r="B163">
        <v>0.3053411539754225</v>
      </c>
      <c r="C163">
        <f t="shared" si="4"/>
        <v>0.244272923180338</v>
      </c>
    </row>
    <row r="164" spans="2:3" x14ac:dyDescent="0.2">
      <c r="B164">
        <v>2.156407605652324</v>
      </c>
      <c r="C164">
        <f t="shared" si="4"/>
        <v>1.7251260845218592</v>
      </c>
    </row>
    <row r="165" spans="2:3" x14ac:dyDescent="0.2">
      <c r="B165">
        <v>3.7114190567031247</v>
      </c>
      <c r="C165">
        <f t="shared" si="4"/>
        <v>2.9691352453624997</v>
      </c>
    </row>
    <row r="166" spans="2:3" x14ac:dyDescent="0.2">
      <c r="B166">
        <v>0.50153592651823176</v>
      </c>
      <c r="C166">
        <f t="shared" si="4"/>
        <v>0.4012287412145854</v>
      </c>
    </row>
    <row r="167" spans="2:3" x14ac:dyDescent="0.2">
      <c r="B167">
        <v>7.2882378893567328</v>
      </c>
      <c r="C167">
        <f t="shared" si="4"/>
        <v>5.8305903114853868</v>
      </c>
    </row>
    <row r="168" spans="2:3" x14ac:dyDescent="0.2">
      <c r="B168">
        <v>3.8614188776114187</v>
      </c>
      <c r="C168">
        <f t="shared" si="4"/>
        <v>3.0891351020891351</v>
      </c>
    </row>
    <row r="169" spans="2:3" x14ac:dyDescent="0.2">
      <c r="B169">
        <v>8.2078169048401364</v>
      </c>
      <c r="C169">
        <f t="shared" si="4"/>
        <v>6.5662535238721098</v>
      </c>
    </row>
    <row r="170" spans="2:3" x14ac:dyDescent="0.2">
      <c r="B170">
        <v>2.7586430142747362</v>
      </c>
      <c r="C170">
        <f t="shared" si="4"/>
        <v>2.2069144114197892</v>
      </c>
    </row>
    <row r="171" spans="2:3" x14ac:dyDescent="0.2">
      <c r="B171">
        <v>4.9233188639602377</v>
      </c>
      <c r="C171">
        <f t="shared" si="4"/>
        <v>3.9386550911681901</v>
      </c>
    </row>
    <row r="172" spans="2:3" x14ac:dyDescent="0.2">
      <c r="B172">
        <v>9.9932012547835676</v>
      </c>
      <c r="C172">
        <f t="shared" si="4"/>
        <v>7.9945610038268544</v>
      </c>
    </row>
    <row r="173" spans="2:3" x14ac:dyDescent="0.2">
      <c r="B173">
        <v>8.8112014426481249</v>
      </c>
      <c r="C173">
        <f t="shared" si="4"/>
        <v>7.0489611541185004</v>
      </c>
    </row>
    <row r="174" spans="2:3" x14ac:dyDescent="0.2">
      <c r="B174">
        <v>7.4368286156685004</v>
      </c>
      <c r="C174">
        <f t="shared" si="4"/>
        <v>5.9494628925348003</v>
      </c>
    </row>
    <row r="175" spans="2:3" x14ac:dyDescent="0.2">
      <c r="B175">
        <v>6.7208534923531085</v>
      </c>
      <c r="C175">
        <f t="shared" si="4"/>
        <v>5.3766827938824875</v>
      </c>
    </row>
    <row r="176" spans="2:3" x14ac:dyDescent="0.2">
      <c r="B176">
        <v>4.0660011505457767</v>
      </c>
      <c r="C176">
        <f t="shared" si="4"/>
        <v>3.2528009204366217</v>
      </c>
    </row>
    <row r="177" spans="2:3" x14ac:dyDescent="0.2">
      <c r="B177">
        <v>7.3848704088378794</v>
      </c>
      <c r="C177">
        <f t="shared" si="4"/>
        <v>5.9078963270703042</v>
      </c>
    </row>
    <row r="178" spans="2:3" x14ac:dyDescent="0.2">
      <c r="B178">
        <v>4.0749991844398439</v>
      </c>
      <c r="C178">
        <f t="shared" si="4"/>
        <v>3.2599993475518754</v>
      </c>
    </row>
    <row r="179" spans="2:3" x14ac:dyDescent="0.2">
      <c r="B179">
        <v>3.1335223919448527</v>
      </c>
      <c r="C179">
        <f t="shared" si="4"/>
        <v>2.5068179135558823</v>
      </c>
    </row>
    <row r="180" spans="2:3" x14ac:dyDescent="0.2">
      <c r="B180">
        <v>5.6519084957691259</v>
      </c>
      <c r="C180">
        <f t="shared" si="4"/>
        <v>4.5215267966153005</v>
      </c>
    </row>
    <row r="181" spans="2:3" x14ac:dyDescent="0.2">
      <c r="B181">
        <v>2.9667706432048879</v>
      </c>
      <c r="C181">
        <f t="shared" si="4"/>
        <v>2.3734165145639103</v>
      </c>
    </row>
    <row r="182" spans="2:3" x14ac:dyDescent="0.2">
      <c r="B182">
        <v>2.5724781671824615</v>
      </c>
      <c r="C182">
        <f t="shared" si="4"/>
        <v>2.0579825337459692</v>
      </c>
    </row>
    <row r="183" spans="2:3" x14ac:dyDescent="0.2">
      <c r="B183">
        <v>6.4248024471214684</v>
      </c>
      <c r="C183">
        <f t="shared" si="4"/>
        <v>5.1398419576971754</v>
      </c>
    </row>
    <row r="184" spans="2:3" x14ac:dyDescent="0.2">
      <c r="B184">
        <v>4.5970714332538716</v>
      </c>
      <c r="C184">
        <f t="shared" si="4"/>
        <v>3.6776571466030976</v>
      </c>
    </row>
    <row r="185" spans="2:3" x14ac:dyDescent="0.2">
      <c r="B185">
        <v>6.189182409596504</v>
      </c>
      <c r="C185">
        <f t="shared" si="4"/>
        <v>4.9513459276772034</v>
      </c>
    </row>
    <row r="186" spans="2:3" x14ac:dyDescent="0.2">
      <c r="B186">
        <v>7.0960548477901515</v>
      </c>
      <c r="C186">
        <f t="shared" si="4"/>
        <v>5.6768438782321216</v>
      </c>
    </row>
    <row r="187" spans="2:3" x14ac:dyDescent="0.2">
      <c r="B187">
        <v>8.8910345707867826</v>
      </c>
      <c r="C187">
        <f t="shared" si="4"/>
        <v>7.1128276566294266</v>
      </c>
    </row>
    <row r="188" spans="2:3" x14ac:dyDescent="0.2">
      <c r="B188">
        <v>9.731703799669134</v>
      </c>
      <c r="C188">
        <f t="shared" si="4"/>
        <v>7.7853630397353077</v>
      </c>
    </row>
    <row r="189" spans="2:3" x14ac:dyDescent="0.2">
      <c r="B189">
        <v>8.1900864279781818</v>
      </c>
      <c r="C189">
        <f t="shared" si="4"/>
        <v>6.5520691423825461</v>
      </c>
    </row>
    <row r="190" spans="2:3" x14ac:dyDescent="0.2">
      <c r="B190">
        <v>5.558338813001753</v>
      </c>
      <c r="C190">
        <f t="shared" si="4"/>
        <v>4.4466710504014024</v>
      </c>
    </row>
    <row r="191" spans="2:3" x14ac:dyDescent="0.2">
      <c r="B191">
        <v>5.2482320929538551</v>
      </c>
      <c r="C191">
        <f t="shared" si="4"/>
        <v>4.1985856743630841</v>
      </c>
    </row>
    <row r="192" spans="2:3" x14ac:dyDescent="0.2">
      <c r="B192">
        <v>7.2399095678631902</v>
      </c>
      <c r="C192">
        <f t="shared" si="4"/>
        <v>5.7919276542905527</v>
      </c>
    </row>
    <row r="193" spans="2:3" x14ac:dyDescent="0.2">
      <c r="B193">
        <v>0.97770792493605763</v>
      </c>
      <c r="C193">
        <f t="shared" si="4"/>
        <v>0.7821663399488461</v>
      </c>
    </row>
    <row r="194" spans="2:3" x14ac:dyDescent="0.2">
      <c r="B194">
        <v>5.1016553350716167</v>
      </c>
      <c r="C194">
        <f t="shared" ref="C194:C257" si="5">$A$1*B194</f>
        <v>4.0813242680572932</v>
      </c>
    </row>
    <row r="195" spans="2:3" x14ac:dyDescent="0.2">
      <c r="B195">
        <v>7.3501895445174759</v>
      </c>
      <c r="C195">
        <f t="shared" si="5"/>
        <v>5.8801516356139807</v>
      </c>
    </row>
    <row r="196" spans="2:3" x14ac:dyDescent="0.2">
      <c r="B196">
        <v>5.7926708197309198</v>
      </c>
      <c r="C196">
        <f t="shared" si="5"/>
        <v>4.6341366557847357</v>
      </c>
    </row>
    <row r="197" spans="2:3" x14ac:dyDescent="0.2">
      <c r="B197">
        <v>0.35353262057987167</v>
      </c>
      <c r="C197">
        <f t="shared" si="5"/>
        <v>0.28282609646389734</v>
      </c>
    </row>
    <row r="198" spans="2:3" x14ac:dyDescent="0.2">
      <c r="B198">
        <v>1.8047224499432724</v>
      </c>
      <c r="C198">
        <f t="shared" si="5"/>
        <v>1.4437779599546179</v>
      </c>
    </row>
    <row r="199" spans="2:3" x14ac:dyDescent="0.2">
      <c r="B199">
        <v>9.5658201333072377</v>
      </c>
      <c r="C199">
        <f t="shared" si="5"/>
        <v>7.6526561066457903</v>
      </c>
    </row>
    <row r="200" spans="2:3" x14ac:dyDescent="0.2">
      <c r="B200">
        <v>8.1488914931190166</v>
      </c>
      <c r="C200">
        <f t="shared" si="5"/>
        <v>6.5191131944952136</v>
      </c>
    </row>
    <row r="201" spans="2:3" x14ac:dyDescent="0.2">
      <c r="B201">
        <v>2.7311786728690555</v>
      </c>
      <c r="C201">
        <f t="shared" si="5"/>
        <v>2.1849429382952446</v>
      </c>
    </row>
    <row r="202" spans="2:3" x14ac:dyDescent="0.2">
      <c r="B202">
        <v>5.1136724612603093</v>
      </c>
      <c r="C202">
        <f t="shared" si="5"/>
        <v>4.0909379690082472</v>
      </c>
    </row>
    <row r="203" spans="2:3" x14ac:dyDescent="0.2">
      <c r="B203">
        <v>3.058005870920292</v>
      </c>
      <c r="C203">
        <f t="shared" si="5"/>
        <v>2.4464046967362338</v>
      </c>
    </row>
    <row r="204" spans="2:3" x14ac:dyDescent="0.2">
      <c r="B204">
        <v>3.540487602966147</v>
      </c>
      <c r="C204">
        <f t="shared" si="5"/>
        <v>2.8323900823729176</v>
      </c>
    </row>
    <row r="205" spans="2:3" x14ac:dyDescent="0.2">
      <c r="B205">
        <v>7.197503859915817</v>
      </c>
      <c r="C205">
        <f t="shared" si="5"/>
        <v>5.7580030879326536</v>
      </c>
    </row>
    <row r="206" spans="2:3" x14ac:dyDescent="0.2">
      <c r="B206">
        <v>8.3936526817300834</v>
      </c>
      <c r="C206">
        <f t="shared" si="5"/>
        <v>6.7149221453840671</v>
      </c>
    </row>
    <row r="207" spans="2:3" x14ac:dyDescent="0.2">
      <c r="B207">
        <v>6.7822230832383879</v>
      </c>
      <c r="C207">
        <f t="shared" si="5"/>
        <v>5.4257784665907103</v>
      </c>
    </row>
    <row r="208" spans="2:3" x14ac:dyDescent="0.2">
      <c r="B208">
        <v>5.5276993832931041</v>
      </c>
      <c r="C208">
        <f t="shared" si="5"/>
        <v>4.4221595066344834</v>
      </c>
    </row>
    <row r="209" spans="2:3" x14ac:dyDescent="0.2">
      <c r="B209">
        <v>9.3856161805669345</v>
      </c>
      <c r="C209">
        <f t="shared" si="5"/>
        <v>7.5084929444535478</v>
      </c>
    </row>
    <row r="210" spans="2:3" x14ac:dyDescent="0.2">
      <c r="B210">
        <v>4.7801262439256771</v>
      </c>
      <c r="C210">
        <f t="shared" si="5"/>
        <v>3.824100995140542</v>
      </c>
    </row>
    <row r="211" spans="2:3" x14ac:dyDescent="0.2">
      <c r="B211">
        <v>0.44324041081751808</v>
      </c>
      <c r="C211">
        <f t="shared" si="5"/>
        <v>0.35459232865401447</v>
      </c>
    </row>
    <row r="212" spans="2:3" x14ac:dyDescent="0.2">
      <c r="B212">
        <v>9.7393695119780475</v>
      </c>
      <c r="C212">
        <f t="shared" si="5"/>
        <v>7.7914956095824381</v>
      </c>
    </row>
    <row r="213" spans="2:3" x14ac:dyDescent="0.2">
      <c r="B213">
        <v>5.2227747043701154</v>
      </c>
      <c r="C213">
        <f t="shared" si="5"/>
        <v>4.1782197634960925</v>
      </c>
    </row>
    <row r="214" spans="2:3" x14ac:dyDescent="0.2">
      <c r="B214">
        <v>4.562546196000886</v>
      </c>
      <c r="C214">
        <f t="shared" si="5"/>
        <v>3.6500369568007089</v>
      </c>
    </row>
    <row r="215" spans="2:3" x14ac:dyDescent="0.2">
      <c r="B215">
        <v>0.22543241556073457</v>
      </c>
      <c r="C215">
        <f t="shared" si="5"/>
        <v>0.18034593244858765</v>
      </c>
    </row>
    <row r="216" spans="2:3" x14ac:dyDescent="0.2">
      <c r="B216">
        <v>1.4260458430816925</v>
      </c>
      <c r="C216">
        <f t="shared" si="5"/>
        <v>1.140836674465354</v>
      </c>
    </row>
    <row r="217" spans="2:3" x14ac:dyDescent="0.2">
      <c r="B217">
        <v>7.1183550078260058</v>
      </c>
      <c r="C217">
        <f t="shared" si="5"/>
        <v>5.6946840062608048</v>
      </c>
    </row>
    <row r="218" spans="2:3" x14ac:dyDescent="0.2">
      <c r="B218">
        <v>0.97329306383647896</v>
      </c>
      <c r="C218">
        <f t="shared" si="5"/>
        <v>0.77863445106918316</v>
      </c>
    </row>
    <row r="219" spans="2:3" x14ac:dyDescent="0.2">
      <c r="B219">
        <v>9.5059349476670576</v>
      </c>
      <c r="C219">
        <f t="shared" si="5"/>
        <v>7.6047479581336468</v>
      </c>
    </row>
    <row r="220" spans="2:3" x14ac:dyDescent="0.2">
      <c r="B220">
        <v>0.5813534212735938</v>
      </c>
      <c r="C220">
        <f t="shared" si="5"/>
        <v>0.46508273701887504</v>
      </c>
    </row>
    <row r="221" spans="2:3" x14ac:dyDescent="0.2">
      <c r="B221">
        <v>0.37964194674066754</v>
      </c>
      <c r="C221">
        <f t="shared" si="5"/>
        <v>0.30371355739253403</v>
      </c>
    </row>
    <row r="222" spans="2:3" x14ac:dyDescent="0.2">
      <c r="B222">
        <v>7.6587475234403399</v>
      </c>
      <c r="C222">
        <f t="shared" si="5"/>
        <v>6.1269980187522721</v>
      </c>
    </row>
    <row r="223" spans="2:3" x14ac:dyDescent="0.2">
      <c r="B223">
        <v>7.0053834642115733</v>
      </c>
      <c r="C223">
        <f t="shared" si="5"/>
        <v>5.6043067713692594</v>
      </c>
    </row>
    <row r="224" spans="2:3" x14ac:dyDescent="0.2">
      <c r="B224">
        <v>9.7673095288078926</v>
      </c>
      <c r="C224">
        <f t="shared" si="5"/>
        <v>7.8138476230463141</v>
      </c>
    </row>
    <row r="225" spans="2:3" x14ac:dyDescent="0.2">
      <c r="B225">
        <v>1.4007744596319838</v>
      </c>
      <c r="C225">
        <f t="shared" si="5"/>
        <v>1.120619567705587</v>
      </c>
    </row>
    <row r="226" spans="2:3" x14ac:dyDescent="0.2">
      <c r="B226">
        <v>1.118032187012713</v>
      </c>
      <c r="C226">
        <f t="shared" si="5"/>
        <v>0.89442574961017041</v>
      </c>
    </row>
    <row r="227" spans="2:3" x14ac:dyDescent="0.2">
      <c r="B227">
        <v>0.64249988987192252</v>
      </c>
      <c r="C227">
        <f t="shared" si="5"/>
        <v>0.51399991189753802</v>
      </c>
    </row>
    <row r="228" spans="2:3" x14ac:dyDescent="0.2">
      <c r="B228">
        <v>4.684737998667484</v>
      </c>
      <c r="C228">
        <f t="shared" si="5"/>
        <v>3.7477903989339874</v>
      </c>
    </row>
    <row r="229" spans="2:3" x14ac:dyDescent="0.2">
      <c r="B229">
        <v>6.6479837649253328</v>
      </c>
      <c r="C229">
        <f t="shared" si="5"/>
        <v>5.318387011940267</v>
      </c>
    </row>
    <row r="230" spans="2:3" x14ac:dyDescent="0.2">
      <c r="B230">
        <v>4.3903403297479029</v>
      </c>
      <c r="C230">
        <f t="shared" si="5"/>
        <v>3.5122722637983226</v>
      </c>
    </row>
    <row r="231" spans="2:3" x14ac:dyDescent="0.2">
      <c r="B231">
        <v>2.9674674256643243</v>
      </c>
      <c r="C231">
        <f t="shared" si="5"/>
        <v>2.3739739405314597</v>
      </c>
    </row>
    <row r="232" spans="2:3" x14ac:dyDescent="0.2">
      <c r="B232">
        <v>8.172630007895167</v>
      </c>
      <c r="C232">
        <f t="shared" si="5"/>
        <v>6.538104006316134</v>
      </c>
    </row>
    <row r="233" spans="2:3" x14ac:dyDescent="0.2">
      <c r="B233">
        <v>2.6079464650318651</v>
      </c>
      <c r="C233">
        <f t="shared" si="5"/>
        <v>2.0863571720254921</v>
      </c>
    </row>
    <row r="234" spans="2:3" x14ac:dyDescent="0.2">
      <c r="B234">
        <v>6.9847582432267981</v>
      </c>
      <c r="C234">
        <f t="shared" si="5"/>
        <v>5.5878065945814388</v>
      </c>
    </row>
    <row r="235" spans="2:3" x14ac:dyDescent="0.2">
      <c r="B235">
        <v>3.8936035924316545</v>
      </c>
      <c r="C235">
        <f t="shared" si="5"/>
        <v>3.1148828739453238</v>
      </c>
    </row>
    <row r="236" spans="2:3" x14ac:dyDescent="0.2">
      <c r="B236">
        <v>7.9199411870147909</v>
      </c>
      <c r="C236">
        <f t="shared" si="5"/>
        <v>6.3359529496118334</v>
      </c>
    </row>
    <row r="237" spans="2:3" x14ac:dyDescent="0.2">
      <c r="B237">
        <v>1.4788580300783627</v>
      </c>
      <c r="C237">
        <f t="shared" si="5"/>
        <v>1.1830864240626902</v>
      </c>
    </row>
    <row r="238" spans="2:3" x14ac:dyDescent="0.2">
      <c r="B238">
        <v>5.403155625598778</v>
      </c>
      <c r="C238">
        <f t="shared" si="5"/>
        <v>4.3225245004790223</v>
      </c>
    </row>
    <row r="239" spans="2:3" x14ac:dyDescent="0.2">
      <c r="B239">
        <v>2.3476927130413383</v>
      </c>
      <c r="C239">
        <f t="shared" si="5"/>
        <v>1.8781541704330706</v>
      </c>
    </row>
    <row r="240" spans="2:3" x14ac:dyDescent="0.2">
      <c r="B240">
        <v>0.10847228600902925</v>
      </c>
      <c r="C240">
        <f t="shared" si="5"/>
        <v>8.6777828807223401E-2</v>
      </c>
    </row>
    <row r="241" spans="2:3" x14ac:dyDescent="0.2">
      <c r="B241">
        <v>3.6310138594934713</v>
      </c>
      <c r="C241">
        <f t="shared" si="5"/>
        <v>2.9048110875947772</v>
      </c>
    </row>
    <row r="242" spans="2:3" x14ac:dyDescent="0.2">
      <c r="B242">
        <v>5.7771657494845492</v>
      </c>
      <c r="C242">
        <f t="shared" si="5"/>
        <v>4.6217325995876397</v>
      </c>
    </row>
    <row r="243" spans="2:3" x14ac:dyDescent="0.2">
      <c r="B243">
        <v>7.5354280426521356</v>
      </c>
      <c r="C243">
        <f t="shared" si="5"/>
        <v>6.0283424341217087</v>
      </c>
    </row>
    <row r="244" spans="2:3" x14ac:dyDescent="0.2">
      <c r="B244">
        <v>6.9086028956547549</v>
      </c>
      <c r="C244">
        <f t="shared" si="5"/>
        <v>5.5268823165238041</v>
      </c>
    </row>
    <row r="245" spans="2:3" x14ac:dyDescent="0.2">
      <c r="B245">
        <v>6.5522336138852255</v>
      </c>
      <c r="C245">
        <f t="shared" si="5"/>
        <v>5.2417868911081804</v>
      </c>
    </row>
    <row r="246" spans="2:3" x14ac:dyDescent="0.2">
      <c r="B246">
        <v>8.9812509438660886</v>
      </c>
      <c r="C246">
        <f t="shared" si="5"/>
        <v>7.1850007550928714</v>
      </c>
    </row>
    <row r="247" spans="2:3" x14ac:dyDescent="0.2">
      <c r="B247">
        <v>1.7707427985192759</v>
      </c>
      <c r="C247">
        <f t="shared" si="5"/>
        <v>1.4165942388154207</v>
      </c>
    </row>
    <row r="248" spans="2:3" x14ac:dyDescent="0.2">
      <c r="B248">
        <v>4.5490837989672013</v>
      </c>
      <c r="C248">
        <f t="shared" si="5"/>
        <v>3.6392670391737614</v>
      </c>
    </row>
    <row r="249" spans="2:3" x14ac:dyDescent="0.2">
      <c r="B249">
        <v>2.1021734637470568</v>
      </c>
      <c r="C249">
        <f t="shared" si="5"/>
        <v>1.6817387709976455</v>
      </c>
    </row>
    <row r="250" spans="2:3" x14ac:dyDescent="0.2">
      <c r="B250">
        <v>1.6350547414444783</v>
      </c>
      <c r="C250">
        <f t="shared" si="5"/>
        <v>1.3080437931555826</v>
      </c>
    </row>
    <row r="251" spans="2:3" x14ac:dyDescent="0.2">
      <c r="B251">
        <v>2.7142973186006278</v>
      </c>
      <c r="C251">
        <f t="shared" si="5"/>
        <v>2.1714378548805024</v>
      </c>
    </row>
    <row r="252" spans="2:3" x14ac:dyDescent="0.2">
      <c r="B252">
        <v>0.58301317163920841</v>
      </c>
      <c r="C252">
        <f t="shared" si="5"/>
        <v>0.46641053731136672</v>
      </c>
    </row>
    <row r="253" spans="2:3" x14ac:dyDescent="0.2">
      <c r="B253">
        <v>5.4962902592671448</v>
      </c>
      <c r="C253">
        <f t="shared" si="5"/>
        <v>4.3970322074137158</v>
      </c>
    </row>
    <row r="254" spans="2:3" x14ac:dyDescent="0.2">
      <c r="B254">
        <v>6.6476694431258547</v>
      </c>
      <c r="C254">
        <f t="shared" si="5"/>
        <v>5.3181355545006843</v>
      </c>
    </row>
    <row r="255" spans="2:3" x14ac:dyDescent="0.2">
      <c r="B255">
        <v>3.9587659180712507</v>
      </c>
      <c r="C255">
        <f t="shared" si="5"/>
        <v>3.1670127344570007</v>
      </c>
    </row>
    <row r="256" spans="2:3" x14ac:dyDescent="0.2">
      <c r="B256">
        <v>6.7812502752726287</v>
      </c>
      <c r="C256">
        <f t="shared" si="5"/>
        <v>5.4250002202181031</v>
      </c>
    </row>
    <row r="257" spans="2:3" x14ac:dyDescent="0.2">
      <c r="B257">
        <v>3.7076293396493698</v>
      </c>
      <c r="C257">
        <f t="shared" si="5"/>
        <v>2.9661034717194958</v>
      </c>
    </row>
    <row r="258" spans="2:3" x14ac:dyDescent="0.2">
      <c r="B258">
        <v>7.5441217244643468</v>
      </c>
      <c r="C258">
        <f t="shared" ref="C258:C300" si="6">$A$1*B258</f>
        <v>6.0352973795714782</v>
      </c>
    </row>
    <row r="259" spans="2:3" x14ac:dyDescent="0.2">
      <c r="B259">
        <v>3.0351243163656036</v>
      </c>
      <c r="C259">
        <f t="shared" si="6"/>
        <v>2.4280994530924831</v>
      </c>
    </row>
    <row r="260" spans="2:3" x14ac:dyDescent="0.2">
      <c r="B260">
        <v>9.8530647456777594</v>
      </c>
      <c r="C260">
        <f t="shared" si="6"/>
        <v>7.8824517965422078</v>
      </c>
    </row>
    <row r="261" spans="2:3" x14ac:dyDescent="0.2">
      <c r="B261">
        <v>9.1759142998735168</v>
      </c>
      <c r="C261">
        <f t="shared" si="6"/>
        <v>7.3407314398988142</v>
      </c>
    </row>
    <row r="262" spans="2:3" x14ac:dyDescent="0.2">
      <c r="B262">
        <v>5.8223222641720724</v>
      </c>
      <c r="C262">
        <f t="shared" si="6"/>
        <v>4.6578578113376583</v>
      </c>
    </row>
    <row r="263" spans="2:3" x14ac:dyDescent="0.2">
      <c r="B263">
        <v>5.4429189839984033</v>
      </c>
      <c r="C263">
        <f t="shared" si="6"/>
        <v>4.354335187198723</v>
      </c>
    </row>
    <row r="264" spans="2:3" x14ac:dyDescent="0.2">
      <c r="B264">
        <v>1.2260686189964243</v>
      </c>
      <c r="C264">
        <f t="shared" si="6"/>
        <v>0.98085489519713942</v>
      </c>
    </row>
    <row r="265" spans="2:3" x14ac:dyDescent="0.2">
      <c r="B265">
        <v>8.986106339751295</v>
      </c>
      <c r="C265">
        <f t="shared" si="6"/>
        <v>7.1888850718010362</v>
      </c>
    </row>
    <row r="266" spans="2:3" x14ac:dyDescent="0.2">
      <c r="B266">
        <v>0.17384673511553483</v>
      </c>
      <c r="C266">
        <f t="shared" si="6"/>
        <v>0.13907738809242787</v>
      </c>
    </row>
    <row r="267" spans="2:3" x14ac:dyDescent="0.2">
      <c r="B267">
        <v>5.5895423161588962</v>
      </c>
      <c r="C267">
        <f t="shared" si="6"/>
        <v>4.4716338529271171</v>
      </c>
    </row>
    <row r="268" spans="2:3" x14ac:dyDescent="0.2">
      <c r="B268">
        <v>8.8075286615628965</v>
      </c>
      <c r="C268">
        <f t="shared" si="6"/>
        <v>7.0460229292503174</v>
      </c>
    </row>
    <row r="269" spans="2:3" x14ac:dyDescent="0.2">
      <c r="B269">
        <v>3.458673475176719</v>
      </c>
      <c r="C269">
        <f t="shared" si="6"/>
        <v>2.7669387801413752</v>
      </c>
    </row>
    <row r="270" spans="2:3" x14ac:dyDescent="0.2">
      <c r="B270">
        <v>8.2984616133971834</v>
      </c>
      <c r="C270">
        <f t="shared" si="6"/>
        <v>6.6387692907177467</v>
      </c>
    </row>
    <row r="271" spans="2:3" x14ac:dyDescent="0.2">
      <c r="B271">
        <v>8.5033265205757349</v>
      </c>
      <c r="C271">
        <f t="shared" si="6"/>
        <v>6.8026612164605886</v>
      </c>
    </row>
    <row r="272" spans="2:3" x14ac:dyDescent="0.2">
      <c r="B272">
        <v>7.02142650337737</v>
      </c>
      <c r="C272">
        <f t="shared" si="6"/>
        <v>5.6171412027018963</v>
      </c>
    </row>
    <row r="273" spans="2:3" x14ac:dyDescent="0.2">
      <c r="B273">
        <v>7.4822239226501601</v>
      </c>
      <c r="C273">
        <f t="shared" si="6"/>
        <v>5.9857791381201286</v>
      </c>
    </row>
    <row r="274" spans="2:3" x14ac:dyDescent="0.2">
      <c r="B274">
        <v>1.0693736715625446</v>
      </c>
      <c r="C274">
        <f t="shared" si="6"/>
        <v>0.85549893725003567</v>
      </c>
    </row>
    <row r="275" spans="2:3" x14ac:dyDescent="0.2">
      <c r="B275">
        <v>7.3186591609476981</v>
      </c>
      <c r="C275">
        <f t="shared" si="6"/>
        <v>5.8549273287581585</v>
      </c>
    </row>
    <row r="276" spans="2:3" x14ac:dyDescent="0.2">
      <c r="B276">
        <v>9.8903704152161147</v>
      </c>
      <c r="C276">
        <f t="shared" si="6"/>
        <v>7.9122963321728923</v>
      </c>
    </row>
    <row r="277" spans="2:3" x14ac:dyDescent="0.2">
      <c r="B277">
        <v>5.5199301468626718</v>
      </c>
      <c r="C277">
        <f t="shared" si="6"/>
        <v>4.4159441174901373</v>
      </c>
    </row>
    <row r="278" spans="2:3" x14ac:dyDescent="0.2">
      <c r="B278">
        <v>9.8221984097872763</v>
      </c>
      <c r="C278">
        <f t="shared" si="6"/>
        <v>7.8577587278298218</v>
      </c>
    </row>
    <row r="279" spans="2:3" x14ac:dyDescent="0.2">
      <c r="B279">
        <v>2.580737083721778</v>
      </c>
      <c r="C279">
        <f t="shared" si="6"/>
        <v>2.0645896669774224</v>
      </c>
    </row>
    <row r="280" spans="2:3" x14ac:dyDescent="0.2">
      <c r="B280">
        <v>3.7405864348401554</v>
      </c>
      <c r="C280">
        <f t="shared" si="6"/>
        <v>2.9924691478721246</v>
      </c>
    </row>
    <row r="281" spans="2:3" x14ac:dyDescent="0.2">
      <c r="B281">
        <v>4.6078972530618065</v>
      </c>
      <c r="C281">
        <f t="shared" si="6"/>
        <v>3.6863178024494454</v>
      </c>
    </row>
    <row r="282" spans="2:3" x14ac:dyDescent="0.2">
      <c r="B282">
        <v>8.7887869183110627</v>
      </c>
      <c r="C282">
        <f t="shared" si="6"/>
        <v>7.0310295346488507</v>
      </c>
    </row>
    <row r="283" spans="2:3" x14ac:dyDescent="0.2">
      <c r="B283">
        <v>8.6487473368686771</v>
      </c>
      <c r="C283">
        <f t="shared" si="6"/>
        <v>6.9189978694949419</v>
      </c>
    </row>
    <row r="284" spans="2:3" x14ac:dyDescent="0.2">
      <c r="B284">
        <v>5.3937493785627524</v>
      </c>
      <c r="C284">
        <f t="shared" si="6"/>
        <v>4.3149995028502017</v>
      </c>
    </row>
    <row r="285" spans="2:3" x14ac:dyDescent="0.2">
      <c r="B285">
        <v>1.5922955497654478</v>
      </c>
      <c r="C285">
        <f t="shared" si="6"/>
        <v>1.2738364398123583</v>
      </c>
    </row>
    <row r="286" spans="2:3" x14ac:dyDescent="0.2">
      <c r="B286">
        <v>8.8074673425353787</v>
      </c>
      <c r="C286">
        <f t="shared" si="6"/>
        <v>7.0459738740283031</v>
      </c>
    </row>
    <row r="287" spans="2:3" x14ac:dyDescent="0.2">
      <c r="B287">
        <v>8.5979779666652139</v>
      </c>
      <c r="C287">
        <f t="shared" si="6"/>
        <v>6.8783823733321716</v>
      </c>
    </row>
    <row r="288" spans="2:3" x14ac:dyDescent="0.2">
      <c r="B288">
        <v>7.8532087684307106</v>
      </c>
      <c r="C288">
        <f t="shared" si="6"/>
        <v>6.2825670147445685</v>
      </c>
    </row>
    <row r="289" spans="2:3" x14ac:dyDescent="0.2">
      <c r="B289">
        <v>6.0204226906432377</v>
      </c>
      <c r="C289">
        <f t="shared" si="6"/>
        <v>4.8163381525145903</v>
      </c>
    </row>
    <row r="290" spans="2:3" x14ac:dyDescent="0.2">
      <c r="B290">
        <v>8.3990154774509289</v>
      </c>
      <c r="C290">
        <f t="shared" si="6"/>
        <v>6.7192123819607437</v>
      </c>
    </row>
    <row r="291" spans="2:3" x14ac:dyDescent="0.2">
      <c r="B291">
        <v>3.1170412829424765</v>
      </c>
      <c r="C291">
        <f t="shared" si="6"/>
        <v>2.4936330263539812</v>
      </c>
    </row>
    <row r="292" spans="2:3" x14ac:dyDescent="0.2">
      <c r="B292">
        <v>5.1910926018938506</v>
      </c>
      <c r="C292">
        <f t="shared" si="6"/>
        <v>4.1528740815150806</v>
      </c>
    </row>
    <row r="293" spans="2:3" x14ac:dyDescent="0.2">
      <c r="B293">
        <v>4.5455584008049748</v>
      </c>
      <c r="C293">
        <f t="shared" si="6"/>
        <v>3.6364467206439799</v>
      </c>
    </row>
    <row r="294" spans="2:3" x14ac:dyDescent="0.2">
      <c r="B294">
        <v>4.9454963153506357</v>
      </c>
      <c r="C294">
        <f t="shared" si="6"/>
        <v>3.9563970522805088</v>
      </c>
    </row>
    <row r="295" spans="2:3" x14ac:dyDescent="0.2">
      <c r="B295">
        <v>3.510375655228557</v>
      </c>
      <c r="C295">
        <f t="shared" si="6"/>
        <v>2.8083005241828456</v>
      </c>
    </row>
    <row r="296" spans="2:3" x14ac:dyDescent="0.2">
      <c r="B296">
        <v>1.7019812959886615</v>
      </c>
      <c r="C296">
        <f t="shared" si="6"/>
        <v>1.3615850367909292</v>
      </c>
    </row>
    <row r="297" spans="2:3" x14ac:dyDescent="0.2">
      <c r="B297">
        <v>8.1911401135255328</v>
      </c>
      <c r="C297">
        <f t="shared" si="6"/>
        <v>6.5529120908204268</v>
      </c>
    </row>
    <row r="298" spans="2:3" x14ac:dyDescent="0.2">
      <c r="B298">
        <v>1.202339815074609</v>
      </c>
      <c r="C298">
        <f t="shared" si="6"/>
        <v>0.96187185205968717</v>
      </c>
    </row>
    <row r="299" spans="2:3" x14ac:dyDescent="0.2">
      <c r="B299">
        <v>3.4566444957444076</v>
      </c>
      <c r="C299">
        <f t="shared" si="6"/>
        <v>2.7653155965955261</v>
      </c>
    </row>
    <row r="300" spans="2:3" x14ac:dyDescent="0.2">
      <c r="B300">
        <v>3.571811711242491</v>
      </c>
      <c r="C300">
        <f t="shared" si="6"/>
        <v>2.857449368993993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</vt:lpstr>
      <vt:lpstr>RunTotal</vt:lpstr>
      <vt:lpstr>Rate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Fanchao</dc:creator>
  <cp:lastModifiedBy>Chen Fanchao</cp:lastModifiedBy>
  <dcterms:created xsi:type="dcterms:W3CDTF">2022-12-25T02:26:17Z</dcterms:created>
  <dcterms:modified xsi:type="dcterms:W3CDTF">2022-12-25T06:27:38Z</dcterms:modified>
</cp:coreProperties>
</file>