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<sst xmlns="http://schemas.openxmlformats.org/spreadsheetml/2006/main" count="256" uniqueCount="91">
  <si>
    <t xml:space="preserve">Source</t>
  </si>
  <si>
    <t xml:space="preserve">Forum Topic</t>
  </si>
  <si>
    <t xml:space="preserve">Text</t>
  </si>
  <si>
    <t xml:space="preserve">Category</t>
  </si>
  <si>
    <t xml:space="preserve">TIMELINE</t>
  </si>
  <si>
    <t xml:space="preserve">Když vám v deset dopoledne zazvoní telefon a na displeji vidíte neznámé číslo, pak se vám buď někdo snaží nabídnout zaručeně nejlevnější elektřinu na trhu, vaše dítě si ve škole přihodilo úraz, nebo vás na druhé straně drátu čeká někdo a něco, s čím nepočítáte. A věcí, s nimiž dopředu počítat nelze, je dost.
Můj manžel pracuje ve firmě se sídlem vzdáleným cca 400 km. Ideální stav. Alespoň pro něj. Pracuje na „home office“ a jednou za měsíc jede na sídlo firmy na poradu. Ty bývají vždy v úterý, jen tento týden byla výjimečně přesunuta na středu. Manžel vždy vyjíždí v pět hodin ráno, po cestě nabere kolegu z nedalekého města, a společně vyrážejí přes půl republiky na firemní setkání. Každý měsíc stejně. A tak jako každý měsíc v tento den očekávám od manžela zprávu, že dojeli včas a v pořádku. Je na něj spolehnutí, píše vždy. SMS přišla. Super. Už zase můžu v klidu pokračovat v práci. Dnes jsem doma také – občas práci z domu využívám, i já do práce dojíždím. Asi o hodinu později zvoní telefon. Cizí číslo. „Co zase kdo chce“, říkám si. Otráveně zvednu telefon a na jeho druhé straně je cizí mužský hlas. Cizí jméno. Známá firma. Manželova firma. Zpozorním…
Cizí mužský hlas po svém představení začne slovy: „paní Nováková, nelekněte se“ – což způsobí přesný opak… Orosí mne pot, a srdce zrychlí službu. Mužský hlas pomalu pokračuje: „Váš manžel před chvílí na poradě zkolaboval. Volali jsme mu záchranku“. V tu chvíli mám už úplně sevřený žaludek, skoro nedýchám a snažím se zjistit, co se stalo. „Asi infarkt. Sanitka jej zavezla do Nemocnice u svaté Ludmily. Když jej odváželi, byl při vědomí. Více, bohužel, nevím. Než pojedu zpátky, tak se tam zastavím a pokusím se zjistit více. Auto Vám pak dovezu domů.“ Byl to manželův kolega, kterého po cestě na poradu vyzvedával. Položím telefon, nedýchám, koukám do zdi a nevěřím tomu, co jsem slyšela. Nechci věřit. Beru znovu telefon do ruky a volám manželovi. Nebere to. Začínám věřit, a panikařit. Rozklepu se, začnu brečet a nevím, kam mám volat dřív, abych zjistila, jak na tom manžel je. Uklidnit. Musím se nejdříve uklidnit… Sama to ale nezvládnu. Vyběhnu ze dveří a běžím o dům níže – je to dům mé sestry. Není doma, ale švagr ano, stejně jako moje máma, která pomáhá sestře hlídat jejich tříletou dceru. Není ve školce, je nemocná. Celá rozklepaná jim líčím, co se stalo. Není mi moc rozumět, přes pláč a vzlykot to jde těžko. Oba mne uklidňují a snaží se mne přesvědčit, že vše bude v pořádku. Mám ale pocit, že tomu nevěří ani oni, aniž by věděli, co přesně se stalo. Nemocnice. Musím volat do nemocnice. Prohledávám u švagra internet a hledám příjem. Ptám se na poslední příjem s infarktem, ale žádný infarkt od dnešního rána ještě nepřijímali. Opakuji manželovo jméno. Brečím, není mi moc dobře rozumět. Říkám ho znovu, už hlasitěji. Sestřička manželův příjem vyhledává a přepojuje mne na lékaře. „Žádné informace Vám telefonicky poskytnout nemohu“. Zarazí mne lékař po první větě. Koktavým hlasem se snažím lékaři vysvětlit, že se nacházím na druhé straně republiky a že se k manželovi jen tak opravdu nedostanu. Nemám jak. Diktuji manželovo rodné číslo a popisuji mu, co měl manžel na sobě (večer jsem mu žehlila košili – jako vždy před cestou). Po chvíli lékař ustoupí a začne se se mnou bavit otevřeně. Je to cizinec, má silný přízvuk. Rozumět je mu ale dobře – dokonce i skloňuje. Šikula. „Váš manžel prodělal cévní mozkovou příhodu. V tuto chvíli leží na JIP, je pod přístroji. Zatím Vám více říct, bohužel, nemohu, postupně ho vyšetřujeme.“ „A přežije to?“ Ptám se vzlykavě. „To se, bohužel, zatím predikovat nedá. V tuto chvíli je stabilizován, ale rozsah postižení zatím neznáme. Vše bude jasnější po dalších vyšetřeních, které ho v nejbližší době nyní ještě čekají.“ „A pustíte mne za ním, když zítra přijedu? Budu u něj moci během dne zůstat?“ Ptám se. „Když jste z takové dálky, tak ano. Zařídím to u sester. Přijeďte.“ Několikrát po sobě mu poděkuji a je to jasné – musím vyrazit. Co nejdříve to bude možné…
Jsem trochu klidnější, když vím, že je manžel naživu a že u něj můžu být. Na straně druhé mne ale popadá panika a začínám histerčit. Co že to říkal? Cévní mozková příhoda? To už jsem přeci někde slyšela! Moc o tom nevím, ale máma je v obraze hned – mrtvice. Proboha – mrtvice… Hlavu mi najednou zahltí milion představ a myšlenek, žádné moc nerozumím, ale všechny mne děsí. Zachvátí mne čirý strach. Strach o manželův život. Strach o můj život. Nechci si ho bez manžela ani představit. Míra paniky stoupá a já se začínám hroutit. Jsem zoufalá a bezradná. Jsem daleko a nemohu mu nijak pomoct. Nemohu být u něj, vidět, co mu je, držet ho za ruku a být s ním. Hlavně být s ním. Musím být s ním! Musím za ním odjet. Nejdřív, co to jen půjde. Znovu se snažím manželovi dovolat – asi se musím ještě jednou ujistit, že se mi to všechno jen nezdá – nezvedá to… Vždyť je to takový sportovec! Málokdo o sebe pečuje tak, jako on. Nekouří, nepije, celý život sportuje, chodí denně před desátou spát a spí nejméně osm hodin. Denně. Nejede přes to vlak. Má se rád. Má se hodně rád. Jeho životospráva a péče o zdraví a celkové pohodlí je pro něj přeci tak důležitá! Tak jak se něco takového mohlo vůbec stát! Mému muži! Nechápu to. Vůbec mi to do sebe nezapadá. Jsem zmatená, zoufalá, vůbec tomu nerozumím…
Úplně jsem v tom všem zapomněla na syna. Je ve škole. Vozím ho každé ráno do cca 20 km vzdáleného města, manžel ho v jednu vyzvedává. Sám jezdit nemůže, musel by třikrát přestupovat (a střídat vlak a autobusy), je na to ještě malý – je mu 9. A čas vyzvednutí se blíží. Za volant ale nemůžu – celá se třesu, přes slzy skoro nic nevidím, jsem rozhozená, nesoustředěná. A co mu vůbec řeknu? Co je a není schopen v jeho věku pochopit? Tátu miluje, neumím si vůbec představit, že by vyrůstal bez něj. To ani náhodou! Těžký scénář ale se svou citlivou povahou neustojí. Musím si pro něj připravit nějakou optimističtější variantu… Švagr mi syna doveze. Bez zaváhání se nabídl. Máma mi ho v dalších dnech pohlídá. Švagr a sestra do školy odvozí. Ještě, že je mám. Že bydlí o dům vedle, že se mám na koho obrátit, že mi má kdo pomoct. Sama ji teď totiž potřebuji. Hroutím se, už nejsem schopna racionálního uvažování… Máma mne povzbuzuje a vrací do reálného myšlení. Musím něco dělat. Ze všeho nejdřív si musím zajistit jízdenku a hotel – nevím, jak dlouho budu moct u manžela zůstat. Pouhý den předem a tři týdny před Štědrým dnem to ale bude oříšek. Téměř vše je obsazeno – začínají adventní trhy… Nakonec seženu obojí – jedu hned zítra ráno, dnes bych tam dojela až v noci a ubytování na dnešek nemám. Už abych tam byla!
Jdu zpátky domů, sedám na internet a v slzách hledám, co že se to vlastně manželovi stalo. Nejsem zdravotník a nikoho ve svém okolí s mrtvicí nemám – tak o tom nevím skoro nic. Jako o spoustě jiných nemocí. Že jsem na tu medicínu nešla! Opět si to zazlívám, za svůj život už asi po tisícikrát… Hledám a čtu vše, co mi vyhledávač nabídne. Většinou se jedná o popis vzniku, příčin, průběhu a důsledků CMP – jsou to ale strašné věci. Ani číst to nechci, ale musím. Informace potřebuji. Má nevědomost v tomto směru mne úplně sžírá… A tak pročítám všechny ty strašlivé popisy, prognostiky a scénáře, pojící se s touto nemocí. O následcích ani nemluvím – to přeci nemůže být pravda, takhle to přeci skončit nemůže… Zvoní telefon. Manželovo číslo. Srdce se mi rozbuší, rychle ho zvedám. „Haló“ – říkám s obrovským očekáváním, co bude. V telefonu je ale slyšet jen šramot a vzdechy. „Haló“ opakuji už zase se slzami v očích. A pak ho slyším. Snaží se mi něco říct, ale skoro mu nerozumím. „Lásko moje, jsi tam? Jsi to ty?“ ptám se, a brečím jak malá želva. Nechávám ho opakovat to, co říká, jsou to krátká slova, moc mu nerozumím, tak si domýšlím, co asi chce říct. Byl to krátký hovor a já chtěla, ať neskončí. Ať ho slyším pořád a vím, že žije. Muselo ho to stát strašně moc sil, bylo slyšet, jak moc se přemáhá… Teprve teď mi dochází, jak špatně na tom manžel opravdu je. Hroutím se. Mám o něj strach. Už abych byla u něj – vše ostatní jde stranou…
Do nemocnice utíkám, co jen můžu. Sestřičky o mně už vědí, vedou mě k manželově posteli. Je na JIP. Místnost pod stálým dozorem, všude spousta přístrojů, hadiček, pípátek, a tři obsazená lůžka. Na prostředním leží můj manžel. Je napojený na všechno možné i nemožné, leží, ani se nehne. Když mě uvidí, začne brečet. Já brečím už od včerejška, chvíli nejsem schopna slov. Přispěchám k němu, chytnu ho za ruku a jsem neskutečně šťastna, že ho vidím a že jsem s ním. Obejmout ho nemůžu – má všude samé hadičky… Manžel mluví velmi těžce, ale stačí to. Chápu, co říká. Na celou levou stranu těla je ochrnutý. Od hlavy, až k patě… Je to hrozně bolestný pohled, ale jsem za něj vděčna. Jsem vděčna za to, že žije a já u něj mohu být… Personál je chápavý – nechávají mne u manžela až do večera. Každý den. Od 8 od rána, do 8 do večera. Jsem u něj takto následující 4 dny po sobě, až do doby, než mi ho převezou blíž – do spádové nemocnice u nás doma.
Vracím se domů, kde budu bez manžela a syn bez otce ještě další tři měsíce, což zatím ale nikdo z nás neví. Ještě pořád taky netuším, co všechno máme před sebou, jak těžký boj to bude, a jak dlouho potrvá. Začala nám tak nová etapa života, nový život, život s CMP…
Návodné otázky k části první:
Co se stalo? Proč se to stalo? Proč právě mu/ji – mně – nám? Jak ustát první šok při zjištění, co se stalo? Co mám dělat? Komu mám zavolat? Kde se dozvím, co mu/jí je? Kde teď je? Kdo je u něj/ní? Žije? Přežije to? Můžu ho/ji vidět? Můžu nějak pomoci? Co je to CMP? Kde mám sehnat všechny informace? Které jsou ty správné? Co přesně mám hledat a co raději nečíst? Kdo pomůže mně? Jak to mám všechno sám/sama zvládnout? Co mám dělat dřív? Jak se nezhroutit a být oporou pro něj/ji i pro celý zbytek rodiny? Co bude dál?
Co mi v tomto období pomohlo, a co by mi pomohlo ještě více:
Nejhorší ze všeho je šok. Šok z prvotní informace, že člen rodiny je v ohrožení života. Na to se připravit nedá. To vás zaručeně sejme. Mysl to nepochopí, duše se sesype jako domeček z karet. Nastoupí strach. Strach z nevědomosti, ze ztráty partnera, z budoucnosti. Ze všeho. Jste paralizovaní. Nejdůležitější pro mne bylo, že jsem v tu chvíli nebyla sama. Že jsem měla možnost hned za někým jít, svěřit se, vybrečet se, řízeně se zhroutit. Potřebovala jsem někoho, kdo mě potom zase zvedne. Kdo zabarví můj sytě černý scénář, který mi běžel hlavou, alespoň do světle šeda. S občasnou šmouhou bílé naděje. To jsem potřebovala v danou chvíli nejvíce. Nebýt na to sama. Slyšet od „nezávislého“ pozorovatele racionální rady. Kroky, které mám v danou chvíli udělat. Jeden po druhém. Postupně. Hlava totiž nefunguje – vypne se.
Po zpracování vstupní informace potřebujete ujištění, že daná osoba žije. Nutně potřebujete mluvit s lékařem, nebo s kýmkoliv jiným, kdo vám popíše, co se stalo a jak na tom váš milovaný jedinec je. To nejde nahradit ničím – ujištění, že žije. Aspoň pro tuto chvíli. Zde by určitě pomohla větší otevřenost lékařů vůči komunikaci s rodinnými příslušníky, neboť „dobrovolně“ vám nikdo neřekne vůbec nic. Nemůže. Pokud ho nepřesvědčíte svým dostatečným zoufalstvím.
Pak nastává fáze informačního pekla – informace. Nemáte žádné. O CMP nevíte skoro nic. Nebo vůbec nic. Rozhodně ne tolik, aby jste byli hned v obraze. Jste vděční za vysokorychlostní internet a mobilní data. Prohledáváte vše, co se s názvem této nemoci pojí. Informací je tolik, že se v nich po chvíli ztratíte. Jedna horší, než ta druhá. Postupně vás to ubíjí a utlačuje naději na lepší zítřky. Nedá se to ani číst, ale musíte. Informace potřebujete. Nejlépe takové, které vám řeknou, že bude vše OK. Takové ale nenajdete nikde. A tak trávíte hodiny a hodiny na internetu a hltáte všechna ta čísla a prognózy, které vůbec dobře nekončí. Tedy většinou. V tuto chvíli by mi určitě pomohla nějaká pozitivní zpráva, zkušenost, informace, že to všechno může dopadnout i relativně dobře. Takovou informaci bych v danou chvíli chtěla na internetu taky najít…
</t>
  </si>
  <si>
    <t xml:space="preserve">1 - Období šoku (první setkání s CMP)</t>
  </si>
  <si>
    <t xml:space="preserve">Domů jsem se vrátila večer před transportem manžela do naší spádové nemocnice. Aspoň ho budeme mít se synem blíže a budeme ho moci navštěvovat oba dva. Byla jsem ráda, současně mne však zahlcovaly obavy z toho, jak celý proces transportu manžel ve svém stavu zvládne – přeci jen cestovat téměř 400 km v sanitním voze a pět dnů po CMP nejsou zrovna ideální podmínky k přesunu takového rozsahu. Stejně (ne-li více), jsem se obávala také toho, jak první setkání s tátou ustojí náš syn. Na poradu před pěti dny odjel z domu muž v plné síle, synův pevný bod ve vesmíru a zítra přivezou téměř nehybného člověka upoutaného na lůžko, který ho nepohladí, neobejme, dokonce si s ním ani nepopovídá – ničeho z toho totiž není schopen… Tohle bude velká výzva, věřím však, že to syn zvládne. Musím mu ještě dnes všechno dobře vysvětlit a připravit ho na situaci, kterou běžně neustojí dospělá – vyzrálá osoba, natož devítileté dítě. Už teď mi začíná být za syna úzko, sama jsem totiž celou tuto událost ještě vnitřně nepřijala, nevstřebala…
Manžela mají přivézt kolem 14. hodiny. Tak dlouhé dopoledne jsem už dlouho nezažila – každou chvíli sleduji hodiny, ale čas se dnes asi zastavil… Hledám číslo na příjem neurologického oddělení, kde má být manžel přeložen, abych úderem druhé odpolední mohla žhavit linku a slyšet, že je manžel v pořádku na místě. Do toho volá kamarád s kontaktem na zaručenou osobu na vysokém postu daného oddělení, na kterou se mám jeho jménem obrátit, a která mi pomůže se k informacím o manželovi dostat. Je to jeho známá. Těší mne kamarádův zájem o manžela i jeho snaha pomoci, s využitím této nabídky však váhám. Jsem nervózní. Neumím to. Neumím v tom chodit. Neumím si někomu o něco říct, natož zprostředkovaně přes třetí osobu, někomu, koho vůbec neznám. Ach jo. Ale překonávám se a volám… Upřímně – nevím, co jsem čekala, ale zrovna příjemný tento rozhovor nebyl. Byla jsem odkázaná na standardní postupy a informační toky. No nic, nevadí. Aspoň jsem to zkusila. Ihned mi proletí hlavou, že „zoufalí lidé opravdu dělají zoufalé věci“ – a tento telefonát zoufalý byl. Alespoň pro mne. „Nedělej, co ti není vlastní!!!“ (zní mi v uších ze všech stran….). Uf.
Otřepu se a znovu hypnotizuji čas, aby plynul rychleji. Zjišťuji návštěvní hodiny, i když po předchozí zkušenosti z JIP je přeci nepotřebuji ani znát – přeci mne tam nechají, jak dlouho bude možné… Přesto mne čas určený návštěvám trochu zaráží, ale stále doufám, že se půjde domluvit i jinak. Vždyť je to pro dobro pacienta! Mezi 14:00 a 16:00 hodinou se přeci žádný pracující člověk nemůže do nemocnice na návštěvu standardně vůbec dostat! A konzultace s lékaři jsou možné pouze do hodiny 15. Že by „visitors friendly hospital“??? Uvidíme, nechci předjímat… Naštěstí já v práci nejsem, do konce roku jsem si vzala volno. Stejně bych nebyla schopna cokoliv v práci udělat.
Konečně jsou dvě. Volám na příjem. Získávám číslo pokoje manžela. Už je na místě. Hurá!!! Spěchám vyzvednout syna ze školy a míříme na naši první společnou návštěvu. Syn už všechno ví, je rozumný, dlouho do večera jsme všechno probírali. Vypadá to, že je připraven. Nebyl. Na něco takového dítě nepřipravíte. Netuší totiž, co má čekat, co přijde, co uvidí. Žádnou podobnou zkušeností zatím neprošel, nikdy žádného tělesně postiženého člověka neviděl… Dlouho proto naše první návštěva netrvala. Manžel se rozbrečel hned, co nás spatřil, což s ochrnutou celou levou polovinou obličeje vykreslilo na jeho tváři dostatečně zoufalou grimasu. To syn nezvládl. Sesypal se jako domeček z karet. A já záhy za ním. Manžel ale převoz přežil – a to je v tuto chvíli to nejdůležitější. „To bude dobré, uvidíš! Všechno to zvládneme. Musíme, neboj se!“ Přesvědčuji manžela, syna, ale i sama sebe… Možná až v tuto chvíli mi opravdu dochází, co se vlastně stalo a snažím se manžela povzbudit, co nejlépe jsem v tento okamžik schopna. Brzy se loučíme, zítra přijdeme zase a snad budeme aspoň o krůček chytřejší.
Celý večer pak syna chlácholím, že bude vše v pořádku, že se táta určitě brzy uzdraví. Syn časem usíná a přede mnou je další probdělá, probrečená noc, kterou krátím zoufalou snahou najít na internetu jakékoliv informace o tom, co nyní manžela čeká, a co všechno je nyní možné pro něj udělat. Udělám cokoliv. Jen musím vědět, co by to mělo být. A z toho, co nacházím, moc chytrá nejsem… Už to mám. Hned ráno zavolám Evě, Monice a taky Zuzce. Všechny jsou lékařky nebo zdravotnice. Dokonce z oboru – kardiologie, neurologie, interna. Určitě mi tak poradí, na co se zítra v nemocnici ptát, co všechno by nyní mělo manžela čekat!
Holky jsou skvělé! Ptají se, zajímají, potřebují po mě přesnou diagnózu a výsledky všech dosavadních vyšetření, aby mohly být konkrétnější a poradit mi co nejlépe. Něco už mám (na předchozí JIP mi při mém odjezdu – sami a dobrovolně – udělali kopie všech vyšetření a zpráv o manželovi, takže jsem pro holky měla nyní k dispozici aspoň tohle), a zbytek zvládnu zítra! O všechno si řeknu, o vše poprosím. Dostávám od nich také celkem dlouhý seznam vyšetření a úkonů, které by měl manžel v nejbližších dnech v nemocnici nyní podstoupit. Ještě totiž stále nevíme, co bylo příčinou, proč se to vůbec stalo. Mohla za to ucpaná cévka, to vím už z předchozí JIP, proč se ale ucpala, je zatím pro nás záhadou. Snad na to brzy v nemocnici přijdou, aby mohli zabránit případné recidivě ataky…
Spěchám, ať jsem v nemocnici včas a stihnu ošetřujícího lékaře. Mám na něj přeci tolik otázek! K mému milému překvapení chce jít i dnes syn se mnou, tak ho vyzvedávám a jedeme. Vstříc světlým zítřkům! Už vím, na co se ptát, už vím, co chci od lékaře slyšet…
V nemocnici jsem ale trochu v šoku. Neřekli mi ani to, co mi řekli na předchozí JIP. Nejsou mi schopni říct, co a kdy budou přesně s manželem dělat, když se ptám na konkrétní vyšetření a úkony (všechny tři holky se na tom shodly, tak to tak přeci být musí!), nedostávám odpověď na termín, ani na to, zda vůbec dané vyšetření budou realizovat. Koukám a nevěřím svým uším – něco s ním snad tady dělat přeci musí, ne?! Znovu se dožaduji nějaké informace, která by alespoň částečně uspokojila mou potřebu vědět, co s manželem bude a co ho nyní čeká. Žádnou takovou odpověď ale nedostávám. Sdělují mi pouze obecné informace, a stále opakující se větu, že „nyní musíme počkat“. Na co? Až ho to přepadne znovu? Až se mu ucpe další céva? Nebo až rovnou praskne? Nebo až umře??? Nechápu to. Jsem zmatená, rozčilená a nervózní. Takhle můj plán nevypadal, takto jsem si dnešek nepředstavovala… Snažím se získat aspoň kousek nějaké informace, a tak si říkám o plán a výsledky všech vyšetření, která s manželem hodlají dělat. Chci to mít černé na bílém, chci po nich nějakou akci. Nemůžou ho tu nechat přeci jen tak ležet – to ho asi nevyléčí… Na zmar nesmí přijít ani jeden jediný den! Vždyť včasná pomoc a odhalení příčin CMP je pro tuto fázi tak důležité! Tohle píšou všude, to jsem na internetu (i od holek) slyšela snad už stokrát! Požaduji po nich také jejich dosavadní, průběžný a následně i kompletní výpis z manželovy zdravotní dokumentace. Ať to můžu holkám v aktuálním čase předávat, ať mi poradí zase aspoň ony. Chci mít jistotu, že pro něj bude uděláno vše, co je nyní jen možné. Chci mu pomoct, ale v tuto chvíli opravdu nemám jak. Jsem naprosto bezmocná a to si nechci ani připustit. A tak opět dělám zoufalé činy…
Na takový zájem o pacienta zde ale asi zvyklí nejsou. Dnešním dnem se tak dostávám do nekonečného kolotoče neustálých dotazů, na které nedostávám odpovědi, neochoty, nefunkčnosti a naprostého nezájmu k jakékoliv akci. Jen o zdravotnickou dokumentaci jsem se s personálem nemocnice dohadovala celý týden. Zabrala až písemná žádost na centrálním informačním oddělení. Obešla jsem snad všechny, které jsem v této záležitosti obejít mohla – takto si mě neustále posouvali dále. O návštěvách mimo vyhrazené hodiny nemohla být samozřejmě ani řeč. Začalo peklo. Každého dalšího významného vyšetření jsem se musela na oddělení důrazně dožadovat (teplotu a tlak manželovi samozřejmě měřili denně, logopedka a rehabilitační sestra občas k manželovi taky zavítaly…). Vše ostatní byl boj. Na čem jsem urputně netrvala, to s manželem neprovedli. Neustále jsem musela kontrolovat, že to, co slíbili, udělali. Všechny postupné výsledky jsem z nich tahala silou. Prostě peklo. Kdybych měla jen o píď více energie a manžel by na tom trval, nechám ho přeložit do jiné nemocnice. Na to už však mé síly nestačily. A navíc bychom se synem již nemohli za manželem denně jezdit, nebylo by to logisticky a časově možné – další nemocnice je příliš daleko… Manžel je ale stabilizovaný, všechny dosavadní výsledky jsou zatím v pořádku, pokroky ze začátku žádné, postupem času aspoň velmi minimální, ale aspoň to. Cokoliv je úspěch a jedna malá, téměř neviditelná výhra. Jedna „z tisíce“, které manžel ještě vybojovat musí, které jsou zatím někde daleko, v dáli před ním…
Každý můj den byl nyní stejný. Ráno zavézt syna do školy (ještě, že už za chvíli budou ty Vánoce), pak celodopolední „lov informací“, ať jsem opět na odpolední bitvu v nemocnici aspoň nějak vybavena, pak pro syna do školy a zase rychle za manželem. Pak rychle nakoupit a navařit, ať mi aspoň kousek času zbyde na syna, který je nyní mou jedinou magickou silou, která mi vlévá naději a novou energii do žil, protože nebýt ho (a toho, že mne potřebuje), tak už se jako domeček z karet zhroutím nyní asi já. Takový „luxus“ si ale dopřát nemohu, musím to zvládnout, ustát, vydržet. A vydržím! Musím!!! Pro syna, pro manžela, pro sebe… Do tohoto nepřetržitého koloběhu ale přišel čas placení zdravotního a sociálního pojištění, platba hypotéky, telefonů, a koncem roku také všech různých pojistek a plateb, o které se vždy staral manžel, a já neměla ani ponětí, kde vůbec všechny tyto pokyny k platbě najdu, a co mám odkud kam zrovna posílat… Všechny manželovy finanční toky, které jako OSVČ musí každý měsíc odvádět, jsem musela počítat, nastavit a odvádět nyní sama, aniž bych se ve všech těchto složitých papírech vyznala, nebo s nimi někdy přišla do kontaktu. Nepřišla. Nikdy. Nikdy jsem OSVČ nebyla. Nevím, co to v tomto směru obnáší. Byla to pro mne úplně nová zkušenost. A velký tlak. Nesměla jsem nikde udělat chybu, vše muselo správně fungovat. Manžel se sice snažil mne ve všem „navigovat“, ale z nemocnice to dělat nešlo a z telefonu mu stále skoro nebylo rozumět. Byl to můj další velký boj. Boj s mou vlastní neznalostí všech nutných finančních toků, které byly vždy a pouze na manželovi. A že toho je! Já na ty finance prostě nejsem, manžela to naopak baví – tak tato oblast zůstala k naší oboustranné spokojenosti pouze na něm. Už to ale nedopustím. Naučím se postupně vše, co je pro plynulý finanční chod domácnosti potřeba. Tohle byla chyba…
Celé toto období bylo pro mne velmi náročné. Hlavně psychicky. Manžel byl v nemocnici měsíc. Každodenní přesvědčování a dožadování se základní péče a informací, neustálé hledání všech možných i nemožných rad, které by mohly vést ke zlepšení manželova stavu, každodenní snaha o manželovu pozitivní motivaci, víru v uzdravení a mentální podporu, i když bych ji sama už akutně potřebovala… Bylo to vyčerpávající.
Člověk si až v takovéto situaci uvědomí, jak je zranitelný, jak je jeden na druhém v praktických, každodenních činnostech závislý, a jakou pomoc jsem v manželovi měla, když byl v pořádku… Věci, které v běžném životě bereme zcela automaticky, a vůbec se nad nimi nepozastavujeme, jsou v okamžiku, kdy spadnou všechny pouze na jednoho z dvojice, prostě neúnosné. A jednou vás zavalí – dříve, nebo později. Ať chcete, nebo ne…
Návodné otázky k části druhé:
Jak by měla vypadat péče o pacienta po CMP v prvních dnech jeho hospitalizace? Jaká vyšetření a proč by měl tento člověk absolvovat? Kde se to všechno dozvím? Na koho se mám pro radu obrátit? Na co mám jako příbuzný právo? Jak mohu / nemohu nahlížet do zdravotnické dokumentace osoby blízké? Jak mám dítěti vysvětlit, že tu pro něj táta několik měsíců nebude? Jak mám zvládnout všechny úkony, na které jsem zůstala doma sama? Kdo mi pomůže? Kdo mi poradí?
Co mi v tomto období pomohlo, a co by mi pomohlo ještě více:
Celé toto období je propleteno „lanem nevědomosti“, potřebujete informace. Potřebujete vědět, co všechno mají v plánu s vašim blízkým v nemocnici dělat, jaké ho čekají vyšetření, jaký je postup rehabilitací. Zde je k nezaplacení jakákoliv síť vztahů, kterou jste si během života stačili vytvořit. Vždy se mezi nimi většinou totiž najde někdo, kdo má za sebou zkušenost obdobnou, nebo Vám je schopen odborně poradit, jak dál. Pro mne byly kamarádky lékařky hlavním zdrojem informací, studnicí znalostí následných postupů a procedur, které by měl pacient po CMP absolvovat. Kdybych všemi těmito vědomostmi disponovala sama, mnohem lépe bych se mohla do procesu léčby zapojovat.
Velkým problémem pro mne byla také má neznalost všech finančních toků, které jsem najednou musela řešit sama. Určitě by mi pomohlo, kdybych se o tyto toky alespoň někdy zajímala, vyřizovala je. Je taky dobré vědět o všech účtech a zdrojích v domácnosti, a mít k nim přístupová práva.
</t>
  </si>
  <si>
    <t xml:space="preserve">2 - Období akutní péče (neurologické oddělení městské nemocnice)</t>
  </si>
  <si>
    <t xml:space="preserve">Manželův pobyt v rehabilitačním ústavu byl již mnohem „veselejší“. S umístěním je zpočátku sice trochu problém, neboť celý proces překladu pacienta z lůžka na lůžko funguje tak, že pacient si musí dojednat umístění v ústavu sám, nemocnice pak již pouze posílá zdravotnickou dokumentaci do vybraného a předjednaného zařízení „překladu“. Samozřejmě netuším, zda to tímto způsobem funguje také všude stejně, v našem případě to jinak udělat nešlo – nemocnice se od zařizování manželova překladu distancovala, vše bylo na nás.
Nějak si nedokážu představit, že si všechen tento kolotoč pacient po CMP zařizuje sám… Problémy s řečí u mého manžela trvaly relativně dlouho – sám by se telefonicky určitě s nikým nedomluvil. Krom toho nemám zdání, kde a jakým způsobem by si člověk ochrnutý na půl, nebo na část či celé tělo, mohl kontakty na daná zařízení z nemocničního lůžka obstarat. I pro zdravého jedince je tento proces shánění „umístěnky“ relativně složitý a zdlouhavý, nevyřeší se jedním telefonátem. Neumím si vůbec představit, jak v této situaci postupují lidé, kteří žádnou osobu blízkou, která by celé toto zařizování zorganizovala, nemají… Věřím, že v tuto chvíli nastupuje sociální pracovnice (či pracovník), která celé toto moratorium za pacienta vykomunikuje.
Podařilo se mi pro manžela sehnat „umístěnku“ v rehabilitačním ústavu jen pár kilometrů od našeho bydliště. Paráda! Opět máme manžela blízko, opět denně za manželem se synem jezdíme. Manželův stav se pomalu lepší, postupně je s oporou schopen dojít si na všechny procedury, které mu viditelně svědčí. Personál ústavu je skvělý, nic není problém, vše jde zařídit. Dokonce mi umožňují brát si manžela na víkend domů, i když ho vždycky na noc (ze soboty na neděli) musím dovézt do ústavu zpět. Nevadí, hlavně že ho můžeme mít chvíli doma, že i on může být na chvíli konečně také „ve svém“…
Pořídila jsem domů koupelnovou židličku a chodítko, aby byl manžel v bezpečí a relativním komfortu. Péče o něj v tomto období byla ještě velmi náročná – od oblékání, ústní i tělové hygieny, přes pomoc s jídlem či pitím. Pomáhala jsem i přes týden v rehabilitačním ústavu, v čem to šlo. Návštěvní hodiny tam stanoveny nebyly, takže jsem mohla manžela každý večer osprchovat, dle potřeby oholit, či cokoliv jiného.
Jeho fyzický stav se pomalu lepšil, ten psychický však začínal upadat. Naštěstí nebyl na pokoji sám (mohl být, ale nechtěl – což bylo velmi dobré rozhodnutí, aniž bychom dopředu věděli proč), neměl tak moc času upadat do pochmurných nálad a myšlenek, čemuž se s touto diagnózou nevyhne pravděpodobně nikdo. Obzvlášť „citlivé“ byly manželovy víkendy v „domácí péči“, kdy ho sklony k zoufalství a sebelítosti napadaly mnohem častěji, než v ústavu. V tomto „neinstitucionálním prostředí“ si totiž mnohem více uvědomoval, jak moc neschopný jakékoliv činnosti vlastně je, jak moc je závislý na pomoci druhé osoby, a jak moc je v tuto chvíli pro ostatní členy rodiny vlastně „nepoužitelný“. Pro muže středního věku – živitele rodiny, který byl ještě před pár týdny v plné síle a vitalitě, ve které zastával řadu funkcí, pozic, rolí, pomoci, opory, ale i své vlastní seberealizace a aktivního života, je velmi těžké – ne-li nemožné – přijmout svůj současný stav s jakoukoliv pokorou či smířením se se svou dočasnou „nemohoucností“.
Nepomáhalo nic. Neustále jsem se snažila manžela povzbuzovat a přesvědčit ho, že všechno zvládne, že se vše spraví, že bude zase v pořádku. Manžel ale o víkendy doma hodně stál, nechtěla jsem mu proto tuto možnost odepírat, i když jsem si byla vědoma toho, že na jeho psychické rozpoložení to v tomto směru zrovna nejlepší dopad nemá…
Týdny běžely, a můj každodenní kolotoč probíhá ve stejném scénáři: syna ráno zavézt do školy, pak do práce, pro syna ze školy, nakoupit manželovi nějakou dobrotku, pak rychle za ním do ústavu a večer se věnovat synovi – stálo mě to už poslední zbytky sil. Byl únor, napadl sníh, tak jsem si k tomu všemu skřípla nerv v zádech, když jsem ho téměř denně musela od domu ráno odhazovat, abych vůbec vyjela… Své koníčky, kamarády, známé, jsem neviděla už týdny, neměla jsem na ně čas, ale ani energii. Vlastně mi ani nechyběli, protože jsem neměla prostor nad nimi vůbec uvažovat. Možná jen v noci, když se mi hlavou honily všechny možné i nemožné myšlenky, jsem se vracela k představě poklidného a spokojeného života a říkala jsem si, jak by bylo super zajít si všichni tři třeba jen tak na procházku. Kolem domu – máme svůj oblíbený „vycházkový okruh“. Nebo s holkami na florbal! Jak dlouho jsem ho už vlastně nehrála??? Už ani nevím, nepamatuji se…
Dostávám chřipku a vyčerpáním padám do postele. Mám nemocenskou, syna do školy vozím, za manželem ale nyní nemůžu. Pár dní na to zavírají pro návštěvy celý rehabilitační ústav – chřipková epidemie si toto nařízení vyžádala. S manželem několikrát denně telefonicky hovořím, jinak mu v tuto chvíli ale pomoct nemohu. Naštěstí se již ale doba jeho pobytu v tomto ústavu krátí, a tak dlouho sám nebude.
V nemocnici byl manžel měsíc. V rehabilitačním ústavu dva. Začátkem prosince odjel manžel na poradu a začátkem března se nám vrátil domů. Tyto tři měsíce „života-neživota“ byly ale pouze startovací etapou pro dlouhý boj s důsledky CMP. Chce to čas – spoustu času a ještě více trpělivosti a pozitivních myšlenek. Bez nich to nejde. Opravdu ne….
Výsledky všech manželových vyšetření, která by mohla příčinu CMP odhalit, byly negativní. Nebylo to ani špatné srdce, ani porucha krvetvorby, ani vysoký cholesterol, či kornatění tepen a cév, prostě nic, co by mohlo být onou klinickou příčinou. Manžel byl při atace zcela zdráv – tedy dle výsledků všech vyšetření, která mu byla za tyto tři měsíce provedena. Na jednu stranu obrovská úleva, že nebude muset podstupovat žádné následné operace, léčby, postupy. Na stranu druhou obava z toho, že to může přijít znovu a my nebudeme vědět, proč se to zase děje.
Manžel ale ví… Ví to od začátku, a je si toho vědom. Za jeho CMP může stres. Pracovní stres a tlak spojený s koncem roku a uzávěrkou termínů, kdy do poslední chvíle doháněl vše, co se stihnout muselo. Vše se stihlo, a pak to přišlo… Manžel „vypnul“ a tělo si vyžádalo „odměnu“ za své přetěžování. Vše ostatní totiž bylo v naprostém pořádku…
Jak „málo“ stačí, kolik z nás je obdobnému stresu vystavováno denodenně. Je třeba se mu bránit a nedopustit, aby nás takto přemohl.
Návodné otázky k části třetí:
Kde se dozvím informace o dostupných rehabilitačních ústavech? Jak by měl správně probíhat proces překladu pacienta z nemocnice do ústavu? Který ústav je pro daného pacienta ten nejlepší? Jak dlouho pacient v ústavu bude? Na čem to závisí? Dle čeho mám ústav vybírat? Jak zvládnout již dlouhotrvající vyčerpanost a ztrátu pozitivního myšlení?
Co mi v tomto období pomohlo, a co by mi pomohlo ještě více:
Víra v uzdravení. V rehabilitačním ústavu se často setkáváme s prvními signály, vedoucími ke zlepšení zdravotního stavu pacienta. Každý posun k lepšímu je vzpruhou pro mysli i pro duši. Nejen pro něj, ale i pro vás.
V této fázi se také objevují první náznaky depresí. Je potřeba je umět rozklíčovat a zachytit, a mít někoho, na koho se můžete obrátit, kdo Vám pomůže se z nich dostat. Na to potřebujete známé, protože běžné objednávací lhůty se pohybují v řádu měsíců. 
</t>
  </si>
  <si>
    <t xml:space="preserve">3 - Období následné péče (rehabilitační ústav)</t>
  </si>
  <si>
    <t xml:space="preserve">Nastal den „D“. Po třech měsících si vezu manžela domů. Je pátek, víkend před námi, což je z hlediska načasování ideální stav. Pokroky, kterých v ústavu manžel dosáhl, mu umožnily vrátit se do domácího prostředí, což ale neznamenalo automatický „návrat k normálu“…
Manžel je nyní téměř soběstačný – chodí (byť velmi obtížně, pomalu a kolísavě), mluví (již docela srozumitelně, jen některá písmena si s ním stále hrají na schovku a v telefonu mu pořád není dobře rozumět), jen ta levá ruka stále ještě neposlouchá. Nevadí, má aspoň tu pravou, se kterou si zvládne umýt zuby a najíst se. Lžící. Jídlo mu stále krájím a mělním, vše mu musím připravit, přinést. Sprchování ještě sám nezvládne, s oblékáním je také potíž – jednou rukou to jde velmi těžko. Nejhorší jsou ponožky! U těch se manžel vždycky rozčílí, než mne zavolá, abych mu pomohla…
Víkend zvládáme celkem dobře, a já začínám být nervózní z přicházejícího pracovního týdne. Mám strach nechat manžela doma samotného, bez dohledu. Co když upadne a něco si udělá? Co když si ve snaze „obsloužit“ se nějak ublíží? Co když se ataka vrátí a nikdo doma nebude, aby mu pomohl a zavolal záchranku? Napadají mne různé scénáře, ale žádný není poklidný, bez rizika. Mám strach. Opravdový strach, že to sám nezvládne. Doposud byl manžel pod 24 hodinovým dohledem. Vše, co potřeboval, dostal na stříbrném tácu až pod nos. Nemusel se starat vůbec o nic. Neustále s ním někdo cvičil, pracoval, mluvil, poskytoval mu veškerý servis. Jak to tedy zvládne zítra doma sám? Tolik hodin! Do pozdního odpoledne? Byť se všemocně snažím nedávat svůj neklid najevo, manžela očividně napadají stejné myšlenky. Dochází mu, že u něj poprvé za celou dobu nikdo nebude, že bude na všechno sám. Nejvíc se obává toho, že přijde nová ataka a nikdo mu doma nepomůže. Na poradě v práci mu záchranku zavolali okamžitě! Pomoc u něj byla do 10 minut, což mu pravděpodobně zachránilo život. Kdo mu ale sanitku zavolá z domu, když já se vrátím až po osmi hodinách? To už mu asi nepomůže nic a nikdo…
Tento „strašák“ je pro manžela natolik frustrující, že se se mnou domlouvá, abych mu každou hodinu z práce zavolala. Pro kontrolu. Že je v pořádku, že se nic neděje. Je to jeho nápad a já souhlasím. Telefon má na krku, aby ho měl stále po ruce. Pokud mu zavolám, a on ho nezvedne, budu volání třikrát po sobě opakovat, a pak volám záchranku. Pokud zavolá on a nebude nic říkat (nebude schopen mluvit), volám záchranku také. Pravidla jsou jasně nastavena, což manžela aspoň trochu uklidňuje.
Přichází také s nápadem vyměnit zámek u vchodových dveří, aby se k němu záchranáři vůbec dostali, když bude ležet někde v domě a nebude se moci pohnout. Místo „koule“ chce mít venku kliku. Tento nápad se mi však podaří manželovi vyvrátit, klíče od našeho domu jsou dole v domě od sestry, a tam téměř pořád někdo je. Někdo by jim ty dveře prostě otevřel…
Ráno manželovi vše nachystám, pomohu mu obléci a odjíždím se synem do školy a do práce. Co hodinu mu dle domluvy volám, manžel vždy telefon zvedá, vše je v pořádku. Tedy aspoň pro dnešek ano. Jsem také domluvena s mámou (která v domě u sestry pomáhá hlídat neteř), že se bude za manželem během dne chodit dívat a ohřeje mu oběd, který má manžel v lednici přichystaný. Nezvládl by si jej na stůl donést, vše by rozlil, rozsypal. Nemá zatím stabilitu, ani rovnováhu, má co dělat sám se sebou.
V takto nastaveném režimu fungujeme celkem dobře a intervaly mezi jednotlivými „kontrolními telefonáty“ se pomalu a postupně den ode dne rozšiřují. Manžela vozím na rehabilitaci, cvičí však doma sám, snaží se, co mu tělo dovolí.
Dny pomalu plynou a koloběh denního režimu je stále stejný. Pokroky v rehabilitaci jsou minimální, efekt cvičení pomalý. Už mi pomalu opět přestávají stačit na všechno síly a manžel začíná být protivný. Nejvíce samozřejmě na mne. Maso mu špatně krájím, „neohrabaně“ ho oblékám, při sprchování je problém největší. Kamkoliv sáhnu, tím mu svou nepozorností vždy nějak ublížím, vodu pouštím buď moc studenou, nebo moc teplou – prostě všechno dělám špatně! Tráví velké množství času doma sám, což je nyní problém číslo jedna.
Začíná být zoufalý, litovat se, začíná sám sebe považovat za „nevratného mrzáka“, kterému se svět pomstil snad za všechny jeho hříchy, a tak začíná kolem sebe kopat. Bohužel jsem nejbližší a nejsnadnější cíl, tak to většinou odnáším. Ještě, že tak, ještě, že se „nevybíjí“ na synovi – to by mělo horší dopady… Čím dál častěji mám ale chuť a potřebu poslat ho minimálně „do háje“, a nechat ho v té sprše být – ať se tam třeba rozpustí!!! Nakonec ale vždycky stejně ustoupím, několikrát se nadechnu a „odsloužím“ si své…
Syn má stále tendenci brát tátu jako vždycky předtím – má snahu se s ním škádlit, hrát si, dělat si legraci. Neumí pochopit, že táta nyní není táta, jaký byl. Je z něj úplně jiný člověk, úplně jiná povaha… Každou synovu dobrou vůli k jeho zapojení do hry či běžného života manžel synovi „oplácí“ křikem, který je přímo úměrný naštvanosti a sebelítosti, která mého muže pohlcuje čím dál víc. Atmosféra doma postupně houstne, a mé zdroje energie a neustálé pozitivní motivace již pomalu ale jistě začínají vysychat. I přesto se však stále snažím narovnávat neshody mezi manželem a synem, a oba stále utěšuji, že se to časem určitě všechno spraví a vrátí do normálu.
Manželova úzkost se brzy překlápí do depresí, které jsou čím dál znatelnější. Několikrát denně brečí, jeho zoufalství je hlasité a strach se prohlubuje. Bojí se, že umře. Začíná to opakovat čím dál častěji. „Umřu. Vím to. Všechny prognózy na internetu to tvrdí! Dívala ses, kolik lidí umře do půl roku po CMP? A kolik do roka od ní? A kolik jich zůstane bez následků? Umřu. Vím to. A nebo ze mě bude do smrti mrzák! To raději umřu!“ A tak to jde pořád dokola, den co den…
Nejprve využívám psychoterapeutickou pomoc já, posléze se k ní odhodlá i manžel. Sláva! Trvalo mu to ale o poznání delší dobu, než toto rozhodnutí vnitřně sám přijal. Má psychoterapeutka sehnala pro manžela jiného kolegu (nemůže nás terapií provázet oba), který byl ochoten manžela přijmout i mimo pořadník (v rámci kterého by totiž přišel na řadu nejdříve tak za půl roku). Měl jen jednu podmínku – aby manžel chtěl. A manžel chtěl…
Absolvoval dvě sezení a přešel na lékařskou pomoc. Kontakt na psychiatra manžel získal od známého, chodí k němu sám, domluvil mu s lékařem schůzku. Ještě, že ty známé, kamarády a přátele máme! Manžel dostal předepsané léky, které jsme si (byť až mnohem později) doma přejmenovali na „veselé prášky“. Až ty manžela z depresí dostaly.
Trvalo to celé ale víc, než rok. Rok trápení sebe, okolí, rodiny, rok promarněných negativních myšlenek a emocí. K lékům se manžel dostal až v listopadu, a v únoru se začal jejich účinek naplno projevovat. Od té doby vše nabralo nový, pozitivní směr a obrat. Sláva medikaci! Sláva chemii! Sláva lékařům! Bez psychického zdraví se to fyzické totiž zlepšit nemůže. Nejde to. Není to prostě možné…
S pozitivní motivací a náladou začal manžel dělat viditelné pokroky. Dnes by na něm už nikdo nepoznal, jak těžké postižení po CMP měl. Začal se vracet ke svým zálibám, začal se věnovat oblastem, které měl vždycky rád, které ho těšily. Časem oprášil kolo, lyže, začal hrát biliár. Sjezdový lyžař z něj už asi nebude (i když bych mu to moc přála), ale pro potěchu ducha je každý malý úspěch stejně důležitý, jako úspěch největší. Za pár dnů jedeme do Itálie. Na lyže. Všichni. Co víc si přát???
Levá ruka se spoustu věcí už také naučila, jen v ní manželovi chybí ona pověstná „mužská síla“. Já jí také nemám, tak musíme o to častěji využívat pomoc švagra či kamarádů, potřebujeme-li doma něco těžkého přesunout či udělat. Jinak ale ruka funguje, a to je hlavní.
Jediné, na čem musí manžel ještě nějakou dobu popracovat, jsou emoce. Ty pod kontrolou ještě úplně nemá, ale učí se je znovu ovládat. Někdy je ve své snaze úspěšný, jindy méně. Důležité ale je, že ve svém pozitivním úsilí neustává, a to i přesto, že je už několik měsíců bez medikace. Jsem ráda, že to manžel zvládl. Jsem ráda, že to zvládl syn. Jsem ráda, že jsem to zvládla já. Zvládli jsme to totiž všichni společně!
Dnes je to přesně dva roky a tři měsíce, kdy manžel odjel na poradu, ze které se nám tenkrát domů nevrátil. Dnes je to přesně dva roky a tři měsíce, kdy se nám změnil celý svět. Dnes je to přesně dva roky a tři měsíce, kdy se nám veškeré životní priority a očekávání smrskly na hodnoty prostého bytí a možnosti být spolu. Dnes jsou to přesně dva roky a tři měsíce, kdy jsem pochopila rčení, že „zdravý člověk má milion přání, ale nemocný jen jedno“.
Dnes jsme všichni (relativně) zdrávi, ale přání máme pořád jenom to jedno…
Návodné otázky k části čtvrté:
Jak zvládne daná osoba přechod z institucionální do domácí péče? Kdo se tam o něj postará? Kdo mu pomůže, když budu v práci? Jak se nejlépe bránit proti depresím? Co dělat, když nastanou? Na koho se mám v tomto okamžiku obrátit? Ke komu mám já / daná osoba jít? K psychologovi? K psychiatrovi? Kdy se už daná osoba konečně uzdraví? Uzdraví se vůbec? Jak dlouho to bude trvat? Bude mít trvalé následky, nebo se dá vše napravit?
Co mi v tomto období pomohlo, a co by mi pomohlo ještě více:
V této fázi je potřeba nejvíce trpělivosti, pozitivní motivace a víry v uzdravení. Deprese se prohlubují a je nutná intervence ze strany lékařů či psychologů. Čím dříve jejich pomoc příjde, tím lépe se bude daná osoba uzdravovat. Důležité je to neodkládat! Moc mi pomohl osobní kontakt na psychologickou podporu i zprostředkování terapie pro manžela. Je nutné radovat se z každého zlepšení – byť by bylo minimální. A přitom nečekat zázraky – ty se totiž nedějí…
</t>
  </si>
  <si>
    <t xml:space="preserve">4 - Období domácí péče (život po CMP)</t>
  </si>
  <si>
    <t xml:space="preserve">FORUM</t>
  </si>
  <si>
    <t xml:space="preserve">Dovolená</t>
  </si>
  <si>
    <t xml:space="preserve">Dobrý den, nikde jsem na fóru nenašel debatu o dovolené. Manželka je po příhodě 5 let. Už je ve stavu a tak samostatná, že zvládá základní věci sama. Rád bych jel na dovolenou. Snad mě tu někdo neukamenuje, ale ano chci jet na dovolenou sám bez manželky. Odpočinout si. Ale nevím, jaké jsou možnosti péče v době mé nepřítomnosti. Rodina mi moc pomoci nemůže. Děkuji za postřehy.  
</t>
  </si>
  <si>
    <t xml:space="preserve">Děti při péči</t>
  </si>
  <si>
    <t xml:space="preserve">Zdravím, chtěla jsem se zeptat, co dělají vaše  předškolní děti v době, kdy pečujete? Nějak nevím, jak je při návštěvách souvisejících s péčí zabavit.  Prý je u dědy smutno.
</t>
  </si>
  <si>
    <t xml:space="preserve">Připojím se k vašemu dotazu, protože pečuji o manžela a mám pocit, že se syn cítí odstrčený. Syn má 6 let, jak s takto malým dítětem mluvit o tom, co se děje? Nechci ho nijak zatěžovat úkoly nebo ho nutit k něčemu. Budu ráda za každou radu. 
</t>
  </si>
  <si>
    <t xml:space="preserve">Já se s dovolením trochu volně přidám, co se dětí týká. Ten můj syn to taky odnášel, protože nebylo na něho tolik času, jo. On má spoustu koníčků, kroužků a já jsem teďka byla jediná - vždycky máme všechno s manželem na půl – jeden ho zaveze, druhý ho vyzvedává, jo a bylo to tak všechno na půl a teďkom nic že, takže teď bylo všechno na mě, no ono, já jsem to stíhala tak tak, s jazykem na vestě, nebo jsem to nestíhala, tím, že veškerá energie šla teď na manžela, na syna už toho času tolik nebylo, jo, takže to bylo jinak všechno do té doby než se manžel trošičku otřepal, začal jakoby…se sám dal do kupy, aby mohl fungovat, abych se o něho už nemusela tolik bát, abych ho mohla nechávat v klidu doma, tak to bylo prostě drsné období…
</t>
  </si>
  <si>
    <t xml:space="preserve">Syn měl tehdy šest, první třída, takže malučký.
ještě malé dítě jsem měla takže k tomu jsem to musela nějak řešit ráno jsem se musela postarat o to dítě a teď jsem ho jako v tom rozhovoru jako upozadila ale byl tam takže prostě jako by. i když jsem měla starší rodiče tak jsme to pořád brali jako partnerský vztah my jim nějak pomáháme a oni nám tky nějak pomáhají s tím synem a tak dále. každý človíček má rád to své pohodlí ať chceme nebo nechceme a možná je to silné slovo jako by ta sobeckost ale ty já jsem vnímala jako já si pořád nepřipouštěla.
</t>
  </si>
  <si>
    <t xml:space="preserve">Dobrý den, 
já jsem pečovala o dvě holčičky své dcery, mladší byla úplně miminko, ještě plně kojená, když se to stalo. Dceři praskla arteriovenózní malformace v mozku. Její starší se moc nevyptávala, ale bylo to asi hlavně tím, že v domě žije ještě i má druhá dcera a ta má své tři děti, takže tady byl svým způsobem pořád ruch a děti byly zaměstnané. Byla ve svém světě, děti, myslím, nemají takový smutek jako my, vnímají to jinak. Bylo tu i přes to všechno hodně smíchu. My jsme to těm dětem neříkali, nevěděli jsme, jak co bude, jestli jejich maminka přijede z nemocnice.... strašné to bylo.
Ta péče no děti na mě spadla ráz naráz, ale ani jsem neměla tolik času ji řešit - bylo třeba vařit, prát, dělat něco na domě a do toho všeho ježdění do nemocnice, na rehabilitace. Já už jsem byla v důchodovém věku. Manžel dcery musel pracovat, že, někdo musel vydělávat peníze. Bylo to opravdu náročné období.
</t>
  </si>
  <si>
    <t xml:space="preserve">Hygiena nemocného</t>
  </si>
  <si>
    <t xml:space="preserve">Mám trošku intimní dotaz, ale pořád mám problémy s hygienou a mytím maminky. Nikdy jsem to nedělala, první stud už jsem překonala. Dá se na to zvyknout? Nebo máte někdo stejnou zkušenost a najali jste z tohoto důvodu nějakou pečovatelku?
</t>
  </si>
  <si>
    <t xml:space="preserve">Ano, ano – nejdřív sem všecko zvládala sama, pak se to muselo řešit tak, že sme zažádali o pečovatelku, která tady chodila ráno, dycky na tu potřebu a na to koupání, a jinak sem to zvládala já. Někdy chodila pomoct švagrová a švagr, ale ten tady chodil soboty, neděle, protože oni soboty neděle neměli služby. Tak byl půlrok, kdy sme museli tu pečovatelku mít, ale jenom dopoledne, ráno tak na hodinu a půl. A pak už sem to dělala já.
</t>
  </si>
  <si>
    <t xml:space="preserve">jak už jsem tady někde psala, přebalování, umývání - to mi pomáhala charita.
</t>
  </si>
  <si>
    <t xml:space="preserve">Informace</t>
  </si>
  <si>
    <t xml:space="preserve">Otec je po mrtvici již třetím rokem. Je to pro mě těžké, ale nevzdávám to. Chci mu pomoct, ale nevím, na koho se mám obrátit. Hledám pro něj rehabilitaci, snažím se, ale potřeboval bych pomoct nebo alespoň více informací, kam se obrátit. Máte někdo dobré typy? Našel jsem tento web a snad tu najdu, co hledám. Ale budu rád za každý postřeh. 
</t>
  </si>
  <si>
    <t xml:space="preserve">Švagr je 2 měsíce pro krvácení do mozku. Nevíme na koho se  obrátit. Pomáhám sestře aby se z toho nezbláznila. Díky za tipy. 
</t>
  </si>
  <si>
    <t xml:space="preserve">a v jakám je konkrétně stavu?
</t>
  </si>
  <si>
    <t xml:space="preserve">Jak předcházet zraněním</t>
  </si>
  <si>
    <t xml:space="preserve">Dobrý den, mám takový problém... otec doma spadl, když vstával z postele, zakopl, a spadl hlavou na radiátor - nemohl vstát. Můj bratr mu pak koupil jako dárek takový telefon pro seniory, teď mi vypadla ta značka, nicméně k tomu telefonu patří hodinky s alarmem (takové náramkové hodinky, jsou z umělé hmoty a místo ciferníku je tady červené tlačítko). A je to nastaveno na můj mobil. A na mobil mé sestry a mého bratra. Automaticky, kdyby on měl nějaký problém, spadl, něco se mu stalo, tak on to zmáčkne a ten telefon automaticky začne vytáčet můj mobil a do telefonu mi přijde jakoby sos sms - jsem v nouzi. Kdybysme to nezvedli ani my tři, tak už je naprogramován v tom telefonu, že se bude vytáčet pohotovost. Ale bojím se, že se něco takové bude stávat častěji. Chci se zeptat: Řešíte to doma taky? Máte taky nějaké takové vychytávky? Co dělat, jak se dá takovým věcem předcházet?  Podařilo se někomu z vás zranění předejít - a jak, prosím?
</t>
  </si>
  <si>
    <t xml:space="preserve">No tak já mám zkušenost, že tomu asi úplně zabránit nejde. Manželka se vrátila domů – celkem si byla velmi jistá, no a taky, já jsem zrovna u toho nebyl, tak nešikovně jako, vstala, spadla z postele, a zlomila si nohu ve stehně. Zjistili, že se jí po šesti týdnech povolily šrouby na noze pravý, na té špatné noze. Takže traumatologie, znova, čekalo se, než ty kosti uzrajou, znova se to operovalo, sešroubovat. 
</t>
  </si>
  <si>
    <t xml:space="preserve">No já myslím, že skutečně předejít se tomu dá jen neustálým dozorem. Asi záleží v jakém je ten člověk stavu. Naše babička už je teď téměř samostatná a stačí ji dojet občas skontrolovat, ale na začátku neměla dobrou stabilitu, pořád se jí to motalov hlavě a pořád někde málem upadla. Já s přítelem jsme prakticky bydleli u babičky, museli jsme ji třeba doprovázet dolů, protože ona bydlí ve druhém patře a potom před vchodem jsou schody, což jsme ji museli dostat dolů a pak dojít až k autu. Byl to pocit  bezmoci. Ale ona je hrozně šikovná a postupně se zlepšovala. Žádné vyloženě vychytávky jsme neměli, jen jsme prostě byli s ní pořád.
</t>
  </si>
  <si>
    <t xml:space="preserve">Já mám tenhle problém z druhé strany. Obávám se, že babičce o kterou se starám můžu ublížit já. Chci jí pomáhat, nechci ji dávat někam na LDN nebo na nějaké takové místo. 
</t>
  </si>
  <si>
    <t xml:space="preserve">Kniha o pečování</t>
  </si>
  <si>
    <t xml:space="preserve">Můžete mi doporučit nějakou knihu ohledně pečování, která by nebyla nijak odborná?
</t>
  </si>
  <si>
    <t xml:space="preserve">Negativní zkušenost s nemocnicí</t>
  </si>
  <si>
    <t xml:space="preserve">Moje zatím největší zklamání bylo to, jak funguje, respektive nefunguje zdravotnictví. Byla jsem byla tak vytočená, že kdyby to k něčemu bylo tak podávám žaloby dodnes. Protože tolik energie, kolik jsem musela věnovat tomu, abych zabezpečila zdravotní péči v nemocničním ústavu, prostě kde mu tu péči mají poskytovat automaticky, bych nevěřila, že se člověk musí tak starat. Máte podobnou zkušenost? Nebo jsem měla smůlu na zařízení ? 
</t>
  </si>
  <si>
    <t xml:space="preserve">No, my jsme zase měli problém trochu se záchranářema protože musím říct že jsme spádovka do jiné nemocnice a že teda povezou tatínka tam a to jsem teda musela rázně zakročit že už jsem volala do té nemocnice kde je to ikterové centrum a říkala jsem že tam už na nás čekali a já jsem říkala že musí jet tam jo takže jsme se chvilku dohadovali když jsem teda opravdu musela použít sílu té svojí znalostí a říct že prostě jedou tam a že už tam na mě čekají a to byla situace asi dvou minut takže opravdu mi ho tam odvezli takže poměrně hned ho diagnostikovali na cétéčku a hned rychle šel vlastně na tu pravděpodobně na tu angio linku a tak v té době jsem se tomu ještě tak nepohybovala a my jsme čekali než to takzvaně dokape mu to rozpouštěli a tak dále a pak jsem pak jsme za ním mohli jít opravdu v té nemocnici já si myslím že tak čtrnáct tři týdny  . Než se trošičku dal dohromady a už tam s ním začli rehabilitovat teda jakoby že už opravdu tam ta rehabilitační péče začala a pak jsme se vlastně domluvili když ho začli propouštět tak šel rovnou na Čeladnou do rehabilitačního ústavu  . Ani nebylo mezipřistání doma rovnou šel tam a tam byl tuším čtyři týdny možná šest týdnu takže opravdu ta péče tam byla a byla i nutná on potom nakonec byl na tom celkem dobře že ta ruka jakš takš už ho potom dokonce rozcvičil v té nemocnici problém byl s tou nohou  . Naštěstí mu to nechytlo teda em mluvu mimiku řeč a tak dále ale ta situace se záchranářema byla problematická
</t>
  </si>
  <si>
    <t xml:space="preserve">Jo, nemocnice. Tím, že jsem měla komu zavolat, tím že jsem věděla, na co se zeptat, tím, že jsem našla tu sílu a energii jít na to oddělení a křičet tam po nich a vydupat si to, co člověk potřebuje a být drzá a nenechat se odbít - to je strašně moc energie a pak máte přijít za tím chlapem a máte se tvářit, že je vše v pořádku a máte se na něj usmívat a pozitivně ho podporovat a ta energie vůbec není. A protože prostě nedělám nic jiného než obstarávám informace, zařizuju, zjišťuju, ověřuju, tlačím, nutím, přemlouvám - uf jako.
</t>
  </si>
  <si>
    <t xml:space="preserve">Nezvládám rodinu, zaměstnání, domácnost a péči</t>
  </si>
  <si>
    <t xml:space="preserve">Máte nějaké rady, jak to všechno zvládat, když jezdíte každý den na návštěvu do nemocnice a zároveň se starat o děti a domácnost a chodit do práce? Jsem na vše sama a některé věci ani nevím. Bez manžela jsem bezmocná.
</t>
  </si>
  <si>
    <t xml:space="preserve">Musela jsem si vše naplánovat dopředu a nachystat. Měla jsem výhodu, že mamka bydlela hned ve vedlejším bytě, takže jsem jí tam zanesla ráno snídani a pak po práci jsem tam zase šla a byla s ní. Ale bylo to velmi psychicky i fyzicky vyčerpávající.  Takže mohu pouze popřát štěstí a podporu rodiny. 
</t>
  </si>
  <si>
    <t xml:space="preserve">Já to teď řeknu bez obalu, jak to u nás bylo. Jak přijel, tak nebyl schopen vůbec nic dělat, takže dva a půl měsíce nebyl doma vůbec a potom vlastně nebyl fungující člen domácnosti, takže z pohledu mého, jsem ty tři měsíce nedělala nic jiného, i když jsem byla sama doma a on tu nebyl, když byl v tom ústavu…tak já jsem za nim vlastně každý den jezdila, každý den, každé odpoledne jsem, když mě tam v podstatě nechali, tak jsem se i tam o něho starala. Každý víkend jsem si ho brala domů, když to šlo, z nemocnice ne, ale z toho rehabilitačního ústavu potom ano a opravdu ta moje činnost nebyla o ničem jiném, než starání se o to abych zabezpečila syna, abych ho odvezla, přivezla ze školy a to mi hrozně pomohlo, že byly vánoční prázdniny, že ten první měsíc kdy jsem byla i v tom největším šoku i já, tak bylo vlastně volno a potom se to fakt změnilo všechno. Protože já jsem začala být na všechno úplně sama, jo? Ale úplně, to znamená na barák, já jsme najednou zjistila, že nevím, kde se přidává, nebo ubírá topení, nevěděla jsem, kde najdu nějaké páčky na nějaké technické věci, které jsem nikdy neřešila, spoustu věcí, které se týkali manžela a nemohla jsem, nevěděla jsem o nich, protože manžel je OSVČ, takže samozřejmě když se to stalo, bylo potřeba vyplnit celou řadu věcí, co se týkalo sociálního pojištění, co se týkalo nějakých těch jeho výkazů do práce, já jsem se v tom nevyznala a on skoro nemluvil. Jo, takže to fakt byla šílenost a v podstatě ta moje osobnost šla úplně ale úplně i po těch třech měsících, kdy nebyl doma, tak úplně do pozadí, protože já jsem vůbec nestíhala nic, natož abych se starala o sebe. Já jsem opravdu zabezpečovala syna, pak jsem utíkala do práce, z práce rovnou pro syna do školy, se synem ze školy rovnou do nemocnice za manželem, nebo do ústavu a přijeli jsme vždycky v sedm, v osm večer, no a tak jako co že… tak jsem akorát udělala něco rychlého na jídlo, dala malého spát, padla jsem a druhý den to samé a tak furt a furt a furt tři měsíce v kuse. Takže ten život se úplně zastavil, co se týkalo jakýchkoli jiných činností, myšlenek jo, zaměření. Takže to byla ta první obrovská změna no a potom, když byl manžel doma, tak toho prvního půl roku to bylo fakt o tom, že, já jsem se bála jezdit i do práce, protože jsem se bála ho nechat samotného doma jo. Takže neustálý stres, pořád myšlenky jenom tam i v té práci, pořád jsem kontrolovala telefon, protože jsme byli domluveni, kdyby cokoli, tak tím, že ještě špatně mluvil, tak že jen zazvoní a kdyby nic nemluvil, tak se zase něco stalo. O barák níž bydlí sestra a mamka tam hlídá malou, takže ta tam je víceméně pořád, takže jsme byli domluveni, že kdyby cokoli, tak zavolám mamce a mamka přiutíká za manželem. Ale ten stres nechat ho samotného když, za prvé: když nebyl jako úplně že by se o sebe mohl postarat, za druhé, ta obrovská obava, že to přijde znova a já že zas nebudu doma, tak to bylo šílené. No a to než jsme to nějak nastavili, on byl na tom úplně špatně, protože on se bál být doma, já jsem se bála ho nechat samotného doma, takže to bylo takové….na houby to bylom – , no bylo to prostě úplně jiné, ten život se směřuje jenom na ten jeden směr a nic jiného není důležité. Snad vám někdo poradí i líp, přeji mnoho zdaru a sil.
</t>
  </si>
  <si>
    <t xml:space="preserve">Uvažuji o přestěhováníz domu do bytu, bude méně starotí, ale zasa bychom přišli o možnost využití zahrady
</t>
  </si>
  <si>
    <t xml:space="preserve">Podpora pro mladé</t>
  </si>
  <si>
    <t xml:space="preserve">Ahoj, 
moje mamka měla mrtvičku před 7 lety, mně bylo 11, když se to stalo. Měl jsem koníčky, kamarády a tolik jsem to nevnímal, ale teď jsem si našel brigádu v sanatoriu v Klimkovicích a zajímám se o taková témata a nikde jsem nenašel a neslyšel nějaké sesumírované rady pro mladé, děti, teenagery - když se to stane jejich rodičům nebo nekomu blízkému v rodině. Víte o někdo o něčem? Já už jsem to prošel, ale třeba by někomu pomohlo vědět, že se taková věc stala i někomu dalšímu mladému a měl by to s kým probrat. Ona ta opora, i když jsem se snažil spíš obrnit jako cynismem, tak byla i pro mě důležitá. Měl jsem to super, že jsem měl super vrstevníky, byl pro mě důležitý kontakt s rodinou s taťkou, s babičkou. Podle mě je důležité se z toho nezhroutit, i když jsou to velké změny,  příliš se nelitovat (jako proč se to stalo zrovna mně), to stejně nikomu nepomůže. Ala každý to má asi jinak. A hlavně je důležité komunikovat.
Tomáš
</t>
  </si>
  <si>
    <t xml:space="preserve">Problémy s lékařem a personálem v nemocnici</t>
  </si>
  <si>
    <t xml:space="preserve">Z nemocnice chtěli manžela přesunout dočasně na LDN, protože se stále vyřizovala rehabilitace. Nakonec jsem musela tlačit na lékaře a manžela na můj nátlak převezli a jinou rehabilitaci místo a LDN. Bylo to pro mě velmi nepříjemné a stresující. Máte zkušenost s podobou situací a neochotou doktorů nebo personálu?
</t>
  </si>
  <si>
    <t xml:space="preserve">Já mám špatnou zkušenost s lázněmi. Tam byl nějaký - já nevím, jestli to je lékař, ale byl tam dost často, a vlastně i v nemocnici byl, a vlastně ty pacienty jim tam do hlavy cpal takové nesmysly, že, já nevím... manžela se ptal, kde bydlíme, na což mu ten člověk řekl, že tady je televizní vysílač, který vyzařuje já nevím co špatné zóny a to a že během pěti let zemře, tak ho to úplně srazilo na kolena, takže že byl úplně hotový no takže… po 14 dnech podepsal revers, protože byl psychicky úplně na dně.
</t>
  </si>
  <si>
    <t xml:space="preserve">Psychika</t>
  </si>
  <si>
    <t xml:space="preserve">Dobrý den, manžel je po mrtvičce již několik let, ale já se pořád trápím.  Nedokáže odhadnout síly a často je pak rychle unavitelný, jeho výroky beru s rezervou, ale trápí mě, že po straně, aby to neviděl a neutrpělo jeho ego, musím pak ostatním vysvětlovat, jak to doopravdy je. Je opravdu tak těžké to psychicky zvládat? Abych na něj nebyla moc zlá, ale přece musí být realista. 
</t>
  </si>
  <si>
    <t xml:space="preserve">Když mám chvilku procházím si zdejší komentáře, ale sama nekomentuji. Váš dnešní příspěvek mi mluví z duše. Manžel si téměř nic nepamatuje. Nejraději jen leží a čumí. Je to pro mě hrozné, nic si nepamatuje a chvílemi si myslím, že se z toho asi zblázním. Nic ho nebaví. Byl inteligentní chlap a opora rodiny a teď je z něj taková „jeblý staříK“  Jak se mám asi cítit, je to hrozné, nevím jak dál, hledám oporu v rodině. Ale asi budu muset vyhledat rovnou psychiatra. Vím, že za to nemůže.. ale.. snad někoho neurazím, ale takové jsou mé pocity. 
</t>
  </si>
  <si>
    <t xml:space="preserve">Zkuste nejsříve psycholga nebo si poraďte se svým praktickým lékařem
</t>
  </si>
  <si>
    <t xml:space="preserve">Rehabilitace</t>
  </si>
  <si>
    <t xml:space="preserve">Dobrý den, chtěla bych se zeptat - když jste začali rehabilitovat, byl už doma? My jsme to třeba měli tak, že už byl doma, když byl v rehabilitačním ústavu, tam ta péče fungovala, protože tam měl naordinované už celý den nějak aby se to vyplnilo, bylo vidět, že tam s ním pracují, takže tam to ze mě trochu opadlo ten stres. Tam už jsem spíš potřebovala informace jiného druhu to znamená co s ním dělat, jak cvičit, kde cvičit co pomáhá, co nepomáhá, na koho se obrátit, my jsme vlastně zjišťovali různé já nevím nějaké třeba alternativní způsoby na cvičení, tak jsme oslovovali nějakou paní, která má zase úplně jiné speciální druhy cvičení, ale zas tam vám všichni řeknou, až ho pustí z nemocnice, nebo ústavu, až bude doma, až lékaři nic nezmůžou, můžeme procvičovat. Takže ono to spíš byly informace typu, co teď nejlépe udělat, aby to jeho postižení bylo schopno vrátit do normálu a v nějaké rozumné době a takže taky informace ale jiného typu. A jak jste to měli vy? Máte nějaké tipy nebo zdroje na cvičení, třeba i alternativní? 
</t>
  </si>
  <si>
    <t xml:space="preserve">Volný čas po zotavení</t>
  </si>
  <si>
    <t xml:space="preserve">Mám ještě jeden dotaz. Jak trávíte volný čas? Manželčin stav se zlepšil. Jde to nějak? Být aktivní? Dříve před oříhodou jsme byli velmi aktivní. Přeji si opět zažívat hezké věci.
</t>
  </si>
  <si>
    <t xml:space="preserve">Maminku jsme každý víkend vozili s manželem k nám na chatu. Byla na vozíku, takže převoz byl složitý, ale stálo to za to. Takže určtiě přeji abyste našel nějakou aktivitu, pomůže to vám oběma. Přeji mnoho sil. 
</t>
  </si>
  <si>
    <t xml:space="preserve">Snažím se manželovi vyplnit čas a hodně jezdíme na výlety po celé ČR, ale už to moc nedávám, je to fyzicky i psychicky náročné. Je mi 69, jsem v důchodu. Čas mám, ale síla mi začíná chybět. Výlety jsou ale skvělý relax od každodenního stereotypu. 
</t>
  </si>
  <si>
    <t xml:space="preserve">Zkušenosti s charitou</t>
  </si>
  <si>
    <t xml:space="preserve">Prosím o informace, jaké máte zkušenosti s charitou? 
</t>
  </si>
  <si>
    <t xml:space="preserve">od nějakých těch pomůcek charitu jsem si zařídila. přes charitu nějakou rehabilitaci která jako byla. přebalování a tady ty záležitosti , umývání, dostat ho do nebezbarierové koupelny a tak dále a to si určitě mi teda většinou mi pomáhala ta charita. jsem sice zdravotník, ale nejsem sestra takže já ty ošetřovatelské úkony - jo pravda a opravdu mi poradili takové jako by ty jako abych i sebe nezedrala co se týká zad.
</t>
  </si>
  <si>
    <t xml:space="preserve">ty služby jsme nevyužili jenom jsem měla půjčené nějaké věci od nich.. tady jsou vlastně tři pečovatelské služby, co patří pod město - tam jsem moc spokojená nebyla, protože pokaždé přišel někdo jiný a to není dobře protože manžela nezná a já jsem pořád měla telefony a co s ním mám dělat a on leží a nemluví a to paní seděla u postele a dívala se na něho kdyžto tady děvčata chodí s ním baví se s ním mluví s ním šachy hrajou s ním zaměstnají ho
</t>
  </si>
  <si>
    <t xml:space="preserve">Já jsem měla pro rodiče domluvenou pečovatelskou službu, ne přímo charitu, a byla to jedna z nejlepších věcí, kterou jsem mohla udělat. Ze začátku to byl boj, hlavně pro maminku, které najednou do její domácnosti začaly chodit cizí dámy. Tatínek s tou novou dámskou společností problém neměl. I když to ze začátku drhlo, po čase jsme nastolili režim, všichni si zvykli na pravidla a teď si spolupráci nemůžeme vynachválit.
Určitě je to dobrá cesta, hodně to pomůže a také hlavně pečujícímu. A čím více je pečující v pohodě, tím více se ta pohoda přenáší i na ostatní a tak to de facto prospívá všem. Určitě se toho nebojte, když budete mít štěstí na dobré, ochotné, milé dámy nebo pány v pečovatelské službě a dáte tomu čas, pěkně si to sedne. Taky je fajn, když máte k ruce profesionála, který Vám bez problému zodpoví dotazy, žádná otázka mu nepřijde hloupá a pomůže Vám se prostě zorientovat. Mně právě jedna úžasná pečovatelka pomohla i s tím, jak zvládnout maminčiny stavy, kdy odmítala přijmout tu pečovatelskou pomoc a stavěla si hlavu, že nechce nikoho cizího v bytě a bylo to trochu z její strany i takové citové vydírání. Byla to extra psychologická podpora navíc.
Jen si musíte udělat dobrý průzkum - je mnoho typů služeb a jejích poskytovatelů. Zvlášť pečovatelská, zvlášť zdravotní služba, k tomu ještě asistenční služba například. Udělejte si také představu, co byste chtěla - jestli chcete ulevit z takových těch běžných domácích prací jako je vaření, jestli chcete doprovody k lékaři, asistenci s podáváním léků.... je dobré to i předem probrat s rodinou, nebo s dalšími pečujícími osobami, ať sladíte představy a možnosti.
</t>
  </si>
  <si>
    <t xml:space="preserve">Nám bylo řečeno, že běžné úkony třeba hygienu se   musíme naučit  zvládat sami, 
</t>
  </si>
  <si>
    <t xml:space="preserve">pomoc s péči o pacienta v domácím prostředí</t>
  </si>
  <si>
    <t xml:space="preserve">Dobrý den, chtěla bych konzultovat stav mého švagra Vladimíra, který je po CMP. Švagr je čtrnáct dní po CMP a paní primářka na oddělení nám opakovaně říká, že jeho zdravotní stav je špatný a pobyt v následném rehabilitačním zařízení ani lázních není možný.  Chce jej do 14 dnů  propustit do domácí péče. Přes celkový nepříznivý stav a špatné výsledky očního vyšetření to nevzdáváme a pevně věříme, že bude znovu chodit a bude soběstačný. Potřebujeme však poradit, na koho se můžeme obrátit, a kdo nám pomůže s péči o našeho švagra. Nevím, zda nám někdo zapůjčí nemocniční postel a pomůcky pro hygienu. Nezlobte se, že obtěžuji, ale nevím na koho se teď obrátit. Děkuji za váš čas.
</t>
  </si>
  <si>
    <t xml:space="preserve">Dobrý den,
pokud potřebujete zapůjčit pomůcky můžete se obrátit např. na poradnu pro osoby se zdrav. postižením ww.czp-msk.cz. Bližší informace  nejen o domácí zdravotní péči, sociální péči a příspěvcích na péči naleznete na  https://cloud.cmp-radce.cz/s/aZt3xFsf5rH9eXL#pdfviewer
</t>
  </si>
  <si>
    <t xml:space="preserve">O postel musíte žádat a je to celé hrozný nesmysl kolem toho. Musíte ho zavést za doktorem, který se na něho podívá jen tak z patra a pak vám napíše tu postel. Ale já sem to nakonec potom obešla, přes známé sem si tu postel sehnala, ale měli sme tady z charity na chvilku pučenou takovou kovovou postel, no žebra to byly jak hrom, ale tak aspoň něco. 
</t>
  </si>
  <si>
    <t xml:space="preserve">Je to hrozné. Co jsem si nevygooglila nebo nepřečetla na internetu, oni vám neřeknou jestli máte na to nárok na to nárok já jsem si třeba i vymanila to že mám teďka polohovací postel jenom díky známostem skrze práci, kdy jsem vozila jídlo do nemocnice a tam se dala do řeči s paní ze zdravotnických potřeb. Ta mi velmi pomohla a poradila, co je třeba. Takže zkuste obejít nějaké zdravotnické potřeby. 
</t>
  </si>
  <si>
    <t xml:space="preserve">Jéééje, shánění postele. To si pamatuju. Postel se sháněla, měla jsem jenom zapůjčenou, tenkrát jsme si zapůjčovali, jak tu byla maminka, pak jsem koupila tu postel, jo, starou, že?
</t>
  </si>
  <si>
    <t xml:space="preserve">My třeba máme chodítko, ale nestačí, nestačí. Já ju samu na na chodníku nemůžu nechat, ona neudrží směr, čili musím přidržovat.
</t>
  </si>
  <si>
    <t xml:space="preserve">Tak já mám zkušenosti s charitou. Ti mi pomáhali s koupáním. Maminka mi tehdy zkolabovala ve sprše. Ještě že jsem byla při koupání taky. 
Kdybych já tam nebyla z té druhé strany a nebyla té postavy jaké jsem fakt jsem jí opravdu chytla do náruče. Ona jí tak drhla dlouho že mamina zkolabovala v té sprše. Takže to byla jediná pomoc co jsem žádala charitu a tam to bylo tragické. A ta charita si celkem vzala tři sta šedesát korun nějak hodina plus nějaké kilometry jako.  Jako když jsem je oslovila že bych je chtěla jako maminu ostříhat protože mi jí chodili stříhat tak mi řekli že nemají čas jako nehty to třeba ostříhám dneska mám pedikéra tak přijde pedikér ale ona mi spala tak tvrdě že jsem toho pedikéra pak musela zrušit že takže vlastně co se týče té mozkovky tak se ta mozkovka a Alzheimer u té maminy.
</t>
  </si>
  <si>
    <t xml:space="preserve">My jsme měli štěstí, nám postel pro manžela rovnou zapůjčili z nemocnice při propuštění. A pak jsme si sháněli svou, to jsme vyběhávali po úřadech, na pojišťovně, vše osobně, ale bylo to už dřív, tak nevím, jak se to dělá v současné době. Vyřizovali jsme vše jednotlivě, krom postele i zvedák, matraci, plíny... škoda, že ta pomoc není nabídnutá rovnou, aby člověk věděl, kam se obrátit, na co má nárok a netrávil tolik času tápáním.
Jo a my jsme pak ještě ke všemu měli i kontrolu z pojišťovny, jestli to vše pro péči skutečně potřebujeme! 
A jinak jsme měli pomoc hlavně rodinnou: máme v rodině zdravotníky a známá je třeba sestra u zubaře, takže jsme se obraceli na koho jsme mohli s žádostí o radu nebo aby něco zařídil a pozjišťoval. Tak pokud někoho takového máte, i vzdáleně, určitě to zkuste využít!
</t>
  </si>
  <si>
    <t xml:space="preserve">InforMAce, informace, to byl největší problém celou dobu. Jsem schopná cokoliv udělat zařídit, ale jakoukoliv informaci aˇt už o léčbĚ nebo rehabilitacích, o pomůckách, které potřebujeme, to byl velkÝ problém, větší než ty věci obstarat. To mi chybělo nejvíc, zabralo mi to nejvíce času.  MUsela jsem si je vyhledat sama, telefonovat a ptát se hodně a samozřejmě byly nějaké známosti, přes ty šly hodně rehabilitace. Nakonec pro mě bylo nejjednodušší iv tom časovém presu vzít auto, zajet si a mluvit prostě s lidma a vše si zjistit a vyjednat osobně.
</t>
  </si>
  <si>
    <t xml:space="preserve">Úplně se změnil on i můj život - začátky</t>
  </si>
  <si>
    <t xml:space="preserve">Manžel se proměnil úplně hrozně. On podnikal, a jak onemocněl, tak na mě spadla celá péče o jeho podnikání, takže kromě svoji práce, dětí, nemocnice musím ještě tohle. Když to bylo hned po, tak každý den jsem jezdila do nemocnice, řešila také nemocnici, lékaře, svou práci teda a jeho celou jeho práci. Takže se s tím samozřejmě můj život těžce proměnil. Ze začátku jsem samozřejmě ani nevěděla, v jakém bude stavu, jestli třeba nezemře, anebo, nebo to nebude úplně hrozné. Zezačátku to byl samozřejmě úplný šok. Pokud má někdo radu, jak tuhle dobu přestát, budu moc ráda. Všem ostatní, kteří to zažili nebo zažívají, přeju mnoho sil. A vydržte, nejste sami.
</t>
  </si>
  <si>
    <t xml:space="preserve">Manželka moje byla – celkem šikovná jako a nevěděl sem vůbec, co je to vaření nebo něco takového, nebo chystat snídani, to všecko dělala ona. To všecko dneska musím dělat já, no. Jezdili sme na výlety, ale většinou sme to léto strávili jako na chatě. Chata – to je druhý barák, čili práce tak jak na baráku a na zahradě. Manželka obhospodařovala celou skalku, záhonky eště měla jako na zeleninu. Dneska už jsme to zrušili. Dcera je taková dost aktivní, žene nás na kde jakou aktivitu. Ale pro nás je to - více méně pro manželku, ale pro mě taky - to je zátěž. Dneska máme zajištěnou v týdnu charitu, chodí manželku ráno koupat, udělají úklid, jednou týdně jí umyjí hlavu no a vaření, zjišťování nákupu, tak to všechno dělám já. Je to problém, protože – ona se cítí, že je sama doma, jenomže – fyzicky nestačí na to, jo, bohužel. Takže souhlasím, je to velká změna, ať tak či tak.
</t>
  </si>
  <si>
    <t xml:space="preserve">No tak u nás se život změnil tak relativně. Manžel je třeba schopný teď být sám doma a celkem se postarat, ale jak někam jdu, tak je na mě jako strašně zatížený - hned mi volá, kdy přijdu domů a kde jsem. Je na mě strašně fixovaný, to se změnilo, předtím to tak nebylo. Taky se bojí, že by ho ta mozkovka mohla postihnout znova a nechce být sám, 
U nás to byl taky úplný šok protože třeba do sanitky došel sám, jak ho odváželi, jenom mu bylo špatně a točila se mu hlava, měl strašně vysoký tlak, pak ani druhý den to nevypadalo špatně, když jsme volali do nemocnice. No a pak jsme tam přišli a na levou stranu byl strašně chycený a už nám doktoři říkali, že to šlo rychle.
Přestála jsem to hlavně proto, že už jsem takový šok jednou zažila, paní Romano. Dcera měla leukémii, ale dopadlo to dobře. A já už jsem to u manžela brala jako že to dobře dopadne, že to bude dobré, tak jsem si to přednastavila to myšlení.
Přeji Vám hodně sil a věřte, že to bude dobré, život jde dál.
</t>
  </si>
  <si>
    <t xml:space="preserve">Mně třeba strašně mrzí, že jsem přišla o maminku jako o člověka. Ta psychická změna mě bolí nejvíc. S maminkou jsme byly celý život vlastně jedna ruka a teď ji mám teoreticky jako druhé dítě s postižením. JE to úplně někdo jiný. Z usměVAvého aktivního člověka se stala věčně plačící troska.Změnila se jí povaha a celkově pohled na život.. TeĎ pořád potřebuje moji pozornost. Třeba koukám na 3 minuty na mobil a hned se rozpláče nebo potřebuje něco podat. NAvíc teď, po třech letech od té doby, co se to stalo, se to zhoršuje: dřív se snažila bojovat, ale ťeĎ už to vzdala a je to horší.
</t>
  </si>
  <si>
    <t xml:space="preserve">Sedm týdnů jsem s ním jezdila. To je dlouho fakt je to dlouho. Ale zase manžel mi nepomůže to co mi dříve pomohl. Tím, že chodíme na schůzky, tak on tím, že mi třebas navařil, chodil do sklepa přiložit, teď nechodí. My bydlíme na baráku, to znamená, že děda má teďka nevím zlomenou nohu už osmý týden, tak já musím topit, já musím popel vynést, protože u nás není elektrické ani plynové topení.
</t>
  </si>
  <si>
    <t xml:space="preserve">změna, to je problém. já zase myslím na něh nebo na všechny takhle nemocné - a to si myslím že to takhle nemá jenom manžel, že si  všichni těžko zvykají změnám
</t>
  </si>
  <si>
    <t xml:space="preserve">Nejhorší byly první dva roky než jsem se „zajela“ v tom, co manžel potřebuje. 
</t>
  </si>
  <si>
    <t xml:space="preserve">Já vám rozumím. Stav mojí maminky se zhoršuje. V příspěvcích čtu, jak se ostatním lidem podařilo dostat zpátky nějakou samostatnost. Maminka se naopak horší. Cítím se čím dál víc pod tlakem. Domácí péče totiž nefunguje, mám ze všeho strach. Přiznám se, že nevím, jaký je systém a možnosti pomoci pečujícího a nemocného a jak funguje následná rehabilitace. 
</t>
  </si>
  <si>
    <t xml:space="preserve">Taky mi hrozně vadí, když vidím jak tatínek chátrá, nestará s o sebe. Nejvíce mě štve, že se vyhýbá návštěvám lékařů.  Setkali jste se někdo s něčím podobným? 
</t>
  </si>
  <si>
    <t xml:space="preserve">Úpravy v bytě</t>
  </si>
  <si>
    <t xml:space="preserve">Dobrý den,
připravuji se na návrat maminky z nemocnice. Bude bydlet u se mnou a manželem. Přemýšlíme jaké všechny úpravy v bytě jsou nutné udělat. Počítám s úpravou koupelny a sprchového koutu aby se tam dalo vjet s vozíkem a taky odděláme všechny prahy v bytě. Je ještě něco nutného? V domě máme výtah. Děkuji za rady a za toto fórum, našla mi ho dcera. 
</t>
  </si>
  <si>
    <t xml:space="preserve">Zdravím,
nó, to asi hodně záleží na... tady sem musela dělat - dveře se likvidovaly, prahy sem dávala pryč... s těma dveřma, to mi pomáhal synovec, potom i staršího bratra kluk – v té koupelně taky, i když sem tam měla jenom ten sprchový kout, pro maminku, ale – měla sem ještě takový stupínek jako do toho sprchového koutu, tak to mi jako celé upravil, aby se tam dalo vjet s vozíkem, takže toto a rampa byla, teda terasa byla. Akorát jsem potom nechala dělat rampu, abych mohla jako s bratrem sjíždět z té terasy.
</t>
  </si>
  <si>
    <t xml:space="preserve">nejdříve to bylo hodně složité tak, že byt se musel upravit, museli jsme koupit chodítko, v celém bytě se musela namontovat madla, protože maminka už se později pohybovala sice sama, ale s velkou pomocí bez přichycení madel a bez vozíčku se vůbec nikde nedostala takže nejhorší na tom bylo to, že celý den čekala na mě než přijdu z práce takže .. no zařizovala jsem prakticky pro maminku úplně všechno přišla jsem z práce donesla jsem v jídlonosiči jídlo ohřála oběd večer až jsem přišla nebo v poledne jak jsem přišla z práce .. nevím bylo to hodně složité i když je to dávno pořád je to taková vzpomínka dost dost smutná no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</si>
</sst>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EEEEEE"/>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5"/>
  <sheetViews>
    <sheetView showFormulas="false" showGridLines="true" showRowColHeaders="true" showZeros="true" rightToLeft="false" tabSelected="true" showOutlineSymbols="true" defaultGridColor="true" view="normal" topLeftCell="A35" colorId="64" zoomScale="100" zoomScaleNormal="100" zoomScalePageLayoutView="100" workbookViewId="0">
      <selection pane="topLeft" activeCell="D52" activeCellId="0" sqref="D52"/>
    </sheetView>
  </sheetViews>
  <sheetFormatPr defaultColWidth="8.5390625" defaultRowHeight="15" zeroHeight="false" outlineLevelRow="0" outlineLevelCol="0"/>
  <cols>
    <col collapsed="false" customWidth="true" hidden="false" outlineLevel="0" max="2" min="2" style="0" width="43.14"/>
    <col collapsed="false" customWidth="true" hidden="false" outlineLevel="0" max="4" min="4" style="0" width="57.59"/>
  </cols>
  <sheetData>
    <row r="1" customFormat="false" ht="15" hidden="false" customHeight="false" outlineLevel="0" collapsed="false">
      <c r="A1" s="1" t="s">
        <v>0</v>
      </c>
      <c r="B1" s="1" t="s">
        <v>1</v>
      </c>
      <c r="C1" s="1" t="s">
        <v>2</v>
      </c>
      <c r="D1" s="1" t="s">
        <v>3</v>
      </c>
    </row>
    <row r="2" customFormat="false" ht="15" hidden="false" customHeight="false" outlineLevel="0" collapsed="false">
      <c r="A2" s="0" t="s">
        <v>4</v>
      </c>
      <c r="C2" s="2" t="s">
        <v>5</v>
      </c>
      <c r="D2" s="0" t="s">
        <v>6</v>
      </c>
    </row>
    <row r="3" customFormat="false" ht="15" hidden="false" customHeight="false" outlineLevel="0" collapsed="false">
      <c r="A3" s="0" t="s">
        <v>4</v>
      </c>
      <c r="C3" s="2" t="s">
        <v>7</v>
      </c>
      <c r="D3" s="0" t="s">
        <v>8</v>
      </c>
    </row>
    <row r="4" customFormat="false" ht="15" hidden="false" customHeight="false" outlineLevel="0" collapsed="false">
      <c r="A4" s="0" t="s">
        <v>4</v>
      </c>
      <c r="C4" s="2" t="s">
        <v>9</v>
      </c>
      <c r="D4" s="0" t="s">
        <v>10</v>
      </c>
    </row>
    <row r="5" customFormat="false" ht="15" hidden="false" customHeight="false" outlineLevel="0" collapsed="false">
      <c r="A5" s="0" t="s">
        <v>4</v>
      </c>
      <c r="C5" s="2" t="s">
        <v>11</v>
      </c>
      <c r="D5" s="0" t="s">
        <v>12</v>
      </c>
    </row>
    <row r="6" customFormat="false" ht="15" hidden="false" customHeight="false" outlineLevel="0" collapsed="false">
      <c r="A6" s="0" t="s">
        <v>13</v>
      </c>
      <c r="B6" s="0" t="s">
        <v>14</v>
      </c>
      <c r="C6" s="2" t="s">
        <v>15</v>
      </c>
      <c r="D6" s="3" t="s">
        <v>12</v>
      </c>
    </row>
    <row r="7" customFormat="false" ht="15" hidden="false" customHeight="false" outlineLevel="0" collapsed="false">
      <c r="A7" s="0" t="s">
        <v>13</v>
      </c>
      <c r="B7" s="0" t="s">
        <v>16</v>
      </c>
      <c r="C7" s="2" t="s">
        <v>17</v>
      </c>
      <c r="D7" s="3" t="s">
        <v>12</v>
      </c>
    </row>
    <row r="8" customFormat="false" ht="15" hidden="false" customHeight="false" outlineLevel="0" collapsed="false">
      <c r="A8" s="0" t="s">
        <v>13</v>
      </c>
      <c r="B8" s="0" t="s">
        <v>16</v>
      </c>
      <c r="C8" s="2" t="s">
        <v>18</v>
      </c>
      <c r="D8" s="3" t="s">
        <v>12</v>
      </c>
    </row>
    <row r="9" customFormat="false" ht="15" hidden="false" customHeight="false" outlineLevel="0" collapsed="false">
      <c r="A9" s="0" t="s">
        <v>13</v>
      </c>
      <c r="B9" s="0" t="s">
        <v>16</v>
      </c>
      <c r="C9" s="2" t="s">
        <v>19</v>
      </c>
      <c r="D9" s="3" t="s">
        <v>12</v>
      </c>
    </row>
    <row r="10" customFormat="false" ht="15" hidden="false" customHeight="false" outlineLevel="0" collapsed="false">
      <c r="A10" s="0" t="s">
        <v>13</v>
      </c>
      <c r="B10" s="0" t="s">
        <v>16</v>
      </c>
      <c r="C10" s="2" t="s">
        <v>20</v>
      </c>
      <c r="D10" s="3" t="s">
        <v>12</v>
      </c>
    </row>
    <row r="11" customFormat="false" ht="15" hidden="false" customHeight="false" outlineLevel="0" collapsed="false">
      <c r="A11" s="0" t="s">
        <v>13</v>
      </c>
      <c r="B11" s="0" t="s">
        <v>16</v>
      </c>
      <c r="C11" s="2" t="s">
        <v>21</v>
      </c>
      <c r="D11" s="3" t="s">
        <v>6</v>
      </c>
    </row>
    <row r="12" customFormat="false" ht="15" hidden="false" customHeight="false" outlineLevel="0" collapsed="false">
      <c r="A12" s="0" t="s">
        <v>13</v>
      </c>
      <c r="B12" s="0" t="s">
        <v>22</v>
      </c>
      <c r="C12" s="2" t="s">
        <v>23</v>
      </c>
      <c r="D12" s="3" t="s">
        <v>12</v>
      </c>
    </row>
    <row r="13" customFormat="false" ht="15" hidden="false" customHeight="false" outlineLevel="0" collapsed="false">
      <c r="A13" s="0" t="s">
        <v>13</v>
      </c>
      <c r="B13" s="0" t="s">
        <v>22</v>
      </c>
      <c r="C13" s="2" t="s">
        <v>24</v>
      </c>
      <c r="D13" s="3" t="s">
        <v>12</v>
      </c>
    </row>
    <row r="14" customFormat="false" ht="15" hidden="false" customHeight="false" outlineLevel="0" collapsed="false">
      <c r="A14" s="0" t="s">
        <v>13</v>
      </c>
      <c r="B14" s="0" t="s">
        <v>22</v>
      </c>
      <c r="C14" s="2" t="s">
        <v>25</v>
      </c>
      <c r="D14" s="3" t="s">
        <v>12</v>
      </c>
    </row>
    <row r="15" customFormat="false" ht="15" hidden="false" customHeight="false" outlineLevel="0" collapsed="false">
      <c r="A15" s="0" t="s">
        <v>13</v>
      </c>
      <c r="B15" s="0" t="s">
        <v>26</v>
      </c>
      <c r="C15" s="2" t="s">
        <v>27</v>
      </c>
      <c r="D15" s="3" t="s">
        <v>10</v>
      </c>
    </row>
    <row r="16" customFormat="false" ht="15" hidden="false" customHeight="false" outlineLevel="0" collapsed="false">
      <c r="A16" s="0" t="s">
        <v>13</v>
      </c>
      <c r="B16" s="0" t="s">
        <v>26</v>
      </c>
      <c r="C16" s="2" t="s">
        <v>28</v>
      </c>
      <c r="D16" s="3" t="s">
        <v>10</v>
      </c>
    </row>
    <row r="17" customFormat="false" ht="15" hidden="false" customHeight="false" outlineLevel="0" collapsed="false">
      <c r="A17" s="0" t="s">
        <v>13</v>
      </c>
      <c r="B17" s="0" t="s">
        <v>26</v>
      </c>
      <c r="C17" s="2" t="s">
        <v>29</v>
      </c>
      <c r="D17" s="3" t="s">
        <v>10</v>
      </c>
    </row>
    <row r="18" customFormat="false" ht="15" hidden="false" customHeight="false" outlineLevel="0" collapsed="false">
      <c r="A18" s="0" t="s">
        <v>13</v>
      </c>
      <c r="B18" s="0" t="s">
        <v>30</v>
      </c>
      <c r="C18" s="2" t="s">
        <v>31</v>
      </c>
      <c r="D18" s="3" t="s">
        <v>12</v>
      </c>
    </row>
    <row r="19" customFormat="false" ht="15" hidden="false" customHeight="false" outlineLevel="0" collapsed="false">
      <c r="A19" s="0" t="s">
        <v>13</v>
      </c>
      <c r="B19" s="0" t="s">
        <v>30</v>
      </c>
      <c r="C19" s="2" t="s">
        <v>32</v>
      </c>
      <c r="D19" s="3" t="s">
        <v>12</v>
      </c>
    </row>
    <row r="20" customFormat="false" ht="15" hidden="false" customHeight="false" outlineLevel="0" collapsed="false">
      <c r="A20" s="0" t="s">
        <v>13</v>
      </c>
      <c r="B20" s="0" t="s">
        <v>30</v>
      </c>
      <c r="C20" s="2" t="s">
        <v>33</v>
      </c>
      <c r="D20" s="3" t="s">
        <v>12</v>
      </c>
    </row>
    <row r="21" customFormat="false" ht="15" hidden="false" customHeight="false" outlineLevel="0" collapsed="false">
      <c r="A21" s="0" t="s">
        <v>13</v>
      </c>
      <c r="B21" s="0" t="s">
        <v>30</v>
      </c>
      <c r="C21" s="2" t="s">
        <v>34</v>
      </c>
      <c r="D21" s="3" t="s">
        <v>12</v>
      </c>
    </row>
    <row r="22" customFormat="false" ht="15" hidden="false" customHeight="false" outlineLevel="0" collapsed="false">
      <c r="A22" s="0" t="s">
        <v>13</v>
      </c>
      <c r="B22" s="0" t="s">
        <v>35</v>
      </c>
      <c r="C22" s="2" t="s">
        <v>36</v>
      </c>
      <c r="D22" s="3" t="s">
        <v>12</v>
      </c>
    </row>
    <row r="23" customFormat="false" ht="15" hidden="false" customHeight="false" outlineLevel="0" collapsed="false">
      <c r="A23" s="0" t="s">
        <v>13</v>
      </c>
      <c r="B23" s="0" t="s">
        <v>37</v>
      </c>
      <c r="C23" s="2" t="s">
        <v>38</v>
      </c>
      <c r="D23" s="3" t="s">
        <v>10</v>
      </c>
    </row>
    <row r="24" customFormat="false" ht="15" hidden="false" customHeight="false" outlineLevel="0" collapsed="false">
      <c r="A24" s="0" t="s">
        <v>13</v>
      </c>
      <c r="B24" s="0" t="s">
        <v>37</v>
      </c>
      <c r="C24" s="2" t="s">
        <v>39</v>
      </c>
      <c r="D24" s="3" t="s">
        <v>6</v>
      </c>
    </row>
    <row r="25" customFormat="false" ht="15" hidden="false" customHeight="false" outlineLevel="0" collapsed="false">
      <c r="A25" s="0" t="s">
        <v>13</v>
      </c>
      <c r="B25" s="0" t="s">
        <v>37</v>
      </c>
      <c r="C25" s="2" t="s">
        <v>40</v>
      </c>
      <c r="D25" s="3" t="s">
        <v>10</v>
      </c>
    </row>
    <row r="26" customFormat="false" ht="15" hidden="false" customHeight="false" outlineLevel="0" collapsed="false">
      <c r="A26" s="0" t="s">
        <v>13</v>
      </c>
      <c r="B26" s="0" t="s">
        <v>41</v>
      </c>
      <c r="C26" s="2" t="s">
        <v>42</v>
      </c>
      <c r="D26" s="3" t="s">
        <v>12</v>
      </c>
    </row>
    <row r="27" customFormat="false" ht="15" hidden="false" customHeight="false" outlineLevel="0" collapsed="false">
      <c r="A27" s="0" t="s">
        <v>13</v>
      </c>
      <c r="B27" s="0" t="s">
        <v>41</v>
      </c>
      <c r="C27" s="2" t="s">
        <v>43</v>
      </c>
      <c r="D27" s="3" t="s">
        <v>12</v>
      </c>
    </row>
    <row r="28" customFormat="false" ht="15" hidden="false" customHeight="false" outlineLevel="0" collapsed="false">
      <c r="A28" s="0" t="s">
        <v>13</v>
      </c>
      <c r="B28" s="0" t="s">
        <v>41</v>
      </c>
      <c r="C28" s="2" t="s">
        <v>44</v>
      </c>
      <c r="D28" s="3" t="s">
        <v>10</v>
      </c>
    </row>
    <row r="29" customFormat="false" ht="15" hidden="false" customHeight="false" outlineLevel="0" collapsed="false">
      <c r="A29" s="0" t="s">
        <v>13</v>
      </c>
      <c r="B29" s="0" t="s">
        <v>41</v>
      </c>
      <c r="C29" s="2" t="s">
        <v>45</v>
      </c>
      <c r="D29" s="3" t="s">
        <v>12</v>
      </c>
    </row>
    <row r="30" customFormat="false" ht="15" hidden="false" customHeight="false" outlineLevel="0" collapsed="false">
      <c r="A30" s="0" t="s">
        <v>13</v>
      </c>
      <c r="B30" s="0" t="s">
        <v>46</v>
      </c>
      <c r="C30" s="2" t="s">
        <v>47</v>
      </c>
      <c r="D30" s="3" t="s">
        <v>6</v>
      </c>
    </row>
    <row r="31" customFormat="false" ht="15" hidden="false" customHeight="false" outlineLevel="0" collapsed="false">
      <c r="A31" s="0" t="s">
        <v>13</v>
      </c>
      <c r="B31" s="0" t="s">
        <v>48</v>
      </c>
      <c r="C31" s="2" t="s">
        <v>49</v>
      </c>
      <c r="D31" s="3" t="s">
        <v>8</v>
      </c>
    </row>
    <row r="32" customFormat="false" ht="15" hidden="false" customHeight="false" outlineLevel="0" collapsed="false">
      <c r="A32" s="0" t="s">
        <v>13</v>
      </c>
      <c r="B32" s="0" t="s">
        <v>48</v>
      </c>
      <c r="C32" s="2" t="s">
        <v>50</v>
      </c>
      <c r="D32" s="3" t="s">
        <v>10</v>
      </c>
    </row>
    <row r="33" customFormat="false" ht="15" hidden="false" customHeight="false" outlineLevel="0" collapsed="false">
      <c r="A33" s="0" t="s">
        <v>13</v>
      </c>
      <c r="B33" s="0" t="s">
        <v>51</v>
      </c>
      <c r="C33" s="2" t="s">
        <v>52</v>
      </c>
      <c r="D33" s="3" t="s">
        <v>12</v>
      </c>
    </row>
    <row r="34" customFormat="false" ht="15" hidden="false" customHeight="false" outlineLevel="0" collapsed="false">
      <c r="A34" s="0" t="s">
        <v>13</v>
      </c>
      <c r="B34" s="0" t="s">
        <v>51</v>
      </c>
      <c r="C34" s="2" t="s">
        <v>53</v>
      </c>
      <c r="D34" s="3" t="s">
        <v>12</v>
      </c>
    </row>
    <row r="35" customFormat="false" ht="15" hidden="false" customHeight="false" outlineLevel="0" collapsed="false">
      <c r="A35" s="0" t="s">
        <v>13</v>
      </c>
      <c r="B35" s="0" t="s">
        <v>51</v>
      </c>
      <c r="C35" s="2" t="s">
        <v>54</v>
      </c>
      <c r="D35" s="3" t="s">
        <v>12</v>
      </c>
    </row>
    <row r="36" customFormat="false" ht="15" hidden="false" customHeight="false" outlineLevel="0" collapsed="false">
      <c r="A36" s="0" t="s">
        <v>13</v>
      </c>
      <c r="B36" s="0" t="s">
        <v>55</v>
      </c>
      <c r="C36" s="2" t="s">
        <v>56</v>
      </c>
      <c r="D36" s="3" t="s">
        <v>10</v>
      </c>
    </row>
    <row r="37" customFormat="false" ht="15" hidden="false" customHeight="false" outlineLevel="0" collapsed="false">
      <c r="A37" s="0" t="s">
        <v>13</v>
      </c>
      <c r="B37" s="0" t="s">
        <v>57</v>
      </c>
      <c r="C37" s="2" t="s">
        <v>58</v>
      </c>
      <c r="D37" s="3" t="s">
        <v>12</v>
      </c>
    </row>
    <row r="38" customFormat="false" ht="15" hidden="false" customHeight="false" outlineLevel="0" collapsed="false">
      <c r="A38" s="0" t="s">
        <v>13</v>
      </c>
      <c r="B38" s="0" t="s">
        <v>57</v>
      </c>
      <c r="C38" s="2" t="s">
        <v>59</v>
      </c>
      <c r="D38" s="3" t="s">
        <v>12</v>
      </c>
    </row>
    <row r="39" customFormat="false" ht="15" hidden="false" customHeight="false" outlineLevel="0" collapsed="false">
      <c r="A39" s="0" t="s">
        <v>13</v>
      </c>
      <c r="B39" s="0" t="s">
        <v>57</v>
      </c>
      <c r="C39" s="2" t="s">
        <v>60</v>
      </c>
      <c r="D39" s="3" t="s">
        <v>12</v>
      </c>
    </row>
    <row r="40" customFormat="false" ht="15" hidden="false" customHeight="false" outlineLevel="0" collapsed="false">
      <c r="A40" s="0" t="s">
        <v>13</v>
      </c>
      <c r="B40" s="0" t="s">
        <v>61</v>
      </c>
      <c r="C40" s="2" t="s">
        <v>62</v>
      </c>
      <c r="D40" s="3" t="s">
        <v>12</v>
      </c>
    </row>
    <row r="41" customFormat="false" ht="15" hidden="false" customHeight="false" outlineLevel="0" collapsed="false">
      <c r="A41" s="0" t="s">
        <v>13</v>
      </c>
      <c r="B41" s="0" t="s">
        <v>61</v>
      </c>
      <c r="C41" s="2" t="s">
        <v>63</v>
      </c>
      <c r="D41" s="3" t="s">
        <v>12</v>
      </c>
    </row>
    <row r="42" customFormat="false" ht="15" hidden="false" customHeight="false" outlineLevel="0" collapsed="false">
      <c r="A42" s="0" t="s">
        <v>13</v>
      </c>
      <c r="B42" s="0" t="s">
        <v>61</v>
      </c>
      <c r="C42" s="2" t="s">
        <v>64</v>
      </c>
      <c r="D42" s="3" t="s">
        <v>12</v>
      </c>
    </row>
    <row r="43" customFormat="false" ht="15" hidden="false" customHeight="false" outlineLevel="0" collapsed="false">
      <c r="A43" s="0" t="s">
        <v>13</v>
      </c>
      <c r="B43" s="0" t="s">
        <v>61</v>
      </c>
      <c r="C43" s="2" t="s">
        <v>65</v>
      </c>
      <c r="D43" s="3" t="s">
        <v>12</v>
      </c>
    </row>
    <row r="44" customFormat="false" ht="15" hidden="false" customHeight="false" outlineLevel="0" collapsed="false">
      <c r="A44" s="0" t="s">
        <v>13</v>
      </c>
      <c r="B44" s="0" t="s">
        <v>61</v>
      </c>
      <c r="C44" s="2" t="s">
        <v>66</v>
      </c>
      <c r="D44" s="3" t="s">
        <v>12</v>
      </c>
    </row>
    <row r="45" customFormat="false" ht="15" hidden="false" customHeight="false" outlineLevel="0" collapsed="false">
      <c r="A45" s="0" t="s">
        <v>13</v>
      </c>
      <c r="B45" s="0" t="s">
        <v>67</v>
      </c>
      <c r="C45" s="2" t="s">
        <v>68</v>
      </c>
      <c r="D45" s="3" t="s">
        <v>8</v>
      </c>
    </row>
    <row r="46" customFormat="false" ht="15" hidden="false" customHeight="false" outlineLevel="0" collapsed="false">
      <c r="A46" s="0" t="s">
        <v>13</v>
      </c>
      <c r="B46" s="0" t="s">
        <v>67</v>
      </c>
      <c r="C46" s="2" t="s">
        <v>69</v>
      </c>
      <c r="D46" s="3" t="s">
        <v>12</v>
      </c>
    </row>
    <row r="47" customFormat="false" ht="15" hidden="false" customHeight="false" outlineLevel="0" collapsed="false">
      <c r="A47" s="0" t="s">
        <v>13</v>
      </c>
      <c r="B47" s="0" t="s">
        <v>67</v>
      </c>
      <c r="C47" s="2" t="s">
        <v>70</v>
      </c>
      <c r="D47" s="3" t="s">
        <v>12</v>
      </c>
    </row>
    <row r="48" customFormat="false" ht="15" hidden="false" customHeight="false" outlineLevel="0" collapsed="false">
      <c r="A48" s="0" t="s">
        <v>13</v>
      </c>
      <c r="B48" s="0" t="s">
        <v>67</v>
      </c>
      <c r="C48" s="2" t="s">
        <v>71</v>
      </c>
      <c r="D48" s="3" t="s">
        <v>12</v>
      </c>
    </row>
    <row r="49" customFormat="false" ht="15" hidden="false" customHeight="false" outlineLevel="0" collapsed="false">
      <c r="A49" s="0" t="s">
        <v>13</v>
      </c>
      <c r="B49" s="0" t="s">
        <v>67</v>
      </c>
      <c r="C49" s="2" t="s">
        <v>72</v>
      </c>
      <c r="D49" s="3" t="s">
        <v>12</v>
      </c>
    </row>
    <row r="50" customFormat="false" ht="15" hidden="false" customHeight="false" outlineLevel="0" collapsed="false">
      <c r="A50" s="0" t="s">
        <v>13</v>
      </c>
      <c r="B50" s="0" t="s">
        <v>67</v>
      </c>
      <c r="C50" s="2" t="s">
        <v>73</v>
      </c>
      <c r="D50" s="3" t="s">
        <v>12</v>
      </c>
    </row>
    <row r="51" customFormat="false" ht="15" hidden="false" customHeight="false" outlineLevel="0" collapsed="false">
      <c r="A51" s="0" t="s">
        <v>13</v>
      </c>
      <c r="B51" s="0" t="s">
        <v>67</v>
      </c>
      <c r="C51" s="2" t="s">
        <v>74</v>
      </c>
      <c r="D51" s="3" t="s">
        <v>12</v>
      </c>
    </row>
    <row r="52" customFormat="false" ht="15" hidden="false" customHeight="false" outlineLevel="0" collapsed="false">
      <c r="A52" s="0" t="s">
        <v>13</v>
      </c>
      <c r="B52" s="0" t="s">
        <v>67</v>
      </c>
      <c r="C52" s="2" t="s">
        <v>75</v>
      </c>
      <c r="D52" s="3" t="s">
        <v>12</v>
      </c>
    </row>
    <row r="53" customFormat="false" ht="15" hidden="false" customHeight="false" outlineLevel="0" collapsed="false">
      <c r="A53" s="0" t="s">
        <v>13</v>
      </c>
      <c r="B53" s="0" t="s">
        <v>67</v>
      </c>
      <c r="C53" s="2" t="s">
        <v>76</v>
      </c>
      <c r="D53" s="3" t="s">
        <v>12</v>
      </c>
    </row>
    <row r="54" customFormat="false" ht="15" hidden="false" customHeight="false" outlineLevel="0" collapsed="false">
      <c r="A54" s="0" t="s">
        <v>13</v>
      </c>
      <c r="B54" s="0" t="s">
        <v>77</v>
      </c>
      <c r="C54" s="2" t="s">
        <v>78</v>
      </c>
      <c r="D54" s="3" t="s">
        <v>8</v>
      </c>
    </row>
    <row r="55" customFormat="false" ht="15" hidden="false" customHeight="false" outlineLevel="0" collapsed="false">
      <c r="A55" s="0" t="s">
        <v>13</v>
      </c>
      <c r="B55" s="0" t="s">
        <v>77</v>
      </c>
      <c r="C55" s="2" t="s">
        <v>79</v>
      </c>
      <c r="D55" s="3" t="s">
        <v>12</v>
      </c>
    </row>
    <row r="56" customFormat="false" ht="15" hidden="false" customHeight="false" outlineLevel="0" collapsed="false">
      <c r="A56" s="0" t="s">
        <v>13</v>
      </c>
      <c r="B56" s="0" t="s">
        <v>77</v>
      </c>
      <c r="C56" s="2" t="s">
        <v>80</v>
      </c>
      <c r="D56" s="3" t="s">
        <v>6</v>
      </c>
    </row>
    <row r="57" customFormat="false" ht="15" hidden="false" customHeight="false" outlineLevel="0" collapsed="false">
      <c r="A57" s="0" t="s">
        <v>13</v>
      </c>
      <c r="B57" s="0" t="s">
        <v>77</v>
      </c>
      <c r="C57" s="2" t="s">
        <v>81</v>
      </c>
      <c r="D57" s="3" t="s">
        <v>12</v>
      </c>
    </row>
    <row r="58" customFormat="false" ht="15" hidden="false" customHeight="false" outlineLevel="0" collapsed="false">
      <c r="A58" s="0" t="s">
        <v>13</v>
      </c>
      <c r="B58" s="0" t="s">
        <v>77</v>
      </c>
      <c r="C58" s="2" t="s">
        <v>82</v>
      </c>
      <c r="D58" s="3" t="s">
        <v>12</v>
      </c>
    </row>
    <row r="59" customFormat="false" ht="15" hidden="false" customHeight="false" outlineLevel="0" collapsed="false">
      <c r="A59" s="0" t="s">
        <v>13</v>
      </c>
      <c r="B59" s="0" t="s">
        <v>77</v>
      </c>
      <c r="C59" s="2" t="s">
        <v>83</v>
      </c>
      <c r="D59" s="3" t="s">
        <v>12</v>
      </c>
    </row>
    <row r="60" customFormat="false" ht="15" hidden="false" customHeight="false" outlineLevel="0" collapsed="false">
      <c r="A60" s="0" t="s">
        <v>13</v>
      </c>
      <c r="B60" s="0" t="s">
        <v>77</v>
      </c>
      <c r="C60" s="2" t="s">
        <v>84</v>
      </c>
      <c r="D60" s="3" t="s">
        <v>12</v>
      </c>
    </row>
    <row r="61" customFormat="false" ht="15" hidden="false" customHeight="false" outlineLevel="0" collapsed="false">
      <c r="A61" s="0" t="s">
        <v>13</v>
      </c>
      <c r="B61" s="0" t="s">
        <v>77</v>
      </c>
      <c r="C61" s="2" t="s">
        <v>85</v>
      </c>
      <c r="D61" s="3" t="s">
        <v>12</v>
      </c>
    </row>
    <row r="62" customFormat="false" ht="15" hidden="false" customHeight="false" outlineLevel="0" collapsed="false">
      <c r="A62" s="0" t="s">
        <v>13</v>
      </c>
      <c r="B62" s="0" t="s">
        <v>77</v>
      </c>
      <c r="C62" s="2" t="s">
        <v>86</v>
      </c>
      <c r="D62" s="3" t="s">
        <v>12</v>
      </c>
    </row>
    <row r="63" customFormat="false" ht="15" hidden="false" customHeight="false" outlineLevel="0" collapsed="false">
      <c r="A63" s="0" t="s">
        <v>13</v>
      </c>
      <c r="B63" s="0" t="s">
        <v>87</v>
      </c>
      <c r="C63" s="2" t="s">
        <v>88</v>
      </c>
      <c r="D63" s="3" t="s">
        <v>12</v>
      </c>
    </row>
    <row r="64" customFormat="false" ht="15" hidden="false" customHeight="false" outlineLevel="0" collapsed="false">
      <c r="A64" s="0" t="s">
        <v>13</v>
      </c>
      <c r="B64" s="0" t="s">
        <v>87</v>
      </c>
      <c r="C64" s="2" t="s">
        <v>89</v>
      </c>
      <c r="D64" s="3" t="s">
        <v>12</v>
      </c>
    </row>
    <row r="65" customFormat="false" ht="15" hidden="false" customHeight="false" outlineLevel="0" collapsed="false">
      <c r="A65" s="0" t="s">
        <v>13</v>
      </c>
      <c r="B65" s="0" t="s">
        <v>87</v>
      </c>
      <c r="C65" s="2" t="s">
        <v>90</v>
      </c>
      <c r="D65" s="3" t="s">
        <v>12</v>
      </c>
    </row>
  </sheetData>
  <dataValidations count="60">
    <dataValidation allowBlank="true" operator="between" showDropDown="false" showErrorMessage="true" showInputMessage="true" sqref="D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5"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1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5"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2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5"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3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5"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4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5"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6"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7"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8"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59"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0"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1"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2"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3"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4" type="list">
      <formula1>"1 - Období šoku (první setkání s CMP),2 - Období akutní péče (neurologické oddělení městské nemocnice),3 - Období následné péče (rehabilitační ústav),4 - Období domácí péče (život po CMP)"</formula1>
      <formula2>0</formula2>
    </dataValidation>
    <dataValidation allowBlank="true" operator="between" showDropDown="false" showErrorMessage="true" showInputMessage="true" sqref="D65" type="list">
      <formula1>"1 - Období šoku (první setkání s CMP),2 - Období akutní péče (neurologické oddělení městské nemocnice),3 - Období následné péče (rehabilitační ústav),4 - Období domácí péče (život po CMP)"</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2021-07-05T09:30:46Z</dcterms:created>
  <dc:creator/>
  <dc:description/>
  <dc:language>cs-CZ</dc:language>
  <cp:lastModifiedBy/>
  <dcterms:modified xsi:type="dcterms:W3CDTF">2021-07-05T20:48:31Z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