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D:\uipath_code\CL\a006_providers_evaluation\a006.1\framework\inputs\templates\"/>
    </mc:Choice>
  </mc:AlternateContent>
  <xr:revisionPtr revIDLastSave="0" documentId="13_ncr:1_{8667A03F-DEDA-4268-AA48-E1A92E9D68A0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base" sheetId="1" r:id="rId1"/>
  </x:sheets>
  <x:definedNames>
    <x:definedName name="_xlnm._FilterDatabase" localSheetId="0" hidden="1">base!$A$1:$F$1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<x:sst xmlns:x="http://schemas.openxmlformats.org/spreadsheetml/2006/main">
  <x:si>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item_id</x:t>
  </x:si>
  <x:si>
    <x:t>documento_compras</x:t>
  </x:si>
  <x:si>
    <x:t>fecha_evaluacion</x:t>
  </x:si>
  <x:si>
    <x:t>nombre_proveedor</x:t>
  </x:si>
  <x:si>
    <x:t>reminder_sent</x:t>
  </x:si>
  <x:si>
    <x:t>observation</x:t>
  </x:si>
  <x:si>
    <x:t>0000000001_20251204</x:t>
  </x:si>
  <x:si>
    <x:t>0000000001</x:t>
  </x:si>
  <x:si>
    <x:t>SAILEE SERVICIOS ELECTRICOS Y PROYE</x:t>
  </x:si>
  <x:si>
    <x:t>TRUE</x:t>
  </x:si>
  <x:si>
    <x:t>0000000002_20251204</x:t>
  </x:si>
  <x:si>
    <x:t>0000000002</x:t>
  </x:si>
  <x:si>
    <x:t>0000000003_20251204</x:t>
  </x:si>
  <x:si>
    <x:t>000000003</x:t>
  </x:si>
  <x:si>
    <x:t>FUMIGACIONES RODRIGO  RAMOS PEÑA E.</x:t>
  </x:si>
  <x:si>
    <x:t>4620000141_20260102</x:t>
  </x:si>
  <x:si>
    <x:t>4620000141</x:t>
  </x:si>
  <x:si>
    <x:t>4620000176_20260102</x:t>
  </x:si>
  <x:si>
    <x:t>4620000176</x:t>
  </x:si>
  <x:si>
    <x:t>4620000715_20260101</x:t>
  </x:si>
  <x:si>
    <x:t>4620000715</x:t>
  </x:si>
  <x:si>
    <x:t>4620001944_20260103</x:t>
  </x:si>
  <x:si>
    <x:t>4620001944</x:t>
  </x:si>
  <x:si>
    <x:t>SERVICIOS SANITARIOS CLAUDIO RIVAS</x:t>
  </x:si>
  <x:si>
    <x:t>4620001945_20260103</x:t>
  </x:si>
  <x:si>
    <x:t>4620001945</x:t>
  </x:si>
  <x:si>
    <x:t>4620001977_20260109</x:t>
  </x:si>
  <x:si>
    <x:t>4620001977</x:t>
  </x:si>
  <x:si>
    <x:t>INVERSIONES INTEGRO CORP LIMITADA</x:t>
  </x:si>
  <x:si>
    <x:t>4620001979_20260109</x:t>
  </x:si>
  <x:si>
    <x:t>4620001979</x:t>
  </x:si>
  <x:si>
    <x:t>4620002011_20260109</x:t>
  </x:si>
  <x:si>
    <x:t>4620002011</x:t>
  </x:si>
  <x:si>
    <x:t>SERVICIOS DE COBRANZA Y RECAUDACIONPROCOBRO LIMITA</x:t>
  </x:si>
  <x:si>
    <x:t>4620003074_20260101</x:t>
  </x:si>
  <x:si>
    <x:t>4620003074</x:t>
  </x:si>
  <x:si>
    <x:t>Sociedad Constructora Ortiz y Cia L</x:t>
  </x:si>
  <x:si>
    <x:t>4620003075_20260101</x:t>
  </x:si>
  <x:si>
    <x:t>4620003075</x:t>
  </x:si>
  <x:si>
    <x:t>4620004684_20251228</x:t>
  </x:si>
  <x:si>
    <x:t>4620004684</x:t>
  </x:si>
  <x:si>
    <x:t>Ferrovial Agroman Chile S.A.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</x:si>
</x:sst>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C2454"/>
        <x:bgColor indexed="64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0" fontId="1" fillId="2" borderId="0" xfId="0" applyFont="1" applyFill="1"/>
    <x:xf numFmtId="49" fontId="0" fillId="0" borderId="0" xfId="0" applyNumberFormat="1" applyAlignment="1">
      <x:alignment horizontal="center"/>
    </x:xf>
    <x:xf numFmtId="49" fontId="1" fillId="2" borderId="0" xfId="0" applyNumberFormat="1" applyFont="1" applyFill="1" applyAlignment="1">
      <x:alignment horizontal="left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color rgb="FF9C57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</x:dxfs>
  <x:tableStyles count="0" defaultTableStyle="TableStyleMedium2" defaultPivotStyle="PivotStyleLight16"/>
  <x:colors>
    <x:mruColors>
      <x:color rgb="FF2C245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"/>
  <x:sheetViews>
    <x:sheetView tabSelected="1" workbookViewId="0">
      <x:pane xSplit="0" ySplit="1" topLeftCell="A2" activePane="bottomLeft" state="frozenSplit"/>
      <x:selection activeCell="B10" sqref="B10"/>
      <x:selection pane="bottomLeft" activeCell="B10" sqref="B10"/>
    </x:sheetView>
  </x:sheetViews>
  <x:sheetFormatPr defaultRowHeight="15" x14ac:dyDescent="0.25"/>
  <x:cols>
    <x:col min="1" max="4" width="31.710938" style="0" customWidth="1"/>
    <x:col min="5" max="5" width="30.425781" style="2" customWidth="1"/>
    <x:col min="6" max="6" width="28.855469" style="0" customWidth="1"/>
  </x:cols>
  <x:sheetData>
    <x:row r="1" spans="1:6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5" t="s">
        <x:v>4</x:v>
      </x:c>
      <x:c r="F1" s="5" t="s">
        <x:v>5</x:v>
      </x:c>
    </x:row>
    <x:row r="2" spans="1:6">
      <x:c r="A2" s="0" t="s">
        <x:v>6</x:v>
      </x:c>
      <x:c r="B2" s="0" t="s">
        <x:v>7</x:v>
      </x:c>
      <x:c r="C2" s="6">
        <x:v>45995.2083333333</x:v>
      </x:c>
      <x:c r="D2" s="0" t="s">
        <x:v>8</x:v>
      </x:c>
      <x:c r="E2" s="2" t="s">
        <x:v>9</x:v>
      </x:c>
    </x:row>
    <x:row r="3" spans="1:6">
      <x:c r="A3" s="0" t="s">
        <x:v>10</x:v>
      </x:c>
      <x:c r="B3" s="0" t="s">
        <x:v>11</x:v>
      </x:c>
      <x:c r="C3" s="6">
        <x:v>45995.2083333333</x:v>
      </x:c>
      <x:c r="D3" s="0" t="s">
        <x:v>8</x:v>
      </x:c>
      <x:c r="E3" s="2" t="s">
        <x:v>9</x:v>
      </x:c>
    </x:row>
    <x:row r="4" spans="1:6">
      <x:c r="A4" s="0" t="s">
        <x:v>12</x:v>
      </x:c>
      <x:c r="B4" s="0" t="s">
        <x:v>13</x:v>
      </x:c>
      <x:c r="C4" s="6">
        <x:v>45995.2083333333</x:v>
      </x:c>
      <x:c r="D4" s="0" t="s">
        <x:v>14</x:v>
      </x:c>
      <x:c r="E4" s="2" t="s">
        <x:v>9</x:v>
      </x:c>
    </x:row>
    <x:row r="5" spans="1:6">
      <x:c r="A5" s="0" t="s">
        <x:v>15</x:v>
      </x:c>
      <x:c r="B5" s="0" t="s">
        <x:v>16</x:v>
      </x:c>
      <x:c r="C5" s="6">
        <x:v>46024.2083333333</x:v>
      </x:c>
      <x:c r="D5" s="0" t="s">
        <x:v>8</x:v>
      </x:c>
      <x:c r="E5" s="2" t="s"/>
    </x:row>
    <x:row r="6" spans="1:6">
      <x:c r="A6" s="0" t="s">
        <x:v>17</x:v>
      </x:c>
      <x:c r="B6" s="0" t="s">
        <x:v>18</x:v>
      </x:c>
      <x:c r="C6" s="6">
        <x:v>46024.2083333333</x:v>
      </x:c>
      <x:c r="D6" s="0" t="s">
        <x:v>8</x:v>
      </x:c>
      <x:c r="E6" s="2" t="s"/>
    </x:row>
    <x:row r="7" spans="1:6">
      <x:c r="A7" s="0" t="s">
        <x:v>19</x:v>
      </x:c>
      <x:c r="B7" s="0" t="s">
        <x:v>20</x:v>
      </x:c>
      <x:c r="C7" s="6">
        <x:v>46023.2083333333</x:v>
      </x:c>
      <x:c r="D7" s="0" t="s">
        <x:v>14</x:v>
      </x:c>
      <x:c r="E7" s="2" t="s"/>
    </x:row>
    <x:row r="8" spans="1:6">
      <x:c r="A8" s="0" t="s">
        <x:v>21</x:v>
      </x:c>
      <x:c r="B8" s="0" t="s">
        <x:v>22</x:v>
      </x:c>
      <x:c r="C8" s="6">
        <x:v>46025.2083333333</x:v>
      </x:c>
      <x:c r="D8" s="0" t="s">
        <x:v>23</x:v>
      </x:c>
      <x:c r="E8" s="2" t="s"/>
    </x:row>
    <x:row r="9" spans="1:6">
      <x:c r="A9" s="0" t="s">
        <x:v>24</x:v>
      </x:c>
      <x:c r="B9" s="0" t="s">
        <x:v>25</x:v>
      </x:c>
      <x:c r="C9" s="6">
        <x:v>46025.2083333333</x:v>
      </x:c>
      <x:c r="D9" s="0" t="s">
        <x:v>23</x:v>
      </x:c>
      <x:c r="E9" s="2" t="s"/>
    </x:row>
    <x:row r="10" spans="1:6">
      <x:c r="A10" s="0" t="s">
        <x:v>26</x:v>
      </x:c>
      <x:c r="B10" s="0" t="s">
        <x:v>27</x:v>
      </x:c>
      <x:c r="C10" s="6">
        <x:v>46031.2083333333</x:v>
      </x:c>
      <x:c r="D10" s="0" t="s">
        <x:v>28</x:v>
      </x:c>
      <x:c r="E10" s="2" t="s"/>
    </x:row>
    <x:row r="11" spans="1:6">
      <x:c r="A11" s="0" t="s">
        <x:v>29</x:v>
      </x:c>
      <x:c r="B11" s="0" t="s">
        <x:v>30</x:v>
      </x:c>
      <x:c r="C11" s="6">
        <x:v>46031.2083333333</x:v>
      </x:c>
      <x:c r="D11" s="0" t="s">
        <x:v>28</x:v>
      </x:c>
      <x:c r="E11" s="2" t="s"/>
    </x:row>
    <x:row r="12" spans="1:6">
      <x:c r="A12" s="0" t="s">
        <x:v>31</x:v>
      </x:c>
      <x:c r="B12" s="0" t="s">
        <x:v>32</x:v>
      </x:c>
      <x:c r="C12" s="6">
        <x:v>46031.2083333333</x:v>
      </x:c>
      <x:c r="D12" s="0" t="s">
        <x:v>33</x:v>
      </x:c>
      <x:c r="E12" s="2" t="s"/>
    </x:row>
    <x:row r="13" spans="1:6">
      <x:c r="A13" s="0" t="s">
        <x:v>34</x:v>
      </x:c>
      <x:c r="B13" s="0" t="s">
        <x:v>35</x:v>
      </x:c>
      <x:c r="C13" s="6">
        <x:v>46023.2083333333</x:v>
      </x:c>
      <x:c r="D13" s="0" t="s">
        <x:v>36</x:v>
      </x:c>
      <x:c r="E13" s="2" t="s"/>
    </x:row>
    <x:row r="14" spans="1:6">
      <x:c r="A14" s="0" t="s">
        <x:v>37</x:v>
      </x:c>
      <x:c r="B14" s="0" t="s">
        <x:v>38</x:v>
      </x:c>
      <x:c r="C14" s="6">
        <x:v>46023.2083333333</x:v>
      </x:c>
      <x:c r="D14" s="0" t="s">
        <x:v>36</x:v>
      </x:c>
      <x:c r="E14" s="2" t="s"/>
    </x:row>
    <x:row r="15" spans="1:6">
      <x:c r="A15" s="0" t="s">
        <x:v>39</x:v>
      </x:c>
      <x:c r="B15" s="0" t="s">
        <x:v>40</x:v>
      </x:c>
      <x:c r="C15" s="6">
        <x:v>46019.2083333333</x:v>
      </x:c>
      <x:c r="D15" s="0" t="s">
        <x:v>41</x:v>
      </x:c>
      <x:c r="E15" s="2" t="s"/>
    </x:row>
  </x:sheetData>
  <x:autoFilter ref="A1:F1"/>
  <x:conditionalFormatting sqref="E:Y">
    <x:cfRule type="containsText" dxfId="0" priority="1" operator="containsText" text="PENDING">
      <x:formula>NOT(ISERROR(SEARCH("PENDING",E1)))</x:formula>
    </x:cfRule>
    <x:cfRule type="containsText" dxfId="1" priority="2" operator="containsText" text="FALSE">
      <x:formula>NOT(ISERROR(SEARCH("FALSE",E1)))</x:formula>
    </x:cfRule>
    <x:cfRule type="containsText" dxfId="2" priority="3" operator="containsText" text="TRUE">
      <x:formula>NOT(ISERROR(SEARCH("TRUE",E1)))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base</vt:lpstr>
      <vt:lpstr>base!_xlnm._FilterDatabase</vt:lpstr>
      <vt:lpstr>base!Print_Area</vt:lpstr>
      <vt:lpstr>base!Print_Titles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Vicente Diaz</dc:creator>
  <lastModifiedBy>Duc Tran Anh</lastModifiedBy>
  <dcterms:created xsi:type="dcterms:W3CDTF">2015-06-05T18:17:20.0000000Z</dcterms:created>
  <dcterms:modified xsi:type="dcterms:W3CDTF">2025-12-12T07:55:41.0000000Z</dcterms:modified>
</coreProperties>
</file>