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/>
  <xr:revisionPtr revIDLastSave="189" documentId="11_94F083CFD5C304E13DCFCC97D8D73B5EE4F0B289" xr6:coauthVersionLast="47" xr6:coauthVersionMax="47" xr10:uidLastSave="{C1FD2402-E694-45DE-BDCB-6FA16647BE03}"/>
  <bookViews>
    <workbookView xWindow="-120" yWindow="-120" windowWidth="29040" windowHeight="15720" xr2:uid="{00000000-000D-0000-FFFF-FFFF00000000}"/>
  </bookViews>
  <sheets>
    <sheet name="base" sheetId="3" r:id="rId1"/>
    <sheet name="_internal" sheetId="2" state="hidden" r:id="rId2"/>
  </sheets>
  <definedNames>
    <definedName name="_xlnm._FilterDatabase" localSheetId="0" hidden="1">base!$A$1:$E$1</definedName>
  </definedNames>
  <calcPr calcId="152511"/>
</workbook>
</file>

<file path=xl/sharedStrings.xml><?xml version="1.0" encoding="utf-8"?>
<sst xmlns="http://schemas.openxmlformats.org/spreadsheetml/2006/main" count="13" uniqueCount="13">
  <si>
    <t>observation</t>
  </si>
  <si>
    <t>environments</t>
  </si>
  <si>
    <t>type</t>
  </si>
  <si>
    <t>to</t>
  </si>
  <si>
    <t>cc</t>
  </si>
  <si>
    <t>bcc</t>
  </si>
  <si>
    <t>boolean</t>
  </si>
  <si>
    <t>TRUE</t>
  </si>
  <si>
    <t>FALSE</t>
  </si>
  <si>
    <t>processing_date</t>
  </si>
  <si>
    <t>item_id</t>
  </si>
  <si>
    <t>outcome_state_1</t>
  </si>
  <si>
    <t>outcome_state_2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</si>
</sst>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3" x14ac:knownFonts="1">
    <font>
      <sz val="11"/>
      <color theme="1"/>
      <name val="Open Sans"/>
      <family val="2"/>
      <scheme val="minor"/>
    </font>
    <font>
      <b/>
      <sz val="11"/>
      <color theme="0"/>
      <name val="Aptos"/>
      <family val="2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2C245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1" fillId="2" borderId="0" xfId="0" applyNumberFormat="1" applyFont="1" applyFill="1"/>
    <xf numFmtId="0" fontId="1" fillId="2" borderId="0" xfId="0" applyFont="1" applyFill="1"/>
    <xf numFmtId="49" fontId="1" fillId="2" borderId="0" xfId="0" applyNumberFormat="1" applyFont="1" applyFill="1" applyAlignment="1">
      <alignment horizontal="left"/>
    </xf>
    <xf numFmtId="0" fontId="2" fillId="0" borderId="0" xfId="0" applyFont="1"/>
    <xf numFmtId="164" fontId="2" fillId="0" borderId="0" xfId="0" applyNumberFormat="1" applyFont="1"/>
    <xf numFmtId="49" fontId="2" fillId="0" borderId="0" xfId="0" applyNumberFormat="1" applyFont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2:B5" totalsRowShown="0">
  <autoFilter ref="B2:B5" xr:uid="{00000000-0009-0000-0100-000002000000}"/>
  <tableColumns count="1">
    <tableColumn id="1" xr3:uid="{00000000-0010-0000-0100-000001000000}" name="environ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D2:D5" totalsRowShown="0">
  <autoFilter ref="D2:D5" xr:uid="{00000000-0009-0000-0100-000004000000}"/>
  <tableColumns count="1">
    <tableColumn id="1" xr3:uid="{00000000-0010-0000-0200-000001000000}" name="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4A276C-F24D-458A-944C-7B63C30F2CCE}" name="Table44" displayName="Table44" ref="F2:F5" totalsRowShown="0">
  <autoFilter ref="F2:F5" xr:uid="{D44A276C-F24D-458A-944C-7B63C30F2CCE}"/>
  <tableColumns count="1">
    <tableColumn id="1" xr3:uid="{9C5D4945-145A-47E4-9439-DB50B260D6F6}" name="boole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_Sisua">
  <a:themeElements>
    <a:clrScheme name="Sisua Digital">
      <a:dk1>
        <a:sysClr val="windowText" lastClr="000000"/>
      </a:dk1>
      <a:lt1>
        <a:sysClr val="window" lastClr="FFFFFF"/>
      </a:lt1>
      <a:dk2>
        <a:srgbClr val="3C3C3C"/>
      </a:dk2>
      <a:lt2>
        <a:srgbClr val="F2F2F2"/>
      </a:lt2>
      <a:accent1>
        <a:srgbClr val="00BE7D"/>
      </a:accent1>
      <a:accent2>
        <a:srgbClr val="024031"/>
      </a:accent2>
      <a:accent3>
        <a:srgbClr val="292557"/>
      </a:accent3>
      <a:accent4>
        <a:srgbClr val="00734D"/>
      </a:accent4>
      <a:accent5>
        <a:srgbClr val="7F7F7F"/>
      </a:accent5>
      <a:accent6>
        <a:srgbClr val="4199C0"/>
      </a:accent6>
      <a:hlink>
        <a:srgbClr val="00BE7D"/>
      </a:hlink>
      <a:folHlink>
        <a:srgbClr val="595959"/>
      </a:folHlink>
    </a:clrScheme>
    <a:fontScheme name="Sisua Digital">
      <a:majorFont>
        <a:latin typeface="Open Sans Condensed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>
            <a:lumMod val="95000"/>
          </a:schemeClr>
        </a:solidFill>
        <a:ln>
          <a:noFill/>
        </a:ln>
      </a:spPr>
      <a:bodyPr rtlCol="0" anchor="t"/>
      <a:lstStyle>
        <a:defPPr marL="285750" indent="-285750" algn="l">
          <a:buClr>
            <a:schemeClr val="accent1"/>
          </a:buClr>
          <a:buFont typeface="Arial" panose="020B0604020202020204" pitchFamily="34" charset="0"/>
          <a:buChar char="•"/>
          <a:defRPr sz="1600" dirty="0" err="1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/>
      <a:bodyPr vert="horz" wrap="none" lIns="91440" tIns="45720" rIns="91440" bIns="45720" rtlCol="0" anchor="ctr">
        <a:spAutoFit/>
      </a:bodyPr>
      <a:lstStyle>
        <a:defPPr marL="285750" indent="-285750" algn="ctr">
          <a:buClr>
            <a:schemeClr val="accent1"/>
          </a:buClr>
          <a:buFont typeface="Arial" panose="020B0604020202020204" pitchFamily="34" charset="0"/>
          <a:buChar char="•"/>
          <a:defRPr sz="1400" dirty="0" err="1" smtClean="0">
            <a:solidFill>
              <a:schemeClr val="tx1"/>
            </a:solidFill>
            <a:latin typeface="+mn-lt"/>
            <a:ea typeface="Open Sans" panose="020B0606030504020204" pitchFamily="34" charset="0"/>
            <a:cs typeface="Open Sans" panose="020B0606030504020204" pitchFamily="34" charset="0"/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isua_Digital" id="{DBFCC5EF-0D8D-4BA5-87BA-3B4932BD4B63}" vid="{AFB39028-4C9F-4253-81B0-09729EB90A19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2098-06DE-4DAF-9AA4-6FBF7BC36DB8}">
  <dimension ref="A1:E1"/>
  <sheetViews>
    <sheetView tabSelected="1" zoomScale="90" zoomScaleNormal="90" workbookViewId="0">
      <selection activeCell="C2" sqref="C2"/>
    </sheetView>
  </sheetViews>
  <sheetFormatPr defaultRowHeight="15" x14ac:dyDescent="0.25"/>
  <cols>
    <col min="1" max="1" width="17" style="6" customWidth="1"/>
    <col min="2" max="2" width="11.88671875" style="5" customWidth="1"/>
    <col min="3" max="3" width="21.6640625" style="5" customWidth="1"/>
    <col min="4" max="4" width="18.77734375" style="7" customWidth="1"/>
    <col min="5" max="5" width="17.77734375" style="7" customWidth="1"/>
    <col min="6" max="16384" width="8.88671875" style="5"/>
  </cols>
  <sheetData>
    <row r="1" spans="1:5" x14ac:dyDescent="0.25">
      <c r="A1" s="2" t="s">
        <v>9</v>
      </c>
      <c r="B1" s="3" t="s">
        <v>10</v>
      </c>
      <c r="C1" s="4" t="s">
        <v>0</v>
      </c>
      <c r="D1" s="4" t="s">
        <v>11</v>
      </c>
      <c r="E1" s="4" t="s">
        <v>12</v>
      </c>
    </row>
  </sheetData>
  <autoFilter ref="A1:E1" xr:uid="{47632098-06DE-4DAF-9AA4-6FBF7BC36DB8}"/>
  <conditionalFormatting sqref="D1:Z1048576">
    <cfRule type="containsText" dxfId="2" priority="1" operator="containsText" text="PENDING">
      <formula>NOT(ISERROR(SEARCH("PENDING",D1)))</formula>
    </cfRule>
    <cfRule type="containsText" dxfId="1" priority="2" operator="containsText" text="FALSE">
      <formula>NOT(ISERROR(SEARCH("FALSE",D1)))</formula>
    </cfRule>
    <cfRule type="containsText" dxfId="0" priority="3" operator="containsText" text="TRUE">
      <formula>NOT(ISERROR(SEARCH("TRUE",D1)))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5"/>
  <sheetViews>
    <sheetView workbookViewId="0">
      <selection activeCell="F3" sqref="F3"/>
    </sheetView>
  </sheetViews>
  <sheetFormatPr defaultColWidth="8.88671875" defaultRowHeight="16.5" x14ac:dyDescent="0.3"/>
  <cols>
    <col min="2" max="2" width="15.44140625" customWidth="1"/>
    <col min="6" max="6" width="13.21875" customWidth="1"/>
  </cols>
  <sheetData>
    <row r="2" spans="2:6" x14ac:dyDescent="0.3">
      <c r="B2" t="s">
        <v>1</v>
      </c>
      <c r="D2" t="s">
        <v>2</v>
      </c>
      <c r="F2" t="s">
        <v>6</v>
      </c>
    </row>
    <row r="3" spans="2:6" x14ac:dyDescent="0.3">
      <c r="B3">
        <v>10</v>
      </c>
      <c r="D3" t="s">
        <v>3</v>
      </c>
      <c r="F3" s="1" t="s">
        <v>7</v>
      </c>
    </row>
    <row r="4" spans="2:6" x14ac:dyDescent="0.3">
      <c r="B4">
        <v>20</v>
      </c>
      <c r="D4" t="s">
        <v>4</v>
      </c>
      <c r="F4" s="1" t="s">
        <v>8</v>
      </c>
    </row>
    <row r="5" spans="2:6" x14ac:dyDescent="0.3">
      <c r="B5">
        <v>30</v>
      </c>
      <c r="D5" t="s">
        <v>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77117E66FD52428EA7500518132BA0" ma:contentTypeVersion="10" ma:contentTypeDescription="Crear nuevo documento." ma:contentTypeScope="" ma:versionID="db4255d9eb423baafe0f1cff170ed262">
  <xsd:schema xmlns:xsd="http://www.w3.org/2001/XMLSchema" xmlns:xs="http://www.w3.org/2001/XMLSchema" xmlns:p="http://schemas.microsoft.com/office/2006/metadata/properties" xmlns:ns2="2dcc9513-fcaa-4a96-ba30-c35eb5e0421b" targetNamespace="http://schemas.microsoft.com/office/2006/metadata/properties" ma:root="true" ma:fieldsID="3a92cc9c30552e3f0c57a62f6627eb7f" ns2:_="">
    <xsd:import namespace="2dcc9513-fcaa-4a96-ba30-c35eb5e042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c9513-fcaa-4a96-ba30-c35eb5e042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50C86-818B-4C5F-85BF-D8BB24902B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E76BC6-FD13-4E9A-B822-542E612CA8C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AB97A12-4E33-4432-BD5A-92AE73377F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cc9513-fcaa-4a96-ba30-c35eb5e042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_internal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2025-10-30T07:02:31Z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0x0101001577117E66FD52428EA7500518132BA0</vt:lpwstr>
  </property>
</Properties>
</file>