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2\1_simulation_inputs\"/>
    </mc:Choice>
  </mc:AlternateContent>
  <xr:revisionPtr revIDLastSave="0" documentId="13_ncr:1_{BB594FB9-A61D-41F4-A3B6-2E145E5914D7}" xr6:coauthVersionLast="47" xr6:coauthVersionMax="47" xr10:uidLastSave="{00000000-0000-0000-0000-000000000000}"/>
  <bookViews>
    <workbookView xWindow="-108" yWindow="-108" windowWidth="23256" windowHeight="13176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 l="1"/>
  <c r="I11" i="31"/>
  <c r="I10" i="31"/>
  <c r="I12" i="44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<sst xmlns="http://schemas.openxmlformats.org/spreadsheetml/2006/main" count="281" uniqueCount="140">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</sst>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323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500000/100000</f>
        <v>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Fhr8808Bkwjng4ImcGplpK2XEWEiYONl3u84EQJQysu74KxwrFUNjOFW7pUGFkTKzzm6pU1qfOCGf/h/SCjydQ==" saltValue="SidJQCg1BEamT91B7JxVCQ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48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500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M2qVisfzUV0vqUIgdCM3DYtpMkFZRqrIaShUyV3ZMF+w+tvNrX+ouugVl0f3lI0YfDkVksnWQp0RPAktrGS4fQ==" saltValue="7XDkhN5PrWU6moKHp7aisQ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126</v>
      </c>
    </row>
    <row r="12" spans="1:10" ht="28.8">
      <c r="A12" s="38" t="s">
        <v>130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L+pyZyq3Psy9fL1uSolpGUapA9samACvtnEUD73HANeGc0Zs5SVIM2OJcaxFIUP1RmI4ragTg/0pWNuSN4eN+A==" saltValue="sjWYWjAHqsWVEnjd4tn6yg==" spinCount="100000" sheet="1" objects="1" scenarios="1" selectLockedCells="1"/>
  <mergeCells count="2">
    <mergeCell ref="A3:J3"/>
    <mergeCell ref="J4:J8"/>
  </mergeCells>
  <conditionalFormatting sqref="B13">
    <cfRule type="expression" dxfId="25" priority="10">
      <formula>IF(AND($B13&lt;&gt;"",$I13=0),1,0)</formula>
    </cfRule>
    <cfRule type="expression" dxfId="24" priority="11">
      <formula>IF($B13&lt;&gt;"",1,0)</formula>
    </cfRule>
    <cfRule type="expression" dxfId="23" priority="12">
      <formula>$I13=0</formula>
    </cfRule>
  </conditionalFormatting>
  <conditionalFormatting sqref="B10:B11">
    <cfRule type="expression" dxfId="22" priority="4">
      <formula>IF(AND($B10&lt;&gt;"",$I10=0),1,0)</formula>
    </cfRule>
    <cfRule type="expression" dxfId="21" priority="5">
      <formula>IF($B10&lt;&gt;"",1,0)</formula>
    </cfRule>
    <cfRule type="expression" dxfId="20" priority="6">
      <formula>$I10=0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2">
    <cfRule type="expression" dxfId="17" priority="1">
      <formula>IF(AND($B12&lt;&gt;"",$I12=0),1,0)</formula>
    </cfRule>
    <cfRule type="expression" dxfId="16" priority="2">
      <formula>IF($B12&lt;&gt;"",1,0)</formula>
    </cfRule>
    <cfRule type="expression" dxfId="15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323</v>
      </c>
      <c r="C2">
        <v>5</v>
      </c>
      <c r="E2">
        <v>20</v>
      </c>
      <c r="F2">
        <v>20.5</v>
      </c>
      <c r="G2">
        <v>33.800769771555913</v>
      </c>
      <c r="I2">
        <v>48</v>
      </c>
      <c r="J2">
        <v>1E-4</v>
      </c>
      <c r="K2">
        <v>8.2380000000000005E-3</v>
      </c>
      <c r="L2">
        <v>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2022-11-09T15:13:30Z</dcterms:modified>
</cp:coreProperties>
</file>