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65DCE507-800F-4EB9-8DD6-F5063FCCBD26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<sst xmlns="http://schemas.openxmlformats.org/spreadsheetml/2006/main" count="148" uniqueCount="112">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</sst>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9" dataDxfId="17" headerRowBorderDxfId="18" tableBorderDxfId="16" totalsRowBorderDxfId="15">
  <autoFilter ref="A9:J12" xr:uid="{B089C5C3-2CCE-4800-96CA-2131BB6E3E4F}"/>
  <tableColumns count="10">
    <tableColumn id="1" xr3:uid="{A0950A90-6EBF-4AAE-82DC-77D2C5597D01}" name="Variable" dataDxfId="14"/>
    <tableColumn id="4" xr3:uid="{2355D9FB-E58B-4C44-B7EA-B0DCB5885EA2}" name="Value" dataDxfId="13"/>
    <tableColumn id="5" xr3:uid="{210665E1-9807-44CE-A675-AA4CAA5BEC8B}" name="Unit" dataDxfId="12"/>
    <tableColumn id="6" xr3:uid="{FA8E07BD-E881-43A5-9BC8-FE8750ECD0C0}" name="Comparisons" dataDxfId="11"/>
    <tableColumn id="7" xr3:uid="{7BFE2033-DFAC-4E9E-8732-5A93D1B6237F}" name="Variable Type" dataDxfId="10"/>
    <tableColumn id="8" xr3:uid="{B8E78B10-6057-43CA-A14C-4152818A790C}" name="Dependency" dataDxfId="9"/>
    <tableColumn id="12" xr3:uid="{76DFDF29-EA8F-4E63-A1CA-087129889F4A}" name="Test 1" dataDxfId="8"/>
    <tableColumn id="10" xr3:uid="{47E57267-D8DE-4407-ADE6-CE085EED1577}" name="Test 2" dataDxfId="7"/>
    <tableColumn id="2" xr3:uid="{DEFE9C7D-4523-4B50-9FD3-17852989B233}" name="Test 3" dataDxfId="6"/>
    <tableColumn id="9" xr3:uid="{ACA3664C-CE49-4158-9F29-7E5A3DB9D28A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58" t="s">
        <v>109</v>
      </c>
      <c r="B11" s="28">
        <v>1</v>
      </c>
      <c r="C11" s="54" t="s">
        <v>110</v>
      </c>
      <c r="D11" s="55" t="s">
        <v>17</v>
      </c>
      <c r="E11" s="55" t="s">
        <v>7</v>
      </c>
      <c r="F11" s="56" t="s">
        <v>52</v>
      </c>
      <c r="G11" s="55">
        <v>1</v>
      </c>
      <c r="H11" s="55">
        <v>1</v>
      </c>
      <c r="I11" s="57">
        <v>1</v>
      </c>
      <c r="J11" s="59" t="s">
        <v>111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9lWBGOVvwGdgtRtGFz0ubDcq/lfd2zng+ronSEQj10LA4AumMxAhme2qW51DWRoRfHjj80RcuVQf4Z8V4pgBBw==" saltValue="P4MPW+eWHuRgs3cHMefX5Q==" spinCount="100000" sheet="1" objects="1" scenarios="1" selectLockedCells="1"/>
  <mergeCells count="2">
    <mergeCell ref="A3:J3"/>
    <mergeCell ref="J4:J8"/>
  </mergeCells>
  <conditionalFormatting sqref="B10:B12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4">
      <formula>IF(COUNTA($B$10:$B$12)&lt;&gt;COUNTIF($I$10:$I$12,1),1,0)</formula>
    </cfRule>
    <cfRule type="expression" dxfId="0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2022-12-04T00:29:05Z</dcterms:modified>
</cp:coreProperties>
</file>