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othIsoTest/1_simulation_inputs/"/>
    </mc:Choice>
  </mc:AlternateContent>
  <xr:revisionPtr revIDLastSave="0" documentId="13_ncr:1_{B9FC2547-8263-8449-AC8A-F03F1B2C325F}" xr6:coauthVersionLast="47" xr6:coauthVersionMax="47" xr10:uidLastSave="{00000000-0000-0000-0000-000000000000}"/>
  <bookViews>
    <workbookView xWindow="0" yWindow="880" windowWidth="19740" windowHeight="15840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<sst xmlns="http://schemas.openxmlformats.org/spreadsheetml/2006/main" count="332" uniqueCount="152">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</sst>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/TU%20Wien%20Arbeit/MATLAB/2024Aug/toPSAil/4_example/desorp_lowflow3/1_simulation_inputs/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Cycle Organizer Kayser"/>
      <sheetName val="PFD"/>
      <sheetName val="Cv"/>
      <sheetName val="Cv Estimator"/>
      <sheetName val="Events"/>
      <sheetName val="maintenance check list"/>
      <sheetName val="Reference"/>
      <sheetName val="Data(Test)"/>
      <sheetName val="Data(Transposed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6640625" style="35" customWidth="1"/>
    <col min="5" max="5" width="51.33203125" style="36" bestFit="1" customWidth="1"/>
    <col min="6" max="6" width="15.6640625" style="37" bestFit="1" customWidth="1"/>
    <col min="7" max="9" width="13.33203125" style="35" customWidth="1"/>
    <col min="10" max="10" width="48.66406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114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115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1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6" x14ac:dyDescent="0.2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kCYZRr/j58jbhate+wUHlPpignzTbM2G3hRcy7CqwxvutsBhwVM+gJctHYXbgfy4d8jp7uRJG/qrZ0+f4kxwTg==" saltValue="/bXWnm7ZusfCrYFKz8e0ZA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128</v>
      </c>
      <c r="B9" s="31">
        <v>31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3.15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3.25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6" x14ac:dyDescent="0.2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Ee8UUcqPodbvFCLETDIOySfZbKWXt+Xah77ogGqr3jd91jMVJSAe+CnJD7POWbUr57+/iol2M38cD1BWuB7qBQ==" saltValue="rOSKic0mYds+aaFuc+sYcQ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0.26600000000000001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6" sqref="B16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141</v>
      </c>
      <c r="B9" s="31">
        <v>1.4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8" x14ac:dyDescent="0.2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8" x14ac:dyDescent="0.2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64" x14ac:dyDescent="0.2">
      <c r="A12" s="48" t="s">
        <v>142</v>
      </c>
      <c r="B12" s="31">
        <v>0.2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8" x14ac:dyDescent="0.2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8" x14ac:dyDescent="0.2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48" x14ac:dyDescent="0.2">
      <c r="A15" s="4" t="s">
        <v>116</v>
      </c>
      <c r="B15" s="31">
        <v>300.14999999999998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Dg092hFbnMRjzEo40D/nVbV9MZbSTnOYzUbpZnJF4D6711Cja5BcKYx2fNdg3GpzpGA6WCpiq1Lpbxhixp2pnw==" saltValue="WYOQ7yqudud16KQWs8Lv0Q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32" x14ac:dyDescent="0.2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6" x14ac:dyDescent="0.2">
      <c r="A11" s="48" t="s">
        <v>117</v>
      </c>
      <c r="B11" s="31">
        <v>7.8600000000000007E-3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uLtjD6uK3YdLLtn0KG0hGsPx0fcir2UR6hoOWYQJT3KgD7Dz8wX1+bkc3z/oE5zeedIc797atEa8vc/QWMQwag==" saltValue="gVxcemL+ffTJTKMM5GTW9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3</xdr:row>
                    <xdr:rowOff>76200</xdr:rowOff>
                  </from>
                  <to>
                    <xdr:col>1</xdr:col>
                    <xdr:colOff>901700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3</xdr:row>
                    <xdr:rowOff>76200</xdr:rowOff>
                  </from>
                  <to>
                    <xdr:col>3</xdr:col>
                    <xdr:colOff>50800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3</xdr:row>
                    <xdr:rowOff>76200</xdr:rowOff>
                  </from>
                  <to>
                    <xdr:col>4</xdr:col>
                    <xdr:colOff>406400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6640625" style="50" customWidth="1"/>
    <col min="3" max="3" width="13.1640625" style="50" customWidth="1"/>
    <col min="4" max="4" width="13.5" style="50" customWidth="1"/>
    <col min="5" max="6" width="8.6640625" style="50" customWidth="1"/>
    <col min="7" max="7" width="14.66406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6640625" style="50" customWidth="1"/>
    <col min="18" max="16384" width="8.66406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baseColWidth="10" defaultColWidth="8.6640625" defaultRowHeight="15" x14ac:dyDescent="0.2"/>
  <cols>
    <col min="7" max="7" width="12" bestFit="1" customWidth="1"/>
    <col min="15" max="15" width="12" bestFit="1" customWidth="1"/>
    <col min="16" max="16" width="13.1640625" bestFit="1" customWidth="1"/>
  </cols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1</v>
      </c>
      <c r="C2">
        <v>31</v>
      </c>
      <c r="D2">
        <v>3.15</v>
      </c>
      <c r="E2">
        <v>3.25</v>
      </c>
      <c r="G2">
        <v>0.4</v>
      </c>
      <c r="H2">
        <v>0.26600000000000001</v>
      </c>
      <c r="J2">
        <v>1.4</v>
      </c>
      <c r="M2">
        <v>0.2</v>
      </c>
      <c r="P2">
        <v>300.14999999999998</v>
      </c>
      <c r="T2">
        <v>7.8600000000000007E-3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2024-11-28T02:09:39Z</dcterms:modified>
</cp:coreProperties>
</file>