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79CFB174-5124-4973-910C-C263DC0721C9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4" i="53" l="1"/>
  <c r="H43" i="53"/>
  <c r="H42" i="53"/>
  <c r="H41" i="53"/>
  <c r="H40" i="53"/>
  <c r="H39" i="53"/>
  <c r="H38" i="53"/>
  <c r="H37" i="53"/>
  <c r="H36" i="53"/>
  <c r="H35" i="53"/>
  <c r="H34" i="53"/>
  <c r="H33" i="53"/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I14" i="53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<sst xmlns="http://schemas.openxmlformats.org/spreadsheetml/2006/main" count="583" uniqueCount="217">
  <si>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</si>
  <si>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</si>
  <si>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</si>
  <si>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</si>
  <si>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</si>
  <si>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</si>
  <si>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</si>
  <si>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</si>
  <si>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</si>
  <si>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</si>
  <si>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</si>
  <si>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</si>
  <si>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</si>
  <si>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</si>
  <si>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</si>
  <si>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</si>
  <si>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</si>
  <si>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</si>
  <si>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</si>
  <si>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</si>
  <si>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</si>
  <si>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</si>
  <si>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</si>
  <si>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</si>
  <si>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</si>
  <si>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</si>
  <si>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</si>
  <si>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</si>
  <si>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</si>
  <si>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</si>
  <si>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</si>
  <si>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</si>
  <si>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</si>
  <si>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</si>
  <si>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</si>
  <si>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</si>
  <si>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</si>
  <si>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</si>
  <si>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</si>
  <si>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</si>
  <si>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</si>
  <si>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</si>
  <si>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</si>
  <si>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</si>
  <si>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</si>
  <si>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</si>
  <si>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</si>
  <si>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</si>
  <si>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</si>
  <si>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</si>
  <si>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</si>
  <si>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</si>
  <si>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</si>
  <si>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</si>
  <si>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</si>
  <si>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</si>
  <si>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</si>
  <si>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</si>
  <si>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</si>
  <si>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</si>
  <si>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</si>
  <si>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</si>
  <si>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</si>
  <si>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</si>
  <si>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</si>
  <si>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</si>
  <si>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</si>
  <si>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</si>
  <si>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</si>
  <si>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</si>
  <si>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</si>
  <si>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</si>
  <si>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</si>
  <si>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</si>
  <si>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</si>
  <si>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</si>
  <si>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</si>
  <si>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</si>
  <si>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</si>
  <si>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</si>
  <si>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</si>
  <si>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</si>
  <si>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</si>
  <si>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</si>
  <si>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</si>
  <si>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</si>
  <si>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</si>
  <si>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</si>
  <si>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</si>
  <si>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</si>
  <si>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</si>
  <si>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</si>
  <si>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</si>
  <si>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</si>
  <si>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</si>
  <si>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</si>
  <si>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</si>
  <si>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</si>
  <si>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</si>
  <si>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</si>
  <si>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</si>
  <si>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</si>
  <si>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</si>
  <si>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</si>
  <si>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</si>
  <si>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</si>
  <si>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</si>
  <si>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</si>
  <si>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</si>
  <si>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</si>
  <si>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</si>
  <si>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</si>
  <si>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</si>
  <si>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</si>
  <si>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</si>
  <si>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</si>
  <si>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</si>
  <si>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</si>
  <si>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</si>
  <si>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</si>
  <si>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</si>
  <si>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</si>
  <si>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</si>
  <si>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</si>
  <si>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</si>
  <si>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</si>
  <si>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</si>
  <si>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</si>
  <si>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</si>
  <si>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</si>
  <si>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</si>
  <si>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</si>
  <si>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</si>
  <si>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</si>
  <si>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</si>
  <si>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</si>
  <si>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</si>
  <si>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</si>
  <si>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</si>
  <si>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</si>
  <si>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</si>
  <si>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</si>
  <si>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</si>
  <si>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</si>
  <si>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</si>
  <si>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</si>
  <si>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</si>
  <si>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</si>
  <si>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</si>
  <si>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</si>
  <si>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</si>
  <si>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</si>
  <si>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</si>
  <si>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</si>
  <si>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</si>
  <si>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</si>
  <si>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</si>
  <si>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</si>
  <si>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</si>
  <si>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</si>
  <si>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</si>
  <si>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</si>
  <si>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</si>
  <si>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</si>
  <si>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</si>
  <si>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</si>
  <si>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</si>
  <si>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</si>
  <si>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</si>
  <si>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</si>
  <si>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</si>
  <si>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</si>
  <si>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</si>
  <si>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</si>
  <si>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</si>
  <si>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</si>
  <si>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</si>
  <si>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</si>
  <si>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</si>
  <si>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</si>
  <si>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</si>
  <si>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</si>
  <si>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</si>
  <si>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</si>
  <si>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</si>
  <si>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</si>
  <si>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</si>
  <si>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</si>
  <si>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</si>
  <si>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</si>
  <si>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</si>
  <si>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</si>
  <si>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</si>
  <si>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</si>
  <si>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</si>
  <si>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</si>
  <si>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</si>
  <si>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</si>
  <si>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</si>
  <si>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</si>
  <si>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</si>
  <si>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</si>
  <si>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</si>
  <si>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</si>
  <si>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</si>
  <si>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</si>
  <si>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</si>
  <si>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</si>
  <si>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</si>
  <si>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</si>
  <si>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</si>
  <si>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</si>
  <si>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</si>
  <si>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</si>
  <si>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</si>
  <si>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</si>
  <si>
    <t>Test place holder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</si>
</sst>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0" fontId="4" fillId="3" borderId="13" xfId="0" applyFont="1" applyFill="1" applyBorder="1" applyAlignment="1" applyProtection="1">
      <alignment horizontal="center" vertical="center"/>
    </xf>
    <xf numFmtId="0" fontId="4" fillId="3" borderId="12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 refreshError="1"/>
      <sheetData sheetId="1" refreshError="1"/>
      <sheetData sheetId="2">
        <row r="10">
          <cell r="B10">
            <v>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/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XAHzZlwoAGVbThooffgQY0R9Pv1Nom3g8FK7VsQSaWu9rryAGgDgLR7nW5PONvUSO+Ci+p49DlU1r2g6SFNeTg==" saltValue="8R5OlwVdMerYaX2PyF1XoQ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B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kYmFTEpfkoE3UaCwwWep4NiTHzISVnUjnu67SpPWw/uEG+Soi3vtfpKDr2mNIj/wVD4SlPy+k++yoMju0YF5nw==" saltValue="X+3D2Oxst7oFtTb8KJ8JF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43.2">
      <c r="A33" s="69" t="s">
        <v>192</v>
      </c>
      <c r="B33" s="70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1" t="s">
        <v>193</v>
      </c>
    </row>
    <row r="34" spans="1:10" ht="43.2">
      <c r="A34" s="69" t="s">
        <v>194</v>
      </c>
      <c r="B34" s="70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1" t="s">
        <v>195</v>
      </c>
    </row>
    <row r="35" spans="1:10" ht="43.2">
      <c r="A35" s="69" t="s">
        <v>196</v>
      </c>
      <c r="B35" s="70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1" t="s">
        <v>197</v>
      </c>
    </row>
    <row r="36" spans="1:10" ht="43.2">
      <c r="A36" s="69" t="s">
        <v>198</v>
      </c>
      <c r="B36" s="70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1" t="s">
        <v>199</v>
      </c>
    </row>
    <row r="37" spans="1:10" ht="43.2">
      <c r="A37" s="69" t="s">
        <v>200</v>
      </c>
      <c r="B37" s="70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1" t="s">
        <v>201</v>
      </c>
    </row>
    <row r="38" spans="1:10" ht="43.2">
      <c r="A38" s="69" t="s">
        <v>202</v>
      </c>
      <c r="B38" s="70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1" t="s">
        <v>203</v>
      </c>
    </row>
    <row r="39" spans="1:10" ht="43.2">
      <c r="A39" s="69" t="s">
        <v>204</v>
      </c>
      <c r="B39" s="70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1" t="s">
        <v>205</v>
      </c>
    </row>
    <row r="40" spans="1:10" ht="43.2">
      <c r="A40" s="69" t="s">
        <v>206</v>
      </c>
      <c r="B40" s="70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1" t="s">
        <v>207</v>
      </c>
    </row>
    <row r="41" spans="1:10" ht="43.2">
      <c r="A41" s="69" t="s">
        <v>208</v>
      </c>
      <c r="B41" s="70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1" t="s">
        <v>209</v>
      </c>
    </row>
    <row r="42" spans="1:10" ht="43.2">
      <c r="A42" s="69" t="s">
        <v>210</v>
      </c>
      <c r="B42" s="70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1" t="s">
        <v>211</v>
      </c>
    </row>
    <row r="43" spans="1:10" ht="43.2">
      <c r="A43" s="69" t="s">
        <v>212</v>
      </c>
      <c r="B43" s="70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1" t="s">
        <v>213</v>
      </c>
    </row>
    <row r="44" spans="1:10" ht="43.2">
      <c r="A44" s="69" t="s">
        <v>214</v>
      </c>
      <c r="B44" s="70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1" t="s">
        <v>215</v>
      </c>
    </row>
    <row r="45" spans="1:10" ht="14.55" customHeight="1">
      <c r="A45" s="72" t="s">
        <v>88</v>
      </c>
      <c r="B45" s="34"/>
      <c r="C45" s="73"/>
      <c r="D45" s="74"/>
      <c r="E45" s="74"/>
      <c r="F45" s="75"/>
      <c r="G45" s="74">
        <v>1</v>
      </c>
      <c r="H45" s="74">
        <v>1</v>
      </c>
      <c r="I45" s="76">
        <v>0</v>
      </c>
      <c r="J45" s="77" t="s">
        <v>216</v>
      </c>
    </row>
  </sheetData>
  <sheetProtection algorithmName="SHA-512" hashValue="hHuoSunfiETu8kQ8XxiT86L4u5PwrpmyPZ0M02PIi4jbUzs4TUdx+6TE5ryJkZq6sUl9YbtDce7pwpeTMbH9Ow==" saltValue="4Y7+Vz2Jy2hipqTeG/PnBw==" spinCount="100000" sheet="1" objects="1" scenarios="1" selectLockedCells="1"/>
  <mergeCells count="2">
    <mergeCell ref="A3:J3"/>
    <mergeCell ref="J4:J8"/>
  </mergeCells>
  <conditionalFormatting sqref="B10:B44">
    <cfRule type="expression" dxfId="29" priority="25">
      <formula>IF(AND($B10&lt;&gt;"",$I10=0),1,0)</formula>
    </cfRule>
    <cfRule type="expression" dxfId="28" priority="26">
      <formula>IF($B10&lt;&gt;"",1,0)</formula>
    </cfRule>
    <cfRule type="expression" dxfId="27" priority="27">
      <formula>$I10=0</formula>
    </cfRule>
  </conditionalFormatting>
  <conditionalFormatting sqref="B13">
    <cfRule type="expression" dxfId="26" priority="16">
      <formula>IF(AND($B13&lt;&gt;"",$I13=0),1,0)</formula>
    </cfRule>
    <cfRule type="expression" dxfId="25" priority="17">
      <formula>IF($B13&lt;&gt;"",1,0)</formula>
    </cfRule>
    <cfRule type="expression" dxfId="24" priority="18">
      <formula>$I13=0</formula>
    </cfRule>
  </conditionalFormatting>
  <conditionalFormatting sqref="B10">
    <cfRule type="expression" dxfId="23" priority="13">
      <formula>IF(AND($B10&lt;&gt;"",$I10=0),1,0)</formula>
    </cfRule>
    <cfRule type="expression" dxfId="22" priority="14">
      <formula>IF($B10&lt;&gt;"",1,0)</formula>
    </cfRule>
    <cfRule type="expression" dxfId="21" priority="15">
      <formula>$I10=0</formula>
    </cfRule>
  </conditionalFormatting>
  <conditionalFormatting sqref="B45">
    <cfRule type="expression" dxfId="20" priority="1">
      <formula>IF(AND($B45&lt;&gt;"",$I45=0),1,0)</formula>
    </cfRule>
    <cfRule type="expression" dxfId="19" priority="2">
      <formula>IF($B45&lt;&gt;"",1,0)</formula>
    </cfRule>
    <cfRule type="expression" dxfId="18" priority="3">
      <formula>$I45=0</formula>
    </cfRule>
  </conditionalFormatting>
  <conditionalFormatting sqref="J4">
    <cfRule type="expression" dxfId="1" priority="2072">
      <formula>IF(COUNTA($B$10:$B$45)&lt;&gt;COUNTIF($I$10:$I$45,1),1,0)</formula>
    </cfRule>
    <cfRule type="expression" dxfId="0" priority="2073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7" priority="10">
      <formula>IF(AND($B12&lt;&gt;"",$I12=0),1,0)</formula>
    </cfRule>
    <cfRule type="expression" dxfId="16" priority="11">
      <formula>IF($B12&lt;&gt;"",1,0)</formula>
    </cfRule>
    <cfRule type="expression" dxfId="15" priority="12">
      <formula>$I12=0</formula>
    </cfRule>
  </conditionalFormatting>
  <conditionalFormatting sqref="B10:B11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052">
      <formula>IF(COUNTA($B$10:$B$12)&lt;&gt;COUNTIF($I$10:$I$12,1),1,0)</formula>
    </cfRule>
    <cfRule type="expression" dxfId="10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DyeqT1qn+WcN3g/7ecgQLE08SCflmvj/RnKGDIQfNLM3Z9rt6yoiz0IqJIuyVOn4yMCm5DzmFMtwvVWCbzYpeQ==" saltValue="uCbihdT+wWXlKynwP88oVA==" spinCount="100000" sheet="1" objects="1" scenarios="1" selectLockedCells="1"/>
  <mergeCells count="2">
    <mergeCell ref="A3:J3"/>
    <mergeCell ref="J4:J8"/>
  </mergeCells>
  <conditionalFormatting sqref="B11">
    <cfRule type="expression" dxfId="9" priority="7">
      <formula>IF(AND($B11&lt;&gt;"",$I11=0),1,0)</formula>
    </cfRule>
    <cfRule type="expression" dxfId="8" priority="8">
      <formula>IF($B11&lt;&gt;"",1,0)</formula>
    </cfRule>
    <cfRule type="expression" dxfId="7" priority="9">
      <formula>$I11=0</formula>
    </cfRule>
  </conditionalFormatting>
  <conditionalFormatting sqref="B10">
    <cfRule type="expression" dxfId="6" priority="1">
      <formula>IF(AND($B10&lt;&gt;"",$I10=0),1,0)</formula>
    </cfRule>
    <cfRule type="expression" dxfId="5" priority="2">
      <formula>IF($B10&lt;&gt;"",1,0)</formula>
    </cfRule>
    <cfRule type="expression" dxfId="4" priority="3">
      <formula>$I10=0</formula>
    </cfRule>
  </conditionalFormatting>
  <conditionalFormatting sqref="J4">
    <cfRule type="expression" dxfId="3" priority="2054">
      <formula>IF(COUNTA($B$10:$B$11)&lt;&gt;COUNTIF($I$10:$I$11,1),1,0)</formula>
    </cfRule>
    <cfRule type="expression" dxfId="2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T2">
        <v>62</v>
      </c>
      <c r="AU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2023-04-10T02:06:20Z</dcterms:modified>
</cp:coreProperties>
</file>