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64F8B078-311C-1744-8540-81B581EAC99E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G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<sst xmlns="http://schemas.openxmlformats.org/spreadsheetml/2006/main" count="140" uniqueCount="109">
  <si>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</si>
  <si>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</si>
  <si>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</si>
  <si>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</si>
  <si>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</si>
  <si>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</si>
  <si>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</si>
  <si>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</si>
  <si>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</si>
  <si>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</si>
  <si>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</si>
  <si>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</si>
  <si>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</si>
  <si>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</si>
  <si>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</si>
  <si>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</si>
  <si>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</si>
  <si>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</si>
  <si>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</si>
  <si>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</si>
  <si>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</si>
  <si>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</si>
  <si>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</si>
  <si>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</si>
  <si>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</si>
  <si>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</si>
  <si>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</si>
  <si>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</si>
  <si>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</si>
  <si>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</si>
  <si>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</si>
  <si>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</si>
  <si>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</si>
  <si>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</si>
  <si>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</si>
  <si>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</si>
  <si>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</si>
  <si>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</si>
  <si>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</si>
  <si>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</si>
  <si>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</si>
  <si>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</si>
  <si>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</si>
  <si>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</si>
  <si>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</si>
  <si>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</si>
  <si>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</si>
  <si>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</si>
  <si>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</si>
  <si>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</si>
  <si>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</si>
  <si>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</si>
  <si>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</si>
  <si>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</si>
  <si>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</si>
  <si>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</si>
  <si>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</si>
  <si>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</si>
  <si>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</si>
  <si>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</si>
  <si>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</si>
  <si>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</si>
  <si>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</si>
  <si>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</si>
  <si>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</si>
  <si>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</si>
  <si>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</si>
  <si>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</si>
  <si>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</si>
  <si>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</si>
  <si>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</si>
  <si>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</si>
  <si>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</si>
  <si>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</si>
  <si>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</si>
  <si>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</si>
  <si>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</si>
  <si>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</si>
  <si>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</si>
  <si>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</si>
  <si>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</si>
  <si>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</si>
  <si>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</si>
  <si>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</si>
  <si>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</si>
  <si>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</si>
  <si>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</si>
  <si>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</si>
  <si>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</si>
  <si>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</si>
  <si>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</si>
  <si>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</si>
  <si>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</si>
  <si>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</si>
  <si>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</si>
  <si>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</si>
  <si>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</si>
  <si>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</si>
  <si>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</si>
  <si>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</si>
  <si>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</si>
  <si>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</si>
  <si>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</si>
  <si>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</si>
  <si>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</si>
  <si>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isEntEffFeComp</t>
  </si>
  <si>
    <t>Finalized the spreadsheet for the v1.0 release</t>
  </si>
  <si>
    <t>REV. NO.2 (9/14/2022)</t>
  </si>
  <si>
    <t>Initial development of the "3.5_feed_compressor_properties.xlsm"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</si>
</sst>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0E758BC6-0930-4B23-BED9-D8B89C3229F1}" name="Variable" dataDxfId="9"/>
    <tableColumn id="4" xr3:uid="{22476639-653D-44E7-A87C-353C0C812D96}" name="Value" dataDxfId="8"/>
    <tableColumn id="5" xr3:uid="{5941B9D1-101E-4499-9CB6-45D161495225}" name="Unit" dataDxfId="7"/>
    <tableColumn id="6" xr3:uid="{334D4F0D-534F-4DAB-8A7A-F73303B0DFF4}" name="Comparisons" dataDxfId="6"/>
    <tableColumn id="7" xr3:uid="{70229A9D-8F67-4550-B45A-E1DF12C1AE02}" name="Variable Type" dataDxfId="5"/>
    <tableColumn id="8" xr3:uid="{E8703CA5-F2BF-4FBE-92BD-E766C020D35E}" name="Dependency" dataDxfId="4"/>
    <tableColumn id="12" xr3:uid="{C51780B5-E146-4AA4-9C26-ED7166EB82F3}" name="Test 1" dataDxfId="3"/>
    <tableColumn id="10" xr3:uid="{780E8524-859D-4B55-AF13-8203907B35B2}" name="Test 2" dataDxfId="2"/>
    <tableColumn id="2" xr3:uid="{9CE2B44F-F854-4BE1-8EE5-602EB9EF62B2}" name="Test 3" dataDxfId="1"/>
    <tableColumn id="9" xr3:uid="{5EC2D7C1-F27E-4B47-AF9B-BC2F091C060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136BA97-262A-41A4-A238-19D6E176725A}">
    <text>place 1 if we want to keep the row when re-initializing. Otherwise, leave it as a blank.</text>
  </threadedComment>
  <threadedComment ref="H9" dT="2020-11-26T18:35:03.27" personId="{7F98AE94-13FB-49E1-9262-339C11E0EDB4}" id="{3984EDEA-A9AC-4D71-9E22-4A6C043B2599}">
    <text>supply a value greater than 1 if you want to duplicate the row</text>
  </threadedComment>
  <threadedComment ref="I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I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4" sqref="D4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K1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IF(COUNTIF(Table11042[Test 3],1)=COUNTA(Table11042[Value]),"Ready","Not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9chIcPyCW/+hxGktQD34mLInvYThr0CB1sdQ3cdYcWWyGgr7ap8PevmUzf07Co9mZbFF97AzpZo9FxMPcHSF+A==" saltValue="/RdDFAycCdngXah2xCVyEg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302">
      <formula>IF(COUNTA($B$10:$B$11)&lt;&gt;COUNTIF($I$10:$I$11,1),1,0)</formula>
    </cfRule>
    <cfRule type="expression" dxfId="15" priority="230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E10:E11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D10:D11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2022-09-15T00:16:07Z</dcterms:modified>
</cp:coreProperties>
</file>