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4F803B0D-8B21-4431-84DC-B3AB046BC5CC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43" l="1"/>
  <c r="B10" i="43"/>
  <c r="B14" i="43"/>
  <c r="I12" i="42"/>
  <c r="I10" i="42"/>
  <c r="I9" i="42"/>
  <c r="B11" i="43" l="1"/>
  <c r="I13" i="43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<sst xmlns="http://schemas.openxmlformats.org/spreadsheetml/2006/main" count="332" uniqueCount="152">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</sst>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zxdu8zVK/p6MJv61sgWZgdUleTD1NxE5+58MC468gu+msTFXes7IrRjY30g0kLeYHgmGstyU93zaqcz+wLELnA==" saltValue="V/zHrfjDX6hvALxhJ+Rlm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>
        <f>B9*1.1</f>
        <v>3.3941656672000002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43.2">
      <c r="A11" s="4" t="s">
        <v>146</v>
      </c>
      <c r="B11" s="31">
        <f>B9</f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2">
      <c r="A12" s="48" t="s">
        <v>142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>
        <f>0.9*B12</f>
        <v>0.42884623350000001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3.2">
      <c r="A14" s="4" t="s">
        <v>145</v>
      </c>
      <c r="B14" s="31">
        <f>B12</f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JLlxNb5CiPMuNVl1YN4v3W8vWNczXPYlZ+5lL1jVni4q/pfqxhlTk4fAilR0WmAIxMV+FHf1QwoKF+AXRhkjBQ==" saltValue="6zwZuakt1ujmHbHVD+ykv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K2">
        <v>3.3941656672000002</v>
      </c>
      <c r="L2">
        <v>3.0856051519999999</v>
      </c>
      <c r="M2">
        <v>0.47649581499999999</v>
      </c>
      <c r="N2">
        <v>0.42884623350000001</v>
      </c>
      <c r="O2">
        <v>0.47649581499999999</v>
      </c>
      <c r="P2">
        <v>318.14999999999998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2022-12-05T23:24:16Z</dcterms:modified>
</cp:coreProperties>
</file>