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3FEE272F-AACB-4FCC-AC35-63F42D102FE6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55" l="1"/>
  <c r="B22" i="53"/>
  <c r="B21" i="53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<sst xmlns="http://schemas.openxmlformats.org/spreadsheetml/2006/main" count="487" uniqueCount="192">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</sst>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0">
      <calculatedColumnFormula>0.22*4.184*1000</calculatedColumnFormula>
    </tableColumn>
    <tableColumn id="5" xr3:uid="{1CD86463-E067-4143-95C2-583D377FAAE6}" name="Unit" dataDxfId="8"/>
    <tableColumn id="6" xr3:uid="{1D18AAC5-0CB5-4DEB-B9B3-68FDCBC289FF}" name="Comparisons" dataDxfId="7"/>
    <tableColumn id="7" xr3:uid="{350A3D9D-FF88-48A6-9C9C-360DB7A75B19}" name="Variable Type" dataDxfId="6"/>
    <tableColumn id="8" xr3:uid="{C65F767F-A83E-4992-8442-9E9D0E9EE5C7}" name="Dependency" dataDxfId="5"/>
    <tableColumn id="12" xr3:uid="{CC077F18-CA37-4F98-A76A-E0D3A7D055BB}" name="Test 1" dataDxfId="4"/>
    <tableColumn id="10" xr3:uid="{F91A5AB3-846A-45A0-84A7-E06C47BD0B5C}" name="Test 2" dataDxfId="3"/>
    <tableColumn id="2" xr3:uid="{28BC6DC0-30C7-420F-8628-33D17D150141}" name="Test 3" dataDxfId="2"/>
    <tableColumn id="9" xr3:uid="{85DFE1D5-A6BC-434B-AF31-6872BC06B6FB}" name="Descriptio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d3gzsDGagfLAgL5xO/MEwG8PIu/YKYJBbqJovIa8R0l8Y9fsZ6qt7QUdGFqhWHLAhp+5m+835460pQTzS6CFvw==" saltValue="RczmVLwtCH/kVCejxcUw2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9">
        <f t="shared" ref="B10:B11" si="0">0.22*4.184*1000</f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k2F+nt93Z4HIHVVaDkoH7ECuz9NQRurCqM8OAkg9jjSRIApu1WnOQ7kWGKLPVX4gZUknYpbmSVvDmXEVH2pcYA==" saltValue="r/ETCX3y7nqL3F079UE0n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  <c r="AK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2022-12-03T18:44:42Z</dcterms:modified>
</cp:coreProperties>
</file>