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8CCBC14D-81D3-4288-9373-6886DCDD2263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1" i="44"/>
  <c r="B12" i="40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<sst xmlns="http://schemas.openxmlformats.org/spreadsheetml/2006/main" count="281" uniqueCount="140">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</sst>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11*1.01325*0.998</f>
        <v>11.1234585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lb8Y2EA00mfuvCs5URpOI7UNd6OYklbqH6H3yJMmBrGmYWlIOxk8yliH7GzOVImwzqnPfiuMW3+5hoywz0o3g==" saltValue="gA6uvg6qCvQPzNiQU8kqJ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juvAa6vcu8AR9G28/pJmkchrcqmGd/V7YglKRVsLcfFnIAcuuo6xY6NNgQIS0S9aTo59XAm+7SnlCYP1oifZA==" saltValue="LQoWcu4RoiMeuW/7T2wUk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rtMIBK4VGgUxOQMvprTmqzwttS6KvOji7ngXxBTW6INIhG+j+9csj7yme3mU8i1VCnuazWErb6+1NaYTo/txpA==" saltValue="q1kxD6GJUvKcWeZeOvsXt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v>11.5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1">
        <f>[1]Initialization!$B$12</f>
        <v>1</v>
      </c>
      <c r="J10" s="5" t="s">
        <v>128</v>
      </c>
    </row>
    <row r="11" spans="1:10" ht="14.4">
      <c r="A11" s="38" t="s">
        <v>126</v>
      </c>
      <c r="B11" s="32">
        <f t="shared" ref="B11" si="0">11*1.01325*0.999</f>
        <v>11.134604249999999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1.0000000000000001E-5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RQQ2Q6RcH6UcEwmDUNI+FXnNuF54TqNC8hUn5rACgYC98/B+YOPb/fVfRykvlSrr9CFXtF/rgTMq5+7YNsNOA==" saltValue="syHr2F0u/0iWkVTnq7bC/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11.1234585</v>
      </c>
      <c r="E2">
        <v>20</v>
      </c>
      <c r="F2">
        <v>20.5</v>
      </c>
      <c r="G2">
        <v>75</v>
      </c>
      <c r="I2">
        <v>0.5</v>
      </c>
      <c r="J2">
        <v>1E-3</v>
      </c>
      <c r="K2">
        <v>7.8300000000000002E-3</v>
      </c>
      <c r="L2">
        <v>502.08000000000004</v>
      </c>
      <c r="N2">
        <v>11.5</v>
      </c>
      <c r="O2">
        <v>11.134604249999999</v>
      </c>
      <c r="P2">
        <v>1.0000000000000001E-5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2022-12-06T16:26:38Z</dcterms:modified>
</cp:coreProperties>
</file>