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5CD2FFC1-85A5-4E26-ACB9-2F8126B41860}" xr6:coauthVersionLast="47" xr6:coauthVersionMax="47" xr10:uidLastSave="{00000000-0000-0000-0000-000000000000}"/>
  <bookViews>
    <workbookView xWindow="-120" yWindow="-12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G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<sst xmlns="http://schemas.openxmlformats.org/spreadsheetml/2006/main" count="136" uniqueCount="109">
  <si>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</si>
  <si>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</si>
  <si>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</si>
  <si>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</si>
  <si>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</si>
  <si>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</si>
  <si>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</si>
  <si>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</si>
  <si>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</si>
  <si>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</si>
  <si>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</si>
  <si>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</si>
  <si>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</si>
  <si>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</si>
  <si>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</si>
  <si>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</si>
  <si>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</si>
  <si>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</si>
  <si>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</si>
  <si>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</si>
  <si>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</si>
  <si>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</si>
  <si>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</si>
  <si>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</si>
  <si>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</si>
  <si>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</si>
  <si>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</si>
  <si>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</si>
  <si>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</si>
  <si>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</si>
  <si>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</si>
  <si>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</si>
  <si>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</si>
  <si>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</si>
  <si>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</si>
  <si>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</si>
  <si>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</si>
  <si>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</si>
  <si>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</si>
  <si>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</si>
  <si>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</si>
  <si>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</si>
  <si>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</si>
  <si>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</si>
  <si>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</si>
  <si>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</si>
  <si>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</si>
  <si>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</si>
  <si>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</si>
  <si>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</si>
  <si>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</si>
  <si>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</si>
  <si>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</si>
  <si>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</si>
  <si>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</si>
  <si>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</si>
  <si>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</si>
  <si>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</si>
  <si>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</si>
  <si>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</si>
  <si>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</si>
  <si>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</si>
  <si>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</si>
  <si>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</si>
  <si>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</si>
  <si>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</si>
  <si>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</si>
  <si>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</si>
  <si>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</si>
  <si>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</si>
  <si>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</si>
  <si>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</si>
  <si>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</si>
  <si>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</si>
  <si>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</si>
  <si>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</si>
  <si>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</si>
  <si>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</si>
  <si>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</si>
  <si>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</si>
  <si>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</si>
  <si>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</si>
  <si>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</si>
  <si>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</si>
  <si>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</si>
  <si>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</si>
  <si>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</si>
  <si>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</si>
  <si>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</si>
  <si>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</si>
  <si>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</si>
  <si>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</si>
  <si>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</si>
  <si>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</si>
  <si>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</si>
  <si>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</si>
  <si>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</si>
  <si>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</si>
  <si>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</si>
  <si>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</si>
  <si>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</si>
  <si>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</si>
  <si>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</si>
  <si>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</si>
  <si>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</si>
  <si>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isEntEffFeComp</t>
  </si>
  <si>
    <t>Finalized the spreadsheet for the v1.0 release</t>
  </si>
  <si>
    <t>REV. NO.2 (9/14/2022)</t>
  </si>
  <si>
    <t>Initial development of the "3.5_feed_compressor_properties.xlsm"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</si>
</sst>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2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2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2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0E758BC6-0930-4B23-BED9-D8B89C3229F1}" name="Variable" dataDxfId="9"/>
    <tableColumn id="4" xr3:uid="{22476639-653D-44E7-A87C-353C0C812D96}" name="Value" dataDxfId="8"/>
    <tableColumn id="5" xr3:uid="{5941B9D1-101E-4499-9CB6-45D161495225}" name="Unit" dataDxfId="7"/>
    <tableColumn id="6" xr3:uid="{334D4F0D-534F-4DAB-8A7A-F73303B0DFF4}" name="Comparisons" dataDxfId="6"/>
    <tableColumn id="7" xr3:uid="{70229A9D-8F67-4550-B45A-E1DF12C1AE02}" name="Variable Type" dataDxfId="5"/>
    <tableColumn id="8" xr3:uid="{E8703CA5-F2BF-4FBE-92BD-E766C020D35E}" name="Dependency" dataDxfId="4"/>
    <tableColumn id="12" xr3:uid="{C51780B5-E146-4AA4-9C26-ED7166EB82F3}" name="Test 1" dataDxfId="3"/>
    <tableColumn id="10" xr3:uid="{780E8524-859D-4B55-AF13-8203907B35B2}" name="Test 2" dataDxfId="2"/>
    <tableColumn id="2" xr3:uid="{9CE2B44F-F854-4BE1-8EE5-602EB9EF62B2}" name="Test 3" dataDxfId="1"/>
    <tableColumn id="9" xr3:uid="{5EC2D7C1-F27E-4B47-AF9B-BC2F091C060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136BA97-262A-41A4-A238-19D6E176725A}">
    <text>place 1 if we want to keep the row when re-initializing. Otherwise, leave it as a blank.</text>
  </threadedComment>
  <threadedComment ref="H9" dT="2020-11-26T18:35:03.27" personId="{7F98AE94-13FB-49E1-9262-339C11E0EDB4}" id="{3984EDEA-A9AC-4D71-9E22-4A6C043B2599}">
    <text>supply a value greater than 1 if you want to duplicate the row</text>
  </threadedComment>
  <threadedComment ref="I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I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4" sqref="D4"/>
    </sheetView>
  </sheetViews>
  <sheetFormatPr defaultColWidth="0" defaultRowHeight="15" zeroHeight="1"/>
  <cols>
    <col min="1" max="2" width="3.28515625" style="31" hidden="1" customWidth="1"/>
    <col min="3" max="3" width="2.42578125" style="31" customWidth="1"/>
    <col min="4" max="4" width="13.85546875" style="31" customWidth="1"/>
    <col min="5" max="5" width="51.28515625" style="32" bestFit="1" customWidth="1"/>
    <col min="6" max="6" width="15.85546875" style="33" bestFit="1" customWidth="1"/>
    <col min="7" max="9" width="13.28515625" style="31" customWidth="1"/>
    <col min="10" max="10" width="48.85546875" style="31" customWidth="1"/>
    <col min="11" max="11" width="2.42578125" style="31" customWidth="1"/>
    <col min="12" max="12" width="0" style="31" hidden="1" customWidth="1"/>
    <col min="13" max="16384" width="9" style="31" hidden="1"/>
  </cols>
  <sheetData>
    <row r="3" spans="4:10"/>
    <row r="4" spans="4:10" ht="18.7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5.25">
      <c r="D5" s="49" t="s">
        <v>36</v>
      </c>
      <c r="E5" s="49"/>
      <c r="F5" s="49"/>
      <c r="G5" s="49"/>
      <c r="H5" s="49"/>
      <c r="I5" s="49"/>
      <c r="J5" s="49"/>
    </row>
    <row r="6" spans="4:10" ht="18.75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6.25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7.5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.75">
      <c r="D9" s="35">
        <v>3</v>
      </c>
      <c r="E9" s="36"/>
      <c r="F9" s="37"/>
      <c r="G9" s="35"/>
      <c r="H9" s="35"/>
      <c r="I9" s="35"/>
      <c r="J9" s="36"/>
    </row>
    <row r="10" spans="4:10" ht="18.75">
      <c r="D10" s="35">
        <v>4</v>
      </c>
      <c r="E10" s="36"/>
      <c r="F10" s="37"/>
      <c r="G10" s="35"/>
      <c r="H10" s="35"/>
      <c r="I10" s="35"/>
      <c r="J10" s="36"/>
    </row>
    <row r="11" spans="4:10" ht="18.75">
      <c r="D11" s="35">
        <v>5</v>
      </c>
      <c r="E11" s="36"/>
      <c r="F11" s="37"/>
      <c r="G11" s="35"/>
      <c r="H11" s="35"/>
      <c r="I11" s="35"/>
      <c r="J11" s="36"/>
    </row>
    <row r="12" spans="4:10" ht="18.75">
      <c r="D12" s="35">
        <v>6</v>
      </c>
      <c r="E12" s="36"/>
      <c r="F12" s="37"/>
      <c r="G12" s="35"/>
      <c r="H12" s="35"/>
      <c r="I12" s="35"/>
      <c r="J12" s="36"/>
    </row>
    <row r="13" spans="4:10" ht="18.75">
      <c r="D13" s="35">
        <v>7</v>
      </c>
      <c r="E13" s="36"/>
      <c r="F13" s="37"/>
      <c r="G13" s="35"/>
      <c r="H13" s="35"/>
      <c r="I13" s="35"/>
      <c r="J13" s="36"/>
    </row>
    <row r="14" spans="4:10" ht="18.75">
      <c r="D14" s="35">
        <v>8</v>
      </c>
      <c r="E14" s="36"/>
      <c r="F14" s="37"/>
      <c r="G14" s="35"/>
      <c r="H14" s="35"/>
      <c r="I14" s="35"/>
      <c r="J14" s="36"/>
    </row>
    <row r="15" spans="4:10" ht="18.75">
      <c r="D15" s="35">
        <v>9</v>
      </c>
      <c r="E15" s="36"/>
      <c r="F15" s="37"/>
      <c r="G15" s="35"/>
      <c r="H15" s="35"/>
      <c r="I15" s="35"/>
      <c r="J15" s="36"/>
    </row>
    <row r="16" spans="4:10" ht="18.75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855468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85546875" bestFit="1" customWidth="1"/>
    <col min="17" max="17" width="20.855468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FFFF00"/>
  </sheetPr>
  <dimension ref="A1:K11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K1" sqref="K1:N1048576"/>
    </sheetView>
  </sheetViews>
  <sheetFormatPr defaultColWidth="0" defaultRowHeight="14.4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85546875" style="3" hidden="1"/>
  </cols>
  <sheetData>
    <row r="1" spans="1:10" ht="15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.75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4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IF(COUNTIF(Table11042[Test 3],1)=COUNTA(Table11042[Value]),"Ready","Not Ready")</f>
        <v>Ready</v>
      </c>
    </row>
    <row r="5" spans="1:10" ht="14.4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4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4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4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5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0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5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9I2vThGYDqBYxlm6TJwv2+H8zE05oboSIddkyn9XuPi3sc5EaNuBvumOxz+inozVo6T6e3Y5t14o+OC6eNEpLA==" saltValue="LBK5iKcXXIblRYovjp7dnw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302">
      <formula>IF(COUNTA($B$10:$B$11)&lt;&gt;COUNTIF($I$10:$I$11,1),1,0)</formula>
    </cfRule>
    <cfRule type="expression" dxfId="15" priority="230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E10:E11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D10:D11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855468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topLeftCell="CF1" workbookViewId="0">
      <selection activeCell="CM2" sqref="CM2"/>
    </sheetView>
  </sheetViews>
  <sheetFormatPr defaultColWidth="8.8554687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855468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2024-10-01T22:07:20Z</dcterms:modified>
</cp:coreProperties>
</file>