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t2purge\1_simulation_inputs\"/>
    </mc:Choice>
  </mc:AlternateContent>
  <xr:revisionPtr revIDLastSave="0" documentId="13_ncr:1_{7287CE35-5763-4666-9457-8510E5E6D8A2}" xr6:coauthVersionLast="47" xr6:coauthVersionMax="47" xr10:uidLastSave="{00000000-0000-0000-0000-000000000000}"/>
  <bookViews>
    <workbookView xWindow="29910" yWindow="780" windowWidth="20085" windowHeight="13230" tabRatio="818" activeTab="1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tc={83F5D399-4214-4728-8F26-41CC4D7ADDF3}</author>
    <author>tc={5E02F931-9F8D-49DB-A66F-2C4834CF33C5}</author>
    <author>tc={8424EEC1-431B-4C86-B9BB-0E71C6DD158D}</author>
  </authors>
  <commentList>
    <comment ref="G9" authorId="0" shapeId="0" xr:uid="{83F5D399-4214-4728-8F26-41CC4D7ADDF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E02F931-9F8D-49DB-A66F-2C4834CF33C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424EEC1-431B-4C86-B9BB-0E71C6DD158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<sst xmlns="http://schemas.openxmlformats.org/spreadsheetml/2006/main" count="228" uniqueCount="131">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</sst>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F6E17BEC-F12D-40D0-ACA2-B808CFC18C4E}" name="Variable" dataDxfId="9"/>
    <tableColumn id="4" xr3:uid="{EDD76024-22A3-4A63-B27A-B1BCEE92E975}" name="Value" dataDxfId="8"/>
    <tableColumn id="5" xr3:uid="{56AA989B-DB70-415F-AD58-17DC5890E2B0}" name="Unit" dataDxfId="7"/>
    <tableColumn id="6" xr3:uid="{4FBFF315-7AA3-41B7-884D-FF1D837228ED}" name="Comparisons" dataDxfId="6"/>
    <tableColumn id="7" xr3:uid="{5C84CAEB-116E-4F77-8009-0436CAEA98CE}" name="Variable Type" dataDxfId="5"/>
    <tableColumn id="8" xr3:uid="{2D045F2E-F2D2-4AB6-AA74-BAE5062512AB}" name="Dependency" dataDxfId="4"/>
    <tableColumn id="12" xr3:uid="{F27852D9-9A22-47F8-BCF3-1955F2CA53DA}" name="Test 1" dataDxfId="3"/>
    <tableColumn id="10" xr3:uid="{33CD334F-8524-45F3-84C7-8DDF8DB0B87E}" name="Test 2" dataDxfId="2"/>
    <tableColumn id="2" xr3:uid="{7E3FCADF-3003-4FE0-A200-1AA73C1C88FA}" name="Test 3" dataDxfId="1"/>
    <tableColumn id="9" xr3:uid="{CFF3E391-76B6-4FD6-8ED9-568258D4704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3F5D399-4214-4728-8F26-41CC4D7ADDF3}">
    <text>place 1 if we want to keep the row when re-initializing. Otherwise, leave it as a blank.</text>
  </threadedComment>
  <threadedComment ref="H9" dT="2020-11-26T18:35:03.27" personId="{7F98AE94-13FB-49E1-9262-339C11E0EDB4}" id="{5E02F931-9F8D-49DB-A66F-2C4834CF33C5}">
    <text>supply a value greater than 1 if you want to duplicate the row</text>
  </threadedComment>
  <threadedComment ref="I9" dT="2020-11-28T01:53:47.29" personId="{7F98AE94-13FB-49E1-9262-339C11E0EDB4}" id="{8424EEC1-431B-4C86-B9BB-0E71C6DD158D}">
    <text>1 means we need to have the variable specified; 0 means we need not have the variable specified</text>
  </threadedComment>
  <threadedComment ref="I9" dT="2020-11-28T01:56:42.32" personId="{7F98AE94-13FB-49E1-9262-339C11E0EDB4}" id="{35C6FA84-06A5-400B-829E-EB92AFAD1137}" parentId="{8424EEC1-431B-4C86-B9BB-0E71C6DD158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36" hidden="1" customWidth="1"/>
    <col min="3" max="3" width="2.42578125" style="36" customWidth="1"/>
    <col min="4" max="4" width="13.7109375" style="36" customWidth="1"/>
    <col min="5" max="5" width="51.28515625" style="37" bestFit="1" customWidth="1"/>
    <col min="6" max="6" width="15.7109375" style="38" bestFit="1" customWidth="1"/>
    <col min="7" max="9" width="13.28515625" style="36" customWidth="1"/>
    <col min="10" max="10" width="48.7109375" style="36" customWidth="1"/>
    <col min="11" max="11" width="2.42578125" style="36" customWidth="1"/>
    <col min="12" max="12" width="0" style="36" hidden="1" customWidth="1"/>
    <col min="13" max="16384" width="9" style="36" hidden="1"/>
  </cols>
  <sheetData>
    <row r="3" spans="4:10"/>
    <row r="4" spans="4:10" ht="18.75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35.25">
      <c r="D5" s="52" t="s">
        <v>36</v>
      </c>
      <c r="E5" s="52"/>
      <c r="F5" s="52"/>
      <c r="G5" s="52"/>
      <c r="H5" s="52"/>
      <c r="I5" s="52"/>
      <c r="J5" s="52"/>
    </row>
    <row r="6" spans="4:10" ht="18.75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56.25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37.5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18.75">
      <c r="D9" s="40">
        <v>3</v>
      </c>
      <c r="E9" s="41"/>
      <c r="F9" s="42"/>
      <c r="G9" s="40"/>
      <c r="H9" s="40"/>
      <c r="I9" s="40"/>
      <c r="J9" s="41"/>
    </row>
    <row r="10" spans="4:10" ht="18.75">
      <c r="D10" s="40">
        <v>4</v>
      </c>
      <c r="E10" s="41"/>
      <c r="F10" s="42"/>
      <c r="G10" s="40"/>
      <c r="H10" s="40"/>
      <c r="I10" s="40"/>
      <c r="J10" s="41"/>
    </row>
    <row r="11" spans="4:10" ht="18.75">
      <c r="D11" s="40">
        <v>5</v>
      </c>
      <c r="E11" s="41"/>
      <c r="F11" s="42"/>
      <c r="G11" s="40"/>
      <c r="H11" s="40"/>
      <c r="I11" s="40"/>
      <c r="J11" s="41"/>
    </row>
    <row r="12" spans="4:10" ht="18.75">
      <c r="D12" s="40">
        <v>6</v>
      </c>
      <c r="E12" s="41"/>
      <c r="F12" s="42"/>
      <c r="G12" s="40"/>
      <c r="H12" s="40"/>
      <c r="I12" s="40"/>
      <c r="J12" s="41"/>
    </row>
    <row r="13" spans="4:10" ht="18.75">
      <c r="D13" s="40">
        <v>7</v>
      </c>
      <c r="E13" s="41"/>
      <c r="F13" s="42"/>
      <c r="G13" s="40"/>
      <c r="H13" s="40"/>
      <c r="I13" s="40"/>
      <c r="J13" s="41"/>
    </row>
    <row r="14" spans="4:10" ht="18.75">
      <c r="D14" s="40">
        <v>8</v>
      </c>
      <c r="E14" s="41"/>
      <c r="F14" s="42"/>
      <c r="G14" s="40"/>
      <c r="H14" s="40"/>
      <c r="I14" s="40"/>
      <c r="J14" s="41"/>
    </row>
    <row r="15" spans="4:10" ht="18.75">
      <c r="D15" s="40">
        <v>9</v>
      </c>
      <c r="E15" s="41"/>
      <c r="F15" s="42"/>
      <c r="G15" s="40"/>
      <c r="H15" s="40"/>
      <c r="I15" s="40"/>
      <c r="J15" s="41"/>
    </row>
    <row r="16" spans="4:10" ht="18.75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8.75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65" customHeight="1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65" customHeight="1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65" customHeight="1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65" customHeight="1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65" customHeight="1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5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5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5">
      <c r="A11" s="50" t="s">
        <v>106</v>
      </c>
      <c r="B11" s="34">
        <v>1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60">
      <c r="A12" s="50" t="s">
        <v>108</v>
      </c>
      <c r="B12" s="34">
        <v>0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60">
      <c r="A13" s="50" t="s">
        <v>110</v>
      </c>
      <c r="B13" s="34">
        <v>0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60">
      <c r="A14" s="50" t="s">
        <v>112</v>
      </c>
      <c r="B14" s="34">
        <v>0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5">
      <c r="A15" s="50" t="s">
        <v>114</v>
      </c>
      <c r="B15" s="34">
        <v>0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60">
      <c r="A16" s="50" t="s">
        <v>116</v>
      </c>
      <c r="B16" s="34">
        <v>0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30">
      <c r="A17" s="50" t="s">
        <v>118</v>
      </c>
      <c r="B17" s="34">
        <v>0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30">
      <c r="A18" s="50" t="s">
        <v>120</v>
      </c>
      <c r="B18" s="34">
        <v>0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30">
      <c r="A19" s="50" t="s">
        <v>122</v>
      </c>
      <c r="B19" s="34">
        <v>0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0">
      <c r="A20" s="50" t="s">
        <v>124</v>
      </c>
      <c r="B20" s="34">
        <v>0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30">
      <c r="A21" s="50" t="s">
        <v>126</v>
      </c>
      <c r="B21" s="34">
        <v>0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5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oMamh9FlMhpeQ3ayO5EnW8/8kAJII+dPbR5QZXZF1joDcbGtDsx8wQ9abwfVthIOhQY8B3Qjq1bKNveC1NPF3g==" saltValue="OXmgDZUoM4wGpRGXb2HBmg==" spinCount="100000" sheet="1" objects="1" scenarios="1" selectLockedCells="1"/>
  <mergeCells count="2">
    <mergeCell ref="A3:J3"/>
    <mergeCell ref="J4:J8"/>
  </mergeCells>
  <conditionalFormatting sqref="B10:B22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42">
      <formula>IF(COUNTA($B$10:$B$22)&lt;&gt;COUNTIF($I$10:$I$22,1),1,0)</formula>
    </cfRule>
    <cfRule type="expression" dxfId="15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defaultColWidth="8.7109375" defaultRowHeight="15"/>
  <sheetData>
    <row r="1" spans="1:13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>
      <c r="A2">
        <v>1</v>
      </c>
      <c r="B2">
        <v>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109375" defaultRowHeight="15"/>
  <sheetData>
    <row r="1" spans="1:13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2024-11-01T14:10:51Z</dcterms:modified>
</cp:coreProperties>
</file>