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179E5EF7-C91D-4B35-A3DD-8C5679232FD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B11" i="44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<sst xmlns="http://schemas.openxmlformats.org/spreadsheetml/2006/main" count="281" uniqueCount="140">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</sst>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Initialization!B12*0.85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</f>
        <v>11.034292499999999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EygsTruBt/ky5pn4fLc6uiTWGVcmfYj0zOyVmccTZObhulry/F0T1OVFc644uHDKLLoUUFQdqxwBnTFqIUuiQ==" saltValue="g2irDKzsgM/lcNCnz5UGKg==" spinCount="100000" sheet="1" objects="1" scenarios="1" selectLockedCells="1"/>
  <mergeCells count="2">
    <mergeCell ref="A3:J3"/>
    <mergeCell ref="J4:J8"/>
  </mergeCells>
  <conditionalFormatting sqref="B13">
    <cfRule type="expression" dxfId="101" priority="44">
      <formula>IF(AND($B13&lt;&gt;"",$I13=0),1,0)</formula>
    </cfRule>
    <cfRule type="expression" dxfId="100" priority="45">
      <formula>IF($B13&lt;&gt;"",1,0)</formula>
    </cfRule>
    <cfRule type="expression" dxfId="99" priority="46">
      <formula>$I13=0</formula>
    </cfRule>
  </conditionalFormatting>
  <conditionalFormatting sqref="B10">
    <cfRule type="expression" dxfId="98" priority="35">
      <formula>IF(AND($B10&lt;&gt;"",$I10=0),1,0)</formula>
    </cfRule>
    <cfRule type="expression" dxfId="97" priority="36">
      <formula>IF($B10&lt;&gt;"",1,0)</formula>
    </cfRule>
    <cfRule type="expression" dxfId="96" priority="37">
      <formula>$I10=0</formula>
    </cfRule>
  </conditionalFormatting>
  <conditionalFormatting sqref="B11">
    <cfRule type="expression" dxfId="95" priority="5">
      <formula>IF(AND($B11&lt;&gt;"",$I11=0),1,0)</formula>
    </cfRule>
    <cfRule type="expression" dxfId="94" priority="6">
      <formula>IF($B11&lt;&gt;"",1,0)</formula>
    </cfRule>
    <cfRule type="expression" dxfId="93" priority="7">
      <formula>$I11=0</formula>
    </cfRule>
  </conditionalFormatting>
  <conditionalFormatting sqref="J4">
    <cfRule type="expression" dxfId="92" priority="2250">
      <formula>IF(COUNTA($B$10:$B$13)&lt;&gt;COUNTIF($I$10:$I$13,1),1,0)</formula>
    </cfRule>
    <cfRule type="expression" dxfId="91" priority="2251">
      <formula>IF(COUNTA($B$10:$B$13)=COUNTIF($I$10:$I$13,1),1,0)</formula>
    </cfRule>
  </conditionalFormatting>
  <conditionalFormatting sqref="B12">
    <cfRule type="notContainsBlanks" dxfId="90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e2XUAnJJO680p2YaDWp+qhIzwjRrm/MH+Ws3IaxcHrVjxcL2yRvsOoQ6wKHQ7w0gRqDg8fmrWr2B5aDct3dsg==" saltValue="iuKK3LAlvXx4w5ljatWIC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B10:B12">
    <cfRule type="expression" dxfId="71" priority="1">
      <formula>IF(AND($B10&lt;&gt;"",$I10=0),1,0)</formula>
    </cfRule>
    <cfRule type="expression" dxfId="70" priority="2">
      <formula>IF($B10&lt;&gt;"",1,0)</formula>
    </cfRule>
    <cfRule type="expression" dxfId="69" priority="3">
      <formula>$I10=0</formula>
    </cfRule>
  </conditionalFormatting>
  <conditionalFormatting sqref="J4">
    <cfRule type="expression" dxfId="68" priority="2251">
      <formula>IF(COUNTA($B$10:$B$13)&lt;&gt;COUNTIF($I$10:$I$13,1),1,0)</formula>
    </cfRule>
    <cfRule type="expression" dxfId="67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OFKJfL+cAwI8rDTD7hSXAefoW4C9i2oNx7R5bO29yorzg1Fl7h/wVlLjK4HYyDDMbF48Qj3KvfGj27FDY45GA==" saltValue="Xov9vGUT68G06QM0jG9ZA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B10:B11">
    <cfRule type="expression" dxfId="48" priority="1">
      <formula>IF(AND($B10&lt;&gt;"",$I10=0),1,0)</formula>
    </cfRule>
    <cfRule type="expression" dxfId="47" priority="2">
      <formula>IF($B10&lt;&gt;"",1,0)</formula>
    </cfRule>
    <cfRule type="expression" dxfId="46" priority="3">
      <formula>$I10=0</formula>
    </cfRule>
  </conditionalFormatting>
  <conditionalFormatting sqref="B12:B13">
    <cfRule type="expression" dxfId="45" priority="4">
      <formula>IF(AND($B12&lt;&gt;"",$I12=0),1,0)</formula>
    </cfRule>
    <cfRule type="expression" dxfId="44" priority="5">
      <formula>IF($B12&lt;&gt;"",1,0)</formula>
    </cfRule>
    <cfRule type="expression" dxfId="43" priority="6">
      <formula>$I12=0</formula>
    </cfRule>
  </conditionalFormatting>
  <conditionalFormatting sqref="J4">
    <cfRule type="expression" dxfId="42" priority="2253">
      <formula>IF(COUNTA($B$10:$B$14)&lt;&gt;COUNTIF($I$10:$I$14,1),1,0)</formula>
    </cfRule>
    <cfRule type="expression" dxfId="41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Initialization!B12*0.9</f>
        <v>9.9308632499999998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11.144635424999999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4">
        <v>2.5000000000000001E-2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LvGZ02b7UAUgiP1DvaGeabH6B9xwArcBnmXzsqNHZNDRHbhn2DFzKi4reoY14kGPXTsrqPzDUcgn5TLlkJfqA==" saltValue="sxvi0vugC2GDTGPHhVZGSQ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61">
      <formula>IF(COUNTA($B$10:$B$13)&lt;&gt;COUNTIF($I$10:$I$13,1),1,0)</formula>
    </cfRule>
    <cfRule type="expression" dxfId="18" priority="2262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11.034292499999999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9.9308632499999998</v>
      </c>
      <c r="O2">
        <v>11.144635424999999</v>
      </c>
      <c r="P2">
        <v>2.5000000000000001E-2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2023-01-01T15:34:12Z</dcterms:modified>
</cp:coreProperties>
</file>