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.e\1_simulation_inputs\"/>
    </mc:Choice>
  </mc:AlternateContent>
  <xr:revisionPtr revIDLastSave="0" documentId="13_ncr:1_{E54CF853-5283-4173-8A9B-8ECC5436DC96}" xr6:coauthVersionLast="47" xr6:coauthVersionMax="47" xr10:uidLastSave="{00000000-0000-0000-0000-000000000000}"/>
  <bookViews>
    <workbookView xWindow="-108" yWindow="-108" windowWidth="23256" windowHeight="13176" tabRatio="818" activeTab="6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2" l="1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<sst xmlns="http://schemas.openxmlformats.org/spreadsheetml/2006/main" count="332" uniqueCount="152">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</sst>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zxdu8zVK/p6MJv61sgWZgdUleTD1NxE5+58MC468gu+msTFXes7IrRjY30g0kLeYHgmGstyU93zaqcz+wLELnA==" saltValue="V/zHrfjDX6hvALxhJ+Rlmw==" spinCount="100000" sheet="1" objects="1" scenarios="1" selectLockedCells="1"/>
  <mergeCells count="2">
    <mergeCell ref="A2:J2"/>
    <mergeCell ref="J3:J7"/>
  </mergeCells>
  <conditionalFormatting sqref="B9:B10">
    <cfRule type="expression" dxfId="102" priority="4">
      <formula>IF(AND($B9&lt;&gt;"",$I9=0),1,0)</formula>
    </cfRule>
    <cfRule type="expression" dxfId="101" priority="5">
      <formula>IF($B9&lt;&gt;"",1,0)</formula>
    </cfRule>
    <cfRule type="expression" dxfId="100" priority="6">
      <formula>$I9=0</formula>
    </cfRule>
  </conditionalFormatting>
  <conditionalFormatting sqref="J3">
    <cfRule type="expression" dxfId="99" priority="2453">
      <formula>IF(COUNTA($B$9:$B$10)&lt;&gt;COUNTIF($I$9:$I$10,1),1,0)</formula>
    </cfRule>
    <cfRule type="expression" dxfId="98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141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43.2">
      <c r="A10" s="48" t="s">
        <v>143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140</v>
      </c>
    </row>
    <row r="11" spans="1:10" ht="43.2">
      <c r="A11" s="4" t="s">
        <v>146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137</v>
      </c>
    </row>
    <row r="12" spans="1:10" ht="72">
      <c r="A12" s="48" t="s">
        <v>142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3.2">
      <c r="A13" s="48" t="s">
        <v>144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139</v>
      </c>
    </row>
    <row r="14" spans="1:10" ht="43.2">
      <c r="A14" s="4" t="s">
        <v>145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138</v>
      </c>
    </row>
    <row r="15" spans="1:10" ht="57.6">
      <c r="A15" s="4" t="s">
        <v>116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NI2Q8jHPMnNhg8dZS6ixo1p/sK5e3dB6hT/qAwejrxKjHL3f7R76YeBvYRlhFlRyDWQh0M4U9SLs+GujrQqjhw==" saltValue="QG/a3c09ZUe85ODrIH3e1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abSelected="1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28.8">
      <c r="A10" s="48" t="s">
        <v>113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4.4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/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151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jA/HsguwPeqFZR9wDiirGHtr4MwhNwQt78mJnZHkcv30l5mW9lQp24OiGjAGacS82U9hL7I/pNxXZ9Ccch2/sg==" saltValue="FxMNYKKbDCJkPG/DxL391g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5</v>
      </c>
      <c r="C2">
        <v>76.2</v>
      </c>
      <c r="D2">
        <v>1.143</v>
      </c>
      <c r="E2">
        <v>1.643</v>
      </c>
      <c r="G2">
        <v>0.48</v>
      </c>
      <c r="H2">
        <v>0.25240000000000001</v>
      </c>
      <c r="J2">
        <v>3.0856051519999999</v>
      </c>
      <c r="M2">
        <v>0.47649581499999999</v>
      </c>
      <c r="P2">
        <v>318.14999999999998</v>
      </c>
      <c r="T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1</v>
      </c>
      <c r="N2">
        <v>0</v>
      </c>
      <c r="O2">
        <v>0</v>
      </c>
      <c r="P2">
        <v>1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2022-12-18T22:02:02Z</dcterms:modified>
</cp:coreProperties>
</file>