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.f\1_simulation_inputs\"/>
    </mc:Choice>
  </mc:AlternateContent>
  <xr:revisionPtr revIDLastSave="0" documentId="13_ncr:1_{088F7571-705C-42F6-A4B0-F9CDA290D798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55" l="1"/>
  <c r="B22" i="53"/>
  <c r="B21" i="53"/>
  <c r="B26" i="53"/>
  <c r="B25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<sst xmlns="http://schemas.openxmlformats.org/spreadsheetml/2006/main" count="487" uniqueCount="192">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</sst>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>
      <calculatedColumnFormula>0.22*4.184*1000</calculatedColumnFormula>
    </tableColumn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3.1399999999999997E-2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6GghPzlHrbbStJas22UZTbgYh5vcRTbEl/hm84B4aaAi90Yl6Feq1kPRbOTJOLqs0KRM8cVmgm8SHUrYrlRqdA==" saltValue="TRWUncblPut/FXGSnfc9lw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f>0.002515/1.01325</f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f>0.001137/1.01325</f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OLfQrNiVQvhvPZ+U0WaWTVPx7Vl9S+hRUHx2KjhJq27VTwf8r+ASpPo7ULdjCIKyvsYDG+Qf8i7inssOpI0F6A==" saltValue="Vo9VAX0lgseE+INe7F+9T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>
        <f t="shared" ref="B10" si="0">0.22*4.184*1000</f>
        <v>920.48000000000013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k2F+nt93Z4HIHVVaDkoH7ECuz9NQRurCqM8OAkg9jjSRIApu1WnOQ7kWGKLPVX4gZUknYpbmSVvDmXEVH2pcYA==" saltValue="r/ETCX3y7nqL3F079UE0n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3.1399999999999997E-2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H2">
        <v>0.58699999999999997</v>
      </c>
      <c r="AI2">
        <v>2.1000000000000001E-2</v>
      </c>
      <c r="AK2">
        <v>920.48000000000013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2023-01-01T15:39:50Z</dcterms:modified>
</cp:coreProperties>
</file>