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4B9FF7F0-507B-9E4C-BE54-B7477EE8F1AA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0" l="1"/>
  <c r="J2" i="40" l="1"/>
  <c r="A2" i="40"/>
  <c r="H10" i="40" l="1"/>
  <c r="J4" i="40"/>
</calcChain>
</file>

<file path=xl/sharedStrings.xml><?xml version="1.0" encoding="utf-8"?>
<sst xmlns="http://schemas.openxmlformats.org/spreadsheetml/2006/main" count="151" uniqueCount="112">
  <si>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</si>
  <si>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</si>
  <si>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</si>
  <si>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</si>
  <si>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</si>
  <si>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</si>
  <si>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</si>
  <si>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</si>
  <si>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</si>
  <si>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</si>
  <si>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</si>
  <si>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</si>
  <si>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</si>
  <si>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</si>
  <si>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</si>
  <si>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</si>
  <si>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</si>
  <si>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</si>
  <si>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</si>
  <si>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</si>
  <si>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</si>
  <si>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</si>
  <si>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</si>
  <si>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</si>
  <si>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</si>
  <si>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</si>
  <si>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</si>
  <si>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</si>
  <si>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</si>
  <si>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</si>
  <si>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</si>
  <si>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</si>
  <si>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</si>
  <si>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</si>
  <si>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</si>
  <si>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</si>
  <si>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</si>
  <si>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</si>
  <si>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</si>
  <si>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</si>
  <si>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</si>
  <si>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</si>
  <si>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</si>
  <si>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</si>
  <si>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</si>
  <si>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</si>
  <si>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</si>
  <si>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</si>
  <si>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</si>
  <si>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</si>
  <si>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</si>
  <si>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</si>
  <si>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</si>
  <si>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</si>
  <si>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</si>
  <si>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</si>
  <si>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</si>
  <si>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</si>
  <si>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</si>
  <si>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</si>
  <si>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</si>
  <si>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</si>
  <si>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</si>
  <si>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</si>
  <si>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</si>
  <si>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</si>
  <si>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</si>
  <si>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</si>
  <si>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</si>
  <si>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</si>
  <si>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</si>
  <si>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</si>
  <si>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</si>
  <si>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</si>
  <si>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</si>
  <si>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</si>
  <si>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</si>
  <si>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</si>
  <si>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</si>
  <si>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</si>
  <si>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</si>
  <si>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</si>
  <si>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</si>
  <si>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</si>
  <si>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</si>
  <si>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</si>
  <si>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</si>
  <si>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</si>
  <si>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</si>
  <si>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</si>
  <si>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</si>
  <si>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</si>
  <si>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</si>
  <si>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</si>
  <si>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</si>
  <si>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</si>
  <si>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</si>
  <si>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</si>
  <si>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</si>
  <si>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</si>
  <si>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</si>
  <si>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</si>
  <si>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</si>
  <si>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</si>
  <si>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</si>
  <si>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</si>
  <si>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</si>
  <si>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</si>
  <si>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</si>
  <si>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keys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</si>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</sst>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29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F7ECF2B-2A66-5342-9F53-A81F75545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036EF48E-8B2B-0A41-B977-65B637A0CA82}" name="Variable" dataDxfId="9"/>
    <tableColumn id="4" xr3:uid="{D9E76E46-0F5F-4C44-8EFE-794152685663}" name="Value" dataDxfId="8"/>
    <tableColumn id="5" xr3:uid="{917AE284-601D-0E46-BFAF-24ACA9592E10}" name="Unit" dataDxfId="7"/>
    <tableColumn id="6" xr3:uid="{C47C9C25-53E6-8041-984E-7F35AED4CB77}" name="Comparisons" dataDxfId="6"/>
    <tableColumn id="7" xr3:uid="{C1B1908D-308A-0541-A4ED-67BB6C997952}" name="Variable Type" dataDxfId="5"/>
    <tableColumn id="8" xr3:uid="{268FCCAD-6B40-0B46-8E22-3BD9F833DCC0}" name="Dependency" dataDxfId="4"/>
    <tableColumn id="12" xr3:uid="{C4DB334C-4F3D-654A-8F5B-B2A89455D5AB}" name="Test 1" dataDxfId="3"/>
    <tableColumn id="10" xr3:uid="{5A6F5FFC-CD8B-5C49-BBFD-3856E773BD09}" name="Test 2" dataDxfId="2"/>
    <tableColumn id="2" xr3:uid="{513514C6-535A-6D48-A54F-C93A508612C4}" name="Test 3" dataDxfId="1"/>
    <tableColumn id="9" xr3:uid="{B3207BCD-3EDF-2B4E-A6F2-44846C8948F7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110</v>
      </c>
      <c r="F9" s="37">
        <v>45649</v>
      </c>
      <c r="G9" s="35" t="s">
        <v>37</v>
      </c>
      <c r="H9" s="35"/>
      <c r="I9" s="35"/>
      <c r="J9" s="36" t="s">
        <v>111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0.01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0.99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12">
      <formula>IF(COUNTA($B$10:$B$12)&lt;&gt;COUNTIF($I$10:$I$12,1),1,0)</formula>
    </cfRule>
    <cfRule type="expression" dxfId="15" priority="1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0.01</v>
      </c>
      <c r="B2">
        <v>0.99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2025-02-19T05:19:43Z</dcterms:modified>
</cp:coreProperties>
</file>