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CCBCD330-463A-D14C-BD41-D4E32658743B}" xr6:coauthVersionLast="47" xr6:coauthVersionMax="47" xr10:uidLastSave="{00000000-0000-0000-0000-000000000000}"/>
  <bookViews>
    <workbookView xWindow="0" yWindow="64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40" l="1"/>
  <c r="J4" i="40" l="1"/>
  <c r="J2" i="40"/>
</calcChain>
</file>

<file path=xl/sharedStrings.xml><?xml version="1.0" encoding="utf-8"?>
<sst xmlns="http://schemas.openxmlformats.org/spreadsheetml/2006/main" count="143" uniqueCount="111">
  <si>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</si>
  <si>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</si>
  <si>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</si>
  <si>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</si>
  <si>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</si>
  <si>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</si>
  <si>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</si>
  <si>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</si>
  <si>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</si>
  <si>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</si>
  <si>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</si>
  <si>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</si>
  <si>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</si>
  <si>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</si>
  <si>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</si>
  <si>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</si>
  <si>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</si>
  <si>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</si>
  <si>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</si>
  <si>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</si>
  <si>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</si>
  <si>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</si>
  <si>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</si>
  <si>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</si>
  <si>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</si>
  <si>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</si>
  <si>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</si>
  <si>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</si>
  <si>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</si>
  <si>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</si>
  <si>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</si>
  <si>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</si>
  <si>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</si>
  <si>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</si>
  <si>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</si>
  <si>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</si>
  <si>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</si>
  <si>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</si>
  <si>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</si>
  <si>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</si>
  <si>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</si>
  <si>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</si>
  <si>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</si>
  <si>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</si>
  <si>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</si>
  <si>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</si>
  <si>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</si>
  <si>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</si>
  <si>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</si>
  <si>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</si>
  <si>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</si>
  <si>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</si>
  <si>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</si>
  <si>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</si>
  <si>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</si>
  <si>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</si>
  <si>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</si>
  <si>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</si>
  <si>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</si>
  <si>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</si>
  <si>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</si>
  <si>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</si>
  <si>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</si>
  <si>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</si>
  <si>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</si>
  <si>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</si>
  <si>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</si>
  <si>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</si>
  <si>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</si>
  <si>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</si>
  <si>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</si>
  <si>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</si>
  <si>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</si>
  <si>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</si>
  <si>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</si>
  <si>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</si>
  <si>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</si>
  <si>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</si>
  <si>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</si>
  <si>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</si>
  <si>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</si>
  <si>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</si>
  <si>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</si>
  <si>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</si>
  <si>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</si>
  <si>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</si>
  <si>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</si>
  <si>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</si>
  <si>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</si>
  <si>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</si>
  <si>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</si>
  <si>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</si>
  <si>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</si>
  <si>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</si>
  <si>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</si>
  <si>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</si>
  <si>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</si>
  <si>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</si>
  <si>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</si>
  <si>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</si>
  <si>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</si>
  <si>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</si>
  <si>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</si>
  <si>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</si>
  <si>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</si>
  <si>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isEntEffExComp</t>
  </si>
  <si>
    <t>Finalized the spreadsheet for the v1.0 release</t>
  </si>
  <si>
    <t>REV. NO.2 (9/14/2022)</t>
  </si>
  <si>
    <t>Initial development of the "3.6_extract_compressor_properties.xlsm" sheet.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</si>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</sst>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479299-7AC9-AF4C-82E1-DCC307FE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1" hidden="1" customWidth="1"/>
    <col min="3" max="3" width="2.5" style="31" customWidth="1"/>
    <col min="4" max="4" width="13.83203125" style="31" customWidth="1"/>
    <col min="5" max="5" width="51.33203125" style="32" bestFit="1" customWidth="1"/>
    <col min="6" max="6" width="15.83203125" style="33" bestFit="1" customWidth="1"/>
    <col min="7" max="9" width="13.33203125" style="31" customWidth="1"/>
    <col min="10" max="10" width="48.83203125" style="31" customWidth="1"/>
    <col min="11" max="11" width="2.5" style="31" customWidth="1"/>
    <col min="12" max="12" width="0" style="31" hidden="1" customWidth="1"/>
    <col min="13" max="16384" width="9" style="31" hidden="1"/>
  </cols>
  <sheetData>
    <row r="3" spans="4:10" x14ac:dyDescent="0.2"/>
    <row r="4" spans="4:10" ht="19" x14ac:dyDescent="0.2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60" x14ac:dyDescent="0.2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40" x14ac:dyDescent="0.2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80" x14ac:dyDescent="0.2">
      <c r="D9" s="35">
        <v>3</v>
      </c>
      <c r="E9" s="36" t="s">
        <v>109</v>
      </c>
      <c r="F9" s="37">
        <v>45649</v>
      </c>
      <c r="G9" s="35" t="s">
        <v>37</v>
      </c>
      <c r="H9" s="35"/>
      <c r="I9" s="35"/>
      <c r="J9" s="36" t="s">
        <v>110</v>
      </c>
    </row>
    <row r="10" spans="4:10" ht="19" x14ac:dyDescent="0.2">
      <c r="D10" s="35">
        <v>4</v>
      </c>
      <c r="E10" s="36"/>
      <c r="F10" s="37"/>
      <c r="G10" s="35"/>
      <c r="H10" s="35"/>
      <c r="I10" s="35"/>
      <c r="J10" s="36"/>
    </row>
    <row r="11" spans="4:10" ht="19" x14ac:dyDescent="0.2">
      <c r="D11" s="35">
        <v>5</v>
      </c>
      <c r="E11" s="36"/>
      <c r="F11" s="37"/>
      <c r="G11" s="35"/>
      <c r="H11" s="35"/>
      <c r="I11" s="35"/>
      <c r="J11" s="36"/>
    </row>
    <row r="12" spans="4:10" ht="19" x14ac:dyDescent="0.2">
      <c r="D12" s="35">
        <v>6</v>
      </c>
      <c r="E12" s="36"/>
      <c r="F12" s="37"/>
      <c r="G12" s="35"/>
      <c r="H12" s="35"/>
      <c r="I12" s="35"/>
      <c r="J12" s="36"/>
    </row>
    <row r="13" spans="4:10" ht="19" x14ac:dyDescent="0.2">
      <c r="D13" s="35">
        <v>7</v>
      </c>
      <c r="E13" s="36"/>
      <c r="F13" s="37"/>
      <c r="G13" s="35"/>
      <c r="H13" s="35"/>
      <c r="I13" s="35"/>
      <c r="J13" s="36"/>
    </row>
    <row r="14" spans="4:10" ht="19" x14ac:dyDescent="0.2">
      <c r="D14" s="35">
        <v>8</v>
      </c>
      <c r="E14" s="36"/>
      <c r="F14" s="37"/>
      <c r="G14" s="35"/>
      <c r="H14" s="35"/>
      <c r="I14" s="35"/>
      <c r="J14" s="36"/>
    </row>
    <row r="15" spans="4:10" ht="19" x14ac:dyDescent="0.2">
      <c r="D15" s="35">
        <v>9</v>
      </c>
      <c r="E15" s="36"/>
      <c r="F15" s="37"/>
      <c r="G15" s="35"/>
      <c r="H15" s="35"/>
      <c r="I15" s="35"/>
      <c r="J15" s="36"/>
    </row>
    <row r="16" spans="4:10" ht="19" x14ac:dyDescent="0.2">
      <c r="D16" s="35">
        <v>10</v>
      </c>
      <c r="E16" s="36"/>
      <c r="F16" s="37"/>
      <c r="G16" s="35"/>
      <c r="H16" s="35"/>
      <c r="I16" s="35"/>
      <c r="J16" s="38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 x14ac:dyDescent="0.2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IF(COUNTIF(Table110423[Test 3],1)=COUNTA(Table110423[Value]),"Ready","Not Ready")</f>
        <v>Ready</v>
      </c>
    </row>
    <row r="5" spans="1:10" ht="14.5" customHeight="1" x14ac:dyDescent="0.2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5" customHeight="1" x14ac:dyDescent="0.2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5" customHeight="1" x14ac:dyDescent="0.2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5" customHeight="1" x14ac:dyDescent="0.2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6" x14ac:dyDescent="0.2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2" x14ac:dyDescent="0.2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6" x14ac:dyDescent="0.2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IF(COUNTA($B$10:$B$11)&lt;&gt;COUNTIF($I$10:$I$11,1),1,0)</formula>
    </cfRule>
    <cfRule type="expression" dxfId="15" priority="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F10:F11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D10:D11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2" x14ac:dyDescent="0.2">
      <c r="A1" t="s">
        <v>105</v>
      </c>
      <c r="B1" t="s">
        <v>75</v>
      </c>
    </row>
    <row r="2" spans="1:2" x14ac:dyDescent="0.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2025-02-19T05:22:25Z</dcterms:modified>
</cp:coreProperties>
</file>