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3/1_simulation_inputs/"/>
    </mc:Choice>
  </mc:AlternateContent>
  <xr:revisionPtr revIDLastSave="0" documentId="13_ncr:1_{2801BB1D-00CB-2841-AA22-B60A524672EC}" xr6:coauthVersionLast="47" xr6:coauthVersionMax="47" xr10:uidLastSave="{00000000-0000-0000-0000-000000000000}"/>
  <bookViews>
    <workbookView xWindow="0" yWindow="0" windowWidth="23260" windowHeight="13180" tabRatio="818" activeTab="1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tc={83F5D399-4214-4728-8F26-41CC4D7ADDF3}</author>
    <author>tc={5E02F931-9F8D-49DB-A66F-2C4834CF33C5}</author>
    <author>tc={8424EEC1-431B-4C86-B9BB-0E71C6DD158D}</author>
  </authors>
  <commentList>
    <comment ref="G9" authorId="0" shapeId="0" xr:uid="{83F5D399-4214-4728-8F26-41CC4D7ADDF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E02F931-9F8D-49DB-A66F-2C4834CF33C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424EEC1-431B-4C86-B9BB-0E71C6DD158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<sst xmlns="http://schemas.openxmlformats.org/spreadsheetml/2006/main" count="228" uniqueCount="131">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</sst>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3F5D399-4214-4728-8F26-41CC4D7ADDF3}">
    <text>place 1 if we want to keep the row when re-initializing. Otherwise, leave it as a blank.</text>
  </threadedComment>
  <threadedComment ref="H9" dT="2020-11-26T18:35:03.27" personId="{7F98AE94-13FB-49E1-9262-339C11E0EDB4}" id="{5E02F931-9F8D-49DB-A66F-2C4834CF33C5}">
    <text>supply a value greater than 1 if you want to duplicate the row</text>
  </threadedComment>
  <threadedComment ref="I9" dT="2020-11-28T01:53:47.29" personId="{7F98AE94-13FB-49E1-9262-339C11E0EDB4}" id="{8424EEC1-431B-4C86-B9BB-0E71C6DD158D}">
    <text>1 means we need to have the variable specified; 0 means we need not have the variable specified</text>
  </threadedComment>
  <threadedComment ref="I9" dT="2020-11-28T01:56:42.32" personId="{7F98AE94-13FB-49E1-9262-339C11E0EDB4}" id="{35C6FA84-06A5-400B-829E-EB92AFAD1137}" parentId="{8424EEC1-431B-4C86-B9BB-0E71C6DD158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40" x14ac:dyDescent="0.2">
      <c r="D5" s="52" t="s">
        <v>36</v>
      </c>
      <c r="E5" s="52"/>
      <c r="F5" s="52"/>
      <c r="G5" s="52"/>
      <c r="H5" s="52"/>
      <c r="I5" s="52"/>
      <c r="J5" s="52"/>
    </row>
    <row r="6" spans="4:10" ht="20" x14ac:dyDescent="0.2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40" x14ac:dyDescent="0.2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abSelected="1" topLeftCell="A2" zoomScaleNormal="100" zoomScaleSheetLayoutView="70" workbookViewId="0">
      <pane ySplit="8" topLeftCell="A14" activePane="bottomLeft" state="frozen"/>
      <selection activeCell="B2" sqref="B2"/>
      <selection pane="bottomLeft" activeCell="B18" sqref="B18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9" x14ac:dyDescent="0.2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5" customHeight="1" x14ac:dyDescent="0.2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5" customHeight="1" x14ac:dyDescent="0.2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5" customHeight="1" x14ac:dyDescent="0.2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8" x14ac:dyDescent="0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8" x14ac:dyDescent="0.2">
      <c r="A11" s="50" t="s">
        <v>106</v>
      </c>
      <c r="B11" s="34">
        <v>1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64" x14ac:dyDescent="0.2">
      <c r="A12" s="50" t="s">
        <v>108</v>
      </c>
      <c r="B12" s="34">
        <v>1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64" x14ac:dyDescent="0.2">
      <c r="A13" s="50" t="s">
        <v>110</v>
      </c>
      <c r="B13" s="34">
        <v>1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64" x14ac:dyDescent="0.2">
      <c r="A14" s="50" t="s">
        <v>112</v>
      </c>
      <c r="B14" s="34">
        <v>1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8" x14ac:dyDescent="0.2">
      <c r="A15" s="50" t="s">
        <v>114</v>
      </c>
      <c r="B15" s="34">
        <v>1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48" x14ac:dyDescent="0.2">
      <c r="A16" s="50" t="s">
        <v>116</v>
      </c>
      <c r="B16" s="34">
        <v>1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32" x14ac:dyDescent="0.2">
      <c r="A17" s="50" t="s">
        <v>118</v>
      </c>
      <c r="B17" s="34">
        <v>1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32" x14ac:dyDescent="0.2">
      <c r="A18" s="50" t="s">
        <v>120</v>
      </c>
      <c r="B18" s="34">
        <v>1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32" x14ac:dyDescent="0.2">
      <c r="A19" s="50" t="s">
        <v>122</v>
      </c>
      <c r="B19" s="34">
        <v>1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50" t="s">
        <v>124</v>
      </c>
      <c r="B20" s="34">
        <v>1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32" x14ac:dyDescent="0.2">
      <c r="A21" s="50" t="s">
        <v>126</v>
      </c>
      <c r="B21" s="34">
        <v>1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6" x14ac:dyDescent="0.2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ibj66Oqq6adGwqk+yI/CA09i+I9WVepb9y1rmXFztv1zE4W2fVgr+l7C5Xb7W3DtM0+frWBj+5upilqgt/xHBA==" saltValue="YkNQtBBcjF4c1qn4epYFLw==" spinCount="100000" sheet="1" objects="1" scenarios="1" selectLockedCells="1"/>
  <mergeCells count="2">
    <mergeCell ref="A3:J3"/>
    <mergeCell ref="J4:J8"/>
  </mergeCells>
  <conditionalFormatting sqref="B10:B22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2">
      <formula>IF(COUNTA($B$10:$B$22)&lt;&gt;COUNTIF($I$10:$I$22,1),1,0)</formula>
    </cfRule>
    <cfRule type="expression" dxfId="15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2023-07-06T15:03:17Z</dcterms:modified>
</cp:coreProperties>
</file>