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0.e/1_simulation_inputs/"/>
    </mc:Choice>
  </mc:AlternateContent>
  <xr:revisionPtr revIDLastSave="0" documentId="13_ncr:1_{FA53A2D8-4B19-5741-92F0-17FB1F553DDA}" xr6:coauthVersionLast="47" xr6:coauthVersionMax="47" xr10:uidLastSave="{00000000-0000-0000-0000-000000000000}"/>
  <bookViews>
    <workbookView xWindow="0" yWindow="0" windowWidth="23260" windowHeight="13180" tabRatio="818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I11" i="44"/>
  <c r="I12" i="44"/>
  <c r="I13" i="31"/>
  <c r="I11" i="31"/>
  <c r="I10" i="31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<sst xmlns="http://schemas.openxmlformats.org/spreadsheetml/2006/main" count="281" uniqueCount="140">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</sst>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b/>
        <i/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103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6" x14ac:dyDescent="0.2">
      <c r="A11" s="38" t="s">
        <v>114</v>
      </c>
      <c r="B11" s="32">
        <v>298.14999999999998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6" x14ac:dyDescent="0.2">
      <c r="A12" s="4" t="s">
        <v>115</v>
      </c>
      <c r="B12" s="53">
        <v>1.2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Ks3HIYVRqXffiffMp9logzCzRvXxEgX7kygx3GHmO1wt+daJ9rXwfPIky5MPXitoFi0WOvz0yrdPgDJ839xoQ==" saltValue="iE2BiJ+hdaxFqJSnbZcAgQ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32" x14ac:dyDescent="0.2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6" x14ac:dyDescent="0.2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6" x14ac:dyDescent="0.2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PhubazwdArMbbjjVUm1DpL5EFD+G/qFuERJlizMMkLtiRl5VsYc/jl9n9XRXnlC5KRL404pqaE0cY2U6wyNsZQ==" saltValue="TlsgL3ol2jxoU4WuxzXgTg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" width="0" style="3" hidden="1" customWidth="1"/>
    <col min="17" max="16384" width="0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127</v>
      </c>
      <c r="B10" s="53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0</v>
      </c>
      <c r="J10" s="5" t="s">
        <v>128</v>
      </c>
    </row>
    <row r="11" spans="1:10" ht="16" x14ac:dyDescent="0.2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32" x14ac:dyDescent="0.2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jCE6/tCe0yO9tB6wZaBZqCDRsYOI+hdX+VKMr2NtbC49xuUBr7zWYrYoUg1P4RuiRjEFHs/GIBDPNXpRWWPgvw==" saltValue="F0pP0VlTSKdFIe78fAHqQA==" spinCount="100000" sheet="1" objects="1" scenarios="1" selectLockedCells="1"/>
  <mergeCells count="2">
    <mergeCell ref="A3:J3"/>
    <mergeCell ref="J4:J8"/>
  </mergeCells>
  <conditionalFormatting sqref="J4">
    <cfRule type="expression" dxfId="19" priority="2259">
      <formula>IF(COUNTA($B$10:$B$13)&lt;&gt;COUNTIF($I$10:$I$13,1),1,0)</formula>
    </cfRule>
    <cfRule type="expression" dxfId="18" priority="2260">
      <formula>IF(COUNTA($B$10:$B$13)=COUNTIF($I$10:$I$13,1),1,0)</formula>
    </cfRule>
  </conditionalFormatting>
  <conditionalFormatting sqref="B10:B13">
    <cfRule type="expression" dxfId="17" priority="8">
      <formula>IF(AND($B10&lt;&gt;"",$I10=0),1,0)</formula>
    </cfRule>
    <cfRule type="expression" dxfId="16" priority="9">
      <formula>IF($B10&lt;&gt;"",1,0)</formula>
    </cfRule>
    <cfRule type="expression" dxfId="15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4</v>
      </c>
      <c r="B2">
        <v>298.14999999999998</v>
      </c>
      <c r="C2">
        <v>1.2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2023-08-24T12:50:56Z</dcterms:modified>
</cp:coreProperties>
</file>