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8B2FB7A1-A42F-48DA-A239-5CA0306CAAE7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55" l="1"/>
  <c r="B22" i="53"/>
  <c r="B21" i="53"/>
  <c r="B26" i="53"/>
  <c r="B25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<sst xmlns="http://schemas.openxmlformats.org/spreadsheetml/2006/main" count="487" uniqueCount="192">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</sst>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>
      <calculatedColumnFormula>0.22*4.184*1000</calculatedColumnFormula>
    </tableColumn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0.314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a9s50iUzrxCi+1OtE8fRASoMJMdkn8CwfRmK8v2L0DnqHHWL8Tw/BSZ15U3uCL1T9m542a3hA8OrqX1ehR/V6A==" saltValue="/vbouUCoGubyTB8b+3ihTQ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29" activePane="bottomLeft" state="frozen"/>
      <selection activeCell="A10" sqref="A10:J10"/>
      <selection pane="bottomLeft" activeCell="B33" sqref="B3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f>0.002515/1.01325</f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f>0.001137/1.01325</f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OLfQrNiVQvhvPZ+U0WaWTVPx7Vl9S+hRUHx2KjhJq27VTwf8r+ASpPo7ULdjCIKyvsYDG+Qf8i7inssOpI0F6A==" saltValue="Vo9VAX0lgseE+INe7F+9T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62">
        <f t="shared" ref="B10" si="0">0.22*4.184*1000</f>
        <v>920.48000000000013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k2F+nt93Z4HIHVVaDkoH7ECuz9NQRurCqM8OAkg9jjSRIApu1WnOQ7kWGKLPVX4gZUknYpbmSVvDmXEVH2pcYA==" saltValue="r/ETCX3y7nqL3F079UE0n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0.314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H2">
        <v>0.58699999999999997</v>
      </c>
      <c r="AI2">
        <v>2.1000000000000001E-2</v>
      </c>
      <c r="AK2">
        <v>920.48000000000013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2022-12-30T20:00:46Z</dcterms:modified>
</cp:coreProperties>
</file>