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.f\1_simulation_inputs\"/>
    </mc:Choice>
  </mc:AlternateContent>
  <xr:revisionPtr revIDLastSave="0" documentId="13_ncr:1_{4460E58A-113E-41D9-B9A2-F36ED42B4043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1" i="44"/>
  <c r="B10" i="44" l="1"/>
  <c r="I10" i="44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<sst xmlns="http://schemas.openxmlformats.org/spreadsheetml/2006/main" count="281" uniqueCount="140">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</sst>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tvault-my.sharepoint.com/personal/tkim333_gatech_edu/Documents/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11*1.01325*0.999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11*1.01325*0.975</f>
        <v>10.867106249999999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goyHWRnBPu+3LG9ZBylRd2zjbC8Dm00jy6/WWGdGZj60ArMT93Sf2Xo8Q8NSfYM2ZqBw9kr/k61aL0Ct87tSg==" saltValue="3ti3HpFmYA9NlmwfC4nIWA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25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imxv5NGzI6ja7/LzmlnG8p6TwV5msFnZp5MUm6yQ2KpZZvK0ru1T5rWZr04jNHr17irOD24EayvfFxhJimZ9EQ==" saltValue="11a5E0mJrB57QCs+AJsX4w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1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qCYSUI47goAr+mrtkQt3j+DerM2qBIq5gH6x7GLIPTCcyCSirKwXuk2KqlMJbNCxbHgNUST6FeOXQXQd2kAQXw==" saltValue="6kazTNmTC17da0+Gy0jfG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Initialization!B12*0.85</f>
        <v>9.2370403124999996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Initialization!B12*1.01</f>
        <v>10.9757773125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2.5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ACuKzGjl8hn046ztO5uZrrfCMt7uoSdq+JhT482ImFHbQkqks1rHR7cCJWqpllFk3+LlixXCZT3u63kv3jc94g==" saltValue="462IppCTVYvl7VmDxCETx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298.14999999999998</v>
      </c>
      <c r="C2">
        <v>10.867106249999999</v>
      </c>
      <c r="E2">
        <v>20</v>
      </c>
      <c r="F2">
        <v>20.5</v>
      </c>
      <c r="G2">
        <v>25</v>
      </c>
      <c r="I2">
        <v>0.5</v>
      </c>
      <c r="J2">
        <v>1E-3</v>
      </c>
      <c r="K2">
        <v>7.8300000000000002E-3</v>
      </c>
      <c r="L2">
        <v>502.08000000000004</v>
      </c>
      <c r="N2">
        <v>9.2370403124999996</v>
      </c>
      <c r="O2">
        <v>10.9757773125</v>
      </c>
      <c r="P2">
        <v>2.5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2022-12-30T21:20:34Z</dcterms:modified>
</cp:coreProperties>
</file>