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/1_simulation_inputs/"/>
    </mc:Choice>
  </mc:AlternateContent>
  <xr:revisionPtr revIDLastSave="0" documentId="13_ncr:1_{0D4B2E6B-D1C2-DC4D-9FD4-56B9218CA799}" xr6:coauthVersionLast="47" xr6:coauthVersionMax="47" xr10:uidLastSave="{00000000-0000-0000-0000-000000000000}"/>
  <bookViews>
    <workbookView xWindow="0" yWindow="0" windowWidth="23260" windowHeight="1318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I10" i="44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<sst xmlns="http://schemas.openxmlformats.org/spreadsheetml/2006/main" count="281" uniqueCount="140">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</sst>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790.5/101.325*0.99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7.9050000000000002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PUmrVSjLiQ0utNuB8RX+64PcqfqO4/RVDDz2lCc1CG/VWFcv53ugUP9mkYVOxUYQ6YxfzFI1x40rD7z60YXYg==" saltValue="1F3XssrApk8muCpqMsIJk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>
        <f>790.5/101.325</f>
        <v>7.8016284233900812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6" x14ac:dyDescent="0.2">
      <c r="A11" s="38" t="s">
        <v>126</v>
      </c>
      <c r="B11" s="32">
        <f>B10*1.02</f>
        <v>7.9576609918578827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32" x14ac:dyDescent="0.2">
      <c r="A12" s="38" t="s">
        <v>125</v>
      </c>
      <c r="B12" s="51">
        <v>0.01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iN0mVEttvO07Lmy3LwC4O34YtLtQgcXc8uv0jrxhZsi5JUzmIDXFBlf+bSmfcCbo7yoyYY9KhVgt7Mou70Kzw==" saltValue="XHXWHmHNv3KwUbDbm8Yrz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298.14999999999998</v>
      </c>
      <c r="C2">
        <v>7.9050000000000002</v>
      </c>
      <c r="E2">
        <v>20</v>
      </c>
      <c r="F2">
        <v>20.5</v>
      </c>
      <c r="G2">
        <v>33.800769771555913</v>
      </c>
      <c r="K2">
        <v>7.8300000000000002E-3</v>
      </c>
      <c r="N2">
        <v>7.8016284233900812</v>
      </c>
      <c r="O2">
        <v>7.9576609918578827</v>
      </c>
      <c r="P2">
        <v>0.01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2023-07-06T13:36:49Z</dcterms:modified>
</cp:coreProperties>
</file>