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/1_simulation_inputs/"/>
    </mc:Choice>
  </mc:AlternateContent>
  <xr:revisionPtr revIDLastSave="0" documentId="13_ncr:1_{393504D3-DB2A-7343-A853-957C7CFE0ACA}" xr6:coauthVersionLast="47" xr6:coauthVersionMax="47" xr10:uidLastSave="{00000000-0000-0000-0000-000000000000}"/>
  <bookViews>
    <workbookView xWindow="0" yWindow="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<sst xmlns="http://schemas.openxmlformats.org/spreadsheetml/2006/main" count="281" uniqueCount="140">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</sst>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790.5/101.325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1.01325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GoWB2YbhEVtvUnvYfZlKFrhKRck3RIcFN/M9nGsQsehPSMaRK96HW+UhfJ+0cl1IlATYksZoz7VSyCiL+U4eg==" saltValue="QOBal5ySYnqPTsJO+TS2n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f t="shared" ref="B10" si="0">790.5/101.325</f>
        <v>7.8016284233900812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6" x14ac:dyDescent="0.2">
      <c r="A11" s="38" t="s">
        <v>129</v>
      </c>
      <c r="B11" s="32">
        <f>B10*1.02</f>
        <v>7.9576609918578827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32" x14ac:dyDescent="0.2">
      <c r="A12" s="38" t="s">
        <v>130</v>
      </c>
      <c r="B12" s="51">
        <v>0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y+bfd/Waf2KCPT1VqiaAQFTMHEptd+I+zjwxn2jjIzl2+QkmE1J1Bk1KAfPWP5td9tRXMcDmATF44xGr+CUOQ==" saltValue="KFG0QuGx7DwrvJHNZkgwq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298.14999999999998</v>
      </c>
      <c r="C2">
        <v>1.01325</v>
      </c>
      <c r="E2">
        <v>20</v>
      </c>
      <c r="F2">
        <v>20.5</v>
      </c>
      <c r="G2">
        <v>33.800769771555913</v>
      </c>
      <c r="K2">
        <v>7.8300000000000002E-3</v>
      </c>
      <c r="N2">
        <v>7.8016284233900812</v>
      </c>
      <c r="O2">
        <v>7.9576609918578827</v>
      </c>
      <c r="P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2023-07-06T14:10:16Z</dcterms:modified>
</cp:coreProperties>
</file>