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4483E9B2-F757-4C02-9421-F3799A0203C0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1" i="44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<sst xmlns="http://schemas.openxmlformats.org/spreadsheetml/2006/main" count="281" uniqueCount="140">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</sst>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nqoWn/S3pCi62ArKDtlAIpA206Lsc8ZFc1RTvbNFADfVj3wEC7Nv+ftksiL/+PgndTs54XhGW4P/xUJX9ml+A==" saltValue="rLXA2Yi70GYzbDAmRlZOu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wAAZfi+WhDJD2uVcjwgDQRPm9UQRz9nv9B3Frg/jr67kLjIAnuYKiNl3rF2ba4kx7XR2Uo2nbsa7et8rxqeoQ==" saltValue="AmRuV4ZsjgGiATquirVS4g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11.5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f t="shared" ref="B11" si="0">11*1.01325</f>
        <v>11.14575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126</v>
      </c>
    </row>
    <row r="12" spans="1:10" ht="28.8">
      <c r="A12" s="38" t="s">
        <v>130</v>
      </c>
      <c r="B12" s="52">
        <v>1.0000000000000001E-5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4s4sWHf0p1OKSCEtQY9tnj8zNdbTaVdB3CZ9DHDQEhmiWmOKsGAxQgICbAnCn/CIawBClLBjHGX7fed1BKMKw==" saltValue="OzlzwiocqKY35+EqbwwQzQ==" spinCount="100000" sheet="1" objects="1" scenarios="1" selectLockedCells="1"/>
  <mergeCells count="2">
    <mergeCell ref="A3:J3"/>
    <mergeCell ref="J4:J8"/>
  </mergeCells>
  <conditionalFormatting sqref="B12:B13">
    <cfRule type="expression" dxfId="25" priority="13">
      <formula>IF(AND($B12&lt;&gt;"",$I12=0),1,0)</formula>
    </cfRule>
    <cfRule type="expression" dxfId="24" priority="14">
      <formula>IF($B12&lt;&gt;"",1,0)</formula>
    </cfRule>
    <cfRule type="expression" dxfId="23" priority="15">
      <formula>$I12=0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0">
    <cfRule type="expression" dxfId="20" priority="4">
      <formula>IF(AND($B10&lt;&gt;"",$I10=0),1,0)</formula>
    </cfRule>
    <cfRule type="expression" dxfId="19" priority="5">
      <formula>IF($B10&lt;&gt;"",1,0)</formula>
    </cfRule>
    <cfRule type="expression" dxfId="18" priority="6">
      <formula>$I10=0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K2">
        <v>7.8300000000000002E-3</v>
      </c>
      <c r="N2">
        <v>11.5</v>
      </c>
      <c r="O2">
        <v>11.14575</v>
      </c>
      <c r="P2">
        <v>1.0000000000000001E-5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2022-12-07T14:03:09Z</dcterms:modified>
</cp:coreProperties>
</file>