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case_study_3.0\1_simulation_inputs\"/>
    </mc:Choice>
  </mc:AlternateContent>
  <xr:revisionPtr revIDLastSave="0" documentId="13_ncr:1_{A2A4CDEA-7B3E-4486-80B7-45BB865F45B4}" xr6:coauthVersionLast="47" xr6:coauthVersionMax="47" xr10:uidLastSave="{00000000-0000-0000-0000-000000000000}"/>
  <bookViews>
    <workbookView xWindow="1950" yWindow="1950" windowWidth="21600" windowHeight="13410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2" i="31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<sst xmlns="http://schemas.openxmlformats.org/spreadsheetml/2006/main" count="247" uniqueCount="136">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</sst>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2.0\4_example\case_study_3.0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5.25">
      <c r="D5" s="56" t="s">
        <v>39</v>
      </c>
      <c r="E5" s="56"/>
      <c r="F5" s="56"/>
      <c r="G5" s="56"/>
      <c r="H5" s="56"/>
      <c r="I5" s="56"/>
      <c r="J5" s="56"/>
    </row>
    <row r="6" spans="4:10" ht="18.75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5">
      <c r="A11" s="38" t="s">
        <v>108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5">
      <c r="A12" s="4" t="s">
        <v>87</v>
      </c>
      <c r="B12" s="32">
        <f>1.05*500/100</f>
        <v>5.25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/kKd7Ck9MPqsaY/wd8I+Fz+8SbcTsd3CLWaEnSQswkcLtcAIwJgTDdQmilB7Osn7xsroOfe0nTycjTjJMw7B3g==" saltValue="jFcQoYkeQQGdThgrRhQ+M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5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5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4" sqref="B14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125</v>
      </c>
      <c r="B10" s="32">
        <v>60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30">
      <c r="A11" s="38" t="s">
        <v>126</v>
      </c>
      <c r="B11" s="32">
        <v>80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5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5">
      <c r="A13" s="38" t="s">
        <v>128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tySlGVkz+siL3JWzfOAG+tTZ1cdTt/UGNGTRRfbqugC3UBgaC5RUXtJWyOBsLfX2jBIWcRhfxOZOQlK8+uXqw==" saltValue="BN05ioZdSGmBgg6tnLxOB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109375" style="51" customWidth="1"/>
    <col min="3" max="3" width="13.140625" style="51" customWidth="1"/>
    <col min="4" max="4" width="13.42578125" style="51" customWidth="1"/>
    <col min="5" max="6" width="8.7109375" style="51" customWidth="1"/>
    <col min="7" max="7" width="14.7109375" style="51" customWidth="1"/>
    <col min="8" max="8" width="11.7109375" style="51" customWidth="1"/>
    <col min="9" max="9" width="10.28515625" style="51" customWidth="1"/>
    <col min="10" max="10" width="5.7109375" style="51" customWidth="1"/>
    <col min="11" max="11" width="10.42578125" style="51" customWidth="1"/>
    <col min="12" max="17" width="8.7109375" style="51" customWidth="1"/>
    <col min="18" max="16384" width="8.7109375" style="51" hidden="1"/>
  </cols>
  <sheetData>
    <row r="1" spans="1:17" ht="15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109375" defaultRowHeight="15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323</v>
      </c>
      <c r="C2">
        <v>5.25</v>
      </c>
      <c r="E2">
        <v>20</v>
      </c>
      <c r="F2">
        <v>20.5</v>
      </c>
      <c r="G2">
        <v>33.800769771555913</v>
      </c>
      <c r="I2">
        <v>60</v>
      </c>
      <c r="J2">
        <v>80</v>
      </c>
      <c r="K2">
        <v>8.2380000000000005E-3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109375" defaultRowHeight="15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2024-11-07T16:54:11Z</dcterms:modified>
</cp:coreProperties>
</file>