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1_time_driven/2-col_non-isothermal_no_axial_pressure_drop/1_simulation_inputs/"/>
    </mc:Choice>
  </mc:AlternateContent>
  <xr:revisionPtr revIDLastSave="0" documentId="13_ncr:1_{8E60C978-E5FA-2441-AF28-BBE753DF2E4B}" xr6:coauthVersionLast="47" xr6:coauthVersionMax="47" xr10:uidLastSave="{00000000-0000-0000-0000-000000000000}"/>
  <bookViews>
    <workbookView xWindow="0" yWindow="0" windowWidth="28800" windowHeight="18000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<sst xmlns="http://schemas.openxmlformats.org/spreadsheetml/2006/main" count="296" uniqueCount="133">
  <si>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</si>
  <si>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</si>
  <si>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</si>
  <si>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</si>
  <si>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</si>
  <si>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</si>
  <si>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</si>
  <si>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</si>
  <si>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</si>
  <si>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</si>
  <si>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</si>
  <si>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</si>
  <si>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</si>
  <si>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</si>
  <si>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</si>
  <si>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</si>
  <si>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</si>
  <si>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</si>
  <si>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</si>
  <si>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</si>
  <si>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</si>
  <si>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</si>
  <si>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</si>
  <si>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</si>
  <si>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</si>
  <si>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</si>
  <si>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</si>
  <si>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</si>
  <si>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</si>
  <si>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</si>
  <si>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</si>
  <si>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</si>
  <si>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</si>
  <si>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</si>
  <si>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</si>
  <si>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</si>
  <si>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</si>
  <si>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</si>
  <si>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</si>
  <si>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</si>
  <si>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</si>
  <si>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</si>
  <si>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</si>
  <si>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</si>
  <si>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</si>
  <si>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</si>
  <si>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</si>
  <si>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</si>
  <si>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</si>
  <si>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</si>
  <si>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</si>
  <si>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</si>
  <si>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</si>
  <si>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</si>
  <si>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</si>
  <si>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</si>
  <si>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</si>
  <si>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</si>
  <si>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</si>
  <si>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</si>
  <si>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</si>
  <si>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</si>
  <si>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</si>
  <si>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</si>
  <si>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</si>
  <si>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</si>
  <si>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</si>
  <si>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</si>
  <si>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</si>
  <si>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</si>
  <si>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</si>
  <si>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</si>
  <si>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</si>
  <si>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</si>
  <si>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</si>
  <si>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</si>
  <si>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</si>
  <si>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</si>
  <si>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</si>
  <si>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</si>
  <si>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</si>
  <si>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</si>
  <si>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</si>
  <si>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</si>
  <si>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</si>
  <si>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</si>
  <si>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</si>
  <si>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</si>
  <si>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</si>
  <si>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</si>
  <si>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</si>
  <si>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</si>
  <si>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</si>
  <si>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</si>
  <si>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</si>
  <si>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</si>
  <si>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</si>
  <si>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</si>
  <si>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</si>
  <si>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</si>
  <si>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</si>
  <si>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</si>
  <si>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</si>
  <si>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</si>
  <si>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</si>
  <si>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</si>
  <si>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</si>
  <si>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</si>
  <si>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</si>
  <si>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</si>
  <si>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</si>
  <si>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</si>
  <si>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</si>
  <si>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</si>
  <si>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</si>
  <si>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</si>
  <si>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</si>
  <si>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0 = isothermal operation,
1 = non-isothermal ooperation.</t>
  </si>
  <si>
    <t>Specify the axial pressure drop model:
0 = no axial pressure drop
1 = Karman-Kozeny equation
2 = Ergun equation</t>
  </si>
  <si>
    <t>Specify an equation of states:
0 = none
1 = ideal gas law</t>
  </si>
  <si>
    <t>Specify a valve model:
0 = none
1 = a linear valve</t>
  </si>
  <si>
    <t>Specify an adsorption isotherm model:
0 = none
1 = linear isotherm
2 = extended Langmuir isotherm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</si>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</sst>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29" hidden="1" customWidth="1"/>
    <col min="3" max="3" width="2.5" style="29" customWidth="1"/>
    <col min="4" max="4" width="13.83203125" style="29" customWidth="1"/>
    <col min="5" max="5" width="51.33203125" style="30" bestFit="1" customWidth="1"/>
    <col min="6" max="6" width="15.83203125" style="31" bestFit="1" customWidth="1"/>
    <col min="7" max="9" width="13.33203125" style="29" customWidth="1"/>
    <col min="10" max="10" width="48.83203125" style="29" customWidth="1"/>
    <col min="11" max="11" width="2.5" style="29" customWidth="1"/>
    <col min="12" max="12" width="0" style="29" hidden="1" customWidth="1"/>
    <col min="13" max="16384" width="9" style="29" hidden="1"/>
  </cols>
  <sheetData>
    <row r="3" spans="4:10" x14ac:dyDescent="0.2"/>
    <row r="4" spans="4:10" ht="19" x14ac:dyDescent="0.25">
      <c r="D4" s="39" t="s">
        <v>130</v>
      </c>
      <c r="E4" s="40"/>
      <c r="F4" s="41"/>
      <c r="G4" s="42"/>
      <c r="H4" s="42"/>
      <c r="I4" s="42"/>
      <c r="J4" s="32" t="s">
        <v>85</v>
      </c>
    </row>
    <row r="5" spans="4:10" ht="40" x14ac:dyDescent="0.2">
      <c r="D5" s="47" t="s">
        <v>36</v>
      </c>
      <c r="E5" s="47"/>
      <c r="F5" s="47"/>
      <c r="G5" s="47"/>
      <c r="H5" s="47"/>
      <c r="I5" s="47"/>
      <c r="J5" s="47"/>
    </row>
    <row r="6" spans="4:10" ht="20" x14ac:dyDescent="0.2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60" x14ac:dyDescent="0.2">
      <c r="D7" s="33">
        <v>1</v>
      </c>
      <c r="E7" s="34" t="s">
        <v>129</v>
      </c>
      <c r="F7" s="35">
        <v>44720</v>
      </c>
      <c r="G7" s="33" t="s">
        <v>37</v>
      </c>
      <c r="H7" s="33"/>
      <c r="I7" s="33"/>
      <c r="J7" s="34"/>
    </row>
    <row r="8" spans="4:10" ht="40" x14ac:dyDescent="0.2">
      <c r="D8" s="33">
        <v>2</v>
      </c>
      <c r="E8" s="34" t="s">
        <v>127</v>
      </c>
      <c r="F8" s="35">
        <v>44818</v>
      </c>
      <c r="G8" s="33" t="s">
        <v>37</v>
      </c>
      <c r="H8" s="33"/>
      <c r="I8" s="33"/>
      <c r="J8" s="34"/>
    </row>
    <row r="9" spans="4:10" ht="19" x14ac:dyDescent="0.2">
      <c r="D9" s="33">
        <v>3</v>
      </c>
      <c r="E9" s="34"/>
      <c r="F9" s="35"/>
      <c r="G9" s="33"/>
      <c r="H9" s="33"/>
      <c r="I9" s="33"/>
      <c r="J9" s="34"/>
    </row>
    <row r="10" spans="4:10" ht="19" x14ac:dyDescent="0.2">
      <c r="D10" s="33">
        <v>4</v>
      </c>
      <c r="E10" s="34"/>
      <c r="F10" s="35"/>
      <c r="G10" s="33"/>
      <c r="H10" s="33"/>
      <c r="I10" s="33"/>
      <c r="J10" s="34"/>
    </row>
    <row r="11" spans="4:10" ht="19" x14ac:dyDescent="0.2">
      <c r="D11" s="33">
        <v>5</v>
      </c>
      <c r="E11" s="34"/>
      <c r="F11" s="35"/>
      <c r="G11" s="33"/>
      <c r="H11" s="33"/>
      <c r="I11" s="33"/>
      <c r="J11" s="34"/>
    </row>
    <row r="12" spans="4:10" ht="19" x14ac:dyDescent="0.2">
      <c r="D12" s="33">
        <v>6</v>
      </c>
      <c r="E12" s="34"/>
      <c r="F12" s="35"/>
      <c r="G12" s="33"/>
      <c r="H12" s="33"/>
      <c r="I12" s="33"/>
      <c r="J12" s="34"/>
    </row>
    <row r="13" spans="4:10" ht="19" x14ac:dyDescent="0.2">
      <c r="D13" s="33">
        <v>7</v>
      </c>
      <c r="E13" s="34"/>
      <c r="F13" s="35"/>
      <c r="G13" s="33"/>
      <c r="H13" s="33"/>
      <c r="I13" s="33"/>
      <c r="J13" s="34"/>
    </row>
    <row r="14" spans="4:10" ht="19" x14ac:dyDescent="0.2">
      <c r="D14" s="33">
        <v>8</v>
      </c>
      <c r="E14" s="34"/>
      <c r="F14" s="35"/>
      <c r="G14" s="33"/>
      <c r="H14" s="33"/>
      <c r="I14" s="33"/>
      <c r="J14" s="34"/>
    </row>
    <row r="15" spans="4:10" ht="19" x14ac:dyDescent="0.2">
      <c r="D15" s="33">
        <v>9</v>
      </c>
      <c r="E15" s="34"/>
      <c r="F15" s="35"/>
      <c r="G15" s="33"/>
      <c r="H15" s="33"/>
      <c r="I15" s="33"/>
      <c r="J15" s="34"/>
    </row>
    <row r="16" spans="4:10" ht="19" x14ac:dyDescent="0.2">
      <c r="D16" s="33">
        <v>10</v>
      </c>
      <c r="E16" s="34"/>
      <c r="F16" s="35"/>
      <c r="G16" s="33"/>
      <c r="H16" s="33"/>
      <c r="I16" s="33"/>
      <c r="J16" s="36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5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32" x14ac:dyDescent="0.2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32" x14ac:dyDescent="0.2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32" x14ac:dyDescent="0.2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131</v>
      </c>
    </row>
    <row r="13" spans="1:10" ht="32" x14ac:dyDescent="0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32" x14ac:dyDescent="0.2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117</v>
      </c>
    </row>
    <row r="15" spans="1:10" ht="32" x14ac:dyDescent="0.2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32" x14ac:dyDescent="0.2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123</v>
      </c>
    </row>
    <row r="17" spans="1:10" ht="32" x14ac:dyDescent="0.2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124</v>
      </c>
    </row>
    <row r="18" spans="1:10" ht="32" x14ac:dyDescent="0.2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32" x14ac:dyDescent="0.2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126</v>
      </c>
    </row>
    <row r="20" spans="1:10" ht="32" x14ac:dyDescent="0.2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125</v>
      </c>
    </row>
    <row r="21" spans="1:10" ht="16" x14ac:dyDescent="0.2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  <row r="25" spans="1:10" ht="14.5" customHeight="1" x14ac:dyDescent="0.2"/>
  </sheetData>
  <sheetProtection algorithmName="SHA-512" hashValue="KLuQqa2aPKMmIRnPKw0UC4h1+i/ncewFLh1+EufEwz8qlWEa72VYEx1Nz1Vx2jEsZy55JRszRoAuoIU3+i9eVw==" saltValue="Rkbd3Xpt+kPHgEHx50gjkg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64" x14ac:dyDescent="0.2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121</v>
      </c>
    </row>
    <row r="11" spans="1:10" ht="48" x14ac:dyDescent="0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122</v>
      </c>
    </row>
    <row r="12" spans="1:10" ht="48" x14ac:dyDescent="0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119</v>
      </c>
    </row>
    <row r="13" spans="1:10" ht="48" x14ac:dyDescent="0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120</v>
      </c>
    </row>
    <row r="14" spans="1:10" ht="32" x14ac:dyDescent="0.2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64" x14ac:dyDescent="0.2">
      <c r="A15" s="4" t="s">
        <v>86</v>
      </c>
      <c r="B15" s="27">
        <v>1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118</v>
      </c>
    </row>
    <row r="16" spans="1:10" ht="96" x14ac:dyDescent="0.2">
      <c r="A16" s="4" t="s">
        <v>87</v>
      </c>
      <c r="B16" s="27">
        <v>1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128</v>
      </c>
    </row>
    <row r="17" spans="1:10" ht="16" x14ac:dyDescent="0.2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DMHb9ttx7O/3ocxhii1gEYiIZGWDl9y+0iDu7WndOd/SlzmVcZigM+3VOJKPfnqKIU3iC8pcpJaXYMc44vUUAw==" saltValue="j7/87gmnpW811OLj9DfZag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baseColWidth="10" defaultColWidth="0" defaultRowHeight="0" customHeight="1" zeroHeight="1" x14ac:dyDescent="0.2"/>
  <cols>
    <col min="1" max="2" width="8.83203125" style="43" customWidth="1"/>
    <col min="3" max="3" width="13.1640625" style="43" customWidth="1"/>
    <col min="4" max="4" width="13.5" style="43" customWidth="1"/>
    <col min="5" max="6" width="8.83203125" style="43" customWidth="1"/>
    <col min="7" max="7" width="14.8320312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5" style="43" customWidth="1"/>
    <col min="12" max="17" width="8.83203125" style="43" customWidth="1"/>
    <col min="18" max="16384" width="8.83203125" style="43" hidden="1"/>
  </cols>
  <sheetData>
    <row r="1" spans="1:17" ht="15" x14ac:dyDescent="0.2">
      <c r="A1" s="20" t="s">
        <v>132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5" x14ac:dyDescent="0.2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5" x14ac:dyDescent="0.2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" x14ac:dyDescent="0.2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" x14ac:dyDescent="0.2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" x14ac:dyDescent="0.2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" x14ac:dyDescent="0.2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" x14ac:dyDescent="0.2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" x14ac:dyDescent="0.2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" x14ac:dyDescent="0.2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" x14ac:dyDescent="0.2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" x14ac:dyDescent="0.2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" x14ac:dyDescent="0.2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" x14ac:dyDescent="0.2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" x14ac:dyDescent="0.2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" x14ac:dyDescent="0.2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" x14ac:dyDescent="0.2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" x14ac:dyDescent="0.2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5" x14ac:dyDescent="0.2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" x14ac:dyDescent="0.2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" x14ac:dyDescent="0.2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" x14ac:dyDescent="0.2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" x14ac:dyDescent="0.2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" x14ac:dyDescent="0.2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5" x14ac:dyDescent="0.2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5" x14ac:dyDescent="0.2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5" x14ac:dyDescent="0.2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5" x14ac:dyDescent="0.2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5" x14ac:dyDescent="0.2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5" x14ac:dyDescent="0.2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5" x14ac:dyDescent="0.2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5" x14ac:dyDescent="0.2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5" x14ac:dyDescent="0.2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5" x14ac:dyDescent="0.2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 x14ac:dyDescent="0.2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 x14ac:dyDescent="0.2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 x14ac:dyDescent="0.2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 x14ac:dyDescent="0.2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 x14ac:dyDescent="0.2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 x14ac:dyDescent="0.2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98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20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 x14ac:dyDescent="0.2">
      <c r="A2">
        <v>1</v>
      </c>
      <c r="B2">
        <v>0</v>
      </c>
      <c r="C2">
        <v>0</v>
      </c>
      <c r="D2">
        <v>0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1</v>
      </c>
      <c r="S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20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2022-09-14T19:35:05Z</dcterms:modified>
</cp:coreProperties>
</file>