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3\1_simulation_inputs\"/>
    </mc:Choice>
  </mc:AlternateContent>
  <xr:revisionPtr revIDLastSave="0" documentId="13_ncr:1_{19DE0480-F869-416B-83A3-E0ECE5AE87E5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44" l="1"/>
  <c r="B12" i="44"/>
  <c r="I13" i="31" l="1"/>
  <c r="I11" i="31"/>
  <c r="I10" i="31"/>
  <c r="I12" i="44"/>
  <c r="I11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<sst xmlns="http://schemas.openxmlformats.org/spreadsheetml/2006/main" count="281" uniqueCount="140">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</sst>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D7RiemFeU1gSgRGZqSAWFoqCeOHZ+RO2MHoqF0X3HAKNOwo2hSE6nhaf67gaAb7rJWnTcEly2YD+dP1VLj8/g==" saltValue="ooqwCV1c7c4i8dJrtj3/cg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/xYQRnA103rKBBnW4cfIrdisX6bgS/VEltICYOrSuVc+d3Sc2I4+zVpP5JkL0G+6YSJXL+Ik7RnxTo6ISAP7WQ==" saltValue="bPDLZBB0lCup+CRISsexC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J1" sqref="E1:J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7" width="0" style="3" hidden="1" customWidth="1"/>
    <col min="18" max="16384" width="0" style="3" hidden="1"/>
  </cols>
  <sheetData>
    <row r="1" spans="1:10" ht="14.4" hidden="1">
      <c r="A1" s="24"/>
      <c r="B1" s="24"/>
      <c r="C1" s="24"/>
      <c r="D1" s="24"/>
      <c r="E1" s="24">
        <v>8</v>
      </c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B11*1.05</f>
        <v>3.2398854095999998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11">
        <v>1</v>
      </c>
      <c r="J10" s="5" t="s">
        <v>128</v>
      </c>
    </row>
    <row r="11" spans="1:10" ht="14.4">
      <c r="A11" s="38" t="s">
        <v>126</v>
      </c>
      <c r="B11" s="32">
        <v>3.0856051519999999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129</v>
      </c>
    </row>
    <row r="12" spans="1:10" ht="28.8">
      <c r="A12" s="38" t="s">
        <v>125</v>
      </c>
      <c r="B12" s="51">
        <f>0.000001</f>
        <v>9.9999999999999995E-7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LQZX1TwStI1oK4eRBTRy/QqFqcqZO1K1ZHCO4ixs0J091DaZc6D/j62b/tJDM3cC6Ksblwy8X0ZmzWVSPK/Yhg==" saltValue="HJ1OG2Wbv5QYWcN/q76p0A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  <c r="N2">
        <v>3.2398854095999998</v>
      </c>
      <c r="O2">
        <v>3.0856051519999999</v>
      </c>
      <c r="P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2022-12-01T23:19:13Z</dcterms:modified>
</cp:coreProperties>
</file>