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BB2EFB86-406A-41CB-9A27-E964EA74F893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<sst xmlns="http://schemas.openxmlformats.org/spreadsheetml/2006/main" count="281" uniqueCount="140">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</sst>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0">
      <calculatedColumnFormula>500000/100000*0.95</calculatedColumnFormula>
    </tableColumn>
    <tableColumn id="5" xr3:uid="{3FE0AD7B-29E4-3F41-A352-0D9A013E1034}" name="Unit" dataDxfId="8"/>
    <tableColumn id="6" xr3:uid="{BEBE5713-FC2B-3641-A8D9-6F30F28745E2}" name="Comparisons" dataDxfId="7"/>
    <tableColumn id="7" xr3:uid="{E72AAD3E-1EEC-864B-BBFE-AC58AFD8D8A4}" name="Variable Type" dataDxfId="6"/>
    <tableColumn id="8" xr3:uid="{E16EACE8-8CD8-8445-9D50-A4B1D8C5A5EE}" name="Dependency" dataDxfId="5"/>
    <tableColumn id="12" xr3:uid="{C5D48C4A-1F90-2642-922D-B7C4A75D13C7}" name="Test 1" dataDxfId="4"/>
    <tableColumn id="10" xr3:uid="{DBD6BC71-7D86-E347-8006-AA37412875BA}" name="Test 2" dataDxfId="3"/>
    <tableColumn id="2" xr3:uid="{AD71067E-44E0-314C-B6D6-EE1385B3D736}" name="Test 3" dataDxfId="2"/>
    <tableColumn id="9" xr3:uid="{91F9B607-9917-9149-A87A-94169B16C2A1}" name="Descriptio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2" t="s">
        <v>39</v>
      </c>
      <c r="E5" s="52"/>
      <c r="F5" s="52"/>
      <c r="G5" s="52"/>
      <c r="H5" s="52"/>
      <c r="I5" s="52"/>
      <c r="J5" s="52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500000/100000*0.9</f>
        <v>4.5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5gLpIYufqqkDPdspQULPYjLOXhCJ21qZlHQizbN4N76+fjApkOLUYrEQLSFEg1tT6754GyzfSj9nVuxlkG0DgQ==" saltValue="rA0hiyF28UugmWQnPLEK0Q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B4k5kC5OSGdlfTIfh9VN3pOC1K6AOAL5y0/njpZDx0QeByEmGiYpDHjb5SKgera4vUe4N4pVaxKSWSyAGKiqA==" saltValue="uB58z/RvRgK8brxhY/DpV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 t="shared" ref="B10:B13" si="0">500000/100000*0.95</f>
        <v>4.75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9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72jZfvA4cFwL1NCRqbmJRe92TYNKbR6I5LCjT9A1CE1sYjcJRcix+dqSEYZjYdOzDsiX4vKpbLJMbBgXSMYlow==" saltValue="gkEGDRUKB3vdScNhcaDfeg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4.5</v>
      </c>
      <c r="E2">
        <v>20</v>
      </c>
      <c r="F2">
        <v>20.5</v>
      </c>
      <c r="G2">
        <v>33.800769771555913</v>
      </c>
      <c r="K2">
        <v>8.2380000000000005E-3</v>
      </c>
      <c r="N2">
        <v>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2022-12-01T23:13:37Z</dcterms:modified>
</cp:coreProperties>
</file>