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78C20844-9E63-46E5-B0EF-8A1343EF6BDE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<sst xmlns="http://schemas.openxmlformats.org/spreadsheetml/2006/main" count="332" uniqueCount="152">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</sst>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 refreshError="1"/>
      <sheetData sheetId="1">
        <row r="10">
          <cell r="B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102" dataDxfId="100" headerRowBorderDxfId="101" tableBorderDxfId="99" totalsRowBorderDxfId="98">
  <autoFilter ref="A8:J10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iivP9xExZZhcD2APmEFtDiIxEm8bK8QYZ7K3yggPfkNIN9C1IuLA+2VzK4Us/X5wYxv5vjvjIGuQBs1Cl4SOaw==" saltValue="hzcNYarumx5mgDofoXg9YQ==" spinCount="100000" sheet="1" objects="1" scenarios="1" selectLockedCells="1"/>
  <mergeCells count="2">
    <mergeCell ref="A2:J2"/>
    <mergeCell ref="J3:J7"/>
  </mergeCells>
  <conditionalFormatting sqref="B9:B10">
    <cfRule type="expression" dxfId="27" priority="4">
      <formula>IF(AND($B9&lt;&gt;"",$I9=0),1,0)</formula>
    </cfRule>
    <cfRule type="expression" dxfId="26" priority="5">
      <formula>IF($B9&lt;&gt;"",1,0)</formula>
    </cfRule>
    <cfRule type="expression" dxfId="25" priority="6">
      <formula>$I9=0</formula>
    </cfRule>
  </conditionalFormatting>
  <conditionalFormatting sqref="J3">
    <cfRule type="expression" dxfId="1" priority="2453">
      <formula>IF(COUNTA($B$9:$B$10)&lt;&gt;COUNTIF($I$9:$I$10,1),1,0)</formula>
    </cfRule>
    <cfRule type="expression" dxfId="0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24" priority="1">
      <formula>IF(AND($B9&lt;&gt;"",$I9=0),1,0)</formula>
    </cfRule>
    <cfRule type="expression" dxfId="23" priority="2">
      <formula>IF($B9&lt;&gt;"",1,0)</formula>
    </cfRule>
    <cfRule type="expression" dxfId="22" priority="3">
      <formula>$I9=0</formula>
    </cfRule>
  </conditionalFormatting>
  <conditionalFormatting sqref="J3">
    <cfRule type="expression" dxfId="21" priority="2440">
      <formula>IF(COUNTA($B$9:$B$12)&lt;&gt;COUNTIF($I$9:$I$12,1),1,0)</formula>
    </cfRule>
    <cfRule type="expression" dxfId="2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1.05*B9</f>
        <v>3.2398854095999998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</f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</f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vIlurNNK29FJ+Jghoyqa+nT4OXe0xmhWBdGFQnW7jnzIsyNzfJMFuDi5fa3oe3Kwr6iDmcPZOkgxJOonkOg2aA==" saltValue="x5sRab4p4UJhvnCaNxIPZQ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: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XklnfApgHujuG4dW1bNQZxRnA8+XqA+cloZPTYiRVvYyguofigiv6Uzt5l3ud5alCmoMrPtE6531/ORydPDXsg==" saltValue="NIHcrTdIaf0hspwjCElPgg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K2">
        <v>3.2398854095999998</v>
      </c>
      <c r="L2">
        <v>3.0856051519999999</v>
      </c>
      <c r="M2">
        <v>0.47649581499999999</v>
      </c>
      <c r="N2">
        <v>0.45267102424999994</v>
      </c>
      <c r="O2">
        <v>0.47649581499999999</v>
      </c>
      <c r="P2">
        <v>318.14999999999998</v>
      </c>
      <c r="R2">
        <v>10</v>
      </c>
      <c r="S2">
        <v>12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2022-10-29T18:20:13Z</dcterms:modified>
</cp:coreProperties>
</file>