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<sst xmlns="http://schemas.openxmlformats.org/spreadsheetml/2006/main" count="8" uniqueCount="8">
  <si>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insertsum(docs)</t>
  </si>
  <si>
    <t>updatesum(docs)</t>
  </si>
  <si>
    <t>indexpersecond(docs/s)</t>
  </si>
  <si>
    <t>processtimesum(s)</t>
  </si>
  <si>
    <t>processtimemean(s)</t>
  </si>
  <si>
    <t>processtimemax(s)</t>
  </si>
  <si>
    <t>processtimemin(s)</t>
  </si>
  <si>
    <t>count(cmds)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</si>
</sst>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8F5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7"/>
  <sheetViews>
    <sheetView tabSelected="1" workbookViewId="0"/>
  </sheetViews>
  <sheetFormatPr defaultRowHeight="15"/>
  <cols>
    <col min="1" max="1" width="4.7109375" customWidth="1"/>
    <col min="2" max="2" width="9.7109375" customWidth="1"/>
    <col min="3" max="3" width="10.7109375" customWidth="1"/>
    <col min="4" max="4" width="14.7109375" customWidth="1"/>
    <col min="5" max="5" width="11.7109375" customWidth="1"/>
    <col min="6" max="6" width="11.7109375" customWidth="1"/>
    <col min="7" max="7" width="11.7109375" customWidth="1"/>
    <col min="8" max="8" width="11.7109375" customWidth="1"/>
    <col min="9" max="9" width="11.7109375" customWidth="1"/>
  </cols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2">
        <v>1</v>
      </c>
      <c r="B2">
        <v>9201</v>
      </c>
      <c r="C2">
        <v>509</v>
      </c>
      <c r="D2">
        <v>815</v>
      </c>
      <c r="E2">
        <v>11.91</v>
      </c>
      <c r="F2">
        <v>11.91</v>
      </c>
      <c r="G2">
        <v>11.91</v>
      </c>
      <c r="H2">
        <v>11.91</v>
      </c>
      <c r="I2">
        <v>1</v>
      </c>
    </row>
    <row r="3" spans="1:9">
      <c r="A3" s="2">
        <v>2</v>
      </c>
      <c r="B3">
        <v>10209</v>
      </c>
      <c r="C3">
        <v>2030</v>
      </c>
      <c r="D3">
        <v>1121</v>
      </c>
      <c r="E3">
        <v>10.91</v>
      </c>
      <c r="F3">
        <v>10.91</v>
      </c>
      <c r="G3">
        <v>10.91</v>
      </c>
      <c r="H3">
        <v>10.91</v>
      </c>
      <c r="I3">
        <v>1</v>
      </c>
    </row>
    <row r="4" spans="1:9">
      <c r="A4" s="2">
        <v>3</v>
      </c>
      <c r="B4">
        <v>12019</v>
      </c>
      <c r="C4">
        <v>234</v>
      </c>
      <c r="D4">
        <v>949</v>
      </c>
      <c r="E4">
        <v>12.91</v>
      </c>
      <c r="F4">
        <v>12.91</v>
      </c>
      <c r="G4">
        <v>12.91</v>
      </c>
      <c r="H4">
        <v>12.91</v>
      </c>
      <c r="I4">
        <v>1</v>
      </c>
    </row>
    <row r="5" spans="1:9">
      <c r="A5" s="2">
        <v>4</v>
      </c>
      <c r="B5">
        <v>6023</v>
      </c>
      <c r="C5">
        <v>3134</v>
      </c>
      <c r="D5">
        <v>1325</v>
      </c>
      <c r="E5">
        <v>6.91</v>
      </c>
      <c r="F5">
        <v>6.91</v>
      </c>
      <c r="G5">
        <v>6.91</v>
      </c>
      <c r="H5">
        <v>6.91</v>
      </c>
      <c r="I5">
        <v>1</v>
      </c>
    </row>
    <row r="6" spans="1:9">
      <c r="A6" s="2">
        <v>5</v>
      </c>
      <c r="B6">
        <v>1038</v>
      </c>
      <c r="C6">
        <v>167</v>
      </c>
      <c r="D6">
        <v>630</v>
      </c>
      <c r="E6">
        <v>1.91</v>
      </c>
      <c r="F6">
        <v>1.91</v>
      </c>
      <c r="G6">
        <v>1.91</v>
      </c>
      <c r="H6">
        <v>1.91</v>
      </c>
      <c r="I6">
        <v>1</v>
      </c>
    </row>
    <row r="7" spans="1:9">
      <c r="A7" s="2">
        <v>6</v>
      </c>
      <c r="B7">
        <v>10852</v>
      </c>
      <c r="C7">
        <v>2480</v>
      </c>
      <c r="D7">
        <v>1119</v>
      </c>
      <c r="E7">
        <v>11.91</v>
      </c>
      <c r="F7">
        <v>11.91</v>
      </c>
      <c r="G7">
        <v>11.91</v>
      </c>
      <c r="H7">
        <v>11.91</v>
      </c>
      <c r="I7">
        <v>1</v>
      </c>
    </row>
    <row r="8" spans="1:9">
      <c r="A8" s="2">
        <v>7</v>
      </c>
      <c r="B8">
        <v>20394</v>
      </c>
      <c r="C8">
        <v>3400</v>
      </c>
      <c r="D8">
        <v>1085</v>
      </c>
      <c r="E8">
        <v>21.91</v>
      </c>
      <c r="F8">
        <v>21.91</v>
      </c>
      <c r="G8">
        <v>21.91</v>
      </c>
      <c r="H8">
        <v>21.91</v>
      </c>
      <c r="I8">
        <v>1</v>
      </c>
    </row>
    <row r="9" spans="1:9">
      <c r="A9" s="2">
        <v>8</v>
      </c>
      <c r="B9">
        <v>70682</v>
      </c>
      <c r="C9">
        <v>20394</v>
      </c>
      <c r="D9">
        <v>2685</v>
      </c>
      <c r="E9">
        <v>33.91</v>
      </c>
      <c r="F9">
        <v>33.91</v>
      </c>
      <c r="G9">
        <v>33.91</v>
      </c>
      <c r="H9">
        <v>33.91</v>
      </c>
      <c r="I9">
        <v>1</v>
      </c>
    </row>
    <row r="10" spans="1:9">
      <c r="A10" s="2">
        <v>9</v>
      </c>
      <c r="B10">
        <v>80796</v>
      </c>
      <c r="C10">
        <v>49850</v>
      </c>
      <c r="D10">
        <v>2909</v>
      </c>
      <c r="E10">
        <v>44.91</v>
      </c>
      <c r="F10">
        <v>44.91</v>
      </c>
      <c r="G10">
        <v>44.91</v>
      </c>
      <c r="H10">
        <v>44.91</v>
      </c>
      <c r="I10">
        <v>1</v>
      </c>
    </row>
    <row r="11" spans="1:9">
      <c r="A11" s="2">
        <v>10</v>
      </c>
      <c r="B11">
        <v>60292</v>
      </c>
      <c r="C11">
        <v>1487</v>
      </c>
      <c r="D11">
        <v>1014</v>
      </c>
      <c r="E11">
        <v>60.91</v>
      </c>
      <c r="F11">
        <v>60.91</v>
      </c>
      <c r="G11">
        <v>60.91</v>
      </c>
      <c r="H11">
        <v>60.91</v>
      </c>
      <c r="I11">
        <v>1</v>
      </c>
    </row>
    <row r="12" spans="1:9">
      <c r="A12" s="2">
        <v>11</v>
      </c>
      <c r="B12">
        <v>30485</v>
      </c>
      <c r="C12">
        <v>1048</v>
      </c>
      <c r="D12">
        <v>770</v>
      </c>
      <c r="E12">
        <v>40.91</v>
      </c>
      <c r="F12">
        <v>40.91</v>
      </c>
      <c r="G12">
        <v>40.91</v>
      </c>
      <c r="H12">
        <v>40.91</v>
      </c>
      <c r="I12">
        <v>1</v>
      </c>
    </row>
    <row r="13" spans="1:9">
      <c r="A13" s="2">
        <v>12</v>
      </c>
      <c r="B13">
        <v>39281</v>
      </c>
      <c r="C13">
        <v>3094</v>
      </c>
      <c r="D13">
        <v>2026</v>
      </c>
      <c r="E13">
        <v>20.91</v>
      </c>
      <c r="F13">
        <v>20.91</v>
      </c>
      <c r="G13">
        <v>20.91</v>
      </c>
      <c r="H13">
        <v>20.91</v>
      </c>
      <c r="I13">
        <v>1</v>
      </c>
    </row>
    <row r="14" spans="1:9">
      <c r="A14" s="2">
        <v>13</v>
      </c>
      <c r="B14">
        <v>30482</v>
      </c>
      <c r="C14">
        <v>2847</v>
      </c>
      <c r="D14">
        <v>1454</v>
      </c>
      <c r="E14">
        <v>22.91</v>
      </c>
      <c r="F14">
        <v>22.91</v>
      </c>
      <c r="G14">
        <v>22.91</v>
      </c>
      <c r="H14">
        <v>22.91</v>
      </c>
      <c r="I14">
        <v>1</v>
      </c>
    </row>
    <row r="15" spans="1:9">
      <c r="A15" s="2">
        <v>14</v>
      </c>
      <c r="B15">
        <v>25039</v>
      </c>
      <c r="C15">
        <v>5937</v>
      </c>
      <c r="D15">
        <v>1295</v>
      </c>
      <c r="E15">
        <v>23.91</v>
      </c>
      <c r="F15">
        <v>23.91</v>
      </c>
      <c r="G15">
        <v>23.91</v>
      </c>
      <c r="H15">
        <v>23.91</v>
      </c>
      <c r="I15">
        <v>1</v>
      </c>
    </row>
    <row r="16" spans="1:9">
      <c r="A16" s="2">
        <v>15</v>
      </c>
      <c r="B16">
        <v>1599</v>
      </c>
      <c r="C16">
        <v>229</v>
      </c>
      <c r="D16">
        <v>854</v>
      </c>
      <c r="E16">
        <v>2.14</v>
      </c>
      <c r="F16">
        <v>0.71</v>
      </c>
      <c r="G16">
        <v>1.91</v>
      </c>
      <c r="H16">
        <v>0.05</v>
      </c>
      <c r="I16">
        <v>3</v>
      </c>
    </row>
    <row r="17" spans="1:9">
      <c r="A17" s="2">
        <v>16</v>
      </c>
      <c r="B17">
        <v>0</v>
      </c>
      <c r="C17">
        <v>0</v>
      </c>
      <c r="D17">
        <v>0</v>
      </c>
      <c r="E17">
        <v>0.06</v>
      </c>
      <c r="F17">
        <v>0.01</v>
      </c>
      <c r="G17">
        <v>0.02</v>
      </c>
      <c r="H17">
        <v>0.01</v>
      </c>
      <c r="I17">
        <v>5</v>
      </c>
    </row>
  </sheetData>
  <conditionalFormatting sqref="B2:B25">
    <cfRule type="dataBar" priority="1">
      <dataBar>
        <cfvo type="min" val="0"/>
        <cfvo type="max" val="0"/>
        <color rgb="FF5688BC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2020-08-11T06:07:07Z</dcterms:created>
  <dcterms:modified xsi:type="dcterms:W3CDTF">2020-08-11T06:07:07Z</dcterms:modified>
</cp:coreProperties>
</file>