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nuprime105/Desktop/"/>
    </mc:Choice>
  </mc:AlternateContent>
  <xr:revisionPtr revIDLastSave="0" documentId="13_ncr:1_{0C430214-8430-FD42-BE6B-EEDEA1A9A740}" xr6:coauthVersionLast="43" xr6:coauthVersionMax="43" xr10:uidLastSave="{00000000-0000-0000-0000-000000000000}"/>
  <bookViews>
    <workbookView xWindow="0" yWindow="460" windowWidth="28780" windowHeight="14540" xr2:uid="{00000000-000D-0000-FFFF-FFFF00000000}"/>
  </bookViews>
  <sheets>
    <sheet name="상관관계" sheetId="2" r:id="rId1"/>
    <sheet name="Sheet1" sheetId="1" r:id="rId2"/>
  </sheets>
  <definedNames>
    <definedName name="_xlchart.v1.0" hidden="1">Sheet1!$C$2:$C$235</definedName>
    <definedName name="_xlchart.v1.1" hidden="1">Sheet1!$D$1</definedName>
    <definedName name="_xlchart.v1.2" hidden="1">Sheet1!$D$2:$D$235</definedName>
    <definedName name="_xlchart.v1.3" hidden="1">Sheet1!$C$2:$C$235</definedName>
    <definedName name="_xlchart.v1.4" hidden="1">Sheet1!$D$1</definedName>
    <definedName name="_xlchart.v1.5" hidden="1">Sheet1!$D$2:$D$235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<sst xmlns="http://schemas.openxmlformats.org/spreadsheetml/2006/main" count="20" uniqueCount="18">
  <si>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일강수량(mm)</t>
  </si>
  <si>
    <t>1월</t>
  </si>
  <si>
    <t>3월</t>
  </si>
  <si>
    <t>5월</t>
  </si>
  <si>
    <t>11월</t>
  </si>
  <si>
    <t>12월</t>
  </si>
  <si>
    <t>4월</t>
  </si>
  <si>
    <t>7월</t>
  </si>
  <si>
    <t>10월</t>
  </si>
  <si>
    <t>9월</t>
  </si>
  <si>
    <t>일자</t>
  </si>
  <si>
    <t>6월</t>
  </si>
  <si>
    <t>2월</t>
  </si>
  <si>
    <t>8월</t>
  </si>
  <si>
    <t>부산159</t>
  </si>
  <si>
    <t>도착시간</t>
    <phoneticPr fontId="3" type="noConversion"/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</si>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</sst>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맑은 고딕"/>
    </font>
    <font>
      <sz val="11"/>
      <color rgb="FF000000"/>
      <name val="돋움"/>
      <family val="2"/>
      <charset val="129"/>
    </font>
    <font>
      <sz val="10"/>
      <color rgb="FF484849"/>
      <name val="돋움"/>
      <charset val="129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14" fontId="2" fillId="2" borderId="1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  <xf numFmtId="2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</cellXfs>
  <cellStyles count="2">
    <cellStyle name="표준" xfId="0" builtinId="0"/>
    <cellStyle name="표준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도착시간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6.4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27.6</c:v>
                </c:pt>
                <c:pt idx="12">
                  <c:v>5.4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</c:v>
                </c:pt>
                <c:pt idx="41">
                  <c:v>23.5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62</c:v>
                </c:pt>
                <c:pt idx="47">
                  <c:v>2.5</c:v>
                </c:pt>
                <c:pt idx="48">
                  <c:v>37.1</c:v>
                </c:pt>
                <c:pt idx="49">
                  <c:v>3.4</c:v>
                </c:pt>
                <c:pt idx="50">
                  <c:v>22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5.9</c:v>
                </c:pt>
                <c:pt idx="60">
                  <c:v>0</c:v>
                </c:pt>
                <c:pt idx="61">
                  <c:v>21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34.799999999999997</c:v>
                </c:pt>
                <c:pt idx="73">
                  <c:v>60.4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17</c:v>
                </c:pt>
                <c:pt idx="80">
                  <c:v>0</c:v>
                </c:pt>
                <c:pt idx="81">
                  <c:v>30.7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</c:v>
                </c:pt>
                <c:pt idx="88">
                  <c:v>0</c:v>
                </c:pt>
                <c:pt idx="89">
                  <c:v>4.0999999999999996</c:v>
                </c:pt>
                <c:pt idx="90">
                  <c:v>27.6</c:v>
                </c:pt>
                <c:pt idx="91">
                  <c:v>0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5.7</c:v>
                </c:pt>
                <c:pt idx="98">
                  <c:v>0</c:v>
                </c:pt>
                <c:pt idx="99">
                  <c:v>32.9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6.8</c:v>
                </c:pt>
                <c:pt idx="105">
                  <c:v>0</c:v>
                </c:pt>
                <c:pt idx="106">
                  <c:v>0</c:v>
                </c:pt>
                <c:pt idx="107">
                  <c:v>1.5</c:v>
                </c:pt>
                <c:pt idx="108">
                  <c:v>6.7</c:v>
                </c:pt>
                <c:pt idx="109">
                  <c:v>11</c:v>
                </c:pt>
                <c:pt idx="110">
                  <c:v>2.7</c:v>
                </c:pt>
                <c:pt idx="111">
                  <c:v>1.3</c:v>
                </c:pt>
                <c:pt idx="112">
                  <c:v>5.3</c:v>
                </c:pt>
                <c:pt idx="113">
                  <c:v>2.9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14.3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23.8</c:v>
                </c:pt>
                <c:pt idx="139">
                  <c:v>1.7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2.7</c:v>
                </c:pt>
                <c:pt idx="145">
                  <c:v>3.1</c:v>
                </c:pt>
                <c:pt idx="146">
                  <c:v>58.1</c:v>
                </c:pt>
                <c:pt idx="147">
                  <c:v>0</c:v>
                </c:pt>
                <c:pt idx="148">
                  <c:v>0</c:v>
                </c:pt>
                <c:pt idx="149">
                  <c:v>0.7</c:v>
                </c:pt>
                <c:pt idx="150">
                  <c:v>37.700000000000003</c:v>
                </c:pt>
                <c:pt idx="151">
                  <c:v>57.2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15.6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8.6</c:v>
                </c:pt>
                <c:pt idx="160">
                  <c:v>47.7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11.4</c:v>
                </c:pt>
                <c:pt idx="165">
                  <c:v>27.2</c:v>
                </c:pt>
                <c:pt idx="166">
                  <c:v>0</c:v>
                </c:pt>
                <c:pt idx="167">
                  <c:v>0</c:v>
                </c:pt>
                <c:pt idx="168">
                  <c:v>2.4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1.1000000000000001</c:v>
                </c:pt>
                <c:pt idx="175">
                  <c:v>51.3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101.2</c:v>
                </c:pt>
                <c:pt idx="198">
                  <c:v>0</c:v>
                </c:pt>
                <c:pt idx="199">
                  <c:v>2.8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17.2</c:v>
                </c:pt>
                <c:pt idx="214">
                  <c:v>27.9</c:v>
                </c:pt>
                <c:pt idx="215">
                  <c:v>0</c:v>
                </c:pt>
                <c:pt idx="216">
                  <c:v>3.1</c:v>
                </c:pt>
                <c:pt idx="217">
                  <c:v>0</c:v>
                </c:pt>
                <c:pt idx="218">
                  <c:v>0</c:v>
                </c:pt>
                <c:pt idx="219">
                  <c:v>2.8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xVal>
          <c:yVal>
            <c:numRef>
              <c:f>Sheet1!$D$2:$D$235</c:f>
              <c:numCache>
                <c:formatCode>h:mm:ss</c:formatCode>
                <c:ptCount val="234"/>
                <c:pt idx="0">
                  <c:v>1.2395833333333335E-2</c:v>
                </c:pt>
                <c:pt idx="1">
                  <c:v>1.4409722222222221E-2</c:v>
                </c:pt>
                <c:pt idx="2">
                  <c:v>1.4131944444444445E-2</c:v>
                </c:pt>
                <c:pt idx="3">
                  <c:v>1.4340277777777776E-2</c:v>
                </c:pt>
                <c:pt idx="4">
                  <c:v>1.3854166666666666E-2</c:v>
                </c:pt>
                <c:pt idx="5">
                  <c:v>1.3993055555555555E-2</c:v>
                </c:pt>
                <c:pt idx="6">
                  <c:v>1.3923611111111111E-2</c:v>
                </c:pt>
                <c:pt idx="7">
                  <c:v>1.4270833333333335E-2</c:v>
                </c:pt>
                <c:pt idx="8">
                  <c:v>1.4409722222222221E-2</c:v>
                </c:pt>
                <c:pt idx="9">
                  <c:v>1.4236111111111111E-2</c:v>
                </c:pt>
                <c:pt idx="10">
                  <c:v>1.2152777777777778E-2</c:v>
                </c:pt>
                <c:pt idx="11">
                  <c:v>1.4027777777777778E-2</c:v>
                </c:pt>
                <c:pt idx="12">
                  <c:v>1.3993055555555555E-2</c:v>
                </c:pt>
                <c:pt idx="13">
                  <c:v>1.4479166666666668E-2</c:v>
                </c:pt>
                <c:pt idx="14">
                  <c:v>1.3645833333333331E-2</c:v>
                </c:pt>
                <c:pt idx="15">
                  <c:v>1.3680555555555555E-2</c:v>
                </c:pt>
                <c:pt idx="16">
                  <c:v>1.34375E-2</c:v>
                </c:pt>
                <c:pt idx="17">
                  <c:v>1.3055555555555556E-2</c:v>
                </c:pt>
                <c:pt idx="18">
                  <c:v>1.4756944444444446E-2</c:v>
                </c:pt>
                <c:pt idx="19">
                  <c:v>1.40625E-2</c:v>
                </c:pt>
                <c:pt idx="20">
                  <c:v>1.2187500000000002E-2</c:v>
                </c:pt>
                <c:pt idx="21">
                  <c:v>1.2743055555555556E-2</c:v>
                </c:pt>
                <c:pt idx="22">
                  <c:v>1.2499999999999999E-2</c:v>
                </c:pt>
                <c:pt idx="23">
                  <c:v>1.3020833333333334E-2</c:v>
                </c:pt>
                <c:pt idx="24">
                  <c:v>1.4166666666666666E-2</c:v>
                </c:pt>
                <c:pt idx="25">
                  <c:v>1.3888888888888888E-2</c:v>
                </c:pt>
                <c:pt idx="26">
                  <c:v>1.3611111111111114E-2</c:v>
                </c:pt>
                <c:pt idx="27">
                  <c:v>1.3611111111111114E-2</c:v>
                </c:pt>
                <c:pt idx="28">
                  <c:v>1.3680555555555555E-2</c:v>
                </c:pt>
                <c:pt idx="29">
                  <c:v>1.2256944444444444E-2</c:v>
                </c:pt>
                <c:pt idx="30">
                  <c:v>1.2118055555555556E-2</c:v>
                </c:pt>
                <c:pt idx="31">
                  <c:v>1.5104166666666667E-2</c:v>
                </c:pt>
                <c:pt idx="32">
                  <c:v>1.2743055555555556E-2</c:v>
                </c:pt>
                <c:pt idx="33">
                  <c:v>1.4826388888888889E-2</c:v>
                </c:pt>
                <c:pt idx="34">
                  <c:v>1.5763888888888886E-2</c:v>
                </c:pt>
                <c:pt idx="35">
                  <c:v>1.5486111111111112E-2</c:v>
                </c:pt>
                <c:pt idx="36">
                  <c:v>1.5416666666666667E-2</c:v>
                </c:pt>
                <c:pt idx="37">
                  <c:v>1.34375E-2</c:v>
                </c:pt>
                <c:pt idx="38">
                  <c:v>1.3645833333333331E-2</c:v>
                </c:pt>
                <c:pt idx="39">
                  <c:v>1.2083333333333333E-2</c:v>
                </c:pt>
                <c:pt idx="40">
                  <c:v>1.4027777777777778E-2</c:v>
                </c:pt>
                <c:pt idx="41">
                  <c:v>1.4548611111111111E-2</c:v>
                </c:pt>
                <c:pt idx="42">
                  <c:v>1.2743055555555556E-2</c:v>
                </c:pt>
                <c:pt idx="43">
                  <c:v>1.3263888888888889E-2</c:v>
                </c:pt>
                <c:pt idx="44">
                  <c:v>1.2638888888888889E-2</c:v>
                </c:pt>
                <c:pt idx="45">
                  <c:v>1.3229166666666667E-2</c:v>
                </c:pt>
                <c:pt idx="46">
                  <c:v>1.3541666666666667E-2</c:v>
                </c:pt>
                <c:pt idx="47">
                  <c:v>1.4687499999999999E-2</c:v>
                </c:pt>
                <c:pt idx="48">
                  <c:v>1.6180555555555556E-2</c:v>
                </c:pt>
                <c:pt idx="49">
                  <c:v>1.4513888888888889E-2</c:v>
                </c:pt>
                <c:pt idx="50">
                  <c:v>1.4826388888888889E-2</c:v>
                </c:pt>
                <c:pt idx="51">
                  <c:v>1.3472222222222221E-2</c:v>
                </c:pt>
                <c:pt idx="52">
                  <c:v>1.2951388888888887E-2</c:v>
                </c:pt>
                <c:pt idx="53">
                  <c:v>1.4652777777777778E-2</c:v>
                </c:pt>
                <c:pt idx="54">
                  <c:v>1.2673611111111109E-2</c:v>
                </c:pt>
                <c:pt idx="55">
                  <c:v>1.3020833333333334E-2</c:v>
                </c:pt>
                <c:pt idx="56">
                  <c:v>1.2569444444444446E-2</c:v>
                </c:pt>
                <c:pt idx="57">
                  <c:v>1.2499999999999999E-2</c:v>
                </c:pt>
                <c:pt idx="58">
                  <c:v>1.4479166666666668E-2</c:v>
                </c:pt>
                <c:pt idx="59">
                  <c:v>1.4201388888888888E-2</c:v>
                </c:pt>
                <c:pt idx="60">
                  <c:v>1.2604166666666666E-2</c:v>
                </c:pt>
                <c:pt idx="61">
                  <c:v>1.4826388888888889E-2</c:v>
                </c:pt>
                <c:pt idx="62">
                  <c:v>1.329861111111111E-2</c:v>
                </c:pt>
                <c:pt idx="63">
                  <c:v>1.2847222222222223E-2</c:v>
                </c:pt>
                <c:pt idx="64">
                  <c:v>1.2881944444444446E-2</c:v>
                </c:pt>
                <c:pt idx="65">
                  <c:v>1.4236111111111111E-2</c:v>
                </c:pt>
                <c:pt idx="66">
                  <c:v>1.3020833333333334E-2</c:v>
                </c:pt>
                <c:pt idx="67">
                  <c:v>1.3819444444444445E-2</c:v>
                </c:pt>
                <c:pt idx="68">
                  <c:v>1.4548611111111111E-2</c:v>
                </c:pt>
                <c:pt idx="69">
                  <c:v>1.2604166666666666E-2</c:v>
                </c:pt>
                <c:pt idx="70">
                  <c:v>1.4374999999999999E-2</c:v>
                </c:pt>
                <c:pt idx="71">
                  <c:v>1.4270833333333335E-2</c:v>
                </c:pt>
                <c:pt idx="72">
                  <c:v>1.4374999999999999E-2</c:v>
                </c:pt>
                <c:pt idx="73">
                  <c:v>1.4305555555555557E-2</c:v>
                </c:pt>
                <c:pt idx="74">
                  <c:v>1.4305555555555557E-2</c:v>
                </c:pt>
                <c:pt idx="75">
                  <c:v>1.2638888888888889E-2</c:v>
                </c:pt>
                <c:pt idx="76">
                  <c:v>1.2187500000000002E-2</c:v>
                </c:pt>
                <c:pt idx="77">
                  <c:v>1.4097222222222221E-2</c:v>
                </c:pt>
                <c:pt idx="78">
                  <c:v>1.2222222222222223E-2</c:v>
                </c:pt>
                <c:pt idx="79">
                  <c:v>1.2118055555555556E-2</c:v>
                </c:pt>
                <c:pt idx="80">
                  <c:v>1.2465277777777777E-2</c:v>
                </c:pt>
                <c:pt idx="81">
                  <c:v>1.2847222222222223E-2</c:v>
                </c:pt>
                <c:pt idx="82">
                  <c:v>1.3784722222222224E-2</c:v>
                </c:pt>
                <c:pt idx="83">
                  <c:v>1.2499999999999999E-2</c:v>
                </c:pt>
                <c:pt idx="84">
                  <c:v>1.2499999999999999E-2</c:v>
                </c:pt>
                <c:pt idx="85">
                  <c:v>1.5069444444444443E-2</c:v>
                </c:pt>
                <c:pt idx="86">
                  <c:v>1.4374999999999999E-2</c:v>
                </c:pt>
                <c:pt idx="87">
                  <c:v>1.4409722222222221E-2</c:v>
                </c:pt>
                <c:pt idx="88">
                  <c:v>1.2048611111111112E-2</c:v>
                </c:pt>
                <c:pt idx="89">
                  <c:v>1.2708333333333334E-2</c:v>
                </c:pt>
                <c:pt idx="90">
                  <c:v>1.4756944444444446E-2</c:v>
                </c:pt>
                <c:pt idx="91">
                  <c:v>1.2118055555555556E-2</c:v>
                </c:pt>
                <c:pt idx="92">
                  <c:v>1.2430555555555554E-2</c:v>
                </c:pt>
                <c:pt idx="93">
                  <c:v>1.3958333333333335E-2</c:v>
                </c:pt>
                <c:pt idx="94">
                  <c:v>1.2465277777777777E-2</c:v>
                </c:pt>
                <c:pt idx="95">
                  <c:v>1.2395833333333335E-2</c:v>
                </c:pt>
                <c:pt idx="96">
                  <c:v>1.3819444444444445E-2</c:v>
                </c:pt>
                <c:pt idx="97">
                  <c:v>1.2708333333333334E-2</c:v>
                </c:pt>
                <c:pt idx="98">
                  <c:v>1.4201388888888888E-2</c:v>
                </c:pt>
                <c:pt idx="99">
                  <c:v>1.3506944444444445E-2</c:v>
                </c:pt>
                <c:pt idx="100">
                  <c:v>1.4305555555555557E-2</c:v>
                </c:pt>
                <c:pt idx="101">
                  <c:v>1.2187500000000002E-2</c:v>
                </c:pt>
                <c:pt idx="102">
                  <c:v>1.4131944444444445E-2</c:v>
                </c:pt>
                <c:pt idx="103">
                  <c:v>1.4201388888888888E-2</c:v>
                </c:pt>
                <c:pt idx="104">
                  <c:v>1.3645833333333331E-2</c:v>
                </c:pt>
                <c:pt idx="105">
                  <c:v>1.2430555555555554E-2</c:v>
                </c:pt>
                <c:pt idx="106">
                  <c:v>1.2326388888888888E-2</c:v>
                </c:pt>
                <c:pt idx="107">
                  <c:v>1.2222222222222223E-2</c:v>
                </c:pt>
                <c:pt idx="108">
                  <c:v>1.2569444444444446E-2</c:v>
                </c:pt>
                <c:pt idx="109">
                  <c:v>1.2048611111111112E-2</c:v>
                </c:pt>
                <c:pt idx="110">
                  <c:v>1.2534722222222223E-2</c:v>
                </c:pt>
                <c:pt idx="111">
                  <c:v>1.2361111111111113E-2</c:v>
                </c:pt>
                <c:pt idx="112">
                  <c:v>1.4618055555555556E-2</c:v>
                </c:pt>
                <c:pt idx="113">
                  <c:v>1.2499999999999999E-2</c:v>
                </c:pt>
                <c:pt idx="114">
                  <c:v>1.2013888888888888E-2</c:v>
                </c:pt>
                <c:pt idx="115">
                  <c:v>1.3715277777777778E-2</c:v>
                </c:pt>
                <c:pt idx="116">
                  <c:v>1.4236111111111111E-2</c:v>
                </c:pt>
                <c:pt idx="117">
                  <c:v>1.2187500000000002E-2</c:v>
                </c:pt>
                <c:pt idx="118">
                  <c:v>1.4027777777777778E-2</c:v>
                </c:pt>
                <c:pt idx="119">
                  <c:v>1.4479166666666668E-2</c:v>
                </c:pt>
                <c:pt idx="120">
                  <c:v>1.2812499999999999E-2</c:v>
                </c:pt>
                <c:pt idx="121">
                  <c:v>1.1944444444444445E-2</c:v>
                </c:pt>
                <c:pt idx="122">
                  <c:v>1.2326388888888888E-2</c:v>
                </c:pt>
                <c:pt idx="123">
                  <c:v>1.4652777777777778E-2</c:v>
                </c:pt>
                <c:pt idx="124">
                  <c:v>1.4236111111111111E-2</c:v>
                </c:pt>
                <c:pt idx="125">
                  <c:v>1.2430555555555554E-2</c:v>
                </c:pt>
                <c:pt idx="126">
                  <c:v>1.4374999999999999E-2</c:v>
                </c:pt>
                <c:pt idx="127">
                  <c:v>1.3888888888888888E-2</c:v>
                </c:pt>
                <c:pt idx="128">
                  <c:v>1.4340277777777776E-2</c:v>
                </c:pt>
                <c:pt idx="129">
                  <c:v>1.2326388888888888E-2</c:v>
                </c:pt>
                <c:pt idx="130">
                  <c:v>1.2708333333333334E-2</c:v>
                </c:pt>
                <c:pt idx="131">
                  <c:v>1.4687499999999999E-2</c:v>
                </c:pt>
                <c:pt idx="132">
                  <c:v>1.4201388888888888E-2</c:v>
                </c:pt>
                <c:pt idx="133">
                  <c:v>1.4201388888888888E-2</c:v>
                </c:pt>
                <c:pt idx="134">
                  <c:v>1.2083333333333333E-2</c:v>
                </c:pt>
                <c:pt idx="135">
                  <c:v>1.2534722222222223E-2</c:v>
                </c:pt>
                <c:pt idx="136">
                  <c:v>1.2569444444444446E-2</c:v>
                </c:pt>
                <c:pt idx="137">
                  <c:v>1.2430555555555554E-2</c:v>
                </c:pt>
                <c:pt idx="138">
                  <c:v>1.2881944444444446E-2</c:v>
                </c:pt>
                <c:pt idx="139">
                  <c:v>1.3993055555555555E-2</c:v>
                </c:pt>
                <c:pt idx="140">
                  <c:v>1.2777777777777777E-2</c:v>
                </c:pt>
                <c:pt idx="141">
                  <c:v>1.2465277777777777E-2</c:v>
                </c:pt>
                <c:pt idx="142">
                  <c:v>1.2743055555555556E-2</c:v>
                </c:pt>
                <c:pt idx="143">
                  <c:v>1.2430555555555554E-2</c:v>
                </c:pt>
                <c:pt idx="144">
                  <c:v>1.2118055555555556E-2</c:v>
                </c:pt>
                <c:pt idx="145">
                  <c:v>1.2499999999999999E-2</c:v>
                </c:pt>
                <c:pt idx="146">
                  <c:v>1.2395833333333335E-2</c:v>
                </c:pt>
                <c:pt idx="147">
                  <c:v>1.2743055555555556E-2</c:v>
                </c:pt>
                <c:pt idx="148">
                  <c:v>1.3472222222222221E-2</c:v>
                </c:pt>
                <c:pt idx="149">
                  <c:v>1.2638888888888889E-2</c:v>
                </c:pt>
                <c:pt idx="150">
                  <c:v>1.4166666666666666E-2</c:v>
                </c:pt>
                <c:pt idx="151">
                  <c:v>1.3993055555555555E-2</c:v>
                </c:pt>
                <c:pt idx="152">
                  <c:v>1.4201388888888888E-2</c:v>
                </c:pt>
                <c:pt idx="153">
                  <c:v>1.3611111111111114E-2</c:v>
                </c:pt>
                <c:pt idx="154">
                  <c:v>1.2673611111111109E-2</c:v>
                </c:pt>
                <c:pt idx="155">
                  <c:v>1.2187500000000002E-2</c:v>
                </c:pt>
                <c:pt idx="156">
                  <c:v>1.1944444444444445E-2</c:v>
                </c:pt>
                <c:pt idx="157">
                  <c:v>1.3194444444444444E-2</c:v>
                </c:pt>
                <c:pt idx="158">
                  <c:v>1.4027777777777778E-2</c:v>
                </c:pt>
                <c:pt idx="159">
                  <c:v>1.2256944444444444E-2</c:v>
                </c:pt>
                <c:pt idx="160">
                  <c:v>1.2916666666666667E-2</c:v>
                </c:pt>
                <c:pt idx="161">
                  <c:v>1.3090277777777779E-2</c:v>
                </c:pt>
                <c:pt idx="162">
                  <c:v>1.2777777777777777E-2</c:v>
                </c:pt>
                <c:pt idx="163">
                  <c:v>1.1909722222222223E-2</c:v>
                </c:pt>
                <c:pt idx="164">
                  <c:v>1.1944444444444445E-2</c:v>
                </c:pt>
                <c:pt idx="165">
                  <c:v>1.3541666666666667E-2</c:v>
                </c:pt>
                <c:pt idx="166">
                  <c:v>1.4618055555555556E-2</c:v>
                </c:pt>
                <c:pt idx="167">
                  <c:v>1.3472222222222221E-2</c:v>
                </c:pt>
                <c:pt idx="168">
                  <c:v>1.1805555555555555E-2</c:v>
                </c:pt>
                <c:pt idx="169">
                  <c:v>1.2499999999999999E-2</c:v>
                </c:pt>
                <c:pt idx="170">
                  <c:v>1.3472222222222221E-2</c:v>
                </c:pt>
                <c:pt idx="171">
                  <c:v>1.7812499999999998E-2</c:v>
                </c:pt>
                <c:pt idx="172">
                  <c:v>1.7777777777777778E-2</c:v>
                </c:pt>
                <c:pt idx="173">
                  <c:v>1.1666666666666667E-2</c:v>
                </c:pt>
                <c:pt idx="174">
                  <c:v>1.8090277777777778E-2</c:v>
                </c:pt>
                <c:pt idx="175">
                  <c:v>1.8680555555555554E-2</c:v>
                </c:pt>
                <c:pt idx="176">
                  <c:v>1.7812499999999998E-2</c:v>
                </c:pt>
                <c:pt idx="177">
                  <c:v>1.2395833333333335E-2</c:v>
                </c:pt>
                <c:pt idx="178">
                  <c:v>1.8472222222222223E-2</c:v>
                </c:pt>
                <c:pt idx="179">
                  <c:v>1.5972222222222224E-2</c:v>
                </c:pt>
                <c:pt idx="180">
                  <c:v>1.621527777777778E-2</c:v>
                </c:pt>
                <c:pt idx="181">
                  <c:v>1.8680555555555554E-2</c:v>
                </c:pt>
                <c:pt idx="182">
                  <c:v>2.0034722222222221E-2</c:v>
                </c:pt>
                <c:pt idx="183">
                  <c:v>1.9340277777777779E-2</c:v>
                </c:pt>
                <c:pt idx="184">
                  <c:v>1.8055555555555557E-2</c:v>
                </c:pt>
                <c:pt idx="185">
                  <c:v>1.9340277777777779E-2</c:v>
                </c:pt>
                <c:pt idx="186">
                  <c:v>1.7361111111111112E-2</c:v>
                </c:pt>
                <c:pt idx="187">
                  <c:v>1.9340277777777779E-2</c:v>
                </c:pt>
                <c:pt idx="188">
                  <c:v>1.982638888888889E-2</c:v>
                </c:pt>
                <c:pt idx="189">
                  <c:v>1.923611111111111E-2</c:v>
                </c:pt>
                <c:pt idx="190">
                  <c:v>1.861111111111111E-2</c:v>
                </c:pt>
                <c:pt idx="191">
                  <c:v>1.9409722222222221E-2</c:v>
                </c:pt>
                <c:pt idx="192">
                  <c:v>1.2256944444444444E-2</c:v>
                </c:pt>
                <c:pt idx="193">
                  <c:v>1.9722222222222221E-2</c:v>
                </c:pt>
                <c:pt idx="194">
                  <c:v>1.5625E-2</c:v>
                </c:pt>
                <c:pt idx="195">
                  <c:v>1.4027777777777778E-2</c:v>
                </c:pt>
                <c:pt idx="196">
                  <c:v>1.3819444444444445E-2</c:v>
                </c:pt>
                <c:pt idx="197">
                  <c:v>1.2152777777777778E-2</c:v>
                </c:pt>
                <c:pt idx="198">
                  <c:v>1.4270833333333335E-2</c:v>
                </c:pt>
                <c:pt idx="199">
                  <c:v>1.298611111111111E-2</c:v>
                </c:pt>
                <c:pt idx="200">
                  <c:v>1.2812499999999999E-2</c:v>
                </c:pt>
                <c:pt idx="201">
                  <c:v>1.2743055555555556E-2</c:v>
                </c:pt>
                <c:pt idx="202">
                  <c:v>1.3333333333333334E-2</c:v>
                </c:pt>
                <c:pt idx="203">
                  <c:v>1.3263888888888889E-2</c:v>
                </c:pt>
                <c:pt idx="204">
                  <c:v>1.357638888888889E-2</c:v>
                </c:pt>
                <c:pt idx="205">
                  <c:v>1.2881944444444446E-2</c:v>
                </c:pt>
                <c:pt idx="206">
                  <c:v>1.3472222222222221E-2</c:v>
                </c:pt>
                <c:pt idx="207">
                  <c:v>1.3611111111111114E-2</c:v>
                </c:pt>
                <c:pt idx="208">
                  <c:v>1.2881944444444446E-2</c:v>
                </c:pt>
                <c:pt idx="209">
                  <c:v>1.53125E-2</c:v>
                </c:pt>
                <c:pt idx="210">
                  <c:v>1.298611111111111E-2</c:v>
                </c:pt>
                <c:pt idx="211">
                  <c:v>1.3611111111111114E-2</c:v>
                </c:pt>
                <c:pt idx="212">
                  <c:v>1.3020833333333334E-2</c:v>
                </c:pt>
                <c:pt idx="213">
                  <c:v>1.8958333333333334E-2</c:v>
                </c:pt>
                <c:pt idx="214">
                  <c:v>1.7986111111111109E-2</c:v>
                </c:pt>
                <c:pt idx="215">
                  <c:v>1.8055555555555557E-2</c:v>
                </c:pt>
                <c:pt idx="216">
                  <c:v>1.7604166666666667E-2</c:v>
                </c:pt>
                <c:pt idx="217">
                  <c:v>1.7673611111111109E-2</c:v>
                </c:pt>
                <c:pt idx="218">
                  <c:v>1.9270833333333334E-2</c:v>
                </c:pt>
                <c:pt idx="219">
                  <c:v>1.6597222222222222E-2</c:v>
                </c:pt>
                <c:pt idx="220">
                  <c:v>1.6736111111111111E-2</c:v>
                </c:pt>
                <c:pt idx="221">
                  <c:v>1.8055555555555557E-2</c:v>
                </c:pt>
                <c:pt idx="222">
                  <c:v>1.7638888888888888E-2</c:v>
                </c:pt>
                <c:pt idx="223">
                  <c:v>2.0243055555555552E-2</c:v>
                </c:pt>
                <c:pt idx="224">
                  <c:v>1.8680555555555554E-2</c:v>
                </c:pt>
                <c:pt idx="225">
                  <c:v>1.7430555555555557E-2</c:v>
                </c:pt>
                <c:pt idx="226">
                  <c:v>1.6666666666666666E-2</c:v>
                </c:pt>
                <c:pt idx="227">
                  <c:v>1.6631944444444446E-2</c:v>
                </c:pt>
                <c:pt idx="228">
                  <c:v>1.7326388888888888E-2</c:v>
                </c:pt>
                <c:pt idx="229">
                  <c:v>1.3402777777777777E-2</c:v>
                </c:pt>
                <c:pt idx="230">
                  <c:v>1.7395833333333336E-2</c:v>
                </c:pt>
                <c:pt idx="231">
                  <c:v>1.7361111111111112E-2</c:v>
                </c:pt>
                <c:pt idx="232">
                  <c:v>1.6354166666666666E-2</c:v>
                </c:pt>
                <c:pt idx="233">
                  <c:v>1.6076388888888887E-2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8-4148-ADCE-6C4DE878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8800"/>
        <c:axId val="913567440"/>
      </c:scatterChart>
      <c:valAx>
        <c:axId val="9132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567440"/>
        <c:crosses val="autoZero"/>
        <c:crossBetween val="midCat"/>
      </c:valAx>
      <c:valAx>
        <c:axId val="913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2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9</xdr:col>
      <xdr:colOff>457200</xdr:colOff>
      <xdr:row>12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7F0D1B-80E7-E348-8152-5269F78E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88B5-2D5C-BD4F-B502-207BDFAC76B5}">
  <dimension ref="A1:C3"/>
  <sheetViews>
    <sheetView tabSelected="1" workbookViewId="0">
      <selection activeCell="O19" sqref="O19"/>
    </sheetView>
  </sheetViews>
  <sheetFormatPr baseColWidth="10" defaultRowHeight="17"/>
  <sheetData>
    <row r="1" spans="1:3">
      <c r="A1" s="7"/>
      <c r="B1" s="7" t="s">
        <v>16</v>
      </c>
      <c r="C1" s="7" t="s">
        <v>17</v>
      </c>
    </row>
    <row r="2" spans="1:3">
      <c r="A2" s="5" t="s">
        <v>16</v>
      </c>
      <c r="B2" s="5">
        <v>1</v>
      </c>
      <c r="C2" s="5"/>
    </row>
    <row r="3" spans="1:3" ht="18" thickBot="1">
      <c r="A3" s="6" t="s">
        <v>17</v>
      </c>
      <c r="B3" s="6">
        <v>-1.5002079136293043E-2</v>
      </c>
      <c r="C3" s="6">
        <v>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5"/>
  <sheetViews>
    <sheetView zoomScaleNormal="100" zoomScaleSheetLayoutView="75" workbookViewId="0">
      <selection activeCell="C1" sqref="C1:D1048576"/>
    </sheetView>
  </sheetViews>
  <sheetFormatPr baseColWidth="10" defaultColWidth="8.83203125" defaultRowHeight="17"/>
  <cols>
    <col min="2" max="2" width="17.5" customWidth="1"/>
    <col min="3" max="3" width="13" bestFit="1" customWidth="1"/>
  </cols>
  <sheetData>
    <row r="1" spans="1:4">
      <c r="A1" t="s">
        <v>14</v>
      </c>
      <c r="B1" s="2" t="s">
        <v>10</v>
      </c>
      <c r="C1" s="2" t="s">
        <v>0</v>
      </c>
      <c r="D1" s="3" t="s">
        <v>15</v>
      </c>
    </row>
    <row r="2" spans="1:4">
      <c r="A2" t="s">
        <v>1</v>
      </c>
      <c r="B2" s="1">
        <v>43101</v>
      </c>
      <c r="C2" s="2">
        <v>0</v>
      </c>
      <c r="D2" s="4">
        <v>1.2395833333333335E-2</v>
      </c>
    </row>
    <row r="3" spans="1:4">
      <c r="B3" s="1">
        <v>43102</v>
      </c>
      <c r="C3" s="2">
        <v>0</v>
      </c>
      <c r="D3" s="4">
        <v>1.4409722222222221E-2</v>
      </c>
    </row>
    <row r="4" spans="1:4">
      <c r="B4" s="1">
        <v>43103</v>
      </c>
      <c r="C4" s="2">
        <v>0</v>
      </c>
      <c r="D4" s="4">
        <v>1.4131944444444445E-2</v>
      </c>
    </row>
    <row r="5" spans="1:4">
      <c r="B5" s="1">
        <v>43104</v>
      </c>
      <c r="C5" s="2">
        <v>0</v>
      </c>
      <c r="D5" s="4">
        <v>1.4340277777777776E-2</v>
      </c>
    </row>
    <row r="6" spans="1:4">
      <c r="B6" s="1">
        <v>43105</v>
      </c>
      <c r="C6" s="2">
        <v>0.8</v>
      </c>
      <c r="D6" s="4">
        <v>1.3854166666666666E-2</v>
      </c>
    </row>
    <row r="7" spans="1:4">
      <c r="B7" s="1">
        <v>43108</v>
      </c>
      <c r="C7" s="2">
        <v>6.4</v>
      </c>
      <c r="D7" s="4">
        <v>1.3993055555555555E-2</v>
      </c>
    </row>
    <row r="8" spans="1:4">
      <c r="B8" s="1">
        <v>43109</v>
      </c>
      <c r="C8" s="2">
        <v>0</v>
      </c>
      <c r="D8" s="4">
        <v>1.3923611111111111E-2</v>
      </c>
    </row>
    <row r="9" spans="1:4">
      <c r="B9" s="1">
        <v>43110</v>
      </c>
      <c r="C9" s="2">
        <v>0.2</v>
      </c>
      <c r="D9" s="4">
        <v>1.4270833333333335E-2</v>
      </c>
    </row>
    <row r="10" spans="1:4">
      <c r="B10" s="1">
        <v>43111</v>
      </c>
      <c r="C10" s="2">
        <v>0</v>
      </c>
      <c r="D10" s="4">
        <v>1.4409722222222221E-2</v>
      </c>
    </row>
    <row r="11" spans="1:4">
      <c r="B11" s="1">
        <v>43112</v>
      </c>
      <c r="C11" s="2">
        <v>0</v>
      </c>
      <c r="D11" s="4">
        <v>1.4236111111111111E-2</v>
      </c>
    </row>
    <row r="12" spans="1:4">
      <c r="B12" s="1">
        <v>43115</v>
      </c>
      <c r="C12" s="2">
        <v>0.1</v>
      </c>
      <c r="D12" s="4">
        <v>1.2152777777777778E-2</v>
      </c>
    </row>
    <row r="13" spans="1:4">
      <c r="B13" s="1">
        <v>43116</v>
      </c>
      <c r="C13" s="2">
        <v>27.6</v>
      </c>
      <c r="D13" s="4">
        <v>1.4027777777777778E-2</v>
      </c>
    </row>
    <row r="14" spans="1:4">
      <c r="B14" s="1">
        <v>43117</v>
      </c>
      <c r="C14" s="2">
        <v>5.4</v>
      </c>
      <c r="D14" s="4">
        <v>1.3993055555555555E-2</v>
      </c>
    </row>
    <row r="15" spans="1:4">
      <c r="B15" s="1">
        <v>43118</v>
      </c>
      <c r="C15" s="2">
        <v>0</v>
      </c>
      <c r="D15" s="4">
        <v>1.4479166666666668E-2</v>
      </c>
    </row>
    <row r="16" spans="1:4">
      <c r="B16" s="1">
        <v>43119</v>
      </c>
      <c r="C16" s="2">
        <v>0</v>
      </c>
      <c r="D16" s="4">
        <v>1.3645833333333331E-2</v>
      </c>
    </row>
    <row r="17" spans="1:4">
      <c r="B17" s="1">
        <v>43122</v>
      </c>
      <c r="C17" s="2">
        <v>0.3</v>
      </c>
      <c r="D17" s="4">
        <v>1.3680555555555555E-2</v>
      </c>
    </row>
    <row r="18" spans="1:4">
      <c r="B18" s="1">
        <v>43123</v>
      </c>
      <c r="C18" s="2">
        <v>0</v>
      </c>
      <c r="D18" s="4">
        <v>1.34375E-2</v>
      </c>
    </row>
    <row r="19" spans="1:4">
      <c r="B19" s="1">
        <v>43124</v>
      </c>
      <c r="C19" s="2">
        <v>0</v>
      </c>
      <c r="D19" s="4">
        <v>1.3055555555555556E-2</v>
      </c>
    </row>
    <row r="20" spans="1:4">
      <c r="B20" s="1">
        <v>43125</v>
      </c>
      <c r="C20" s="2">
        <v>0</v>
      </c>
      <c r="D20" s="4">
        <v>1.4756944444444446E-2</v>
      </c>
    </row>
    <row r="21" spans="1:4">
      <c r="B21" s="1">
        <v>43126</v>
      </c>
      <c r="C21" s="2">
        <v>0</v>
      </c>
      <c r="D21" s="4">
        <v>1.40625E-2</v>
      </c>
    </row>
    <row r="22" spans="1:4">
      <c r="B22" s="1">
        <v>43129</v>
      </c>
      <c r="C22" s="2">
        <v>0</v>
      </c>
      <c r="D22" s="4">
        <v>1.2187500000000002E-2</v>
      </c>
    </row>
    <row r="23" spans="1:4">
      <c r="B23" s="1">
        <v>43130</v>
      </c>
      <c r="C23" s="2">
        <v>0</v>
      </c>
      <c r="D23" s="4">
        <v>1.2743055555555556E-2</v>
      </c>
    </row>
    <row r="24" spans="1:4">
      <c r="B24" s="1">
        <v>43131</v>
      </c>
      <c r="C24" s="2">
        <v>0</v>
      </c>
      <c r="D24" s="4">
        <v>1.2499999999999999E-2</v>
      </c>
    </row>
    <row r="25" spans="1:4">
      <c r="A25" t="s">
        <v>12</v>
      </c>
      <c r="B25" s="1">
        <v>43132</v>
      </c>
      <c r="C25" s="2">
        <v>0</v>
      </c>
      <c r="D25" s="4">
        <v>1.3020833333333334E-2</v>
      </c>
    </row>
    <row r="26" spans="1:4">
      <c r="B26" s="1">
        <v>43133</v>
      </c>
      <c r="C26" s="2">
        <v>0</v>
      </c>
      <c r="D26" s="4">
        <v>1.4166666666666666E-2</v>
      </c>
    </row>
    <row r="27" spans="1:4">
      <c r="B27" s="1">
        <v>43137</v>
      </c>
      <c r="C27" s="2">
        <v>0</v>
      </c>
      <c r="D27" s="4">
        <v>1.3888888888888888E-2</v>
      </c>
    </row>
    <row r="28" spans="1:4">
      <c r="B28" s="1">
        <v>43138</v>
      </c>
      <c r="C28" s="2">
        <v>0</v>
      </c>
      <c r="D28" s="4">
        <v>1.3611111111111114E-2</v>
      </c>
    </row>
    <row r="29" spans="1:4">
      <c r="B29" s="1">
        <v>43139</v>
      </c>
      <c r="C29" s="2">
        <v>0</v>
      </c>
      <c r="D29" s="4">
        <v>1.3611111111111114E-2</v>
      </c>
    </row>
    <row r="30" spans="1:4">
      <c r="B30" s="1">
        <v>43140</v>
      </c>
      <c r="C30" s="2">
        <v>0.2</v>
      </c>
      <c r="D30" s="4">
        <v>1.3680555555555555E-2</v>
      </c>
    </row>
    <row r="31" spans="1:4">
      <c r="B31" s="1">
        <v>43144</v>
      </c>
      <c r="C31" s="2">
        <v>0</v>
      </c>
      <c r="D31" s="4">
        <v>1.2256944444444444E-2</v>
      </c>
    </row>
    <row r="32" spans="1:4">
      <c r="B32" s="1">
        <v>43150</v>
      </c>
      <c r="C32" s="2">
        <v>0</v>
      </c>
      <c r="D32" s="4">
        <v>1.2118055555555556E-2</v>
      </c>
    </row>
    <row r="33" spans="1:4">
      <c r="B33" s="1">
        <v>43152</v>
      </c>
      <c r="C33" s="2">
        <v>0</v>
      </c>
      <c r="D33" s="4">
        <v>1.5104166666666667E-2</v>
      </c>
    </row>
    <row r="34" spans="1:4">
      <c r="B34" s="1">
        <v>43153</v>
      </c>
      <c r="C34" s="2">
        <v>0</v>
      </c>
      <c r="D34" s="4">
        <v>1.2743055555555556E-2</v>
      </c>
    </row>
    <row r="35" spans="1:4">
      <c r="B35" s="1">
        <v>43154</v>
      </c>
      <c r="C35" s="2">
        <v>0</v>
      </c>
      <c r="D35" s="4">
        <v>1.4826388888888889E-2</v>
      </c>
    </row>
    <row r="36" spans="1:4">
      <c r="B36" s="1">
        <v>43157</v>
      </c>
      <c r="C36" s="2">
        <v>0</v>
      </c>
      <c r="D36" s="4">
        <v>1.5763888888888886E-2</v>
      </c>
    </row>
    <row r="37" spans="1:4">
      <c r="B37" s="1">
        <v>43158</v>
      </c>
      <c r="C37" s="2">
        <v>0</v>
      </c>
      <c r="D37" s="4">
        <v>1.5486111111111112E-2</v>
      </c>
    </row>
    <row r="38" spans="1:4">
      <c r="B38" s="1">
        <v>43159</v>
      </c>
      <c r="C38" s="2">
        <v>52.3</v>
      </c>
      <c r="D38" s="4">
        <v>1.5416666666666667E-2</v>
      </c>
    </row>
    <row r="39" spans="1:4">
      <c r="A39" t="s">
        <v>2</v>
      </c>
      <c r="B39" s="1">
        <v>43160</v>
      </c>
      <c r="C39" s="2">
        <v>0</v>
      </c>
      <c r="D39" s="4">
        <v>1.34375E-2</v>
      </c>
    </row>
    <row r="40" spans="1:4">
      <c r="B40" s="1">
        <v>43161</v>
      </c>
      <c r="C40" s="2">
        <v>0</v>
      </c>
      <c r="D40" s="4">
        <v>1.3645833333333331E-2</v>
      </c>
    </row>
    <row r="41" spans="1:4">
      <c r="B41" s="1">
        <v>43165</v>
      </c>
      <c r="C41" s="2">
        <v>0</v>
      </c>
      <c r="D41" s="4">
        <v>1.2083333333333333E-2</v>
      </c>
    </row>
    <row r="42" spans="1:4">
      <c r="B42" s="1">
        <v>43166</v>
      </c>
      <c r="C42" s="2">
        <v>3.8</v>
      </c>
      <c r="D42" s="4">
        <v>1.4027777777777778E-2</v>
      </c>
    </row>
    <row r="43" spans="1:4">
      <c r="B43" s="1">
        <v>43167</v>
      </c>
      <c r="C43" s="2">
        <v>23.5</v>
      </c>
      <c r="D43" s="4">
        <v>1.4548611111111111E-2</v>
      </c>
    </row>
    <row r="44" spans="1:4">
      <c r="B44" s="1">
        <v>43168</v>
      </c>
      <c r="C44" s="2">
        <v>0</v>
      </c>
      <c r="D44" s="4">
        <v>1.2743055555555556E-2</v>
      </c>
    </row>
    <row r="45" spans="1:4">
      <c r="B45" s="1">
        <v>43171</v>
      </c>
      <c r="C45" s="2">
        <v>0</v>
      </c>
      <c r="D45" s="4">
        <v>1.3263888888888889E-2</v>
      </c>
    </row>
    <row r="46" spans="1:4">
      <c r="B46" s="1">
        <v>43172</v>
      </c>
      <c r="C46" s="2">
        <v>0</v>
      </c>
      <c r="D46" s="4">
        <v>1.2638888888888889E-2</v>
      </c>
    </row>
    <row r="47" spans="1:4">
      <c r="B47" s="1">
        <v>43173</v>
      </c>
      <c r="C47" s="2">
        <v>0</v>
      </c>
      <c r="D47" s="4">
        <v>1.3229166666666667E-2</v>
      </c>
    </row>
    <row r="48" spans="1:4">
      <c r="B48" s="1">
        <v>43174</v>
      </c>
      <c r="C48" s="2">
        <v>62</v>
      </c>
      <c r="D48" s="4">
        <v>1.3541666666666667E-2</v>
      </c>
    </row>
    <row r="49" spans="1:4">
      <c r="B49" s="1">
        <v>43175</v>
      </c>
      <c r="C49" s="2">
        <v>2.5</v>
      </c>
      <c r="D49" s="4">
        <v>1.4687499999999999E-2</v>
      </c>
    </row>
    <row r="50" spans="1:4">
      <c r="B50" s="1">
        <v>43178</v>
      </c>
      <c r="C50" s="2">
        <v>37.1</v>
      </c>
      <c r="D50" s="4">
        <v>1.6180555555555556E-2</v>
      </c>
    </row>
    <row r="51" spans="1:4">
      <c r="B51" s="1">
        <v>43179</v>
      </c>
      <c r="C51" s="2">
        <v>3.4</v>
      </c>
      <c r="D51" s="4">
        <v>1.4513888888888889E-2</v>
      </c>
    </row>
    <row r="52" spans="1:4">
      <c r="B52" s="1">
        <v>43180</v>
      </c>
      <c r="C52" s="2">
        <v>22</v>
      </c>
      <c r="D52" s="4">
        <v>1.4826388888888889E-2</v>
      </c>
    </row>
    <row r="53" spans="1:4">
      <c r="B53" s="1">
        <v>43181</v>
      </c>
      <c r="C53" s="2">
        <v>0</v>
      </c>
      <c r="D53" s="4">
        <v>1.3472222222222221E-2</v>
      </c>
    </row>
    <row r="54" spans="1:4">
      <c r="B54" s="1">
        <v>43182</v>
      </c>
      <c r="C54" s="2">
        <v>0</v>
      </c>
      <c r="D54" s="4">
        <v>1.2951388888888887E-2</v>
      </c>
    </row>
    <row r="55" spans="1:4">
      <c r="B55" s="1">
        <v>43185</v>
      </c>
      <c r="C55" s="2">
        <v>0</v>
      </c>
      <c r="D55" s="4">
        <v>1.4652777777777778E-2</v>
      </c>
    </row>
    <row r="56" spans="1:4">
      <c r="B56" s="1">
        <v>43186</v>
      </c>
      <c r="C56" s="2">
        <v>0</v>
      </c>
      <c r="D56" s="4">
        <v>1.2673611111111109E-2</v>
      </c>
    </row>
    <row r="57" spans="1:4">
      <c r="B57" s="1">
        <v>43187</v>
      </c>
      <c r="C57" s="2">
        <v>0</v>
      </c>
      <c r="D57" s="4">
        <v>1.3020833333333334E-2</v>
      </c>
    </row>
    <row r="58" spans="1:4">
      <c r="B58" s="1">
        <v>43188</v>
      </c>
      <c r="C58" s="2">
        <v>0</v>
      </c>
      <c r="D58" s="4">
        <v>1.2569444444444446E-2</v>
      </c>
    </row>
    <row r="59" spans="1:4">
      <c r="A59" t="s">
        <v>6</v>
      </c>
      <c r="B59" s="1">
        <v>43192</v>
      </c>
      <c r="C59" s="2">
        <v>0</v>
      </c>
      <c r="D59" s="4">
        <v>1.2499999999999999E-2</v>
      </c>
    </row>
    <row r="60" spans="1:4">
      <c r="B60" s="1">
        <v>43193</v>
      </c>
      <c r="C60" s="2">
        <v>0</v>
      </c>
      <c r="D60" s="4">
        <v>1.4479166666666668E-2</v>
      </c>
    </row>
    <row r="61" spans="1:4">
      <c r="B61" s="1">
        <v>43194</v>
      </c>
      <c r="C61" s="2">
        <v>5.9</v>
      </c>
      <c r="D61" s="4">
        <v>1.4201388888888888E-2</v>
      </c>
    </row>
    <row r="62" spans="1:4">
      <c r="B62" s="1">
        <v>43195</v>
      </c>
      <c r="C62" s="2">
        <v>0</v>
      </c>
      <c r="D62" s="4">
        <v>1.2604166666666666E-2</v>
      </c>
    </row>
    <row r="63" spans="1:4">
      <c r="B63" s="1">
        <v>43196</v>
      </c>
      <c r="C63" s="2">
        <v>21</v>
      </c>
      <c r="D63" s="4">
        <v>1.4826388888888889E-2</v>
      </c>
    </row>
    <row r="64" spans="1:4">
      <c r="B64" s="1">
        <v>43199</v>
      </c>
      <c r="C64" s="2">
        <v>0</v>
      </c>
      <c r="D64" s="4">
        <v>1.329861111111111E-2</v>
      </c>
    </row>
    <row r="65" spans="1:4">
      <c r="B65" s="1">
        <v>43200</v>
      </c>
      <c r="C65" s="2">
        <v>0</v>
      </c>
      <c r="D65" s="4">
        <v>1.2847222222222223E-2</v>
      </c>
    </row>
    <row r="66" spans="1:4">
      <c r="B66" s="1">
        <v>43201</v>
      </c>
      <c r="C66" s="2">
        <v>0.2</v>
      </c>
      <c r="D66" s="4">
        <v>1.2881944444444446E-2</v>
      </c>
    </row>
    <row r="67" spans="1:4">
      <c r="B67" s="1">
        <v>43202</v>
      </c>
      <c r="C67" s="2">
        <v>0</v>
      </c>
      <c r="D67" s="4">
        <v>1.4236111111111111E-2</v>
      </c>
    </row>
    <row r="68" spans="1:4">
      <c r="B68" s="1">
        <v>43203</v>
      </c>
      <c r="C68" s="2">
        <v>0</v>
      </c>
      <c r="D68" s="4">
        <v>1.3020833333333334E-2</v>
      </c>
    </row>
    <row r="69" spans="1:4">
      <c r="B69" s="1">
        <v>43206</v>
      </c>
      <c r="C69" s="2">
        <v>0</v>
      </c>
      <c r="D69" s="4">
        <v>1.3819444444444445E-2</v>
      </c>
    </row>
    <row r="70" spans="1:4">
      <c r="B70" s="1">
        <v>43207</v>
      </c>
      <c r="C70" s="2">
        <v>0</v>
      </c>
      <c r="D70" s="4">
        <v>1.4548611111111111E-2</v>
      </c>
    </row>
    <row r="71" spans="1:4">
      <c r="B71" s="1">
        <v>43208</v>
      </c>
      <c r="C71" s="2">
        <v>0</v>
      </c>
      <c r="D71" s="4">
        <v>1.2604166666666666E-2</v>
      </c>
    </row>
    <row r="72" spans="1:4">
      <c r="B72" s="1">
        <v>43209</v>
      </c>
      <c r="C72" s="2">
        <v>0</v>
      </c>
      <c r="D72" s="4">
        <v>1.4374999999999999E-2</v>
      </c>
    </row>
    <row r="73" spans="1:4">
      <c r="B73" s="1">
        <v>43210</v>
      </c>
      <c r="C73" s="2">
        <v>0</v>
      </c>
      <c r="D73" s="4">
        <v>1.4270833333333335E-2</v>
      </c>
    </row>
    <row r="74" spans="1:4">
      <c r="B74" s="1">
        <v>43213</v>
      </c>
      <c r="C74" s="2">
        <v>34.799999999999997</v>
      </c>
      <c r="D74" s="4">
        <v>1.4374999999999999E-2</v>
      </c>
    </row>
    <row r="75" spans="1:4">
      <c r="B75" s="1">
        <v>43214</v>
      </c>
      <c r="C75" s="2">
        <v>60.4</v>
      </c>
      <c r="D75" s="4">
        <v>1.4305555555555557E-2</v>
      </c>
    </row>
    <row r="76" spans="1:4">
      <c r="B76" s="1">
        <v>43215</v>
      </c>
      <c r="C76" s="2">
        <v>0</v>
      </c>
      <c r="D76" s="4">
        <v>1.4305555555555557E-2</v>
      </c>
    </row>
    <row r="77" spans="1:4">
      <c r="B77" s="1">
        <v>43216</v>
      </c>
      <c r="C77" s="2">
        <v>0</v>
      </c>
      <c r="D77" s="4">
        <v>1.2638888888888889E-2</v>
      </c>
    </row>
    <row r="78" spans="1:4">
      <c r="B78" s="1">
        <v>43217</v>
      </c>
      <c r="C78" s="2">
        <v>0</v>
      </c>
      <c r="D78" s="4">
        <v>1.2187500000000002E-2</v>
      </c>
    </row>
    <row r="79" spans="1:4">
      <c r="B79" s="1">
        <v>43220</v>
      </c>
      <c r="C79" s="2">
        <v>0</v>
      </c>
      <c r="D79" s="4">
        <v>1.4097222222222221E-2</v>
      </c>
    </row>
    <row r="80" spans="1:4">
      <c r="A80" t="s">
        <v>3</v>
      </c>
      <c r="B80" s="1">
        <v>43221</v>
      </c>
      <c r="C80" s="2">
        <v>0</v>
      </c>
      <c r="D80" s="4">
        <v>1.2222222222222223E-2</v>
      </c>
    </row>
    <row r="81" spans="2:4">
      <c r="B81" s="1">
        <v>43222</v>
      </c>
      <c r="C81" s="2">
        <v>17</v>
      </c>
      <c r="D81" s="4">
        <v>1.2118055555555556E-2</v>
      </c>
    </row>
    <row r="82" spans="2:4">
      <c r="B82" s="1">
        <v>43223</v>
      </c>
      <c r="C82" s="2">
        <v>0</v>
      </c>
      <c r="D82" s="4">
        <v>1.2465277777777777E-2</v>
      </c>
    </row>
    <row r="83" spans="2:4">
      <c r="B83" s="1">
        <v>43227</v>
      </c>
      <c r="C83" s="2">
        <v>30.7</v>
      </c>
      <c r="D83" s="4">
        <v>1.2847222222222223E-2</v>
      </c>
    </row>
    <row r="84" spans="2:4">
      <c r="B84" s="1">
        <v>43228</v>
      </c>
      <c r="C84" s="2">
        <v>0</v>
      </c>
      <c r="D84" s="4">
        <v>1.3784722222222224E-2</v>
      </c>
    </row>
    <row r="85" spans="2:4">
      <c r="B85" s="1">
        <v>43229</v>
      </c>
      <c r="C85" s="2">
        <v>0</v>
      </c>
      <c r="D85" s="4">
        <v>1.2499999999999999E-2</v>
      </c>
    </row>
    <row r="86" spans="2:4">
      <c r="B86" s="1">
        <v>43231</v>
      </c>
      <c r="C86" s="2">
        <v>0</v>
      </c>
      <c r="D86" s="4">
        <v>1.2499999999999999E-2</v>
      </c>
    </row>
    <row r="87" spans="2:4">
      <c r="B87" s="1">
        <v>43234</v>
      </c>
      <c r="C87" s="2">
        <v>0</v>
      </c>
      <c r="D87" s="4">
        <v>1.5069444444444443E-2</v>
      </c>
    </row>
    <row r="88" spans="2:4">
      <c r="B88" s="1">
        <v>43235</v>
      </c>
      <c r="C88" s="2">
        <v>0</v>
      </c>
      <c r="D88" s="4">
        <v>1.4374999999999999E-2</v>
      </c>
    </row>
    <row r="89" spans="2:4">
      <c r="B89" s="1">
        <v>43238</v>
      </c>
      <c r="C89" s="2">
        <v>1.9</v>
      </c>
      <c r="D89" s="4">
        <v>1.4409722222222221E-2</v>
      </c>
    </row>
    <row r="90" spans="2:4">
      <c r="B90" s="1">
        <v>43241</v>
      </c>
      <c r="C90" s="2">
        <v>0</v>
      </c>
      <c r="D90" s="4">
        <v>1.2048611111111112E-2</v>
      </c>
    </row>
    <row r="91" spans="2:4">
      <c r="B91" s="1">
        <v>43242</v>
      </c>
      <c r="C91" s="2">
        <v>4.0999999999999996</v>
      </c>
      <c r="D91" s="4">
        <v>1.2708333333333334E-2</v>
      </c>
    </row>
    <row r="92" spans="2:4">
      <c r="B92" s="1">
        <v>43243</v>
      </c>
      <c r="C92" s="2">
        <v>27.6</v>
      </c>
      <c r="D92" s="4">
        <v>1.4756944444444446E-2</v>
      </c>
    </row>
    <row r="93" spans="2:4">
      <c r="B93" s="1">
        <v>43244</v>
      </c>
      <c r="C93" s="2">
        <v>0</v>
      </c>
      <c r="D93" s="4">
        <v>1.2118055555555556E-2</v>
      </c>
    </row>
    <row r="94" spans="2:4">
      <c r="B94" s="1">
        <v>43249</v>
      </c>
      <c r="C94" s="2">
        <v>0</v>
      </c>
      <c r="D94" s="4">
        <v>1.2430555555555554E-2</v>
      </c>
    </row>
    <row r="95" spans="2:4">
      <c r="B95" s="1">
        <v>43250</v>
      </c>
      <c r="C95" s="2">
        <v>0.5</v>
      </c>
      <c r="D95" s="4">
        <v>1.3958333333333335E-2</v>
      </c>
    </row>
    <row r="96" spans="2:4">
      <c r="B96" s="1">
        <v>43251</v>
      </c>
      <c r="C96" s="2">
        <v>0</v>
      </c>
      <c r="D96" s="4">
        <v>1.2465277777777777E-2</v>
      </c>
    </row>
    <row r="97" spans="1:4">
      <c r="A97" t="s">
        <v>11</v>
      </c>
      <c r="B97" s="1">
        <v>43252</v>
      </c>
      <c r="C97" s="2">
        <v>0</v>
      </c>
      <c r="D97" s="4">
        <v>1.2395833333333335E-2</v>
      </c>
    </row>
    <row r="98" spans="1:4">
      <c r="B98" s="1">
        <v>43255</v>
      </c>
      <c r="C98" s="2">
        <v>0</v>
      </c>
      <c r="D98" s="4">
        <v>1.3819444444444445E-2</v>
      </c>
    </row>
    <row r="99" spans="1:4">
      <c r="B99" s="1">
        <v>43256</v>
      </c>
      <c r="C99" s="2">
        <v>5.7</v>
      </c>
      <c r="D99" s="4">
        <v>1.2708333333333334E-2</v>
      </c>
    </row>
    <row r="100" spans="1:4">
      <c r="B100" s="1">
        <v>43259</v>
      </c>
      <c r="C100" s="2">
        <v>0</v>
      </c>
      <c r="D100" s="4">
        <v>1.4201388888888888E-2</v>
      </c>
    </row>
    <row r="101" spans="1:4">
      <c r="B101" s="1">
        <v>43262</v>
      </c>
      <c r="C101" s="2">
        <v>32.9</v>
      </c>
      <c r="D101" s="4">
        <v>1.3506944444444445E-2</v>
      </c>
    </row>
    <row r="102" spans="1:4">
      <c r="B102" s="1">
        <v>43263</v>
      </c>
      <c r="C102" s="2">
        <v>0</v>
      </c>
      <c r="D102" s="4">
        <v>1.4305555555555557E-2</v>
      </c>
    </row>
    <row r="103" spans="1:4">
      <c r="B103" s="1">
        <v>43265</v>
      </c>
      <c r="C103" s="2">
        <v>0</v>
      </c>
      <c r="D103" s="4">
        <v>1.2187500000000002E-2</v>
      </c>
    </row>
    <row r="104" spans="1:4">
      <c r="B104" s="1">
        <v>43266</v>
      </c>
      <c r="C104" s="2">
        <v>0</v>
      </c>
      <c r="D104" s="4">
        <v>1.4131944444444445E-2</v>
      </c>
    </row>
    <row r="105" spans="1:4">
      <c r="B105" s="1">
        <v>43269</v>
      </c>
      <c r="C105" s="2">
        <v>0</v>
      </c>
      <c r="D105" s="4">
        <v>1.4201388888888888E-2</v>
      </c>
    </row>
    <row r="106" spans="1:4">
      <c r="B106" s="1">
        <v>43270</v>
      </c>
      <c r="C106" s="2">
        <v>6.8</v>
      </c>
      <c r="D106" s="4">
        <v>1.3645833333333331E-2</v>
      </c>
    </row>
    <row r="107" spans="1:4">
      <c r="B107" s="1">
        <v>43272</v>
      </c>
      <c r="C107" s="2">
        <v>0</v>
      </c>
      <c r="D107" s="4">
        <v>1.2430555555555554E-2</v>
      </c>
    </row>
    <row r="108" spans="1:4">
      <c r="B108" s="1">
        <v>43276</v>
      </c>
      <c r="C108" s="2">
        <v>0</v>
      </c>
      <c r="D108" s="4">
        <v>1.2326388888888888E-2</v>
      </c>
    </row>
    <row r="109" spans="1:4">
      <c r="B109" s="1">
        <v>43277</v>
      </c>
      <c r="C109" s="2">
        <v>1.5</v>
      </c>
      <c r="D109" s="4">
        <v>1.2222222222222223E-2</v>
      </c>
    </row>
    <row r="110" spans="1:4">
      <c r="B110" s="1">
        <v>43278</v>
      </c>
      <c r="C110" s="2">
        <v>6.7</v>
      </c>
      <c r="D110" s="4">
        <v>1.2569444444444446E-2</v>
      </c>
    </row>
    <row r="111" spans="1:4">
      <c r="B111" s="1">
        <v>43280</v>
      </c>
      <c r="C111" s="2">
        <v>11</v>
      </c>
      <c r="D111" s="4">
        <v>1.2048611111111112E-2</v>
      </c>
    </row>
    <row r="112" spans="1:4">
      <c r="A112" t="s">
        <v>7</v>
      </c>
      <c r="B112" s="1">
        <v>43283</v>
      </c>
      <c r="C112" s="2">
        <v>2.7</v>
      </c>
      <c r="D112" s="4">
        <v>1.2534722222222223E-2</v>
      </c>
    </row>
    <row r="113" spans="2:4">
      <c r="B113" s="1">
        <v>43285</v>
      </c>
      <c r="C113" s="2">
        <v>1.3</v>
      </c>
      <c r="D113" s="4">
        <v>1.2361111111111113E-2</v>
      </c>
    </row>
    <row r="114" spans="2:4">
      <c r="B114" s="1">
        <v>43286</v>
      </c>
      <c r="C114" s="2">
        <v>5.3</v>
      </c>
      <c r="D114" s="4">
        <v>1.4618055555555556E-2</v>
      </c>
    </row>
    <row r="115" spans="2:4">
      <c r="B115" s="1">
        <v>43287</v>
      </c>
      <c r="C115" s="2">
        <v>2.9</v>
      </c>
      <c r="D115" s="4">
        <v>1.2499999999999999E-2</v>
      </c>
    </row>
    <row r="116" spans="2:4">
      <c r="B116" s="1">
        <v>43290</v>
      </c>
      <c r="C116" s="2">
        <v>4</v>
      </c>
      <c r="D116" s="4">
        <v>1.2013888888888888E-2</v>
      </c>
    </row>
    <row r="117" spans="2:4">
      <c r="B117" s="1">
        <v>43293</v>
      </c>
      <c r="C117" s="2">
        <v>0</v>
      </c>
      <c r="D117" s="4">
        <v>1.3715277777777778E-2</v>
      </c>
    </row>
    <row r="118" spans="2:4">
      <c r="B118" s="1">
        <v>43294</v>
      </c>
      <c r="C118" s="2">
        <v>0</v>
      </c>
      <c r="D118" s="4">
        <v>1.4236111111111111E-2</v>
      </c>
    </row>
    <row r="119" spans="2:4">
      <c r="B119" s="1">
        <v>43297</v>
      </c>
      <c r="C119" s="2">
        <v>0</v>
      </c>
      <c r="D119" s="4">
        <v>1.2187500000000002E-2</v>
      </c>
    </row>
    <row r="120" spans="2:4">
      <c r="B120" s="1">
        <v>43298</v>
      </c>
      <c r="C120" s="2">
        <v>0</v>
      </c>
      <c r="D120" s="4">
        <v>1.4027777777777778E-2</v>
      </c>
    </row>
    <row r="121" spans="2:4">
      <c r="B121" s="1">
        <v>43299</v>
      </c>
      <c r="C121" s="2">
        <v>0</v>
      </c>
      <c r="D121" s="4">
        <v>1.4479166666666668E-2</v>
      </c>
    </row>
    <row r="122" spans="2:4">
      <c r="B122" s="1">
        <v>43300</v>
      </c>
      <c r="C122" s="2">
        <v>0</v>
      </c>
      <c r="D122" s="4">
        <v>1.2812499999999999E-2</v>
      </c>
    </row>
    <row r="123" spans="2:4">
      <c r="B123" s="1">
        <v>43301</v>
      </c>
      <c r="C123" s="2">
        <v>0</v>
      </c>
      <c r="D123" s="4">
        <v>1.1944444444444445E-2</v>
      </c>
    </row>
    <row r="124" spans="2:4">
      <c r="B124" s="1">
        <v>43304</v>
      </c>
      <c r="C124" s="2">
        <v>0</v>
      </c>
      <c r="D124" s="4">
        <v>1.2326388888888888E-2</v>
      </c>
    </row>
    <row r="125" spans="2:4">
      <c r="B125" s="1">
        <v>43305</v>
      </c>
      <c r="C125" s="2">
        <v>0</v>
      </c>
      <c r="D125" s="4">
        <v>1.4652777777777778E-2</v>
      </c>
    </row>
    <row r="126" spans="2:4">
      <c r="B126" s="1">
        <v>43306</v>
      </c>
      <c r="C126" s="2">
        <v>0</v>
      </c>
      <c r="D126" s="4">
        <v>1.4236111111111111E-2</v>
      </c>
    </row>
    <row r="127" spans="2:4">
      <c r="B127" s="1">
        <v>43307</v>
      </c>
      <c r="C127" s="2">
        <v>0</v>
      </c>
      <c r="D127" s="4">
        <v>1.2430555555555554E-2</v>
      </c>
    </row>
    <row r="128" spans="2:4">
      <c r="B128" s="1">
        <v>43308</v>
      </c>
      <c r="C128" s="2">
        <v>0</v>
      </c>
      <c r="D128" s="4">
        <v>1.4374999999999999E-2</v>
      </c>
    </row>
    <row r="129" spans="1:4">
      <c r="B129" s="1">
        <v>43311</v>
      </c>
      <c r="C129" s="2">
        <v>0.1</v>
      </c>
      <c r="D129" s="4">
        <v>1.3888888888888888E-2</v>
      </c>
    </row>
    <row r="130" spans="1:4">
      <c r="A130" t="s">
        <v>13</v>
      </c>
      <c r="B130" s="1">
        <v>43313</v>
      </c>
      <c r="C130" s="2">
        <v>0</v>
      </c>
      <c r="D130" s="4">
        <v>1.4340277777777776E-2</v>
      </c>
    </row>
    <row r="131" spans="1:4">
      <c r="B131" s="1">
        <v>43314</v>
      </c>
      <c r="C131" s="2">
        <v>0</v>
      </c>
      <c r="D131" s="4">
        <v>1.2326388888888888E-2</v>
      </c>
    </row>
    <row r="132" spans="1:4">
      <c r="B132" s="1">
        <v>43315</v>
      </c>
      <c r="C132" s="2">
        <v>0</v>
      </c>
      <c r="D132" s="4">
        <v>1.2708333333333334E-2</v>
      </c>
    </row>
    <row r="133" spans="1:4">
      <c r="B133" s="1">
        <v>43318</v>
      </c>
      <c r="C133" s="2">
        <v>0</v>
      </c>
      <c r="D133" s="4">
        <v>1.4687499999999999E-2</v>
      </c>
    </row>
    <row r="134" spans="1:4">
      <c r="B134" s="1">
        <v>43319</v>
      </c>
      <c r="C134" s="2">
        <v>0</v>
      </c>
      <c r="D134" s="4">
        <v>1.4201388888888888E-2</v>
      </c>
    </row>
    <row r="135" spans="1:4">
      <c r="B135" s="1">
        <v>43320</v>
      </c>
      <c r="C135" s="2">
        <v>0</v>
      </c>
      <c r="D135" s="4">
        <v>1.4201388888888888E-2</v>
      </c>
    </row>
    <row r="136" spans="1:4">
      <c r="B136" s="1">
        <v>43321</v>
      </c>
      <c r="C136" s="2">
        <v>14.3</v>
      </c>
      <c r="D136" s="4">
        <v>1.2083333333333333E-2</v>
      </c>
    </row>
    <row r="137" spans="1:4">
      <c r="B137" s="1">
        <v>43322</v>
      </c>
      <c r="C137" s="2">
        <v>0</v>
      </c>
      <c r="D137" s="4">
        <v>1.2534722222222223E-2</v>
      </c>
    </row>
    <row r="138" spans="1:4">
      <c r="B138" s="1">
        <v>43325</v>
      </c>
      <c r="C138" s="2">
        <v>0</v>
      </c>
      <c r="D138" s="4">
        <v>1.2569444444444446E-2</v>
      </c>
    </row>
    <row r="139" spans="1:4">
      <c r="B139" s="1">
        <v>43326</v>
      </c>
      <c r="C139" s="2">
        <v>0</v>
      </c>
      <c r="D139" s="4">
        <v>1.2430555555555554E-2</v>
      </c>
    </row>
    <row r="140" spans="1:4">
      <c r="B140" s="1">
        <v>43327</v>
      </c>
      <c r="C140" s="2">
        <v>23.8</v>
      </c>
      <c r="D140" s="4">
        <v>1.2881944444444446E-2</v>
      </c>
    </row>
    <row r="141" spans="1:4">
      <c r="B141" s="1">
        <v>43328</v>
      </c>
      <c r="C141" s="2">
        <v>1.7</v>
      </c>
      <c r="D141" s="4">
        <v>1.3993055555555555E-2</v>
      </c>
    </row>
    <row r="142" spans="1:4">
      <c r="B142" s="1">
        <v>43329</v>
      </c>
      <c r="C142" s="2">
        <v>0</v>
      </c>
      <c r="D142" s="4">
        <v>1.2777777777777777E-2</v>
      </c>
    </row>
    <row r="143" spans="1:4">
      <c r="B143" s="1">
        <v>43332</v>
      </c>
      <c r="C143" s="2">
        <v>0</v>
      </c>
      <c r="D143" s="4">
        <v>1.2465277777777777E-2</v>
      </c>
    </row>
    <row r="144" spans="1:4">
      <c r="B144" s="1">
        <v>43333</v>
      </c>
      <c r="C144" s="2">
        <v>0</v>
      </c>
      <c r="D144" s="4">
        <v>1.2743055555555556E-2</v>
      </c>
    </row>
    <row r="145" spans="1:4">
      <c r="B145" s="1">
        <v>43334</v>
      </c>
      <c r="C145" s="2">
        <v>0</v>
      </c>
      <c r="D145" s="4">
        <v>1.2430555555555554E-2</v>
      </c>
    </row>
    <row r="146" spans="1:4">
      <c r="B146" s="1">
        <v>43335</v>
      </c>
      <c r="C146" s="2">
        <v>2.7</v>
      </c>
      <c r="D146" s="4">
        <v>1.2118055555555556E-2</v>
      </c>
    </row>
    <row r="147" spans="1:4">
      <c r="B147" s="1">
        <v>43336</v>
      </c>
      <c r="C147" s="2">
        <v>3.1</v>
      </c>
      <c r="D147" s="4">
        <v>1.2499999999999999E-2</v>
      </c>
    </row>
    <row r="148" spans="1:4">
      <c r="B148" s="1">
        <v>43339</v>
      </c>
      <c r="C148" s="2">
        <v>58.1</v>
      </c>
      <c r="D148" s="4">
        <v>1.2395833333333335E-2</v>
      </c>
    </row>
    <row r="149" spans="1:4">
      <c r="B149" s="1">
        <v>43340</v>
      </c>
      <c r="C149" s="2">
        <v>0</v>
      </c>
      <c r="D149" s="4">
        <v>1.2743055555555556E-2</v>
      </c>
    </row>
    <row r="150" spans="1:4">
      <c r="B150" s="1">
        <v>43341</v>
      </c>
      <c r="C150" s="2">
        <v>0</v>
      </c>
      <c r="D150" s="4">
        <v>1.3472222222222221E-2</v>
      </c>
    </row>
    <row r="151" spans="1:4">
      <c r="B151" s="1">
        <v>43342</v>
      </c>
      <c r="C151" s="2">
        <v>0.7</v>
      </c>
      <c r="D151" s="4">
        <v>1.2638888888888889E-2</v>
      </c>
    </row>
    <row r="152" spans="1:4">
      <c r="B152" s="1">
        <v>43343</v>
      </c>
      <c r="C152" s="2">
        <v>37.700000000000003</v>
      </c>
      <c r="D152" s="4">
        <v>1.4166666666666666E-2</v>
      </c>
    </row>
    <row r="153" spans="1:4">
      <c r="A153" t="s">
        <v>9</v>
      </c>
      <c r="B153" s="1">
        <v>43346</v>
      </c>
      <c r="C153" s="2">
        <v>57.2</v>
      </c>
      <c r="D153" s="4">
        <v>1.3993055555555555E-2</v>
      </c>
    </row>
    <row r="154" spans="1:4">
      <c r="B154" s="1">
        <v>43347</v>
      </c>
      <c r="C154" s="2">
        <v>0</v>
      </c>
      <c r="D154" s="4">
        <v>1.4201388888888888E-2</v>
      </c>
    </row>
    <row r="155" spans="1:4">
      <c r="B155" s="1">
        <v>43348</v>
      </c>
      <c r="C155" s="2">
        <v>0</v>
      </c>
      <c r="D155" s="4">
        <v>1.3611111111111114E-2</v>
      </c>
    </row>
    <row r="156" spans="1:4">
      <c r="B156" s="1">
        <v>43349</v>
      </c>
      <c r="C156" s="2">
        <v>0</v>
      </c>
      <c r="D156" s="4">
        <v>1.2673611111111109E-2</v>
      </c>
    </row>
    <row r="157" spans="1:4">
      <c r="B157" s="1">
        <v>43350</v>
      </c>
      <c r="C157" s="2">
        <v>15.6</v>
      </c>
      <c r="D157" s="4">
        <v>1.2187500000000002E-2</v>
      </c>
    </row>
    <row r="158" spans="1:4">
      <c r="B158" s="1">
        <v>43353</v>
      </c>
      <c r="C158" s="2">
        <v>0</v>
      </c>
      <c r="D158" s="4">
        <v>1.1944444444444445E-2</v>
      </c>
    </row>
    <row r="159" spans="1:4">
      <c r="B159" s="1">
        <v>43354</v>
      </c>
      <c r="C159" s="2">
        <v>0</v>
      </c>
      <c r="D159" s="4">
        <v>1.3194444444444444E-2</v>
      </c>
    </row>
    <row r="160" spans="1:4">
      <c r="B160" s="1">
        <v>43355</v>
      </c>
      <c r="C160" s="2">
        <v>0</v>
      </c>
      <c r="D160" s="4">
        <v>1.4027777777777778E-2</v>
      </c>
    </row>
    <row r="161" spans="1:4">
      <c r="B161" s="1">
        <v>43356</v>
      </c>
      <c r="C161" s="2">
        <v>8.6</v>
      </c>
      <c r="D161" s="4">
        <v>1.2256944444444444E-2</v>
      </c>
    </row>
    <row r="162" spans="1:4">
      <c r="B162" s="1">
        <v>43357</v>
      </c>
      <c r="C162" s="2">
        <v>47.7</v>
      </c>
      <c r="D162" s="4">
        <v>1.2916666666666667E-2</v>
      </c>
    </row>
    <row r="163" spans="1:4">
      <c r="B163" s="1">
        <v>43360</v>
      </c>
      <c r="C163" s="2">
        <v>0</v>
      </c>
      <c r="D163" s="4">
        <v>1.3090277777777779E-2</v>
      </c>
    </row>
    <row r="164" spans="1:4">
      <c r="B164" s="1">
        <v>43361</v>
      </c>
      <c r="C164" s="2">
        <v>0</v>
      </c>
      <c r="D164" s="4">
        <v>1.2777777777777777E-2</v>
      </c>
    </row>
    <row r="165" spans="1:4">
      <c r="B165" s="1">
        <v>43362</v>
      </c>
      <c r="C165" s="2">
        <v>0</v>
      </c>
      <c r="D165" s="4">
        <v>1.1909722222222223E-2</v>
      </c>
    </row>
    <row r="166" spans="1:4">
      <c r="B166" s="1">
        <v>43363</v>
      </c>
      <c r="C166" s="2">
        <v>11.4</v>
      </c>
      <c r="D166" s="4">
        <v>1.1944444444444445E-2</v>
      </c>
    </row>
    <row r="167" spans="1:4">
      <c r="B167" s="1">
        <v>43364</v>
      </c>
      <c r="C167" s="2">
        <v>27.2</v>
      </c>
      <c r="D167" s="4">
        <v>1.3541666666666667E-2</v>
      </c>
    </row>
    <row r="168" spans="1:4">
      <c r="B168" s="1">
        <v>43367</v>
      </c>
      <c r="C168" s="2">
        <v>0</v>
      </c>
      <c r="D168" s="4">
        <v>1.4618055555555556E-2</v>
      </c>
    </row>
    <row r="169" spans="1:4">
      <c r="B169" s="1">
        <v>43368</v>
      </c>
      <c r="C169" s="2">
        <v>0</v>
      </c>
      <c r="D169" s="4">
        <v>1.3472222222222221E-2</v>
      </c>
    </row>
    <row r="170" spans="1:4">
      <c r="B170" s="1">
        <v>43369</v>
      </c>
      <c r="C170" s="2">
        <v>2.4</v>
      </c>
      <c r="D170" s="4">
        <v>1.1805555555555555E-2</v>
      </c>
    </row>
    <row r="171" spans="1:4">
      <c r="B171" s="1">
        <v>43370</v>
      </c>
      <c r="C171" s="2">
        <v>0</v>
      </c>
      <c r="D171" s="4">
        <v>1.2499999999999999E-2</v>
      </c>
    </row>
    <row r="172" spans="1:4">
      <c r="B172" s="1">
        <v>43371</v>
      </c>
      <c r="C172" s="2">
        <v>0</v>
      </c>
      <c r="D172" s="4">
        <v>1.3472222222222221E-2</v>
      </c>
    </row>
    <row r="173" spans="1:4">
      <c r="A173" t="s">
        <v>8</v>
      </c>
      <c r="B173" s="1">
        <v>43374</v>
      </c>
      <c r="C173" s="2">
        <v>0</v>
      </c>
      <c r="D173" s="4">
        <v>1.7812499999999998E-2</v>
      </c>
    </row>
    <row r="174" spans="1:4">
      <c r="B174" s="1">
        <v>43375</v>
      </c>
      <c r="C174" s="2">
        <v>0</v>
      </c>
      <c r="D174" s="4">
        <v>1.7777777777777778E-2</v>
      </c>
    </row>
    <row r="175" spans="1:4">
      <c r="B175" s="1">
        <v>43376</v>
      </c>
      <c r="C175" s="2">
        <v>0</v>
      </c>
      <c r="D175" s="4">
        <v>1.1666666666666667E-2</v>
      </c>
    </row>
    <row r="176" spans="1:4">
      <c r="B176" s="1">
        <v>43377</v>
      </c>
      <c r="C176" s="2">
        <v>1.1000000000000001</v>
      </c>
      <c r="D176" s="4">
        <v>1.8090277777777778E-2</v>
      </c>
    </row>
    <row r="177" spans="2:4">
      <c r="B177" s="1">
        <v>43378</v>
      </c>
      <c r="C177" s="2">
        <v>51.3</v>
      </c>
      <c r="D177" s="4">
        <v>1.8680555555555554E-2</v>
      </c>
    </row>
    <row r="178" spans="2:4">
      <c r="B178" s="1">
        <v>43381</v>
      </c>
      <c r="C178" s="2">
        <v>0</v>
      </c>
      <c r="D178" s="4">
        <v>1.7812499999999998E-2</v>
      </c>
    </row>
    <row r="179" spans="2:4">
      <c r="B179" s="1">
        <v>43382</v>
      </c>
      <c r="C179" s="2">
        <v>0</v>
      </c>
      <c r="D179" s="4">
        <v>1.2395833333333335E-2</v>
      </c>
    </row>
    <row r="180" spans="2:4">
      <c r="B180" s="1">
        <v>43384</v>
      </c>
      <c r="C180" s="2">
        <v>0</v>
      </c>
      <c r="D180" s="4">
        <v>1.8472222222222223E-2</v>
      </c>
    </row>
    <row r="181" spans="2:4">
      <c r="B181" s="1">
        <v>43385</v>
      </c>
      <c r="C181" s="2">
        <v>0</v>
      </c>
      <c r="D181" s="4">
        <v>1.5972222222222224E-2</v>
      </c>
    </row>
    <row r="182" spans="2:4">
      <c r="B182" s="1">
        <v>43389</v>
      </c>
      <c r="C182" s="2">
        <v>0</v>
      </c>
      <c r="D182" s="4">
        <v>1.621527777777778E-2</v>
      </c>
    </row>
    <row r="183" spans="2:4">
      <c r="B183" s="1">
        <v>43390</v>
      </c>
      <c r="C183" s="2">
        <v>0</v>
      </c>
      <c r="D183" s="4">
        <v>1.8680555555555554E-2</v>
      </c>
    </row>
    <row r="184" spans="2:4">
      <c r="B184" s="1">
        <v>43391</v>
      </c>
      <c r="C184" s="2">
        <v>0</v>
      </c>
      <c r="D184" s="4">
        <v>2.0034722222222221E-2</v>
      </c>
    </row>
    <row r="185" spans="2:4">
      <c r="B185" s="1">
        <v>43392</v>
      </c>
      <c r="C185" s="2">
        <v>0</v>
      </c>
      <c r="D185" s="4">
        <v>1.9340277777777779E-2</v>
      </c>
    </row>
    <row r="186" spans="2:4">
      <c r="B186" s="1">
        <v>43395</v>
      </c>
      <c r="C186" s="2">
        <v>0</v>
      </c>
      <c r="D186" s="4">
        <v>1.8055555555555557E-2</v>
      </c>
    </row>
    <row r="187" spans="2:4">
      <c r="B187" s="1">
        <v>43396</v>
      </c>
      <c r="C187" s="2">
        <v>0</v>
      </c>
      <c r="D187" s="4">
        <v>1.9340277777777779E-2</v>
      </c>
    </row>
    <row r="188" spans="2:4">
      <c r="B188" s="1">
        <v>43397</v>
      </c>
      <c r="C188" s="2">
        <v>0</v>
      </c>
      <c r="D188" s="4">
        <v>1.7361111111111112E-2</v>
      </c>
    </row>
    <row r="189" spans="2:4">
      <c r="B189" s="1">
        <v>43398</v>
      </c>
      <c r="C189" s="2">
        <v>0</v>
      </c>
      <c r="D189" s="4">
        <v>1.9340277777777779E-2</v>
      </c>
    </row>
    <row r="190" spans="2:4">
      <c r="B190" s="1">
        <v>43399</v>
      </c>
      <c r="C190" s="2">
        <v>3.9</v>
      </c>
      <c r="D190" s="4">
        <v>1.982638888888889E-2</v>
      </c>
    </row>
    <row r="191" spans="2:4">
      <c r="B191" s="1">
        <v>43402</v>
      </c>
      <c r="C191" s="2">
        <v>0</v>
      </c>
      <c r="D191" s="4">
        <v>1.923611111111111E-2</v>
      </c>
    </row>
    <row r="192" spans="2:4">
      <c r="B192" s="1">
        <v>43403</v>
      </c>
      <c r="C192" s="2">
        <v>0</v>
      </c>
      <c r="D192" s="4">
        <v>1.861111111111111E-2</v>
      </c>
    </row>
    <row r="193" spans="1:4">
      <c r="B193" s="1">
        <v>43404</v>
      </c>
      <c r="C193" s="2">
        <v>0</v>
      </c>
      <c r="D193" s="4">
        <v>1.9409722222222221E-2</v>
      </c>
    </row>
    <row r="194" spans="1:4">
      <c r="A194" t="s">
        <v>4</v>
      </c>
      <c r="B194" s="1">
        <v>43405</v>
      </c>
      <c r="C194" s="2">
        <v>0</v>
      </c>
      <c r="D194" s="4">
        <v>1.2256944444444444E-2</v>
      </c>
    </row>
    <row r="195" spans="1:4">
      <c r="B195" s="1">
        <v>43406</v>
      </c>
      <c r="C195" s="2">
        <v>0</v>
      </c>
      <c r="D195" s="4">
        <v>1.9722222222222221E-2</v>
      </c>
    </row>
    <row r="196" spans="1:4">
      <c r="B196" s="1">
        <v>43409</v>
      </c>
      <c r="C196" s="2">
        <v>0</v>
      </c>
      <c r="D196" s="4">
        <v>1.5625E-2</v>
      </c>
    </row>
    <row r="197" spans="1:4">
      <c r="B197" s="1">
        <v>43410</v>
      </c>
      <c r="C197" s="2">
        <v>0</v>
      </c>
      <c r="D197" s="4">
        <v>1.4027777777777778E-2</v>
      </c>
    </row>
    <row r="198" spans="1:4">
      <c r="B198" s="1">
        <v>43411</v>
      </c>
      <c r="C198" s="2">
        <v>0</v>
      </c>
      <c r="D198" s="4">
        <v>1.3819444444444445E-2</v>
      </c>
    </row>
    <row r="199" spans="1:4">
      <c r="B199" s="1">
        <v>43412</v>
      </c>
      <c r="C199" s="2">
        <v>101.2</v>
      </c>
      <c r="D199" s="4">
        <v>1.2152777777777778E-2</v>
      </c>
    </row>
    <row r="200" spans="1:4">
      <c r="B200" s="1">
        <v>43413</v>
      </c>
      <c r="C200" s="2">
        <v>0</v>
      </c>
      <c r="D200" s="4">
        <v>1.4270833333333335E-2</v>
      </c>
    </row>
    <row r="201" spans="1:4">
      <c r="B201" s="1">
        <v>43416</v>
      </c>
      <c r="C201" s="2">
        <v>2.8</v>
      </c>
      <c r="D201" s="4">
        <v>1.298611111111111E-2</v>
      </c>
    </row>
    <row r="202" spans="1:4">
      <c r="B202" s="1">
        <v>43417</v>
      </c>
      <c r="C202" s="2">
        <v>0</v>
      </c>
      <c r="D202" s="4">
        <v>1.2812499999999999E-2</v>
      </c>
    </row>
    <row r="203" spans="1:4">
      <c r="B203" s="1">
        <v>43418</v>
      </c>
      <c r="C203" s="2">
        <v>0</v>
      </c>
      <c r="D203" s="4">
        <v>1.2743055555555556E-2</v>
      </c>
    </row>
    <row r="204" spans="1:4">
      <c r="B204" s="1">
        <v>43419</v>
      </c>
      <c r="C204" s="2">
        <v>0</v>
      </c>
      <c r="D204" s="4">
        <v>1.3333333333333334E-2</v>
      </c>
    </row>
    <row r="205" spans="1:4">
      <c r="B205" s="1">
        <v>43423</v>
      </c>
      <c r="C205" s="2">
        <v>0</v>
      </c>
      <c r="D205" s="4">
        <v>1.3263888888888889E-2</v>
      </c>
    </row>
    <row r="206" spans="1:4">
      <c r="B206" s="1">
        <v>43424</v>
      </c>
      <c r="C206" s="2">
        <v>0</v>
      </c>
      <c r="D206" s="4">
        <v>1.357638888888889E-2</v>
      </c>
    </row>
    <row r="207" spans="1:4">
      <c r="B207" s="1">
        <v>43425</v>
      </c>
      <c r="C207" s="2">
        <v>0</v>
      </c>
      <c r="D207" s="4">
        <v>1.2881944444444446E-2</v>
      </c>
    </row>
    <row r="208" spans="1:4">
      <c r="B208" s="1">
        <v>43426</v>
      </c>
      <c r="C208" s="2">
        <v>0</v>
      </c>
      <c r="D208" s="4">
        <v>1.3472222222222221E-2</v>
      </c>
    </row>
    <row r="209" spans="1:4">
      <c r="B209" s="1">
        <v>43427</v>
      </c>
      <c r="C209" s="2">
        <v>0</v>
      </c>
      <c r="D209" s="4">
        <v>1.3611111111111114E-2</v>
      </c>
    </row>
    <row r="210" spans="1:4">
      <c r="B210" s="1">
        <v>43430</v>
      </c>
      <c r="C210" s="2">
        <v>0</v>
      </c>
      <c r="D210" s="4">
        <v>1.2881944444444446E-2</v>
      </c>
    </row>
    <row r="211" spans="1:4">
      <c r="B211" s="1">
        <v>43431</v>
      </c>
      <c r="C211" s="2">
        <v>0</v>
      </c>
      <c r="D211" s="4">
        <v>1.53125E-2</v>
      </c>
    </row>
    <row r="212" spans="1:4">
      <c r="B212" s="1">
        <v>43432</v>
      </c>
      <c r="C212" s="2">
        <v>0</v>
      </c>
      <c r="D212" s="4">
        <v>1.298611111111111E-2</v>
      </c>
    </row>
    <row r="213" spans="1:4">
      <c r="B213" s="1">
        <v>43433</v>
      </c>
      <c r="C213" s="2">
        <v>0</v>
      </c>
      <c r="D213" s="4">
        <v>1.3611111111111114E-2</v>
      </c>
    </row>
    <row r="214" spans="1:4">
      <c r="B214" s="1">
        <v>43434</v>
      </c>
      <c r="C214" s="2">
        <v>0</v>
      </c>
      <c r="D214" s="4">
        <v>1.3020833333333334E-2</v>
      </c>
    </row>
    <row r="215" spans="1:4">
      <c r="A215" t="s">
        <v>5</v>
      </c>
      <c r="B215" s="1">
        <v>43437</v>
      </c>
      <c r="C215" s="2">
        <v>17.2</v>
      </c>
      <c r="D215" s="4">
        <v>1.8958333333333334E-2</v>
      </c>
    </row>
    <row r="216" spans="1:4">
      <c r="B216" s="1">
        <v>43438</v>
      </c>
      <c r="C216" s="2">
        <v>27.9</v>
      </c>
      <c r="D216" s="4">
        <v>1.7986111111111109E-2</v>
      </c>
    </row>
    <row r="217" spans="1:4">
      <c r="B217" s="1">
        <v>43439</v>
      </c>
      <c r="C217" s="2">
        <v>0</v>
      </c>
      <c r="D217" s="4">
        <v>1.8055555555555557E-2</v>
      </c>
    </row>
    <row r="218" spans="1:4">
      <c r="B218" s="1">
        <v>43440</v>
      </c>
      <c r="C218" s="2">
        <v>3.1</v>
      </c>
      <c r="D218" s="4">
        <v>1.7604166666666667E-2</v>
      </c>
    </row>
    <row r="219" spans="1:4">
      <c r="B219" s="1">
        <v>43441</v>
      </c>
      <c r="C219" s="2">
        <v>0</v>
      </c>
      <c r="D219" s="4">
        <v>1.7673611111111109E-2</v>
      </c>
    </row>
    <row r="220" spans="1:4">
      <c r="B220" s="1">
        <v>43444</v>
      </c>
      <c r="C220" s="2">
        <v>0</v>
      </c>
      <c r="D220" s="4">
        <v>1.9270833333333334E-2</v>
      </c>
    </row>
    <row r="221" spans="1:4">
      <c r="B221" s="1">
        <v>43445</v>
      </c>
      <c r="C221" s="2">
        <v>2.8</v>
      </c>
      <c r="D221" s="4">
        <v>1.6597222222222222E-2</v>
      </c>
    </row>
    <row r="222" spans="1:4">
      <c r="B222" s="1">
        <v>43446</v>
      </c>
      <c r="C222" s="2">
        <v>0</v>
      </c>
      <c r="D222" s="4">
        <v>1.6736111111111111E-2</v>
      </c>
    </row>
    <row r="223" spans="1:4">
      <c r="B223" s="1">
        <v>43447</v>
      </c>
      <c r="C223" s="2">
        <v>0</v>
      </c>
      <c r="D223" s="4">
        <v>1.8055555555555557E-2</v>
      </c>
    </row>
    <row r="224" spans="1:4">
      <c r="B224" s="1">
        <v>43448</v>
      </c>
      <c r="C224" s="2">
        <v>0</v>
      </c>
      <c r="D224" s="4">
        <v>1.7638888888888888E-2</v>
      </c>
    </row>
    <row r="225" spans="2:4">
      <c r="B225" s="1">
        <v>43451</v>
      </c>
      <c r="C225" s="2">
        <v>0</v>
      </c>
      <c r="D225" s="4">
        <v>2.0243055555555552E-2</v>
      </c>
    </row>
    <row r="226" spans="2:4">
      <c r="B226" s="1">
        <v>43452</v>
      </c>
      <c r="C226" s="2">
        <v>0</v>
      </c>
      <c r="D226" s="4">
        <v>1.8680555555555554E-2</v>
      </c>
    </row>
    <row r="227" spans="2:4">
      <c r="B227" s="1">
        <v>43453</v>
      </c>
      <c r="C227" s="2">
        <v>0</v>
      </c>
      <c r="D227" s="4">
        <v>1.7430555555555557E-2</v>
      </c>
    </row>
    <row r="228" spans="2:4">
      <c r="B228" s="1">
        <v>43454</v>
      </c>
      <c r="C228" s="2">
        <v>0</v>
      </c>
      <c r="D228" s="4">
        <v>1.6666666666666666E-2</v>
      </c>
    </row>
    <row r="229" spans="2:4">
      <c r="B229" s="1">
        <v>43455</v>
      </c>
      <c r="C229" s="2">
        <v>0</v>
      </c>
      <c r="D229" s="4">
        <v>1.6631944444444446E-2</v>
      </c>
    </row>
    <row r="230" spans="2:4">
      <c r="B230" s="1">
        <v>43458</v>
      </c>
      <c r="C230" s="2">
        <v>0</v>
      </c>
      <c r="D230" s="4">
        <v>1.7326388888888888E-2</v>
      </c>
    </row>
    <row r="231" spans="2:4">
      <c r="B231" s="1">
        <v>43459</v>
      </c>
      <c r="C231" s="2">
        <v>0</v>
      </c>
      <c r="D231" s="4">
        <v>1.3402777777777777E-2</v>
      </c>
    </row>
    <row r="232" spans="2:4">
      <c r="B232" s="1">
        <v>43460</v>
      </c>
      <c r="C232" s="2">
        <v>0</v>
      </c>
      <c r="D232" s="4">
        <v>1.7395833333333336E-2</v>
      </c>
    </row>
    <row r="233" spans="2:4">
      <c r="B233" s="1">
        <v>43461</v>
      </c>
      <c r="C233" s="2">
        <v>0</v>
      </c>
      <c r="D233" s="4">
        <v>1.7361111111111112E-2</v>
      </c>
    </row>
    <row r="234" spans="2:4">
      <c r="B234" s="1">
        <v>43462</v>
      </c>
      <c r="C234" s="2">
        <v>0</v>
      </c>
      <c r="D234" s="4">
        <v>1.6354166666666666E-2</v>
      </c>
    </row>
    <row r="235" spans="2:4">
      <c r="B235" s="1">
        <v>43465</v>
      </c>
      <c r="C235" s="2">
        <v>0</v>
      </c>
      <c r="D235" s="4">
        <v>1.6076388888888887E-2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상관관계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태형만</dc:creator>
  <cp:lastModifiedBy>조유진</cp:lastModifiedBy>
  <cp:revision>2</cp:revision>
  <dcterms:created xsi:type="dcterms:W3CDTF">2019-03-28T02:45:42Z</dcterms:created>
  <dcterms:modified xsi:type="dcterms:W3CDTF">2019-05-12T06:51:07Z</dcterms:modified>
  <cp:version>0906.0200.01</cp:version>
</cp:coreProperties>
</file>