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fas\"/>
    </mc:Choice>
  </mc:AlternateContent>
  <xr:revisionPtr revIDLastSave="0" documentId="13_ncr:1_{9F2C66AE-3F84-4878-9E95-9CE5796036B0}" xr6:coauthVersionLast="47" xr6:coauthVersionMax="47" xr10:uidLastSave="{00000000-0000-0000-0000-000000000000}"/>
  <bookViews>
    <workbookView xWindow="12255" yWindow="0" windowWidth="26250" windowHeight="21705" xr2:uid="{99652346-04CE-4BFA-8335-F5C9EA120995}"/>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<sst xmlns="http://schemas.openxmlformats.org/spreadsheetml/2006/main" count="55" uniqueCount="32">
  <si>
    <t>은행</t>
    <phoneticPr fontId="1" type="noConversion"/>
  </si>
  <si>
    <t>1차분류</t>
    <phoneticPr fontId="1" type="noConversion"/>
  </si>
  <si>
    <t>2차분류</t>
    <phoneticPr fontId="1" type="noConversion"/>
  </si>
  <si>
    <t>질문</t>
    <phoneticPr fontId="1" type="noConversion"/>
  </si>
  <si>
    <t>응답</t>
    <phoneticPr fontId="1" type="noConversion"/>
  </si>
  <si>
    <t>우리은행</t>
    <phoneticPr fontId="1" type="noConversion"/>
  </si>
  <si>
    <t>인터넷/스마트뱅킹</t>
    <phoneticPr fontId="1" type="noConversion"/>
  </si>
  <si>
    <t>예금</t>
    <phoneticPr fontId="1" type="noConversion"/>
  </si>
  <si>
    <t>대출</t>
    <phoneticPr fontId="1" type="noConversion"/>
  </si>
  <si>
    <t>개인뱅킹</t>
    <phoneticPr fontId="1" type="noConversion"/>
  </si>
  <si>
    <t>인터넷/스마트뱅킹 이체한도 조회 및 증액하는 방법에 대해서 알려주세요.</t>
    <phoneticPr fontId="1" type="noConversion"/>
  </si>
  <si>
    <t>답변
1) 이체한도 조회방법
① 개인인터넷뱅킹 또는 우리WON뱅킹 앱에 로그인합니다.
② 이용하시는 채널에서 이체한도 관련 메뉴로 이동합니다.
- PC : 개인인터넷뱅킹 로그인 → 뱅킹관리 → 인터넷뱅킹관리 → 이체한도조회/축소 [조회 및 축소가능]
- 스마트폰 : 우리WON뱅킹 로그인→ 전체(우측하단≡)→ 금융거래→ 계좌조회/관리→ 이체한도 관리 [조회 및 축소, 증액(OTP등록)가능]
③ 1회/1일 이체한도 및 보안등급 등을 조회할 수 있습니다.
④ 인터넷뱅킹 이체한도는 스마트뱅킹과 통합 한도입니다.
※ 보안등급별 보안매체 및 이체한도 범위
- 보안 1등급 : OTP발생기, 1회 1억원 이하 / 1일 5억원 이하로 설정 가능
- 보안 2등급 : 보안카드, 1회 5백만원 이하 / 1일 1천만원 이하로 설정 가능
(예) 보안카드를 이용하시는 고객님이 이체한도를 '1회 5백만원, 1일 1천만원' 초과된 금액으로 증액하는 경우, 보안매체는 OTP발생기로 이용하셔야 합니다.
2) 우리WON뱅킹 또는 모바일웹에서 비대면실명확인으로 이체한도 증액이 가능합니다
이용 조건 및 방법은 [FAQ. 비대면실명확인 이용 방법을 알려주세요.]를 참고바라며, 보안카드 이용자의 경우 증액하려는 이체한도에 따라 보안매체를 OTP로 변경 후 이체한도를 증액해야 될 수 있습니다.
▶ 우리WON뱅킹 이용경로 : 우리WON뱅킹(비로그인) → 三(우측상단 전체메뉴)→ 인증/보안→ 비대면 실명확인→ 뱅킹관리 → 이체한도관리
▶ 모바일웹 이용경로 : https://m.wooribank.com 접속 → 三(우측상단 전체메뉴)→ 뱅킹관리→ 이체한도관리
※ 비대면으로 진행이 불가한 경우 실명확인증표(주민등록증 등)을 지참하여 영업점에 방문하시거나 영업시간내 영업점 방문이 어려운 개인(대한민국 국적의 만19세이상) 고객님은 영업점내 설치되어 있는 '스마트 키오스크'를 통해 은행업무를 처리할 수 있습니다. (상세내용은 스마트 키오스크 메뉴 검색 또는 상담센터 ☎ 1800-5000)</t>
    <phoneticPr fontId="1" type="noConversion"/>
  </si>
  <si>
    <t>인터넷/스마트뱅킹 이용자비밀번호 3회 오류 해제 방법은 어떻게 되나요?</t>
    <phoneticPr fontId="1" type="noConversion"/>
  </si>
  <si>
    <t>개인 및 개인사업자의 경우 이용자비밀번호 3회 오류 시 아이디로그인은 불가하나 인증서 등 다른 방법으로 로그인은 가능합니다. 이용자비밀번호 오류해제를 원하는 경우에는 아래 방법을 이용할 수 있습니다.
방법1) [인터넷뱅킹]에서 오류해제 (기존 이용자비밀번호 아는 경우)
① 기 등록한 이용자비밀번호 입력 필요
※ 기 등록된 이용자비밀번호는 3번의 입력 기회가 있으며, 3번 모두 비밀번호를 잘못 입력한 경우에는 영업점 방문 또는 비대면 실명확인, 스마트 키오스크를 이용하여 비밀번호 오류해제가 필요합니다.
② (출금)계좌번호 및 계좌비밀번호 입력
③ 우리은행에 등록된 보안매체(보안카드/OTP) 정보 입력
④ 우리은행에 등록된 인증서 비밀번호 입력
▶ 이용자비밀번호 3회오류 해제 메뉴 [아이디 로그인 화면→ 비밀번호 재등록→ 이용자비밀번호 3회 오류해제]
방법2) 우리WON뱅킹 또는 모바일웹에서 비대면실명확인으로 오류해제 가능합니다.
이용 조건 및 방법은 [FAQ. 비대면실명확인 이용 방법을 알려주세요.]를 참고바랍니다.
▶ 우리WON뱅킹 이용경로 : 우리WON뱅킹(비로그인) → 三(우측상단 전체메뉴)→ 인증/보안→ 비대면 실명확인→ 뱅킹관리 → 로그인 비밀번호 재설정
▶ 모바일웹 이용경로 : https://m.wooribank.com 접속 → 三(우측상단 전체메뉴)→ 뱅킹관리→ 로그인 비밀번호 재설정
※ 비대면으로 진행이 불가한 경우, 실명확인증표(주민등록증 등)를 지참하여 영업점에 방문하시거나 영업시간내 영업점 방문이 어려우신 개인(대한민국 국적의 만19세 이상) 고객님은 영업점내 설치되어 있는 '스마트 키오스크'를 통해 은행업무를 처리할 수 있습니다. (상세내용은 스마트 키오스크 메뉴 검색 또는 상담센터 ☎ 1800-5000)</t>
    <phoneticPr fontId="1" type="noConversion"/>
  </si>
  <si>
    <t>인터넷뱅킹의 간편이체서비스란?</t>
    <phoneticPr fontId="1" type="noConversion"/>
  </si>
  <si>
    <t>간편이체 지정단말에서 '타인계좌' 또는 '타행계좌'로 간편이체 한도내 이체 시, 보안매체(보안카드, OTP발생기 등)와 인증서 비밀번호 입력이 생략되는 서비스입니다. 간편이체 시 지정단말 이용여부에 따라 아래와 같이 생략 조건이 다릅니다.
1) 간편이체 지정단말에서 이체 : 보안매체(보안카드, OTP발생기 등)와 인증서 비밀번호 입력 생략
2) 간편이체 미지정단말에서 이체 : 보안매체(보안카드, OTP발생기 등)는 입력하고, 인증서 비밀번호 입력 생략
본 서비스를 편리하게 이용하기 위해 ① 간편이체 한도 및 ② 간편이체 지정단말을 등록 하시기 바랍니다.
① 간편이체 한도 : 1일 최대 500만원 이내로 직접 설정(단, 전자뱅킹 이체한도를 초과하여 거래할 수 없음)
② 간편이체 지정단말 : PC 1대 등록 가능
▶ 개인인터넷뱅킹 이용경로 : 로그인→ 뱅킹관리→ 간편이체
※ 우리WON뱅킹에서는 간편이체서비스는 미제공되며, 우리WON인증서를 이용하면 보안매체 없이 1천만원까지 이체할 수 있습니다.
※ 간편이체서비스 가입 및 간편이체 지정단말 등록 시에는 보안매체(보안카드, OTP발생기 등)와 인증서 비밀번호를 입력하고, 간편이체 지정단말 등록은 추가인증(2채널ARS인증 등)이 필요합니다.
※ 예약이체 또는 지정한 간편이체한도 초과하여 이체, 미지정단말에서 이체 등의 거래시에는 해당 서비스가 적용되지 않습니다. 또한 간편이체 서비스에 의한 거래임에도 안전한 거래로 인식되지 않은 경우 보안매체 입력을 요구 할 수 있습니다.</t>
    <phoneticPr fontId="1" type="noConversion"/>
  </si>
  <si>
    <t>공동명의로 통장을 만들 수 있나요?</t>
    <phoneticPr fontId="1" type="noConversion"/>
  </si>
  <si>
    <t>답변
공동명의로 통장개설은 가능합니다.
공동명의 전원이 방문하여 개설하며, 통장 예금주는 대표 1인의 명의로 개설됩니다.(전원의 신분증과 통장에 사용할 도장준비)
지급시는 공동명의 전원의 기명날인이 있어야 하며, 공동명의 예금주 각자가 분할 또는 단독으로는 찾으실 수 없습니다.</t>
    <phoneticPr fontId="1" type="noConversion"/>
  </si>
  <si>
    <t>개인 계좌 비밀번호가 5회 오류 되었는데 은행 방문없이 오류를 해제하는 방법이 있나요?</t>
    <phoneticPr fontId="1" type="noConversion"/>
  </si>
  <si>
    <t>답변
계좌 비밀번호를 알고있고 5회 오류 해제만을 원하시는 경우, [비대면 실명확인]을 통해 오류해제를 하실 수 있습니다.
다만, 계좌 비밀번호를 기억하지 못하여 5회 오류가 된 경우는 계좌 비밀번호 오류해제 및 재설정을 해야하므로 영업점을 방문해 주셔야 합니다.(본인 신분증 준비)
[비대면 실명확인] 서비스 이용조건
- 모바일 웹 https://m.wooribank.com &gt; 전체메뉴(화면 오른쪽 상단 三) &gt; 뱅킹관리 &gt; 우리WON뱅킹 비대면실명확인으로 이동
- 우리WON뱅킹 &gt; 전체메뉴 &gt; 인증/보안 &gt; 비대면실명확인 &gt; 뱅킹관리 &gt; 계좌 비밀번호 오류 해제
① 만 19세 이상 개인고객
② 본인명의 스마트폰 통신사 본인인증
③ 주민등록증, 운전면허증 또는 국내발급 여권, 외국인등록증  등 직접촬영 후 본인인증
④ 우리은행 또는 타행의 본인 계좌로 본인확인절차 이행 가능한 고객
※ 지점방문이 어려운 개인고객님(대한민국 국적의 만19세이상)을 위하여 바이오 정보 및 화상상담을 통해 은행업무를 간편하게 처리할 수 있는 스마트 키오스크(상담센터 ☎ 1800-5000) 가 있습니다.</t>
    <phoneticPr fontId="1" type="noConversion"/>
  </si>
  <si>
    <t>미성년자 본인 단독 방문으로 예금해지는 불가합니다.
미성년자 예금의 해지는 친권자 확인 및 친권자 전원의 동의 확인 후 해지가능합니다.
[미성년자의 친권자 방문시 필요서류]
- 친권자의 신분증
- 가족관계증명서 및 기본증명서(미성년자 기준 상세/특정 등)
[법정대리인 방문시 필요서류]
- 법정대리인의 신분증
- 법정대리인 확인서류(미성년자 기준 기본증명서 상세/특정 등)
※ 발급일로부터 3개월 이내로, 성명과 주민등록번호 13자리가 모두 확인되어야 유효함
※ 공동친권인 경우 친권자 중 1인만 영업점 방문 시 다른 친권자의 의사를 확인함
※ 위 내용은 입출금이 자유로운 예금, 정기 예·적금, 주택청약 등 공통된 서류로, 경우에 따라 추가 서류가 필요할 수 있습니다.</t>
    <phoneticPr fontId="1" type="noConversion"/>
  </si>
  <si>
    <t>미성년자 예금 해지 시 필요서류가 궁금합니다.</t>
    <phoneticPr fontId="1" type="noConversion"/>
  </si>
  <si>
    <t>네, 가능합니다.
▶ 가능금액 : 예·적금 잔액의 95%이내 (단, 10만원 단위로 가능)
▶ 적용금리 : 1년변동 신잔액기준 COFIX기준금리 + 1.2%(한도대출(마이너스통장)은 1.7%)
→ 인터넷뱅킹, 우리WON뱅킹, 키오스크 이용시는 금리우대 0.2% 인하 적용 됩니다.
▶ 신청방법
① 인터넷뱅킹, 우리WON뱅킹 : 전자뱅킹가입, 인증서, 보안카드(OTP), 신규일로부터 1개월 이상 경과한 입출금계좌, 본인명의 휴대폰 인증절차가 필요합니다.
② 키오스크(영업점 창구 수준의 완결을 지원하는 지능형 자동화기기) : 화상인증(신분증+영상통화)과 추가인증(SMS, OTP, 생체정보 중 택1)이 필요합니다.
③영업점 방문 : 통장, 도장(서명), 신분증 등 준비 하시면 됩니다.
▶ 인터넷뱅킹, 우리WON)뱅킹, 키오스크 경로
① 인터넷뱅킹 로그인 → 대출 → 인터넷대출신청 → 예금담보대출 → 대출신청
② 우리WON뱅킹 로그인 → 전체메뉴 → 상품가입 → 대출 → 대출상품 → 예금담보대출 → 신청하기
③ 키오스크 → 대출 → 예적금 담보대출 신청
▶ 유의사항
① 예·적금 가입일 포함 3영업일째 부터 가능합니다.(월요일 예금가입시 수요일부터 가능)
② 인터넷(우리WON뱅킹, 키오스크 포함) 대출은 동일인 기준 최고한도는 1억원까지 가능합니다.
③ 키오스크 대출신청은 화상인증(신분증+영상통화)과 추가인증(생체정보 등)에 의해 처리되며, 이용시간은 평일 09:00~21:00, 공휴일 12:00~18:00 입니다.
※ 인터넷뱅킹(우리WON뱅킹) 이용이 어려운 개인(대한민국 국적의 만19세 이상) 고객님은 지점 내 설치되어있는 '키오스크' 를 통해 은행업무를 처리할 수 있습니다.(키오스크 상담센터 ☎ 1800-5000)</t>
    <phoneticPr fontId="1" type="noConversion"/>
  </si>
  <si>
    <t>주택청약종합저축을 담보로 대출이 가능한가요?</t>
    <phoneticPr fontId="1" type="noConversion"/>
  </si>
  <si>
    <t>담보대출</t>
    <phoneticPr fontId="1" type="noConversion"/>
  </si>
  <si>
    <t>예금담보대출 이용중인데 인터넷으로 예금을 해지하여 대출금 상환이 가능한가요?</t>
    <phoneticPr fontId="1" type="noConversion"/>
  </si>
  <si>
    <t>아래 사항에 해당하는 경우 상계(예금을 해지하여 대출금 상환) 가능합니다.
▶ 대상 : 본인명의 예금담보대출로서 담보예금과 대출이 1:1인 경우 
단, 인터넷으로 즉시해지 가능한 예금만 인터넷으로 상계처리 가능(일부 상품은 상계처리 불가)
▶ 경로
① 인터넷뱅킹 → 대출 → 원금상환/한도해지 → 담보예금해지/대출상환 → 즉시해지
② 우리WON뱅킹 → 전체메뉴 → 금융거래 → 대출 → 담보예금해지/대출상환</t>
    <phoneticPr fontId="1" type="noConversion"/>
  </si>
  <si>
    <t>정기예금, 적금을 담보로 대출이 가능한가요?</t>
    <phoneticPr fontId="1" type="noConversion"/>
  </si>
  <si>
    <t>답변
네, 가능합니다.
▶ 가능금액 : 예·적금 잔액의 95%이내 (단, 10만원 단위로 가능합니다.)
▶ 적용금리 : 예·적금 수신금리 + 1.2%
→ 인터넷뱅킹, 우리WON뱅킹, 키오스크 이용시는 금리우대 0.2% 인하 적용 됩니다.
▶ 신청방법
① 인터넷뱅킹, 우리WON뱅킹 : 우리은행 인터넷뱅킹가입, 인증서, 보안카드(OTP), 신규일로부터 1개월 이상 경과한 입출금계좌, 본인명의 휴대폰 인증절차가 필요합니다.
② 키오스크(영업점 창구 수준의 완결을 지원하는 지능형 자동화기기) : 화상인증(신분증+영상통화)과 추가인증(SMS, OTP발생기, 생체정보 중 택1)이 필요합니다.
③ 영업점방문 : 통장, 도장(서명), 신분증 등 준비 하시면 됩니다.
▶ 인터넷뱅킹, 우리WON뱅킹/키오스크 경로
① 인터넷뱅킹 로그인 → 대출 → 인터넷대출신청 → 예금담보대출 → 대출신청
② 우리WON뱅킹 로그인 → 전체메뉴 → 상품가입 → 대출 → 대출상품 → 예금담보대출 → 신청하기
③ 키오스크 → 대출 → 예적금 담보대출 신청
▶ 유의사항
①예·적금 가입일 포함 3영업일째 부터 가능합니다.
②일부상품은 담보대출이 불가할 수 있습니다.
③인터넷(우리WON뱅킹, 키오스크 포함) 대출은 동일인 기준 최고한도는 1억원까지 가능합니다.
④키오스크 대출신청은 화상인증(신분증+영상통화)과 추가인증(생채정보 등)에 의해 처리되며, 이용시간은 평일 09:00~21:00, 공휴일 12:00~18:00 입니다.
※ 인터넷/우리WON뱅킹 이용이 어려운 개인(대한민국 국적의 만19세 이상) 고객님은 지점 내 설치되어 있는 '키오스크' 를 통해 은행업무를 처리할 수 있습니다.(키오스크 상담센터 ☎ 1800-5000)</t>
    <phoneticPr fontId="1" type="noConversion"/>
  </si>
  <si>
    <t>신용대출</t>
    <phoneticPr fontId="1" type="noConversion"/>
  </si>
  <si>
    <t>신용대출 만기가 다가오는데 연장은 어떻게 신청 할 수 있나요?</t>
    <phoneticPr fontId="1" type="noConversion"/>
  </si>
  <si>
    <t>대출의 기간연장은 만기일로부터 1개월 전부터 신청이 가능합니다.
개인대출의 경우 자동연장(녹취에 의한 전화 연장)이 가능하며, 자동연장 대상인 경우 고객센터 자동연장팀에서 대출만기 7일~10일 전에 고객님께 연락을 드려 연장의사 확인 후 진행해 드리고 있습니다.
단, 자동연장 제외상품(예: 기업대출, 외화대출, 전세자금대출 등), 연락불가, 녹취거절, 영업점 연장 희망 고객 등은 유선연장이 불가하므로 필요한 서류를 지참하여 영업점 방문하여 신청해야 하며, 인터넷/우리WON뱅킹에서 실행한 대출(군인공제회 회원대출 제외)은 인터넷/우리WON뱅킹에서 연장 가능합니다.
유선연장, 인터넷/우리WON뱅킹 연장을 제외한 일반대출 연장은 대출만기 1개월 이내에 대출관리지점 또는 고객센터로 문의해 주시면 연장관련 안내를 받으실 수 있습니다.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</si>
</sst>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2" borderId="1" xfId="0" applyFill="1" applyBorder="1">
      <alignment vertical="center"/>
    </xf>
    <xf numFmtId="0" fontId="0" fillId="2" borderId="1" xfId="0"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CF92-F5C4-4E64-81E2-10132B4869AC}">
  <dimension ref="A1:E11"/>
  <sheetViews>
    <sheetView tabSelected="1" workbookViewId="0">
      <selection activeCell="J2" sqref="J2"/>
    </sheetView>
  </sheetViews>
  <sheetFormatPr defaultRowHeight="16.5" x14ac:dyDescent="0.3"/>
  <cols>
    <col min="1" max="1" width="13.5" customWidth="1"/>
    <col min="2" max="2" width="19.5" style="2" customWidth="1"/>
    <col min="3" max="3" width="10.25" style="2" customWidth="1"/>
    <col min="4" max="4" width="27.25" customWidth="1"/>
    <col min="5" max="5" width="54.375" customWidth="1"/>
  </cols>
  <sheetData>
    <row r="1" spans="1:5" x14ac:dyDescent="0.3">
      <c r="A1" s="3" t="s">
        <v>0</v>
      </c>
      <c r="B1" s="4" t="s">
        <v>1</v>
      </c>
      <c r="C1" s="4" t="s">
        <v>2</v>
      </c>
      <c r="D1" s="3" t="s">
        <v>3</v>
      </c>
      <c r="E1" s="3" t="s">
        <v>4</v>
      </c>
    </row>
    <row r="2" spans="1:5" ht="409.5" x14ac:dyDescent="0.3">
      <c r="A2" t="s">
        <v>5</v>
      </c>
      <c r="B2" s="2" t="s">
        <v>6</v>
      </c>
      <c r="C2" s="2" t="s">
        <v>9</v>
      </c>
      <c r="D2" t="s">
        <v>10</v>
      </c>
      <c r="E2" s="1" t="s">
        <v>11</v>
      </c>
    </row>
    <row r="3" spans="1:5" ht="409.5" x14ac:dyDescent="0.3">
      <c r="A3" t="s">
        <v>5</v>
      </c>
      <c r="B3" s="2" t="s">
        <v>6</v>
      </c>
      <c r="C3" s="2" t="s">
        <v>9</v>
      </c>
      <c r="D3" s="1" t="s">
        <v>12</v>
      </c>
      <c r="E3" s="1" t="s">
        <v>13</v>
      </c>
    </row>
    <row r="4" spans="1:5" ht="409.5" x14ac:dyDescent="0.3">
      <c r="A4" t="s">
        <v>5</v>
      </c>
      <c r="B4" s="2" t="s">
        <v>6</v>
      </c>
      <c r="C4" s="2" t="s">
        <v>9</v>
      </c>
      <c r="D4" s="1" t="s">
        <v>14</v>
      </c>
      <c r="E4" s="1" t="s">
        <v>15</v>
      </c>
    </row>
    <row r="5" spans="1:5" ht="132" x14ac:dyDescent="0.3">
      <c r="A5" t="s">
        <v>5</v>
      </c>
      <c r="B5" t="s">
        <v>7</v>
      </c>
      <c r="C5" t="s">
        <v>7</v>
      </c>
      <c r="D5" t="s">
        <v>16</v>
      </c>
      <c r="E5" s="1" t="s">
        <v>17</v>
      </c>
    </row>
    <row r="6" spans="1:5" ht="409.5" x14ac:dyDescent="0.3">
      <c r="A6" t="s">
        <v>5</v>
      </c>
      <c r="B6" t="s">
        <v>7</v>
      </c>
      <c r="C6" t="s">
        <v>7</v>
      </c>
      <c r="D6" t="s">
        <v>18</v>
      </c>
      <c r="E6" s="1" t="s">
        <v>19</v>
      </c>
    </row>
    <row r="7" spans="1:5" ht="409.5" x14ac:dyDescent="0.3">
      <c r="A7" t="s">
        <v>5</v>
      </c>
      <c r="B7" t="s">
        <v>7</v>
      </c>
      <c r="C7" t="s">
        <v>7</v>
      </c>
      <c r="D7" s="1" t="s">
        <v>21</v>
      </c>
      <c r="E7" s="1" t="s">
        <v>20</v>
      </c>
    </row>
    <row r="8" spans="1:5" ht="409.5" x14ac:dyDescent="0.3">
      <c r="A8" t="s">
        <v>5</v>
      </c>
      <c r="B8" s="2" t="s">
        <v>8</v>
      </c>
      <c r="C8" s="2" t="s">
        <v>24</v>
      </c>
      <c r="D8" s="1" t="s">
        <v>23</v>
      </c>
      <c r="E8" s="1" t="s">
        <v>22</v>
      </c>
    </row>
    <row r="9" spans="1:5" ht="214.5" x14ac:dyDescent="0.3">
      <c r="A9" t="s">
        <v>5</v>
      </c>
      <c r="B9" s="2" t="s">
        <v>8</v>
      </c>
      <c r="C9" s="2" t="s">
        <v>24</v>
      </c>
      <c r="D9" s="1" t="s">
        <v>25</v>
      </c>
      <c r="E9" s="1" t="s">
        <v>26</v>
      </c>
    </row>
    <row r="10" spans="1:5" ht="409.5" x14ac:dyDescent="0.3">
      <c r="A10" t="s">
        <v>5</v>
      </c>
      <c r="B10" s="2" t="s">
        <v>8</v>
      </c>
      <c r="C10" s="2" t="s">
        <v>24</v>
      </c>
      <c r="D10" s="1" t="s">
        <v>27</v>
      </c>
      <c r="E10" s="1" t="s">
        <v>28</v>
      </c>
    </row>
    <row r="11" spans="1:5" ht="280.5" x14ac:dyDescent="0.3">
      <c r="A11" t="s">
        <v>5</v>
      </c>
      <c r="B11" s="2" t="s">
        <v>8</v>
      </c>
      <c r="C11" s="2" t="s">
        <v>29</v>
      </c>
      <c r="D11" s="1" t="s">
        <v>30</v>
      </c>
      <c r="E11" s="1" t="s">
        <v>31</v>
      </c>
    </row>
  </sheetData>
  <phoneticPr fontId="1" type="noConversion"/>
  <dataValidations count="1">
    <dataValidation type="list" allowBlank="1" showInputMessage="1" showErrorMessage="1" sqref="B1:B4 B8:B1048576" xr:uid="{13B18745-7250-4984-9445-6C4287D427F0}">
      <formula1>$B$2:$B$13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택신 김</dc:creator>
  <cp:lastModifiedBy>택신 김</cp:lastModifiedBy>
  <dcterms:created xsi:type="dcterms:W3CDTF">2024-12-04T08:44:36Z</dcterms:created>
  <dcterms:modified xsi:type="dcterms:W3CDTF">2024-12-05T00:25:18Z</dcterms:modified>
</cp:coreProperties>
</file>