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fas\Bank_FAQ\data\data_source\"/>
    </mc:Choice>
  </mc:AlternateContent>
  <xr:revisionPtr revIDLastSave="0" documentId="13_ncr:1_{04CA3A47-7895-45A7-9A59-81B663262AC3}" xr6:coauthVersionLast="47" xr6:coauthVersionMax="47" xr10:uidLastSave="{00000000-0000-0000-0000-000000000000}"/>
  <bookViews>
    <workbookView xWindow="28240" yWindow="0" windowWidth="26250" windowHeight="18090" xr2:uid="{00000000-000D-0000-FFFF-FFFF00000000}"/>
  </bookViews>
  <sheets>
    <sheet name="Sheet1" sheetId="1" r:id="rId1"/>
  </sheets>
  <definedNames>
    <definedName name="_xlnm._FilterDatabase" localSheetId="0" hidden="1">Sheet1!$A$1:$I$368</definedName>
  </definedNames>
  <calcPr calcId="0"/>
</workbook>
</file>

<file path=xl/sharedStrings.xml><?xml version="1.0" encoding="utf-8"?>
<sst xmlns="http://schemas.openxmlformats.org/spreadsheetml/2006/main" count="3312" uniqueCount="1522">
  <si>
    <t>은행</t>
  </si>
  <si>
    <t>1차분류</t>
  </si>
  <si>
    <t>2차분류</t>
  </si>
  <si>
    <t>질문</t>
  </si>
  <si>
    <t>응답</t>
  </si>
  <si>
    <t>전처리 전</t>
  </si>
  <si>
    <t>우리은행</t>
  </si>
  <si>
    <t>인터넷/스마트뱅킹</t>
  </si>
  <si>
    <t>개인뱅킹</t>
  </si>
  <si>
    <t>인터넷/스마트뱅킹 이체한도 조회 랑 증액하는 방법알려줘</t>
  </si>
  <si>
    <t>1) 이체한도 조회방법 
① 개인인터넷뱅킹 또는 우리WON뱅킹 앱에 로그인합니다. 
② 이용하시는 채널에서 이체한도 관련 메뉴로 이동합니다. 
- PC : 개인인터넷뱅킹 로그인 → 뱅킹관리 → 인터넷뱅킹관리 → 이체한도조회/축소 [조회 및 축소가능] 
- 스마트폰 : 우리WON뱅킹 로그인→ 전체(우측하단≡)→ 금융거래→ 계좌조회/관리→ 이체한도 관리 [조회 및 축소, 증액(OTP등록)가능] 
③ 1회/1일 이체한도 및 보안등급 등을 조회할 수 있습니다. 
④ 인터넷뱅킹 이체한도는 스마트뱅킹과 통합 한도입니다. 
※ 보안등급별 보안매체 및 이체한도 범위 
- 보안 1등급 : OTP발생기, 1회 1억원 이하 / 1일 5억원 이하로 설정 가능 
- 보안 2등급 : 보안카드, 1회 5백만원 이하 / 1일 1천만원 이하로 설정 가능
(예) 보안카드를 이용하시는 고객님이 이체한도를 '1회 5백만원, 1일 1천만원' 초과된 금액으로 증액하는 경우, 보안매체는 OTP발생기로 이용하셔야 합니다.
2) 우리WON뱅킹 또는 모바일웹에서 비대면실명확인으로 이체한도 증액이 가능합니다.
이용 조건 및 방법은 [FAQ. 비대면실명확인 이용 방법을 알려주세요.]를 참고바라며, 보안카드 이용자의 경우 증액하려는 이체한도에 따라 보안매체를 OTP로 변경 후 이체한도를 증액해야 될 수 있습니다. 
▶ 우리WON뱅킹 이용경로 : 우리WON뱅킹(비로그인) → 三(우측상단 전체메뉴)→ 인증/보안→ 비대면 실명확인→ 뱅킹관리 → 이체한도관리 
▶ 모바일웹 이용경로 : https://m.wooribank.com 접속 → 三(우측상단 전체메뉴)→ 뱅킹관리→ 이체한도관리 
※ 비대면으로 진행이 불가한 경우 실명확인증표(주민등록증 등)을 지참하여 영업점에 방문하시거나 영업시간내 영업점 방문이 어려운 개인(대한민국 국적의 만19세이상) 고객님은 영업점내 설치되어 있는 '스마트 키오스크'를 통해 은행업무를 처리할 수 있습니다.
(상세내용은 스마트 키오스크 메뉴 검색 또는 상담센터 ☎ 1800 -5000)</t>
  </si>
  <si>
    <t>인터넷/스마트뱅킹 이체한도를 조회하고 증액하는 방법은 다음과 같습니다.
1) **이체한도 조회 방법**
   - **PC**: 개인인터넷뱅킹에 로그인 후, 뱅킹관리 -&gt; 인터넷뱅킹관리 -&gt; 이체한도조회/축소 메뉴로 이동하여 조회할 수 있습니다.
   - **스마트폰**: 우리WON뱅킹 앱에 로그인한 후, 전체(우측하단≡) -&gt; 금융거래 -&gt; 계좌조회/관리 -&gt; 이체한도 관리 메뉴로 이동하여 조회할 수 있습니다.
2) **이체한도 증액 방법**
   - 우리WON뱅킹 또는 모바일웹에서 비대면 실명확인을 통해 이체한도를 증액할 수 있습니다. 이때 보안카드를 사용하는 경우, 증액하려는 이체한도에 따라 보안매체를 OTP로 변경해야 할 수 있습니다.
   - **우리WON뱅킹 이용경로**: 우리WON뱅킹(비로그인) -&gt; 三(우측상단 전체메뉴) -&gt; 인증/보안 -&gt; 비대면 실명확인 -&gt; 뱅킹관리 -&gt; 이체한도관리
   - **모바일웹 이용경로**: https://m.wooribank.com 접속 -&gt; 三(우측상단 전체메뉴) -&gt; 뱅킹관리 -&gt; 이체한도관리
**출처**: [인터넷/스마트뱅킹 - 개인뱅킹/ 질문: 인터넷/스마트뱅킹 이체한도 조회 및 증액하는 방법에 대해서 알려주세요.]</t>
  </si>
  <si>
    <t>개인 및 개인사업자의 경우 이용자비밀번호 3회 오류 시 아이디로그인은 불가하나 인증서 등 다른 방법으로 로그인은 가능합니다. 이용자비밀번호 오류해제를 원하는 경우에는 아래 방법을 이용할 수 있습니다.
방법1) [인터넷뱅킹]에서 오류해제 (기존 이용자비밀번호 아는 경우) 
① 기 등록한 이용자비밀번호 입력 필요 
※ 기 등록된 이용자비밀번호는 3번의 입력 기회가 있으며, 3번 모두 비밀번호를 잘못 입력한 경우에는 영업점 방문 또는 비대면 실명확인, 스마트 키오스크를 이용하여 비밀번호 오류해제가 필요합니다. 
② (출금)계좌번호 및 계좌비밀번호 입력 
③ 우리은행에 등록된 보안매체(보안카드/OTP) 정보 입력 
④ 우리은행에 등록된 인증서 비밀번호 입력
▶ 이용자비밀번호 3회오류 해제 메뉴 [아이디 로그인 화면→ 비밀번호 재등록→ 이용자비밀번호 3회 오류해제]방법2) 우리WON뱅킹 또는 모바일웹에서 비대면실명확인으로 오류해제 가능합니다.
이용 조건 및 방법은 [FAQ. 비대면실명확인 이용 방법을 알려주세요.]를 참고바랍니다.
▶ 우리WON뱅킹 이용경로 : 우리WON뱅킹(비로그인) → 三(우측상단 전체메뉴)→ 인증/보안→ 비대면 실명확인→ 뱅킹관리 → 로그인 비밀번호 재설정
▶ 모바일웹 이용경로 : https://m.wooribank.com 접속 → 三(우측상단 전체메뉴)→ 뱅킹관리→ 로그인 비밀번호 재설정 
※ 비대면으로 진행이 불가한 경우, 실명확인증표(주민등록증 등)를 지참하여 영업점에 방문하시거나 영업시간내 영업점 방문이 어려우신 개인(대한민국 국적의 만19세 이상) 고객님은 영업점내 설치되어 있는 '스마트 키오스크'를 통해 은행업무를 처리할 수 있습니다. 
(상세내용은 스마트 키오스크 메뉴 검색 또는 상담센터 ☎ 1800-5000)</t>
  </si>
  <si>
    <t>인터넷/스마트뱅킹 이용자 비밀번호가 3회 오류가 발생했을 경우, 다음과 같은 방법으로 오류를 해제할 수 있습니다.
방법 1) 인터넷뱅킹에서 오류 해제 (기존 이용자 비밀번호를 아는 경우)
- 기 등록한 이용자 비밀번호를 입력해야 하며, 3번의 입력 기회가 있습니다. 만약 3번 모두 비밀번호를 잘못 입력한 경우에는 영업점 방문 또는 비대면 실명확인, 스마트 키오스크를 이용하여 비밀번호 오류를 해제해야 합니다.
- (출금)계좌번호 및 계좌 비밀번호 입력
- 우리은행에 등록된 보안매체(보안카드/OTP) 정보 입력
- 우리은행에 등록된 인증서 비밀번호 입력
- 이용자 비밀번호 3회 오류 해제 메뉴 경로: 아이디 로그인 화면 → 비밀번호 재등록 → 이용자 비밀번호 3회 오류 해제
방법 2) 우리WON뱅킹 또는 모바일 웹에서 비대면 실명확인으로 오류 해제
- 우리WON뱅킹 이용 경로: 우리WON뱅킹(비로그인) → 三(우측 상단 전체 메뉴) → 인증/보안 → 비대면 실명확인 → 뱅킹관리 → 로그인 비밀번호 재설정
- 모바일 웹 이용 경로: https://m.wooribank.com 접속 → 三(우측 상단 전체 메뉴) → 뱅킹관리 → 로그인 비밀번호 재설정
비대면으로 진행이 불가한 경우, 실명확인증표(주민등록증 등)를 지참하여 영업점에 방문하시거나, 영업시간 내 영업점 방문이 어려운 고객은 영업점 내 설치된 '스마트 키오스크'를 통해 은행 업무를 처리할 수 있습니다.
출처: [인터넷/스마트뱅킹 - 개인뱅킹/ 질문: 인터넷/스마트뱅킹 이용자비밀번호 3회 오류 해제 방법은 어떻게 되나요?]</t>
  </si>
  <si>
    <t>간편이체 지정단말에서 '타인계좌' 또는 '타행계좌'로 간편이체 한도내 이체 시, 보안매체(보안카드, OTP발생기 등)와 인증서 비밀번호 입력이 생략되는 서비스입니다. 
간편이체 시 지정단말 이용여부에 따라 아래와 같이 생략 조건이 다릅니다.
1) 간편이체 지정단말에서 이체 : 보안매체(보안카드, OTP발생기 등)와 인증서 비밀번호 입력 생략
2) 간편이체 미지정단말에서 이체 : 보안매체(보안카드, OTP발생기 등)는 입력하고, 인증서 비밀번호 입력 생략본 서비스를 편리하게 이용하기 위해 
① 간편이체 한도 및 
② 간편이체 지정단말을 등록 하시기 바랍니다.
① 간편이체 한도 : 1일 최대 500만원 이내로 직접 설정(단, 전자뱅킹 이체한도를 초과하여 거래할 수 없음)
② 간편이체 지정단말 : PC 1대 등록 가능
▶ 개인인터넷뱅킹 이용경로 : 로그인→ 뱅킹관리→ 간편이체 
※ 우리WON뱅킹에서는 간편이체서비스는 미제공되며, 우리WON인증서를 이용하면 보안매체 없이 1천만원까지 이체할 수 있습니다.
※ 간편이체서비스 가입 및 간편이체 지정단말 등록 시에는 보안매체(보안카드, OTP발생기 등)와 인증서 비밀번호를 입력하고, 간편이체 지정단말 등록은 추가인증(2채널ARS인증 등)이 필요합니다.
※ 예약이체 또는 지정한 간편이체한도 초과하여 이체, 미지정단말에서 이체 등의 거래시에는 해당 서비스가 적용되지 않습니다. 
또한 간편이체 서비스에 의한 거래임에도 안전한 거래로 인식되지 않은 경우 보안매체 입력을 요구 할 수 있습니다.</t>
  </si>
  <si>
    <t>간편이체서비스는 인터넷뱅킹을 통해 '타인계좌' 또는 '타행계좌'로 간편이체 한도 내에서 이체할 때, 보안매체(보안카드, OTP발생기 등)와 인증서 비밀번호 입력을 생략할 수 있는 서비스입니다. 간편이체 지정단말을 이용하면 보안매체와 인증서 비밀번호 입력이 생략되며, 미지정단말에서는 보안매체는 입력하고 인증서 비밀번호는 생략됩니다. 이 서비스를 이용하려면 간편이체 한도와 간편이체 지정단말을 등록해야 합니다. 간편이체 한도는 1일 최대 500만원 이내로 설정할 수 있으며, 지정단말은 PC 1대만 등록 가능합니다. 우리WON뱅킹에서는 간편이체서비스가 제공되지 않지만, 우리WON인증서를 사용하면 보안매체 없이 1천만원까지 이체할 수 있습니다.
출처: [인터넷/스마트뱅킹 - 개인뱅킹/ 질문: 인터넷뱅킹의 간편이체서비스란?]</t>
  </si>
  <si>
    <t>해외에서 폰으로 이체하려면 출국하기 전에 확인해야 하는 거 있어?</t>
  </si>
  <si>
    <t>해외 출국전 아래 사항을 확인 바랍니다. 
1) 해외IP차단서비스 해제  
2) 기타서비스 해제 권장(추가등록 및 옵션 변경시 추가인증 발생)  
- 단말기지정서비스, 원터치리모콘서비스, 중요거래추가인증서비스 
3) OTP발생기(디지털OTP) 사용자는 보안카드 지참 권장   
- 고장, 분실 등 비상시 보안매체를 보안카드로 변경 가능(단, 이체한도 하향될 수 있음) 
4) 금융인증서/우리WON인증서 사용자는 공동인증서 추가 발급 권장 
5) 비밀번호 오류상태 사전 체크 
6) 전자뱅킹 이체한도 및 이용하려는 계좌 상태(한도제한 등) 확인 
7) 은행에 등록된 고객정보(성명, 연락처 등) 정비  
※ 위 안내된 서비스는 영업점 또는 우리WON뱅킹에서 해제 가능(비대면 실명확인 포함)하며,비대면 실명확인 이용 조건 및 방법은 [FAQ. 비대면실명확인 이용 방법을 알려주세요.]를 참고바랍니다. 
▶ 우리WON뱅킹 이용경로  
① 우리WON뱅킹 로그인 → 전체(우측하단≡)→ 인증/보안→ 보안→ 보안서비스   
② 우리WON뱅킹 로그인 → 전체(우측하단≡)→ 인증/보안→ 비대면실명확인→ 뱅킹관리   
※ 국내통신망이 아닌 경우 이용이 불가할수 있으며, 국내통신망을 이용하더라도 현지 통신망 상황에 따라 일부 제한될 수 있습니다</t>
  </si>
  <si>
    <t>해외에서 폰으로 이체하려면 출국하기 전에 확인해야 할 사항은 다음과 같습니다:
1) 해외IP차단서비스 해제
2) 기타서비스 해제 권장(추가등록 및 옵션 변경 시 추가인증 발생) - 단말기지정서비스, 원터치리모콘서비스, 중요거래추가인증서비스
3) OTP발생기(디지털OTP) 사용자는 보안카드 지참 권장 - 고장, 분실 등 비상 시 보안매체를 보안카드로 변경 가능(단, 이체한도 하향될 수 있음)
4) 금융인증서/우리WON인증서 사용자는 공동인증서 추가 발급 권장
5) 비밀번호 오류 상태 사전 체크
6) 전자뱅킹 이체한도 및 이용하려는 계좌 상태(한도제한 등) 확인
7) 은행에 등록된 고객정보(성명, 연락처 등) 정비
위 사항들은 우리은행의 인터넷/스마트뱅킹을 해외에서 이용할 때 필요한 준비사항입니다. 특히, 해외IP차단서비스 해제와 비밀번호 오류 상태 체크는 원활한 이체를 위해 중요합니다. 또한, 보안카드 지참은 비상 상황에 대비하기 위한 것으로, 보안매체의 변경이 필요할 수 있습니다. 모든 서비스는 우리WON뱅킹이나 영업점을 통해 해제할 수 있습니다.
출처: [인터넷/스마트뱅킹 - 개인뱅킹/ 질문: 해외에서 인터넷/스마트뱅킹을 이용하려면 출국하기 전에 확인할 사항이 있나요?]</t>
  </si>
  <si>
    <t>우리WON뱅킹 로그인할 때 간편비밀번호로 로그인하고 싶어</t>
  </si>
  <si>
    <t>우리WON인증서을 발급하거나 간편비밀번호를 등록하면, 6자리 숫자 입력으로 우리WON뱅킹 로그인이 가능합니다. 
1) 우리WON인증서 발급우리WON인증서를 발급시 설정한 6자리 비밀번호로 로그인이 가능합니다.  
(PIN비밀번호, 패턴, 생체 중 선택하여 로그인이 가능)우리WON인증서 상세내용은 [FAQ. 우리WON인증서란 무엇인가요?]를 참고바랍니다. 
2) 간편비밀번호 등록 (2024.11.28 간편비밀번호 서비스 종료)</t>
  </si>
  <si>
    <t>우리WON뱅킹 로그인 시 간편비밀번호로 로그인하고 싶으시다면, 다음과 같은 방법이 있습니다:
우리WON인증서를 발급하거나 간편비밀번호를 등록하면, 6자리 숫자 입력으로 우리WON뱅킹 로그인이 가능합니다. 
1) 우리WON인증서 발급: 우리WON인증서를 발급할 때 설정한 6자리 비밀번호로 로그인이 가능합니다. 이때 PIN비밀번호, 패턴, 생체 중 선택하여 로그인할 수 있습니다. 우리WON인증서의 상세내용은 [FAQ. 우리WON인증서란 무엇인가요?]를 참고하시기 바랍니다.
2) 간편비밀번호 등록: 간편비밀번호를 등록하면 6자리 숫자만으로 로그인할 수 있습니다. 다만, 간편비밀번호 서비스는 2024년 11월 28일에 종료됩니다.
출처: [인터넷/스마트뱅킹 - 개인뱅킹/ 질문: 우리WON뱅킹 로그인시 6자리 숫자(간편비밀번호 등)로만 입력하고 싶어요]</t>
  </si>
  <si>
    <t>지정된 단말기에서만 스마트뱅킹을 이용하고 싶어</t>
  </si>
  <si>
    <t>단말기지정서비스(뱅킹PC지정서비스) 가입(등록) 시, 지정된 PC 또는 스마트기기에서만 금융거래를 이용하실 수 있습니다.  
(※ 금융거래 : 이체 등 보안카드(또는 OTP)와 인증서 비밀번호를 입력하는 거래)가입 후 미지정 기기에서 인터넷/스마트뱅킹 로그인을 하는 경우 조회성 업무만 가능합니다. 
※ 단, '미지정단말기 이체 허용'으로 설정한 경우에는 추가인증 후 이체 가능합니다.
단말기는 최대 5개까지 등록 가능하며, 이용을 원하는 기기(PC/스마트폰)에서 등록하면 됩니다.
▶ 단말기지정서비스 가입(등록) 및 조회· PC : 개인인터넷뱅킹 로그인→ 뱅킹관리→ 보안관리→ 보안서비스신청→ 전자금융사기예방서비스→ 단말기지정서비스· 스마트폰 : 우리WON뱅킹 로그인→ 전체(우측하단≡)→ 인증/보안→ 보안→ 보안서비스→ 단말기지정서비스* 본 서비스 가입 및 단말기 등록 시 추가인증(ARS인증 등)이 진행되며, 보안카드(또는 OTP)와 인증서 비밀번호 입력단계가 있습니다.
▶ 단말기지정서비스 해제 방법 
① 영업점 방문 : 예금주 본인이 실명확인증표(주민등록증 등) 지참하여 방문 
② 스마트폰 : 우리WON뱅킹 로그인→ 전체(우측하단≡)→ 인증/보안→ 보안→ 보안서비스→ 단말기지정서비스→ 상단의 [조회/변경/해제]탭 선택 
※ 우리WON뱅킹 단말기지정서비스 신청내역에서 등록된 기기가 1개인 경우 [사용해제] 버튼 선택하여 서비스를 해지 할 수 있으며, 비대면 실명확인으로 진행됩니다. 
이용 조건 및 방법은 [FAQ. 비대면실명확인 이용 방법을 알려주세요.]를 참고 바립니다.</t>
  </si>
  <si>
    <t>스마트뱅킹을 지정된 단말기에서만 이용하고 싶다면, 단말기지정서비스(뱅킹PC지정서비스)에 가입(등록)해야 합니다. 이 서비스를 이용하면 지정된 PC 또는 스마트기기에서만 금융거래를 할 수 있습니다. 금융거래에는 이체 등 보안카드(또는 OTP)와 인증서 비밀번호를 입력하는 거래가 포함됩니다. 지정되지 않은 기기에서는 조회성 업무만 가능합니다. 단, '미지정단말기 이체 허용'으로 설정한 경우에는 추가 인증 후 이체가 가능합니다. 단말기는 최대 5개까지 등록할 수 있으며, 이용을 원하는 기기(PC/스마트폰)에서 등록하면 됩니다.
**경로**
- PC에서: 개인인터넷뱅킹 로그인 → 뱅킹관리 → 보안관리 → 보안서비스신청 → 전자금융사기예방서비스 → 단말기지정서비스
- 스마트폰에서: 우리WON뱅킹 로그인 → 전체(우측하단≡) → 인증/보안 → 보안 → 보안서비스 → 단말기지정서비스
**준비물**
- 서비스 가입 및 단말기 등록 시 추가 인증(ARS 인증 등)이 필요하며, 보안카드(또는 OTP)와 인증서 비밀번호 입력단계가 있습니다.
**출처**
- [인터넷/스마트뱅킹 - 개인뱅킹/ 질문: 지정된 단말기(PC 또는 스마트폰)에서만 인터넷/스마트뱅킹을 이용하고 싶어요.]</t>
  </si>
  <si>
    <t>신규회원가입 방법 알려줘</t>
  </si>
  <si>
    <t>우리은행에서 개설한 입출금 통장 또는 예·적금 계좌를 보유한 경우, 인터넷/스마트뱅킹을 이용할 수 있습니다.
인터넷뱅킹에서 회원가입 시에는 '조회고객'으로 가입 할 수 있으며, 스마트뱅킹(우리WON뱅킹)에서 회원가입 시에는 '조회/이체고객'으로 가입할 수 있습니다.
조회고객은 계좌조회서비스만 이용 가능하며, 이체 및 인증서 발급 등의 금융거래가 필요한 경우에는 영업점에 방문하시거나 '스마트 키오스크' 또는 '우리WON뱅킹' 앱에서 가입하시기 바랍니다. 
1) 인터넷뱅킹에서 신규회원가입(인터넷 조회고객) 
① 신규가입 가능 고객 
- 우리은행에서 개설한 입출금통장 또는 예·적금 계좌를 보유하고 있는 만 14세 이상이면서 본인명의 휴대폰 또는 인증서를 보유한 고객 
② 인터넷뱅킹 또는 모바일웹에서 신규회원가입(선택) 
- 인터넷뱅킹 : 우리은행 홈페이지 전체메뉴 → 기타서비스→ 고객광장 → 개인회원서비스 → 신규회원가입 → 홈페이지 가입고객 
- 모바일 웹(스마트폰) : m.wooribank.com 접속→ 三(우측상단 전체메뉴)→ [회원가입](왼편하단) 
2) 「우리WON뱅킹」에서 비대면 회원가입(이체고객) 
- 우리WON뱅킹 앱 설치 후 첫 화면의 [시작하기] 버튼을 터치하여 가입할 수 있습니다. 
- 휴대폰 본인확인 후 비대면실명확인(신분증 촬영, 안면인식) 절차가 있습니다. 
- 우리WON인증서 발급 및 계좌개설(입출금계좌가 없는 경우), 전자금융 가입(설정)이 진행됩니다. 
※ 고객상황에 맞는 맞춤 서비스가 제공되므로, 고객마다 가입절차가 상이할 수 있습니다. 
※ 이체한도는 1회/1일 1백만원으로 자동 설정되며 최대 1회 5백만원/1일 1천만원까지 증액 가능합니다. 
※ 한도제한계좌 보유 등 제한사항 확인 시 우리WON뱅킹을 통한 회원가입 진행이 불가할 수 있습니다. 
3) 영업점에서 신규회원가입 
- 고객 본인이 직접 실명확인증표(주민등록증 등)를 지참하여 가까운 영업점에 방문하여 주시기 바랍니다. 
4) 영업시간내 영업점 방문이 어려우신 개인(대한민국 국적의 만19세이상) 고객님은 영업점내에 설치되어 있는 '스마트 키오스크'를 통해 은행업무를 처리 할 수 있습니다 
(상세내용은 스마트 키오스크 메뉴 검색 또는 상담센터 ☎ 1800-5000)</t>
  </si>
  <si>
    <t>신규회원가입 방법은 다음과 같습니다.
1) 인터넷뱅킹에서 신규회원가입:
   - 조건: 우리은행에서 개설한 입출금통장 또는 예·적금 계좌를 보유하고 있는 만 14세 이상 개인고객으로, 본인명의 휴대폰을 보유 중이거나 인증서를 발급받은 고객
   - 경로: 우리은행 홈페이지 → 전체메뉴 → 기타서비스 → 고객광장 → 개인회원서비스 → 신규회원가입 → 홈페이지 가입고객
   - 주의사항: 인터넷뱅킹에서 가입한 경우 '조회고객'으로만 가입되며, 이체 및 인증서 발급 등의 금융거래가 필요한 경우 영업점 방문 또는 우리WON뱅킹에서 가입 필요
2) 우리WON뱅킹에서 신규회원가입:
   - 조건: 만 17세 이상으로 휴대폰 본인확인이 가능하며, 주민등록증 또는 운전면허증을 소지한 고객
   - 이용방법: '우리WON뱅킹' 앱 설치 후 '시작하기'를 터치하여 본인확인 후 고객 맞춤별 가입 안내 제공
   - 주의사항: 비대면 실명확인(신분증 촬영 및 안면인식) 절차 필요, 이체한도는 1회/1일 1백만원으로 자동 설정되며 최대 1회 5백만원/1일 1천만원까지 증액 가능
3) 영업점에서 신규회원가입:
   - 고객 본인이 직접 실명확인증표(주민등록증 등)를 지참하여 가까운 영업점에 방문 필요
출처: [인터넷/스마트뱅킹 - 개인뱅킹/ 질문: (개인고객) 인터넷/스마트뱅킹 신규회원가입 방법에 대해 알려주세요.]</t>
  </si>
  <si>
    <t>로그인비밀번호 2회 오류났는데 어떻게 해?</t>
  </si>
  <si>
    <t>개인 및 개인사업자는 이용자비밀번호 오류횟수 관계없이 인증서 등으로 로그인이 가능하며, 아이디로그인을 원하는 경우 비대면으로 이용자비밀번호 재등록이 가능합니다. 
방법1) [인터넷/스마트뱅킹]에서 이용자비밀번호 재등록 (오류가 없거나 3회 미만인 경우)
▶ 이용자비밀번호 재등록 시 입력하는 정보 
① 이용자ID와 생년월일, (출금)계좌번호, 계좌비밀번호 
② 우리은행에 등록된 보안매체(보안카드 또는 OTP)와 인증서 비밀번호 입력 
③ 이용자비밀번호 재등록 메뉴                     
- 인터넷뱅킹: 아이디로그인 화면 → 비밀번호재등록 → 비밀번호재등록 및 오류해제→ 이용자비밀번호 재등록 
- 스마트뱅킹: 우리WON뱅킹(비로그인)→三(우측상단 전체메뉴)→ 인증/보안→ 보안→ 로그인 비밀번호 → 로그인 비밀번호 재설정방법 
2) 우리WON뱅킹 또는 모바일웹에서 비대면실명확인으로 비밀번호 재설정이 가능합니다.이용 조건 및 방법은 [FAQ. 비대면실명확인 이용 방법을 알려주세요.]를 참고바랍니다.
▶ 우리WON뱅킹 이용경로 : 우리WON뱅킹(비로그인) → 三(우측상단 전체메뉴)→ 인증/보안→ 비대면 실명확인→ 뱅킹관리 → 로그인 비밀번호 재설정
▶ 모바일웹 이용경로 : https://m.wooribank.com 접속 → 三(우측상단 전체메뉴)→ 뱅킹관리→ 로그인 비밀번호 재설정 
※ 비대면으로 진행이 불가한 경우, 실명확인증표(주민등록증 등)를 지참하여 영업점에 방문하시거나 영업시간내 영업점 방문이 어려우신 개인(대한민국 국적의 만19세 이상) 고객님은 영업점내 설치되어 있는 '스마트 키오스크'를 통해 은행업무를 처리할 수 있습니다. 
(상세내용은 스마트 키오스크 메뉴 검색 또는 상담센터 ☎ 1800-5000)</t>
  </si>
  <si>
    <t>로그인 비밀번호가 2회 오류가 난 경우, 개인 및 개인사업자는 비대면으로 이용자 비밀번호를 재등록할 수 있습니다. 아이디 로그인을 원하는 경우 [인터넷/스마트뱅킹]에서 이용자 비밀번호를 재등록할 수 있으며, 이는 오류가 없거나 3회 미만인 경우에 가능합니다. 
**경로**:
- 인터넷뱅킹: 아이디 로그인 화면 → 비밀번호 재등록 → 비밀번호 재등록 및 오류 해제 → 이용자 비밀번호 재등록
- 스마트뱅킹: 우리WON뱅킹(비로그인) → 三(우측상단 전체메뉴) → 인증/보안 → 로그인 비밀번호 → 로그인 비밀번호 재설정
또한, 우리WON뱅킹 또는 모바일 웹을 통해 비대면 실명확인으로 비밀번호를 재설정할 수 있습니다. 비대면으로 진행이 불가한 경우에는 실명확인증표(주민등록증 등)를 지참하여 영업점을 방문하거나, 영업시간 내 방문이 어려운 경우 스마트 키오스크를 통해 은행 업무를 처리할 수 있습니다.
**출처**: [인터넷/스마트뱅킹 - 개인뱅킹/ 질문: 이용자비밀번호(로그인비밀번호) 2회 오류 시 어떻게 해야 하나요?]</t>
  </si>
  <si>
    <t>OTP랑 인증서 없이 이체할 수 있나요?</t>
  </si>
  <si>
    <t>보안매체와 인증서 없이 이체 가능한 방법은 아래와 같습니다.  
1) 간편이체 서비스 (인터넷뱅킹에서만 이용 가능)간편이체 서비스는 지정단말에서 타인계좌, 타행계좌로 이체 시 보안매체와 인증서 없이 편리하게 이용할 수 있습니다. 
1일 5백만원 이내로 간편이체 한도를 지정할 수 있으며, 간편이체 이체금액은 전자뱅킹 이체한도를 초과 할 수 없습니다. 
※ 예약이체 또는 지정한 간편이체한도 초과하여 이체, 미지정단말에서 이체 등의 거래시에는 해당 서비스가 적용되지 않습니다. 
또한 간편이체 서비스에 의한 거래임에도 안전한 거래로 인식되지 않은 경우 보안매체 입력을 요구 할 수 있습니다.
상세내용은 [FAQ. 간편이체 서비스란?]을 참고 바랍니다. 
2) 우리WON뱅킹에서 금융인증서, 우리WON인증서를 이용 시에도 보안매체 대신 생체정보를 이용하여 편리하게 이체할 수 있습니다.  
① 금융인증서(우리WON뱅킹) 발급금융인증서(우리WON뱅킹)란 금융권 공동으로 금융결제원에서 발급한 「금융인증서」에 패턴 및 생체인증을 추가하여 사용 편리성과 공공기관 범용성을 갖춘 인증서입니다. 
인터넷뱅킹에서 금융인증서를 먼저 발급 받은 경우에는 스마트뱅킹에 사용등록을 하신 후 이용하시면 됩니다.
스마트뱅킹 이용 시 보안매체와 인증서 없이 등록된 정보(PIN/패턴/생체)로 간편하게 이용할 수 있습니다. 
단, '생체미등록 &amp; 1천만원 초과 이체'인 경우에는 기존 보안매체가 필요합니다. 
※ 인터넷뱅킹에서 이체하는 경우 '보안매체 + PIN'으로 진행되오니 이용에 참고하시기 바랍니다.
▶ 금융인증서 발급/사용등록 경로 : 우리WON뱅킹(비로그인)→ 三(우측상단 전체메뉴)→ 인증/보안→ 인증→ 금융인증서→ 인증서 발급/사용등록 
※ 본인명의 휴대폰이고, 당행에 등록된 휴대폰번호와 동일해야 하며, 1인 1기기만 등록 가능합니다. 
보안매체(보안카드/OTP 등) 입력이 필요할 수 있습니다.  
② 우리WON인증서 발급우리WON인증서는 우리은행 전용 인증서로 6자리 비밀번호/패턴/생체인증을 등록하여 간편 로그인 및 전자서명, 본인확인 업무를 이용할 수 있습니다. 
우리WON인증서 상세내용은 [FAQ. 우리WON인증서란 무엇인가요?]를 참고바랍니다.</t>
  </si>
  <si>
    <t>네, OTP 및 인증서 없이도 이체가 가능합니다. 우리은행의 인터넷/스마트뱅킹에서 간편이체 서비스를 이용하면 보안매체와 인증서 없이 지정된 단말에서 타인계좌나 타행계좌로 이체할 수 있습니다. 간편이체 서비스는 1일 5백만원 이내로 한도가 설정되며, 전자뱅킹 이체한도를 초과할 수 없습니다. 또한, 우리WON뱅킹에서는 금융인증서나 우리WON인증서를 발급받아 생체정보를 이용한 이체도 가능합니다. 단, 생체미등록 상태에서 1천만원을 초과하여 이체할 경우에는 기존 보안매체가 필요합니다.
출처: [인터넷/스마트뱅킹 - 개인뱅킹/ 질문: 인터넷/스마트뱅킹에서 보안카드(또는 OTP발생기)와 인증서 없이 간편하게 이체할 수 있나요?]</t>
  </si>
  <si>
    <t>이체한도 증액, 오류해제, OTP등록, 서비스 해제 등 비대면으로 가능한게 뭐 있어?</t>
  </si>
  <si>
    <t>아래 안내된 업무에 대해 비대면 실명확인 이용조건이 모두 충족되는 경우, 우리WON뱅킹 비대면 실명확인(휴대폰본인인증, 신분증촬영 및 검증, 안면인식) 으로 처리할 수 있습니다. 
▶ 이용경로 : 우리WON뱅킹(비로그인) → 三(우측상단 전체메뉴)→ 인증/보안→「비대면 실명확인」· 로그인 비밀번호 재설정 : 전자뱅킹 이용자비밀번호 재설정 및 오류해제 가능· OTP발생기 등록 : 당/타행OTP 등록 및 전자뱅킹 1일/1회 이체한도 상향 가능· 이체한도 관리 : 전자뱅킹 1일/1회 이체한도 상향 가능· 계좌비밀번호 오류 해제 : 계좌비밀번호 오류 시 오류해제 가능· 전자금융 장기미사용 해제 : 인터넷/스마트뱅킹 자금이체제한 해제 가능· 자동화기기 한도복원 : 자동화기기 출금한도 1일 600만원, 이체한도 1일 3천만원으로 복원 가능· 원터치리모콘 해제 
▶ 이용경로 : 우리WON뱅킹(비로그인) → 三(우측상단 전체메뉴) → 인증/보안→ 보안→ 디지털OTP· 디지털OTP 발급/재발급 : 디지털OTP 등록 및 1일/1회 이체한도 상향 가능 
▶ 이용경로 : 우리WON뱅킹 로그인 → 전체(우측하단≡)→ 인증/보안→ 보안→ 보안카드/OTP· 보안카드/OTP 오류해제, 보안카드/OTP 분실해제 
▶ 이용경로 : 우리WON뱅킹 로그인 → 전체(우측하단≡)→ 인증/보안→ 보안→ 보안서비스· 원터치안심이체 해제, 해외IP차단서비스 해제, 단말기지정서비스 해제 
※ 비대면 실명확인 이용조건 및 이용방법은 [FAQ. 비대면실명확인 이용 방법을 알려주세요.]를 참고바랍니다.</t>
  </si>
  <si>
    <t>우리은행의 비대면 서비스로 처리할 수 있는 업무는 다음과 같습니다:
1. **이체한도 증액**: 비대면 실명확인을 통해 전자뱅킹 1일/1회 이체한도를 상향할 수 있습니다. 이를 위해서는 우리WON뱅킹 앱에서 인증/보안 메뉴로 접근해야 합니다.
2. **오류해제**: 계좌 비밀번호 오류 해제, 전자금융 장기미사용 해제 등이 가능합니다. 또한, 보안카드/OTP 오류해제도 비대면으로 처리할 수 있습니다.
3. **OTP등록**: 디지털OTP 발급/재발급 및 당/타행OTP 등록이 가능합니다.
4. **서비스 해제**: 원터치안심이체 해제, 해외IP차단서비스 해제, 단말기지정서비스 해제 등이 가능합니다.
이 모든 서비스는 비대면 실명확인 이용조건이 충족되는 경우에 한해 우리WON뱅킹을 통해 처리할 수 있습니다. 비대면 실명확인 방법은 휴대폰 본인인증, 신분증 촬영 및 검증, 안면인식을 포함합니다.
**이용경로**:
- 우리WON뱅킹(비로그인) → 三(우측상단 전체메뉴) → 인증/보안 → 비대면 실명확인
- 우리WON뱅킹 로그인 → 전체(우측하단≡) → 인증/보안 → 보안
**출처**: [인터넷/스마트뱅킹 - 개인뱅킹/질문: 개인고객이 이체한도 증액, 오류해제, OTP등록, 서비스 해제 등 영업점 방문 없이 비대면으로 처리 할 수 있는 업무가 있나요?]</t>
  </si>
  <si>
    <t>내가 해외에 거주하는데 비밀번호 오류해제 및 서비스 변경 등의 업무처리 어떻게해?</t>
  </si>
  <si>
    <t>해외 체류중인 고객님이 이용자비밀번호 3회 오류해제, OTP발생기/보안카드 비밀번호 오류해제, 이체한도 증액, 단말기지정서비스 해지 등 인터넷/스마트뱅킹 관련 해외 제신고가 필요한 경우 아래의 2가지 방법 중 가능한 방법으로 처리하여 주시기 바랍니다. 
단, 이용자비밀번호 3회 오류해제는 '국내 대리인을 통한 제신고'로 처리하여 주시기 바랍니다.
※ 개인 및 개인사업자의 경우 이용자비밀번호 3회오류시 아이디로그인은 불가하나, 인증서 등 다른 방법의 로그인은 가능합니다.
▶ 해외 우리은행 영업점을 통한 제신고해외영업점의 경우 해외 현지법에 의해 개설된 해외법인으로 국내 전산업무 처리가 불가하므로, 국내에서 파견된 본국 직원이 있을 경우 가능하며 해외 영업점이 아닌 국내 영업점에서 전자금융 제신고 업무를 진행해 주실 수 있습니다. 
따라서 (*)국내 영업점과 사전 확인 후 진행을 부탁드립니다.
(*) 국내 영업점 : 출금계좌 관리점 또는 인터넷뱅킹 개설점 (출금계좌 관리점은 인터넷/스마트뱅킹 로그인 후 계좌상세조회에서 확인 가능)
① 고객님께서 거주하고 계시는 인근 지역에 우리은행 해외영업점이 있는지 확인바랍니다. 
※ 방문 가능한 해외영업점이 없는 경우에는 ‘국내 대리인을 통한 제신고’ 방법으로 진행해 주시길 바랍니다.
② ①을 통해 방문 가능한 해외영업점이 검색되었다면, 해당 해외영업점으로 '국내에서 파견된 본국 직원 근무여부와 전자금융 관련 제신고 접수 가능여부'를 유선 확인하여 주시기 바랍니다.
※ 해외 영업점에 본국에서 파견된 직원이 부재하거나 제신고 접수 업무가 불가할 수 있으므로 반드시 유선 확인 후 방문을 부탁드립니다.
③ 유선확인 시 해외영업점에서 제신고 접수 가능하다고 확인된 경우에는 준비하실 (**)필요서류와 (*)국내 영업점을 확인하신 후 해당 영업점에 방문하여 주시기 바랍니다.
(**)필요서류 : 대한민국에서 발급된 유효한 신분증(주민등록증, 운전면허증, 여권 등)과 전자금융이용신청서
※ 해외영업점에서는 직접 전자금융 제신고 업무를 처리할 수 없으므로, 고객님께서 작성하신 서류 및 신분증 사본을 국내 영업점으로 송부하여 제신고 처리가 될 수 있도록 도움을 드리고 있습니다. 
그러므로 제신고가 완료되기까지는 많은 시간이 소요될 수 있음을 양해해 주시기 바랍니다.
▶ 국내 대리인을 통한 제신고 방법아래 ①, ②, ⑤(화상공증 이용시 제외)번 서류를 본인께서 준비 후 국내 대리인에게 국제우편으로 발송하여 주시고, 국내 대리인은 우편으로 받은 서류와 함께 ③, ④번을 추가로 준비하신 후 우리은행 영업점에 방문해주시면 됩니다.
① 전자금융이용신청서 (본인 자필작성 및 서명 필수)
- 서식위치 : 당행 홈페이지 오른쪽 상단 [전체메뉴&gt; 기타서비스&gt; 고객광장&gt; 서식/약관/자료실&gt; 전자금융&gt; 필요서류] 
- 인터넷뱅킹 ID와 제신고 대상 업무 등을 기재해 주시기 바랍니다.
② 본인 실명확인증표 사본
- 대한민국에서 발급된 유효한 신분증(주민등록증, 운전면허증, 여권 등)을 복사하여 복사본 첨부 
③ 가족관계 확인서류
- 가족관계가 확인되는 주민등록등본 또는 가족관계증명서를 지참하시면 됩니다. 
※ 발급일로부터 3개월 이내로 예금주와 대리인이 함께 등재되어 있고, 주민등록번호는 마스킹 해제되어 모두 표기되어야 합니다. 
④ 대리인 실명확인증표(주민등록증, 운전면허증 등)
⑤ 영사확인 위임장
- 「영사확인 위임장」은 해당지역 대한민국 대사관(영사관)을 통해 발급받는 서류입니다.
- 방문전 대사관(영사관) 영사과에 문의하여 영사확인 위임장 가능여부 및 서류양식, 수수료 등 준비사항을 확인하시기 바랍니다.
- 위임장에는 대리인 인적사항 및 대리인에게 위임하는 사유와 처리할 업무를 구체적으로 정확하게 작성 바랍니다.
※ 영사확인 위임장 준비가 어려운 경우, 아포스티유 협약국의 확인을 받은 공문서(공증문서)로 대체 가능한지 여부는 대리인 방문예정인 국내 영업점에 확인해 주시기 바랍니다.
※ 또한, 재외공관 방문이 어려운 경우에는 「화상공증」으로 대체 가능합니다.
- 화상공증제도는 주민등록증 또는 운전면허증을 소지한 재외국민 또는 대한민국 국민인 경우 법무부 전자공증시스템을 통해 화상으로 문서에 대한 공증이 가능합니다.
- PC, 스마트폰, 공증받을 문서, 신분증(주민등록증 또는 운전면허증), 공동인증서가 필요하며, 대리인 방문예정 국내 영업점의 실무를 담당하는 직원과 사전 협의 후 이용해 주시기 바랍니다.
- 화상공증 이용방법은 법무부 전자공증시스템(http://enotary.moj.go.kr), 휴대폰 어플리케이션 「편리한 공증제도」를 통해 확인 가능합니다.
※ 대리인이 배우자 및 직계 가족이 아닌 경우에는 대리인이 방문예정인 영업점으로 가능여부 및 서류를 확인해 주시기 바랍니다.
또한, 국내 대리인을 통해 진행시 적법한 위임여부 확인 등은 제출된 서류에 의해 판단되므로, 대리인이 방문예정인 영업점과 서류 등에 대해 사전 확인 후 진행을 부탁드립니다.</t>
  </si>
  <si>
    <t>해외에 거주하면서 비밀번호 오류 해제 및 서비스 변경 등의 업무를 처리하려면 다음과 같은 방법을 사용할 수 있습니다.
1. **국내 대리인을 통한 제신고 방법**: 
   - 본인이 직접 전자금융이용신청서, 본인 실명확인증표 사본, 가족관계 확인서류, 대리인 실명확인증표, 영사확인 위임장 등을 준비하여 국내 대리인에게 국제우편으로 발송합니다.
   - 국내 대리인은 이 서류를 가지고 우리은행 영업점에 방문하여 업무를 처리할 수 있습니다.
   - 영사확인 위임장이 어려운 경우, 아포스티유 협약국의 공문서로 대체 가능 여부를 국내 영업점에 확인할 수 있으며, 화상공증 제도를 이용할 수도 있습니다.
2. **해외 우리은행 영업점을 통한 제신고**:
   - 해외에 있는 우리은행 영업점이 있는지 확인하고, 해당 영업점에 국내에서 파견된 본국 직원이 있는지, 전자금융 제신고 접수가 가능한지를 유선으로 확인합니다.
   - 제신고 접수가 가능하다고 확인되면, 필요한 서류를 준비하여 해당 영업점을 방문합니다.
   - 해외 영업점에서는 직접 처리할 수 없으므로, 서류 및 신분증 사본을 국내 영업점으로 송부하여 처리하게 됩니다. 이 과정은 시간이 소요될 수 있습니다.
이와 같은 방법을 통해 해외에서도 비밀번호 오류 해제 및 서비스 변경 등의 업무를 처리할 수 있습니다. 
출처: [인터넷/스마트뱅킹 - 개인뱅킹/ 질문: [해외제신고] 해외에 거주하는 경우 인터넷/스마트뱅킹 비밀번호 오류해제 및 서비스 변경 등 업무처리 방법은?]</t>
  </si>
  <si>
    <t>집금번호 CMS  가 무엇인가요?</t>
  </si>
  <si>
    <t>집금번호(CMS)는 입금받는 상대처에서 고객관리를 위해 고객별로 부여하는 고유번호 입니다.
※ 보험사, 카드사, 증권사, 쇼핑몰 등은 입금요청시 입금할 계좌번호와 함께 집금번호(CMS)를 안내하는 경우가 있습니다.
(예) 아파트 등 건설사에서 중도금 입금요청시 집금번호(CMS)에 동호수로 입력을 요청하는 경우즉, 상대 입금 받는 곳에서 집금번호(CMS) 입력을 요청하는 경우에만 입력하여 주시면 됩니다.
만일 집금번호(CMS)를 모르시는 경우에는 입금처(해당업체)로 문의하시기 바랍니다.참고로 집금번호(CMS)를 입력해야 하는 이체는 입금받는 은행이 우리은행인 경우에만 이체할 수 있습니다.</t>
  </si>
  <si>
    <t>집금번호(CMS)는 입금받는 상대처에서 고객관리를 위해 고객별로 부여하는 고유번호입니다. 보험사, 카드사, 증권사, 쇼핑몰 등에서는 입금 요청 시 입금할 계좌번호와 함께 집금번호(CMS)를 안내하는 경우가 있습니다. 예를 들어, 아파트 등 건설사에서 중도금 입금 요청 시 집금번호(CMS)에 동호수를 입력하도록 요청할 수 있습니다. 따라서 상대 입금 받는 곳에서 집금번호(CMS) 입력을 요청하는 경우에만 입력하시면 됩니다. 만일 집금번호(CMS)를 모르시는 경우에는 해당 업체에 문의하시기 바랍니다. 참고로 집금번호(CMS)를 입력해야 하는 이체는 입금받는 은행이 우리은행인 경우에만 가능합니다.
출처: [인터넷/스마트뱅킹 - 개인뱅킹/ 질문: 집금번호(CMS)가 무엇인가요?]</t>
  </si>
  <si>
    <t>아이디(ID)로 로그인하고 싶어</t>
  </si>
  <si>
    <t>1) 우리은행 전자뱅킹 가입 시 등록한 이용자 아이디(ID)와 이용자비밀번호를 입력하여 로그인을 합니다. 
※ 영업점에서 임시비밀번호(숫자6자리)를 등록한 경우, 등록일 포함 8일 이내에 아이디와 임시비밀번호로 로그인하여 이용자비밀번호를 변경해야 됩니다. 
(이용자 비밀번호는 영문, 숫자, 특수문자를 모두 조합하여 8자리~15자리로 등록 가능합니다)
2) 이용자비밀번호 불일치 시 오류횟수가 누적됩니다.
① 누적 오류횟수가 2회인 경우 아이디로그인 시 본인확인 과정(개인: 생년월일, 기업: 사업자번호)이 추가됩니다. 
② 이용자 비밀번호 누적 오류횟수 3회이면 아이디로그인 불가합니다. 
단, 개인 및 개인사업자인 경우 아이디로그인 외에 인증서 등 다른 방법으로 로그인할 수 있습니다.
※ 이용자비밀번호 오류 해제는 영업점 방문 또는 비대면 실명확인, 스마트 키오스크를 이용하여 진행 할 수 있습니다. 
3) 아이디 로그인 시 이용자비밀번호 등록(변경) 후 3개월이 경과된 경우, 이용자 비밀번호 변경을 팝업으로 안내해 드리니 이용자 비밀번호는 주기적으로 변경하시어 보다 안전하게 이용 바랍니다.</t>
  </si>
  <si>
    <t>아이디(ID)로 로그인하고 싶으시다면, 우리은행 전자뱅킹 가입 시 등록한 이용자 아이디(ID)와 이용자 비밀번호를 입력하여 로그인할 수 있습니다. 영업점에서 임시비밀번호(숫자 6자리)를 등록한 경우, 등록일 포함 8일 이내에 아이디와 임시비밀번호로 로그인하여 이용자 비밀번호를 변경해야 합니다. 이용자 비밀번호는 영문, 숫자, 특수문자를 모두 조합하여 8자리에서 15자리로 등록 가능합니다. 
만약 이용자 비밀번호가 불일치할 경우 오류 횟수가 누적되며, 누적 오류 횟수가 2회인 경우에는 아이디 로그인 시 본인 확인 과정(개인은 생년월일, 기업은 사업자번호)이 추가됩니다. 누적 오류 횟수가 3회이면 아이디 로그인이 불가능하지만, 개인 및 개인사업자는 아이디 로그인 외에 인증서 등의 다른 방법으로 로그인할 수 있습니다. 
이용자 비밀번호 오류 해제는 영업점 방문, 비대면 실명 확인, 스마트 키오스크를 통해 진행할 수 있습니다. 
출처: [인터넷/스마트뱅킹 - 개인뱅킹/ 질문: 인터넷/스마트뱅킹 이용 시 아이디(ID)로 로그인하는 방법은?]</t>
  </si>
  <si>
    <t>아이디(ID) 까먹었어</t>
  </si>
  <si>
    <t>1) 이용매체가 인터넷뱅킹인 경우· 주 이용경로(① 또는 ②)
① 개인뱅킹 로그인→ 아이디로그인 영역 內 [아이디조회] 메뉴 클릭
② 홈페이지→ 전체메뉴→ 기타서비스→ 고객광장→ 개인회원서비스→ 아이디/이용자비밀번호→ 아이디조회· 조회방법 : 아래 ① 또는 ② 방법으로 확인할 수 있습니다.
① 보안수단으로 확인 : 생년월일, 보안매체 일련번호(*), 계좌번호, 계좌비밀번호 입력(*) OTP발생기인 경우, 1회용 인증번호가 아닌 OTP 기기 뒷면의 일련번호를 입력바랍니다.
(*) 디지털OTP를 이용하시는 고객님은 ②SMS로 확인 방법으로 이용바랍니다.
② SMS로 확인 : 생년월일, 계좌번호, 계좌비밀번호, 휴대폰번호, 휴대폰인증번호 입력
2) 이용매체가 스마트뱅킹(우리WON뱅킹 앱)인 경우· 주 이용경로 : 아이디로그인 화면 → [아이디·비밀번호를 잊으셨나요?] 메뉴 클릭· 조회방법 : 휴대폰본인확인(성명, 생년월일, 휴대폰번호, 인증번호 입력) 및 계좌비밀번호 인증 후 확인 할 수 있습니다.
※ 만약, 본인명의 휴대폰이 아닌 경우 '휴대폰 본인인증' 화면 하단의 '본인명의 휴대폰이 없으신가요?' 클릭 후 생년월일, 계좌번호, 계좌비밀번호, 휴대폰번호, 휴대폰인증번호를 입력하시면 됩니다.
3) 인터넷/스마트뱅킹에서 입력된 정보가 모두 일치하면 ID조회결과 화면에 ID가 표기됩니다.
우리WON뱅킹 앱에서 본인명의 휴대폰으로 인증하는 경우에는 'ID 전체' 확인이 가능하며, 그 외 방법으로 진행시에는 ID의2, 4번째 자리는 "*"로 마스킹 처리되어 보여집니다. 
마스킹 처리된 부분을 알 수 없는 경우, 예금주께서 실명확인증표(주민등록증 등)을 지참하고 가까운 우리은행에 방문하셔서 확인해 주시기 바랍니다.</t>
  </si>
  <si>
    <t>아이디(ID)를 잊어버리셨다면, 다음의 방법으로 조회할 수 있습니다.
1) 인터넷뱅킹 이용 시:
   - 개인뱅킹 로그인 화면에서 [아이디조회] 메뉴를 클릭하세요.
   - 또는 홈페이지에서 전체메뉴 -&gt; 기타서비스 -&gt; 고객광장 -&gt; 개인회원서비스 -&gt; 아이디/이용자비밀번호 -&gt; 아이디조회 경로를 통해 조회할 수 있습니다.
   - 조회 방법은 두 가지가 있습니다:
     ① 보안수단으로 확인: 생년월일, 보안매체 일련번호, 계좌번호, 계좌비밀번호를 입력합니다. (디지털OTP를 이용하시는 고객은 SMS로 확인 방법을 이용하세요.)
     ② SMS로 확인: 생년월일, 계좌번호, 계좌비밀번호, 휴대폰번호, 휴대폰인증번호를 입력합니다.
2) 스마트뱅킹(우리WON뱅킹 앱) 이용 시:
   - 아이디로그인 화면에서 [아이디·비밀번호를 잊으셨나요?] 메뉴를 클릭하세요.
   - 휴대폰 본인확인(성명, 생년월일, 휴대폰번호, 인증번호 입력) 및 계좌비밀번호 인증 후 조회할 수 있습니다.
   - 본인명의 휴대폰이 아닌 경우, '휴대폰 본인인증' 화면 하단의 '본인명의 휴대폰이 없으신가요?'를 클릭한 후 생년월일, 계좌번호, 계좌비밀번호, 휴대폰번호, 휴대폰인증번호를 입력합니다.
3) 인터넷/스마트뱅킹에서 입력된 정보가 모두 일치하면 ID조회결과 화면에 ID가 표기됩니다. 우리WON뱅킹 앱에서 본인명의 휴대폰으로 인증하는 경우에는 'ID 전체' 확인이 가능하며, 그 외 방법으로 진행 시에는 ID의 2, 4번째 자리가 "*"로 마스킹 처리되어 보여집니다. 마스킹 처리된 부분을 알 수 없는 경우, 예금주께서 실명확인증표(주민등록증 등)을 지참하고 가까운 우리은행에 방문하셔서 확인해 주시기 바랍니다.
출처: [인터넷/스마트뱅킹 - 개인뱅킹/ 질문: 인터넷뱅킹 이용자 아이디(ID)가 기억나지 않습니다.]</t>
  </si>
  <si>
    <t>미성년자가 신규가입하려면 어떻게 해?</t>
  </si>
  <si>
    <t>우리은행에서 개설한 입출금 통장 또는 예·적금 계좌를 보유한 경우, 인터넷/스마트뱅킹을 이용할 수 있습니다. 
단, 예·적금 계좌만 보유한 경우에는 '조회고객'으로만 가입이 가능합니다.
신규가입 조건과 방법은 아래와 같습니다.
1) 인터넷뱅킹에서 신규회원가입
① 신규가입 조건 : 우리은행에서 개설한 입출금통장 또는 예·적금 계좌를 보유하고 있는 만 14세 이상 개인고객으로 본인명의 휴대폰을 보유중이거나 인증서를 발급받은 고객
② 이용경로 : 우리은행 홈페이지→ 전체메뉴→ 기타서비스 → 고객광장→ 개인회원서비스→ 신규회원가입→ 홈페이지 가입고객
※ 인터넷뱅킹에서 신규가입한 경우 조회고객(계좌조회서비스 이용가능)으로 가입되므로, 이체 및 인증서 발급 등의 금융거래가 필요한 경우 영업점에 방문하시거나 우리WON뱅킹(조건충족시)에서 가입하시기 바랍니다.
2) 우리WON뱅킹에서 신규회원가입
① 신규가입 조건 : 만 17세 이상으로 휴대폰본인확인이 가능하며, 주민등록증 또는 운전면허증을 소지한 고객
② 이용방법
-「우리WON뱅킹」앱 설치 후 '시작하기'를 터치하면 본인확인 후 고객 맞춤별 가입 안내가 제공됩니다.
- 우리WON인증서 발급 및 입출식 계좌 개설, 전자뱅킹 가입이 가능하며 비대면 실명확인(신분증 촬영 및 안면인식) 절차가 필요합니다.
※ 한도제한계좌 보유 등 제한사항 확인 시 우리WON뱅킹을 통한 회원가입 진행이 불가할 수 있으며, 보안매체 필요 시에는 영업점 방문이 필요합니다.
※ 이체한도는 1회/1일 1백만원으로 자동 설정되며 최대 1회 5백만원/1일 1천만원까지 증액 가능합니다.
3) 영업점에서 신규회원가입서류 준비하여 가까운 영업점에 방문하여 주시기 바랍니다.서류안내 : [우리은행홈페이지→ 고객광장→ 이용안내→ 인터넷뱅킹이용안내→ 이용서비스안내→ 필요서류 및 유의사항] 참고 바랍니다.</t>
  </si>
  <si>
    <t>미성년자가 신규 가입을 하려면 다음과 같은 절차와 서류가 필요합니다.
1. **은행 계좌 개설 시**:
   - **만 14세 이상 미성년자**는 본인만 방문하여 예금 가입이 가능합니다. 이때, 금융거래목적확인 증빙서류를 제출해야 하며, 미제출 시 계좌 개설이 제한되거나 추가 서류를 요청받을 수 있습니다.
   - **만 14세 미만 미성년자**는 단독으로 방문하여 계좌 개설이 불가하며, 법정대리인이 계좌 개설을 해야 합니다.
2. **인터넷/스마트뱅킹 신규 가입 시**:
   - **인터넷뱅킹**: 우리은행에서 개설한 입출금 통장 또는 예·적금 계좌를 보유하고 있는 만 14세 이상 개인 고객은 본인 명의의 휴대폰을 보유하거나 인증서를 발급받은 경우 인터넷뱅킹에 신규 가입할 수 있습니다.
   - **우리WON뱅킹**: 만 17세 이상으로 휴대폰 본인확인이 가능하며, 주민등록증 또는 운전면허증을 소지한 고객은 우리WON뱅킹 앱을 통해 비대면 실명 확인 절차를 거쳐 가입할 수 있습니다.
출처: [예금 - 예금/ 질문: 미성년자 예금 가입 시 필요서류가 궁금합니다], [인터넷/스마트뱅킹 - 개인뱅킹/ 질문: 미성년자가 인터넷/스마트뱅킹 신규가입하려면 어떻게 해야되나요??]</t>
  </si>
  <si>
    <t>이체한도 증액신청을 했는데 이체거래 시 한도초과라고 나와</t>
  </si>
  <si>
    <t>출금계좌의 상태(한도제한계좌 등) 확인이 필요합니다. 
인터넷/스마트뱅킹을 통해 계좌상세조회가 가능하며, 아래 경로로 접속하여 특기사항(계좌특이사항) 등을 확인 바랍니다.
▶ 개인인터넷뱅킹 로그인: '전계좌조회'에서 계좌번호기준 오른편 '바로가기' 컬럼내 [조회] → [계좌상세조회] 클릭
▶ 우리WON뱅킹 로그인 (① 또는 ②)
① 계좌(하단)→ 계좌번호 클릭 → [계좌상세] 클릭
② 전체(우측하단≡)→ 금융거래→ 계좌조회/관리→ 계좌조회→ 전체계좌조회→ 계좌번호 클릭 → [계좌상세] 클릭</t>
  </si>
  <si>
    <t>이체한도 증액신청을 했는데 이체거래 시 한도초과라고 나오는 경우, 출금계좌의 상태를 확인해야 합니다. 계좌가 한도제한계좌 등으로 설정되어 있을 수 있으므로, 인터넷/스마트뱅킹을 통해 계좌상세조회를 하여 계좌의 특기사항을 확인하는 것이 필요합니다. 
**경로**:
- 개인인터넷뱅킹 로그인 후 '전계좌조회'에서 계좌번호 기준 오른편 '바로가기' 컬럼 내 [조회] → [계좌상세조회] 클릭
- 우리WON뱅킹 로그인 후 (① 또는 ②)
  ① 계좌(하단) → 계좌번호 클릭 → [계좌상세] 클릭
  ② 전체(우측하단≡) → 금융거래 → 계좌조회/관리 → 계좌조회 → 전체계좌조회 → 계좌번호 클릭 → [계좌상세] 클릭
**출처**: [인터넷/스마트뱅킹 - 개인뱅킹/ 질문: 인터넷/스마트뱅킹에서 이체한도 증액신청을 했는데 이체거래 시 한도초과로 나옵니다.]</t>
  </si>
  <si>
    <t>오래동안 이용하지 않아서 자금이체가 제한되었다고 나와 어떻게 해?</t>
  </si>
  <si>
    <t>12개월이상 인터넷/스마트뱅킹을 통한 로그인 등 이용이 없는 경우 장기미사용으로 자금이체 거래가 제한됩니다.이 경우 아래 메뉴에서 자금이체 거래제한을 해제 할 수 있습니다
▶ PC : 개인인터넷뱅킹 로그인 → 뱅킹관리 → 인터넷뱅킹관리 → 자금이체제한/해제
▶ 스마트폰 : 우리WON뱅킹 로그인→ 전체(우측하단≡)→ 금융거래→ 계좌조회/관리→ 계좌관리→ 자금이체제한해지
※ 자금이체제한 해제 시 보안매체와 인증서 입력 및 추가인증이 진행되며, 로그인 등 진행이 불가한 경우 아래 내용을 참고 바랍니다.
1) 영업점 방문 : 예금주 본인께서 실명확인증표(주민등록증 등) 지참하시고 가까운 영업점에 방문하셔서 자금이체제한해제 요청하시기 바랍니다.
2) 우리WON뱅킹 또는 모바일웹에서 비대면 실명확인으로 '전자금융 장기미사용 해제' 가능이용 조건 및 방법은[ FAQ. 비대면실명확인 이용 방법을 알려주세요.]를 참고바랍니다.
▶ 우리WON뱅킹 이용경로 : 우리WON뱅킹(비로그인) → 三(우측상단 전체메뉴)→ 인증/보안→ 비대면 실명확인→ 뱅킹관리 → 전자금융 장기미사용 해제
▶ 모바일웹 이용경로 : https://m.wooribank.com 접속 → 三(우측상단 전체메뉴)→ 뱅킹관리→ 전자금융 장기미사용 해제
※ 영업시간내 영업점 방문이 어려우신 개인(대한민국 국적의 만19세이상) 고객님은 영업점내 설치되어 있는 '스마트 키오스크'를 통해 은행업무를 처리할 수 있습니다. 
(상세내용은 스마트 키오스크 메뉴 검색 또는 상담센터 ☎ 1800-5000)</t>
  </si>
  <si>
    <t>자금이체가 제한된 경우, 12개월 이상 인터넷/스마트뱅킹을 통한 이용이 없어서 발생할 수 있습니다. 이 경우, 자금이체 제한을 해제하기 위해 다음의 방법을 따르실 수 있습니다:
1. **PC에서 해제하기:**
   - 개인인터넷뱅킹에 로그인 후, 뱅킹관리 -&gt; 인터넷뱅킹관리 -&gt; 자금이체제한/해제 메뉴로 이동하여 해제할 수 있습니다.
2. **스마트폰에서 해제하기:**
   - 우리WON뱅킹에 로그인 후, 전체(우측하단≡) -&gt; 금융거래 -&gt; 계좌조회/관리 -&gt; 계좌관리 -&gt; 자금이체제한해지 메뉴로 이동하여 해제할 수 있습니다.
3. **영업점 방문:**
   - 실명확인증표(주민등록증 등)를 지참하여 가까운 영업점을 방문하여 자금이체제한 해제를 요청할 수 있습니다.
4. **비대면 실명확인:**
   - 우리WON뱅킹 또는 모바일웹에서 비대면 실명확인으로 '전자금융 장기미사용 해제'를 진행할 수 있습니다.
   - 우리WON뱅킹(비로그인) -&gt; 三(우측상단 전체메뉴) -&gt; 인증/보안 -&gt; 비대면 실명확인 -&gt; 뱅킹관리 -&gt; 전자금융 장기미사용 해제
   - 모바일웹( https://m.wooribank.com ) 접속 -&gt; 三(우측상단 전체메뉴) -&gt; 뱅킹관리 -&gt; 전자금융 장기미사용 해제
**출처:** [인터넷/스마트뱅킹 - 개인뱅킹/ 질문: 인터넷뱅킹을 오래동안 이용하지 않아서 자금이체가 제한되었다고 나와요. 어떻게 해야 하나요?]</t>
  </si>
  <si>
    <t>영업점에서 인터넷뱅킹을 가입했는데 로그인 비밀번호 등록기간이 지난 경우 어떻게 해?</t>
  </si>
  <si>
    <t xml:space="preserve">영업점에서 전자뱅킹 가입시 이용자비밀번호가 임시비밀번호(숫자6자리)로 등록되므로, 등록일 포함 8일 이내에 아이디와 임시비밀번호로 로그인하여 이용자비밀번호를 변경해야 됩니다. 
(이용자 비밀번호는 영문, 숫자, 특수문자를 모두 조합해야 되며, 8자리~15자리로 등록 가능합니다)
※ 개인 및 개인사업자는 임시비밀번호 변경기한 만료, 로그인비밀번호 분실 및 3회오류인 경우 아이디로그인은 불가하나 인증서 등 다른 방법의 로그인은 가능합니다.
개인고객이 로그인 비밀번호 등록기간이 지난 경우, 실명확인증표(주민등록증 등) 지참하시고 영업점 방문하시거나 「비대면 실명확인」으로 로그인(이용자)비밀번호를 재등록 할 수 있습니다.
▶ 우리WON뱅킹 이용경로 : 우리WON뱅킹(비로그인) → 三(우측상단 전체메뉴)→ 인증/보안→ 비대면 실명확인→ 뱅킹관리 → 로그인 비밀번호 재설정
▶ 모바일웹 이용경로 : https://m.wooribank.com 접속 → 三(우측상단 전체메뉴)→ 뱅킹관리→ 로그인 비밀번호 재설정
※ 비대면 실명확인 이용조건 및 이용방법은 [FAQ. 비대면실명확인 이용 방법을 알려주세요.]를 참고바랍니다.
※ 영업시간내 영업점 방문이 어려우신 개인(대한민국 국적의 만19세이상) 고객님은 영업점내 설치되어 있는 '스마트 키오스크'를 통해 은행업무를 처리할 수 있습니다. 
(상세내용은 스마트 키오스크 메뉴 검색 또는 상담센터 ☎ 1800 -5000)   </t>
  </si>
  <si>
    <t>영업점에서 인터넷뱅킹을 가입한 후 로그인 비밀번호 등록기간이 지난 경우, 두 가지 방법으로 로그인 비밀번호를 재등록할 수 있습니다.
1. **영업점 방문**: 실명확인증표(주민등록증 등)를 지참하여 가까운 영업점을 방문하여 비밀번호를 재등록할 수 있습니다.
2. **비대면 실명확인**: 우리WON뱅킹 또는 모바일 웹을 통해 비대면 실명확인을 통해 로그인 비밀번호를 재등록할 수 있습니다. 
   - 우리WON뱅킹 이용경로: 우리WON뱅킹(비로그인) → 三(우측상단 전체메뉴) → 인증/보안 → 비대면 실명확인 → 뱅킹관리 → 로그인 비밀번호 재설정
   - 모바일웹 이용경로: [https://m.wooribank.com]( https://m.wooribank.com ) 접속 → 三(우측상단 전체메뉴) → 뱅킹관리 → 로그인 비밀번호 재설정
비대면 실명확인 방법에 대한 자세한 내용은 [FAQ. 비대면실명확인 이용 방법을 알려주세요.]를 참고하시기 바랍니다. 영업시간 내 영업점 방문이 어려운 경우, '스마트 키오스크'를 통해 은행업무를 처리할 수 있습니다.
출처: [인터넷/스마트뱅킹 - 개인뱅킹/ 질문: 영업점에서 인터넷뱅킹을 가입했는데 로그인 비밀번호 등록기간이 지난 경우 어떻게 해야 하나요?]</t>
  </si>
  <si>
    <t>인터넷/스마트뱅킹에서 고객정보의 전화번호(자택/직장/휴대폰)를 변경할 수 있어?</t>
  </si>
  <si>
    <t>인터넷/스마트뱅킹에서 전화번호 변경은 가능하나, 보이스피싱 및 피싱사이트 급증에 따른 대고객 피해예방을 위해 변경가능 조건이 제한되어 있습니다.
▶인터넷/스마트뱅킹 고객정보변경 이용경로· PC : 개인인터넷뱅킹 로그인 후 화면 상단 로그아웃 옆 [정보변경]· 스마트폰 : 우리WON뱅킹 로그인→ 전체(우측하단≡)→ MY PAGE→ 마이페이지→ 내정보전화번호 변경 시 본인확인 절차 강화로 추가인증(ARS인증 등)이 진행되며, 보안카드(또는 OTP)와 인증서 비밀번호를 입력합니다.
고객정보변경 메뉴에서 연락처(전화번호) 변경이 불가하다면, 실명확인증표(주민등록증 등) 지참하신 후 가까운 우리은행에 방문하셔서 변경하시거나 고객센터(1588/1599-5000)로 문의 부탁드립니다.</t>
  </si>
  <si>
    <t>인터넷/스마트뱅킹에서 고객정보의 전화번호(자택/직장/휴대폰)를 변경할 수 있습니다. 그러나 보이스피싱 및 피싱사이트 급증에 따른 대고객 피해예방을 위해 변경 가능한 조건이 제한되어 있습니다. 인터넷/스마트뱅킹에서 전화번호를 변경하려면 다음 경로를 이용하시면 됩니다:
- **PC**: 개인인터넷뱅킹 로그인 후 화면 상단 로그아웃 옆 [정보변경]
- **스마트폰**: 우리WON뱅킹 로그인 → 전체(우측하단≡) → MY PAGE → 마이페이지 → 내정보
전화번호 변경 시 본인확인 절차가 강화되어 추가인증(ARS인증 등)이 진행되며, 보안카드(또는 OTP)와 인증서 비밀번호를 입력해야 합니다. 만약 고객정보변경 메뉴에서 연락처(전화번호) 변경이 불가하다면, 실명확인증표(주민등록증 등)를 지참하여 가까운 우리은행에 방문하시거나 고객센터(1588/1599-5000)로 문의하시기 바랍니다.
출처: [인터넷/스마트뱅킹 - 개인뱅킹/ 질문: 인터넷/스마트뱅킹에서 고객정보의 전화번호(자택/직장/휴대폰)를 변경할 수 있나요?]</t>
  </si>
  <si>
    <t>출금계좌가 없다고 하는데 왜이래?</t>
  </si>
  <si>
    <t>인터넷/스마트뱅킹에서 조회 외 계좌이체 등 금융거래를 하기 위해서는 
① 출금계좌 등록 
② 이체한도 설정 
③ 보안매체(보안카드, OTP발생기, 디지털OTP(택1)를 등록하셔야 합니다.
■ 등록방법 (택1)
방법1. 영업점에서 등록 : 본인신청만 가능하며 실명확인증표(주민등록증 등)을 준비하여 방문 부탁드립니다.
방법2. 우리WON뱅킹 앱 첫화면의 [시작하기]버튼을 클릭하여 진행하시기 바랍니다.
휴대폰 본인확인 후 비대면 실명확인 절차(신분증 촬영 및 안면인식)를 거쳐 출금계좌 등록 등 고객에게 필요한 절차를 비대면으로 진행할 수 있습니다.
※ 본인확인 후 고객별 맞춤 진행이 되므로, 진행과정은 고객마다 상이할 수 있습니다.
방법3. 우리WON뱅킹 [비대면 실명확인]에서 'OTP발생기 등록' , '이체한도 관리' 메뉴 진행시에도 출금계좌 등록이 가능합니다. 
단, '휴대폰 본인인증 및 신분증 촬영 및 검증, 안면인식'이 필요합니다.
이용경로 : 우리WON뱅킹(비로그인) → 三(우측상단 전체메뉴)→ 인증/보안→ 「비대면 실명확인」→ 뱅킹관리→ OTP발생기 (또는 이체한도 관리)
※ 디지털OTP를 발급하는 경우에도 출금계좌 등록 가능하며, [우리WON뱅킹 로그인→ 전체(우측하단≡)→ 인증/보안→ 보안→ 디지털OTP→ 발급/재발급)에서 진행할 수 있습니다.
※ 비대면에서 OTP등록 및 디지털OTP 발급은 만 19세 이상 가능합니다.</t>
  </si>
  <si>
    <t>출금계좌가 없다고 하는 이유는 인터넷/스마트뱅킹에서 금융거래를 하기 위해서는 출금계좌 등록이 필요하기 때문입니다. 출금계좌를 등록하지 않은 경우 조회 외 계좌이체 등의 금융거래가 제한될 수 있습니다. 출금계좌 등록을 위해서는 다음의 절차를 따라야 합니다:
1. 출금계좌 등록
2. 이체한도 설정
3. 보안매체(보안카드, OTP발생기, 디지털OTP 중 택1) 등록
등록 방법은 다음과 같습니다:
- 방법 1: 영업점 방문을 통해 등록 (본인 신청만 가능하며 실명확인증표 필요)
- 방법 2: 우리WON뱅킹 앱을 이용하여 비대면 실명확인 절차를 통해 등록 (휴대폰 본인확인, 신분증 촬영 및 안면인식 필요)
- 방법 3: 우리WON뱅킹의 '비대면 실명확인' 메뉴에서 'OTP발생기 등록' 또는 '이체한도 관리' 메뉴 진행 시 등록 가능
이용경로: 우리WON뱅킹(비로그인) → 三(우측상단 전체메뉴) → 인증/보안 → 「비대면 실명확인」 → 뱅킹관리 → OTP발생기 (또는 이체한도 관리)
출처: [인터넷/스마트뱅킹 - 개인뱅킹/ 질문: 인터넷/스마트뱅킹 거래 시(상품 가입 시) 출금계좌가 없다고 확인됩니다. 어떻게 해야 하나요?]</t>
  </si>
  <si>
    <t>해외에서 예금해지할 때 추가인증 하도록 나오는데, 추가인증을 하지 못하는 경우 어떻게해?</t>
  </si>
  <si>
    <t>해외IP로 인터넷/스마트뱅킹 접속 시 시간에 따라 추가인증 방법이 상이합니다. 
(한국시간 기준)전화승인(ARS인증) 등 추가인증 거래가 어려우신 경우, 은행영업일 09시에서 18시 사이에 거래하시면, 추가인증 대신 유선 본인확인으로 예금해지 가능합니다.
1) 은행영업일(평일) 09:00 ~ 18:00유선 본인확인으로 진행되며, 해지절차 진행과정 중 [본인확인용전화번호] 선택에서 고객정보에 등록된 ‘해외 전화번호’ 선택하여 해지절차를 완료하시면, 우리은행 고객센터에서 선택하신 해외 전화번호로 연락드려 본인확인을 진행합니다.
※ 해외전화번호 등록· PC : 개인인터넷뱅킹 로그인 후 화면 상단 로그아웃 옆 [정보변경] 접속→ [해외정보] 탭에서 등록(수정)· 스마트폰 : 우리WON뱅킹 로그인→ 전체(우측하단≡)→ MY PAGE→ 마이페이지→ 내정보→ [변경하기]→ [해외정보] 등록(수정)
2) 은행영업일 09시~18시 이외 시간우리은행에 등록된 국내 연락처로 추가인증(ARS인증 등) 후 예금해지 가능합니다.</t>
  </si>
  <si>
    <t>해외에서 인터넷/스마트뱅킹으로 예금해지 시 추가인증을 하지 못하는 경우, 다음과 같은 방법으로 해결할 수 있습니다. 한국 시간 기준으로 은행 영업일(평일) 09시에서 18시 사이에 거래를 진행하면 추가인증 대신 유선 본인확인으로 예금해지가 가능합니다. 이 경우, 본인확인용 전화번호를 고객정보에 등록된 '해외 전화번호'로 선택하여 해지 절차를 완료하면, 우리은행 고객센터에서 해당 해외 전화번호로 연락을 드려 본인확인을 진행합니다.
**경로**:
- 해외전화번호 등록
  - PC: 개인인터넷뱅킹 로그인 후 화면 상단 로그아웃 옆 [정보변경] 접속 → [해외정보] 탭에서 등록(수정)
  - 스마트폰: 우리WON뱅킹 로그인 → 전체(우측하단≡) → MY PAGE → 마이페이지 → 내정보 → [변경하기] → [해외정보] 등록(수정)
출처: [인터넷/스마트뱅킹 - 개인뱅킹/ 질문: 해외에서 인터넷/스마트뱅킹으로 예금해지 시 추가인증 하도록 나오는데, 추가인증을 하지 못하는 경우 어떻게 해야 하나요?]</t>
  </si>
  <si>
    <t>우리WON뱅킹 앱에서 자동로그인 할 수 있어?</t>
  </si>
  <si>
    <t>자동로그인 등록 후 우리WON뱅킹 앱을 실행하면 자동으로 로그인됩니다.
본 서비스는 1인 1기기만 등록할 수 있으며, 아래 자동로그인 신청조건 충족시 신청가능합니다.
① 휴대폰 잠금설정 된 스마트폰
② 우리WON인증서 발급 필수
▶ 신정방법 : 우리WON인증서 로그인 화면에서 자동로그인 체크 후 로그인
※ 고객님의 정보보호를 위해 앱재설치, 2개월간 우리WON뱅킹 미사용 등의 경우 자동로그인이 해제됩니다.</t>
  </si>
  <si>
    <t>네, 우리WON뱅킹 앱에서 자동로그인을 설정할 수 있습니다. 자동로그인을 등록한 후 앱을 실행하면 자동으로 로그인됩니다. 단, 이 서비스는 1인 1기기만 등록할 수 있으며, 자동로그인을 신청하려면 다음 조건을 충족해야 합니다: ① 휴대폰 잠금설정이 된 스마트폰이어야 하고, ② 우리WON인증서가 발급되어 있어야 합니다. 자동로그인을 설정하려면 우리WON인증서 로그인 화면에서 자동로그인 옵션을 체크한 후 로그인하면 됩니다. 참고로, 고객님의 정보보호를 위해 앱을 재설치하거나 2개월간 우리WON뱅킹을 사용하지 않을 경우 자동로그인이 해제됩니다.
출처: [인터넷/스마트뱅킹 - 개인뱅킹/ 질문: 우리WON뱅킹 앱을 실행할 때 자동로그인 되도록 설정할 수 있나요?]</t>
  </si>
  <si>
    <t>우리은행에서 다른은행 계좌를 조회할 수 있어?</t>
  </si>
  <si>
    <t>우리오픈뱅킹 서비스 이용시 고객님 명의로 개설된 다른금융기관 계좌를 등록 후 조회 및 출금(이체) 거래를 이용하실 수 있습니다.
▶ 가입대상 : 만 14세 이상 개인 및 개인사업자 고객
▶ 이용정보 : 다른금융기관에 보유한 고객 본인 명의 입출식 계좌, 예적금, 수익증권, 카드사 정보 등을 최대 50까지 이용정보로 등록할 수 있습니다.
▶ 출금한도 : 계좌개설 은행의 전자금융이체한도와 무관하며, 전 금융기관 합산 1일 1천만원 한도로 오픈뱅킹 출금이 가능합니다. 
단, 금융사기 예방을 위해 다른금융기관 계좌 최초등록일 포함 3일간 이체거래가 제한되며, 이후 거래에 따라 출금(이체)가능 한도가 축소될 수 있습니다
▶ 우리오픈뱅킹 서비스 가입(택)
① 우리WON뱅킹 로그인→ 전체(우측하단≡)→ 금융거래→ 다른금융(오픈뱅킹)→ 정보조회→ [오픈뱅킹 가입하기]
② 개인 인터넷뱅킹 로그인→ 오픈뱅킹→ 서비스 안내/해지→ [이용정보 등록하기</t>
  </si>
  <si>
    <t>네, 우리은행에서 다른 은행 계좌를 조회할 수 있습니다. 우리오픈뱅킹 서비스를 이용하면 고객님 명의로 개설된 다른 금융기관의 계좌를 등록한 후 조회 및 출금(이체) 거래를 이용할 수 있습니다. 이 서비스는 만 14세 이상 개인 및 개인사업자 고객을 대상으로 하며, 최대 50개의 다른 금융기관 계좌 정보를 등록할 수 있습니다. 다만, 금융사기 예방을 위해 다른 금융기관 계좌 최초 등록일 포함 3일간 이체 거래가 제한될 수 있습니다.
**경로**:
- 우리WON뱅킹 로그인 → 전체(우측하단≡) → 금융거래 → 다른금융(오픈뱅킹) → 정보조회 → [오픈뱅킹 가입하기]
- 개인 인터넷뱅킹 로그인 → 오픈뱅킹 → 서비스 안내/해지 → [이용정보 등록하기]
**출처**: [인터넷/스마트뱅킹 - 개인뱅킹/ 질문: 우리은행에서 다른금융기관 계좌를 조회할 수 있나요?]</t>
  </si>
  <si>
    <t>아파트관리비 자동이체 해지는 하고싶어.</t>
  </si>
  <si>
    <t>아파트관리비 자동이체 해지는 영업점 또는 스마트 키오스크, 인터넷/스마트뱅킹에서 가능합니다.
단, 인터넷/스마트뱅킹에서 자동이체 해지는 '이체가능고객'만 가능합니다.
▶ 인터넷/스마트뱅킹에서 아파트관리비 자동이체를 해지하는 경우
※ 자동이체 등록/해지 이용가능 시간 : 평일 09:00 ~22:00 (토요일, 휴일 이용불가)
① 인터넷뱅킹 또는 우리WON뱅킹앱에 로그인 합니다.
② 이용하시는 채널에 따라 아래의 경로로 이동합니다.
- PC : 우리은행 홈페이지 개인뱅킹 로그인→ 공과금→ 생활요금/기타→ 아파트관리비→ 자동이체조회/등록/해지
- 스마트폰 : 우리WON뱅킹 로그인 → 전체(우측하단≡) → 금융거래 → 공과금→ 아파트관리비→ 자동이체 관리
③ 출금계좌를 선택 및 [조회] 후 자동이체등록현황에서 [자동이체해지]버튼을 클릭합니다.
④ 보안카드(또는 OTP발생기) 정보를 입력하고, 인증서 선택 및 암호 입력 후 [확인]을 클릭합니다.
⑤ 아파트관리비 자동이체 해지 완료여부를 확인합니다.
※ 영업시간내 영업점 방문이 어려우신 개인(대한민국 국적의 만19세이상) 고객님은 영업점내 설치되어 있는 '스마트 키오스크'를 통해 은행업무를 처리할 수 있습니다. 
(상세내용은 스마트 키오스크 메뉴 검색 또는 상담센터 ☎ 1800-5000)</t>
  </si>
  <si>
    <t>아파트관리비 자동이체를 해지하려면 영업점, 스마트 키오스크, 또는 인터넷/스마트뱅킹을 통해 가능합니다. 인터넷/스마트뱅킹에서 해지할 경우, '이체가능고객'만 이용 가능합니다. 
인터넷/스마트뱅킹을 통한 해지 절차는 다음과 같습니다:
1. 인터넷뱅킹 또는 우리WON뱅킹 앱에 로그인합니다.
2. 이용하는 채널에 따라 경로를 선택합니다:
   - PC: 우리은행 홈페이지 개인뱅킹 로그인 → 공과금 → 생활요금/기타 → 아파트관리비 → 자동이체조회/등록/해지
   - 스마트폰: 우리WON뱅킹 로그인 → 전체(우측하단≡) → 금융거래 → 공과금 → 아파트관리비 → 자동이체 관리
3. 출금계좌를 선택하고 [조회] 후 자동이체등록현황에서 [자동이체해지] 버튼을 클릭합니다.
4. 보안카드(또는 OTP발생기) 정보를 입력하고, 인증서 선택 및 암호 입력 후 [확인]을 클릭합니다.
5. 아파트관리비 자동이체 해지 완료 여부를 확인합니다.
자동이체 등록/해지 이용 가능 시간은 평일 09:00 ~ 22:00이며, 토요일 및 휴일에는 이용이 불가합니다. 영업시간 내에 영업점 방문이 어려운 경우, 스마트 키오스크를 이용할 수 있습니다.
출처: [인터넷/스마트뱅킹 - 개인뱅킹/ 질문: 아파트관리비 자동이체 해지는 어떻게 해야 하나요?]</t>
  </si>
  <si>
    <t>송금수수료 얼마야?</t>
  </si>
  <si>
    <t>당행이체는 무료, 타행이체는 이체건당 500원(1억원 초과시 매 1억원마다 건당 수수료 추가 징수) 입니다.
※ 타행이체 시 송금수수료 면제여부는 인터넷/스마트뱅킹 로그인 후 확인하여 주시기 바랍니다.  
· 개인 및 개인사업자의 경우 당·타행 이체수수료 전액 면제 (2023.2.8 ~ )· 법인고객의 경우 건당 500원(1억 초과 시 매 1억마다 건당 수수료 추가징수)</t>
  </si>
  <si>
    <t>우리은행 영업점 창구에서 송금할 경우, 우리은행 계좌로의 송금은 수수료가 면제됩니다. 그러나 다른 은행 계좌로 송금할 경우, 수수료는 다음과 같습니다:
- 10만원 이하: 600원
- 10만원 초과: 2,000원
- 100만원 초과: 3,000원
송금 가능 금액은 1회 최대 5억원이며, 1일 한도는 제한이 없습니다.
출처: [예금 - 수수료/ 질문: 영업점 창구에서 송금하면 수수료는 얼마인가요?]</t>
  </si>
  <si>
    <t>스마트뱅킹으로 ATM에서 현금 인출이 가능해?</t>
  </si>
  <si>
    <t>개인고객님은 「모바일 ATM현금출금서비스」로 우리은행 자동화기기(ATM)에서 현금을 인출할 수 있습니다.
▶ 스마트뱅킹에서「모바일 ATM현금출금계좌」등록
① 우리WON뱅킹 로그인 → 계좌(하단) → 계좌번호 오른쪽(점세개) 클릭 → [ATM출금] 선택
② ATM출금 미가입 계좌는 'ATM현금출금' 가입페이지로 이동됩니다.
※ 계좌등록시 전화승인(2채널인증) 등 추가인증이 통과되어야 하며, 보안카드(또는 OTP)와 인증서가 필요합니다.
▶ 인터넷뱅킹(PC)에서「ATM현금출금계좌」등록
① 우리은행 홈페이지 접속하신후 개인인터넷뱅킹으로 로그인 합니다.
② [우리은행 홈페이지 → 전체메뉴→ 기타서비스 → 스마트금융 → 스마트뱅킹 → ATM현금출금계좌등록] 접속하신 후 [모바일 ATM현금출금이 가능한 계좌내역입니다.] 
계좌목록에서 계좌번호 오른편에 있는 [등록]버튼 클릭후 계좌를 등록합니다.
※ 등록시 전화승인(2채널인증) 등 추가인증이 통과되어야 하며, 보안카드(또는 OTP)와 인증서가 필요합니다.
★ 우리WON뱅킹 또는 인터넷뱅킹을 접속하는 단말기에 따라 'ATM현금출금계좌' 등록이 불가할 수 있습니다.
▶ 우리은행 자동화기기(ATM)에서 현금출금 이용방법
① 우리WON뱅킹 로그인 → 계좌(하단) → 계좌번호 오른쪽(점세개) 클릭 → [ATM출금] 선택
② '인증번호' 숫자 6자리가 화면에 표기됩니다.
※ 전자금융사기예방을 위해 자주 사용하지 않던 스마트폰에서 이용하시는 경우에는 전화승인(2채널) 등 추가인증 통과시 '인증번호' 숫자 6자리가 화면에 표기됩니다.
③ 우리은행 자동화기기(ATM)에서 아래와 같이 실행 합니다.
[모바일출금 → 예금출금/계좌이체 → 주민등록번호 입력 →인증번호(6자리)] 입력 → 계좌비밀번호 입력]→ 현금출금
※ 원터치 리모콘 서비스를 이용하시는 경우, 원터치 리모콘 제어상태가 '스마트뱅킹'과 'ATM' 모두 "ON"으로 되어 있을 때 자동화기기에서 현금출금을 할 수 있습니다.</t>
  </si>
  <si>
    <t>스마트뱅킹을 통해 ATM에서 현금 인출이 가능합니다. 개인 고객은 "모바일 ATM현금출금서비스"를 이용하여 우리은행 자동화기기(ATM)에서 현금을 인출할 수 있습니다. 이를 위해서는 스마트뱅킹에서 '모바일 ATM현금출금계좌'를 등록해야 합니다. 등록 과정에서는 전화승인(2채널인증) 등의 추가 인증이 필요하며, 보안카드(또는 OTP)와 인증서가 필요합니다. 또한, 우리WON뱅킹 또는 인터넷뱅킹을 통해 계좌를 등록할 수 있습니다.
**경로**:
- 스마트뱅킹: 우리WON뱅킹 로그인 → 계좌(하단) → 계좌번호 오른쪽(점세개) 클릭 → [ATM출금] 선택
- 인터넷뱅킹: 우리은행 홈페이지 접속 → 개인인터넷뱅킹 로그인 → [우리은행 홈페이지 → 전체메뉴→ 기타서비스 → 스마트금융 → 스마트뱅킹 → ATM현금출금계좌등록] 접속 후 등록
**준비물**:
- 전화승인(2채널인증) 등 추가 인증 통과
- 보안카드(또는 OTP)와 인증서
출처: [인터넷/스마트뱅킹 - 개인뱅킹/ 질문: 스마트뱅킹을 이용하여 자동화기기에서 현금 인출이 가능한가요?]</t>
  </si>
  <si>
    <t>도시가스요금 납부 하려면 어떻게해?</t>
  </si>
  <si>
    <t>도시가스요금 납부는 영업점 또는 스마트 키오스크, 인터넷/스마트뱅킹에서 납부 가능하며, 인터넷/스마트뱅킹에서 '도시가스요금' 납부는 '이체가능고객'만 가능합니다.
▶ 고지서상에 기재된 지로번호 &amp; 전자납부번호 등으로 도시가스요금을 납부하는 경우
① 개인인터넷뱅킹 또는 우리WON뱅킹에 로그인 합니다.
② 이용하시는 채널에 따라 아래의 경로로 이동합니다.
- 인터넷뱅킹 로그인→ 공과금→ 지로/cms/펌뱅킹→ 지로조회/납부
- 우리WON뱅킹 로그인→ 전체메뉴(우측하단) → 금융거래→ 공과금→ 지로 → 지로 납부
③ 고지서에 기재된 기관의 지로번호 7자리 입력 → 전자납부번호 입력 → [확인]을 클릭합니다.
④ 화면에 표기된 고지내역이 맞는지 확인하신 후 출금계좌 선택 및 계좌비빌번호를 입력 합니다.
⑤ 보안매체(보안카드 또는 OTP발생기) 정보를 입력하고, 인증서 선택 및 암호 입력 후 [확인]을 클릭합니다.
⑥ 도시가스요금 납부 완료여부를 확인합니다.
- 인터넷뱅킹 로그인→ 공과금→ 지로/cms/펌뱅킹→ 지로 납부내역조회/취소
- 우리WON 뱅킹→ 전체메뉴(우측하단) → 금융거래→ 공과금→ 지로→ 납부내역조회/취소(주의) 인터넷 지로(www.giro.or.kr)사이트 또는 우리은행 이외 수납기관을 통해 이미 납부하셨을 경우, 본 메뉴에서 납부 시 납부여부가 확인되지 않아 이중 납부될 수 있으므로 주의하시기 바랍니다.
▶ 가상계좌번호로 도시가스요금을 납부하는 경우도시가스요금을 납부할 수 있는 전용 가상계좌번호가 부여된 경우에는 [이체 → 즉시이체] 메뉴에서 가상계좌번호를 입금계좌에 입력하여 이체거래로 납부할 수 있습니다. 
이때 이체금액은 납부할 요금으로 확인후 입력하여 주시기 바랍니다.
※ 영업시간내 영업점 방문이 어려우신 개인(대한민국 국적의 만19세이상) 고객님은 영업점내 설치되어 있는 '스마트 키오스크'를 통해 은행업무를 처리할 수 있습니다. 
(상세내용은 스마트 키오스크 메뉴 검색 또는 상담센터 ☎ 1800-5000)</t>
  </si>
  <si>
    <t>도시가스요금을 납부하려면, 우리은행의 인터넷/스마트뱅킹 또는 영업점, 스마트 키오스크를 통해 가능합니다. 인터넷/스마트뱅킹을 이용하여 납부하려면 '이체가능고객'이어야 하며, 고지서에 기재된 지로번호 및 전자납부번호를 사용하여 납부할 수 있습니다.
**경로:**
- 인터넷뱅킹: 로그인 → 공과금 → 지로/cms/펌뱅킹 → 지로조회/납부
- 우리WON뱅킹: 로그인 → 전체메뉴(우측하단) → 금융거래 → 공과금 → 지로 → 지로 납부
**준비물:**
- 고지서에 기재된 지로번호 7자리
- 전자납부번호
**출처:**
[인터넷/스마트뱅킹 - 개인뱅킹/ 질문: 도시가스요금을 납부 할 수 있는 메뉴는?]</t>
  </si>
  <si>
    <t>비대면실명확인 이용 방법을 알려주세요.</t>
  </si>
  <si>
    <t>1)  「비대면 실명확인」  이용 조건(모두 충족)
① 본인명의 휴대폰 보유한 개인고객
② 신분증 준비 (주민등록증, 운전면허증(모바일 포함), 대한민국 여권, 국가보훈등록증)* 외국인은 외국인등록증, 영주증, 외국국적동포 국내거소신고증 가능
③ 안면인식
2) 「비대면 실명확인」 이용 절차휴대폰 본인확인 → 신분증 진위확인 → 안면인식 본인확인
※ 해외거주(체류)중인 경우, 본인인증 과정에서 오류 발생 시 거래 불가할 수 있습니다.
3) 이용 채널 : 우리WON뱅킹 또는 모바일웹(http://m.wooribank.com)
※ 앱설치를 원하지 않는 경우 모바일웹으로 이용 가능
(단, 모바일웹에서는 모바일운전면허증 이용이 불가하며, 이용가능한 업무가 우리WON뱅킹과 다를 수 있습니다)
4) 이용가능 업무  
① 계좌개설, 고객확인등록, FATCA/CRS 등록 (만17세이상 내국인만 가능)  
※ 대한민국 여권 불가
② 뱅킹관리 (만19세이상, 내/외국인 가능)
- 로그인 비밀번호 재설정, OTP발생기등록, 이체한도 관리, 계좌 비밀번호 오류해제, 전자금융 장기미사용 해제, 자동화기기 한도 복원, 원터치리모콘해제 
- 보안카드/OTP 오류해제, 보안카드/OTP 분실해제, 원터치안심이체 해제, 해외IP차단서비스 해제, 단말기지정서비스 해제, 디지털OTP 발급 
③ 우리WON인증서 발급 (만14세이상, 내/외국인 가능) 
※ 추후 이용가능한 업무가 변경될 수 있으며, 업무에 따라 신분증, 이용채널 및 경로 등이 다를 수 있습니다.</t>
  </si>
  <si>
    <t>비대면 실명확인을 이용하려면 다음 조건과 절차를 따라야 합니다:
1) **이용 조건** (모두 충족해야 함):
   - 본인 명의의 휴대폰을 보유한 개인 고객
   - 신분증 준비 (주민등록증, 운전면허증(모바일 포함), 대한민국 여권, 국가보훈등록증)
     * 외국인은 외국인등록증, 영주증, 외국국적동포 국내거소신고증 사용 가능
   - 안면인식
2) **이용 절차**:
   - 휴대폰 본인 확인
   - 신분증 진위 확인
   - 안면인식 본인 확인
3) **이용 채널**:
   - 우리WON뱅킹 또는 모바일웹 ( http://m.wooribank.com )
   - 앱 설치를 원하지 않는 경우 모바일웹으로 이용 가능 (단, 모바일웹에서는 모바일 운전면허증 이용이 불가하며, 이용 가능한 업무가 우리WON뱅킹과 다를 수 있습니다)
4) **이용 가능한 업무**:
   - 계좌 개설, 고객 확인 등록, FATCA/CRS 등록 (만 17세 이상 내국인만 가능)
   - 뱅킹 관리 (만 19세 이상, 내/외국인 가능) - 로그인 비밀번호 재설정, OTP 발생기 등록, 이체 한도 관리 등
   - 우리WON 인증서 발급 (만 14세 이상, 내/외국인 가능)
※ 해외 거주(체류) 중인 경우, 본인 인증 과정에서 오류가 발생할 수 있으며, 이 경우 거래가 불가할 수 있습니다.
출처: [인터넷/스마트뱅킹 - 개인뱅킹/ 질문: 비대면실명확인 이용 방법을 알려주세요]</t>
  </si>
  <si>
    <t>기업뱅킹</t>
  </si>
  <si>
    <t>인터넷뱅킹에서 B2B 업체등록 방법을 알려줘.</t>
  </si>
  <si>
    <t>주계약(구매기업)으로부터 B2B(B2B Plus)로 채권을 수취해야 하는 경우, 주계약업체 단위로 지정계좌등록이 필요하며 인터넷/스마트뱅킹에서 지정계좌등록이 가능합니다. 
※ 이용 가능시간 : 평일 09:00~17:00, 토요일 및 공휴일 불가
▶ 인터넷뱅킹 지정계좌 등록 경로 안내 : 기업인터넷뱅킹 로그인→ 전자결제→ 판매기업→ B2B대출(협력)→ 지정계좌→ 등록
▶ 우리WON기업 지정계좌 등록 경로 안내  :  우리WON기업 앱 로그인→ 전체메뉴→ 뱅킹→ 전자결제→ B2B대출(협력)→ 지정계좌등록
※ (수취한) B2B(B2B Plus) 채권을 만기일 도래 전 대출실행 할 계획이 있다면, 인터넷/스마트뱅킹에서 대출약정을 신청하시기 바랍니다.</t>
  </si>
  <si>
    <t>인터넷뱅킹에서 B2B 업체등록 방법은 다음과 같습니다.
**경로**:
- 기업인터넷뱅킹 로그인 → 전자결제 → 판매기업 → B2B대출(협력) → 지정계좌 → 등록
위의 경로를 통해 주계약업체 단위로 지정계좌등록을 할 수 있으며, 이는 B2B(B2B Plus)로 채권을 수취해야 하는 경우에 필요합니다. 인터넷/스마트뱅킹에서 지정계좌등록이 가능하며, 이용 가능 시간은 평일 09:00부터 17:00까지이고, 토요일 및 공휴일에는 이용이 불가합니다.
**출처**: [인터넷/스마트뱅킹 - 기업뱅킹/ 질문: 인터넷뱅킹에서 B2B 업체등록(지정계좌등록) 방법을 알려주세요]</t>
  </si>
  <si>
    <t>직원이용자 등록은 어떻게 해?</t>
  </si>
  <si>
    <t>마스터ID는 인터넷/스마트뱅킹 직원이용자관리 메뉴에서 여러 명의 직원ID를 등록하고 업무권한 등을 설정할 수 있습니다.
▶ 기업인터넷뱅킹 이용 경로 안내 : 기업인터넷뱅킹 로그인 → 뱅킹관리 → 직원이용자관리 → 직원이용자 신규(일괄)등록
▶ 우리WON기업 이용 경로 안내 : 우리WON기업 앱 로그인→ 전체메뉴→ 관리→ 직원이용자관리→ 신규등록
※ 직접출금에 대한 권한을 부여받은 조작자/결재자인 경우 직접 출금(이체) 시 직원이용자의 OTP발생기와 우리인증서가 필요합니다.
※ 직원ID를 등록한 마스터ID는 결재업무만 가능하므로, 직접 업무를 조작하려면 인터넷/스마트뱅킹에서 '마스터업무권한설정'이 필요합니다.</t>
  </si>
  <si>
    <t>직원이용자 등록은 인터넷뱅킹 또는 우리WON기업 앱을 통해 가능합니다. 
**인터넷뱅킹 경로:** 기업인터넷뱅킹에 로그인한 후, '뱅킹관리' 메뉴에서 '직원이용자관리'로 이동하여 '직원이용자 신규(일괄)등록'을 선택합니다.
**우리WON기업 앱 경로:** 우리WON기업 앱에 로그인한 후, '전체메뉴'에서 '관리'를 선택하고 '직원이용자관리'로 이동하여 '신규등록'을 선택합니다.
※ 직접 출금 권한이 있는 조작자/결재자인 경우, 직접 출금 시 직원이용자의 OTP발생기와 우리인증서가 필요합니다. 또한, 직원ID를 등록한 마스터ID는 결재업무만 가능하므로, 직접 업무를 조작하려면 인터넷/스마트뱅킹에서 '마스터업무권한설정'이 필요합니다.
출처: [인터넷/스마트뱅킹 - 기업뱅킹/ 질문: 인터넷뱅킹에서 직원이용자 등록은 어떻게 하나요?]</t>
  </si>
  <si>
    <t>수퍼마스터 이용자가 뭐야?</t>
  </si>
  <si>
    <t>수퍼마스터란 마스터이용자의 이체실행과 직원이용자 관리 기능을 통제하기 위한 관리자를 의미하며, 법인사업자만 이용 가능합니다. 
법인 사업자번호별로 1개의 수퍼마스터 이용자 신규가 가능하며, 수퍼마스터는 단독으로 이체 업무를 진행할 수 없습니다.
자세한 내용은 인터넷뱅킹의 수퍼마스터 이용안내를 참고바라며, 법인 서류 를 지참하여 영업점에 방문해 주시기 바랍니다.
▶ 인터넷뱅킹 수퍼마스터 이용 안내 경로 : 기업인터넷뱅킹 → 뱅킹관리 → 수퍼마스터이용자관리 → 수퍼마스터이용안내
▶ 필요서류 안내 바로가기 : 우리은행홈페이지 → 고객광장 → 이용서비스안내 → 필요서류 및 유의사항</t>
  </si>
  <si>
    <t>수퍼마스터 이용자란 마스터 이용자의 이체 실행과 직원 이용자 관리 기능을 통제하기 위한 관리자를 의미합니다. 이는 법인 사업자만 이용할 수 있으며, 법인 사업자번호별로 1개의 수퍼마스터 이용자 신규가 가능합니다. 수퍼마스터는 단독으로 이체 업무를 진행할 수 없으며, 자세한 내용은 인터넷뱅킹의 수퍼마스터 이용 안내를 참고하시고, 법인 서류를 지참하여 영업점에 방문해 주시기 바랍니다.
**경로**: 기업인터넷뱅킹 → 뱅킹관리 → 수퍼마스터이용자관리 → 수퍼마스터이용안내
**준비물**: 법인 서류
**출처**: [인터넷/스마트뱅킹 - 기업뱅킹/ 질문: 수퍼마스터 이용자(ID)에 대하여 설명해 주세요]</t>
  </si>
  <si>
    <t>B2B채권 만기일에 결제금액은 언제, 어떻게 입금 되나요?</t>
  </si>
  <si>
    <t>상대업체(주계약업체)가 만기당일에 B2B(또는 B2B+) 채권에 대한 결제자금을 정상 결제 시, 협력업체에 자동으로 현금 입금 됩니다.
※ 주계약업체별로 최초 결제시간은 상이할 수 있으며, 대금결제 여부에 따라 은행 전산처리시간에 협력업체 결제계좌로 입금됩니다.</t>
  </si>
  <si>
    <t>B2B채권의 만기일에 결제금액은 상대업체(주계약업체)가 만기 당일에 B2B(또는 B2B+) 채권에 대한 결제자금을 정상적으로 결제할 경우, 협력업체에 자동으로 현금이 입금됩니다. 주계약업체별로 최초 결제시간은 다를 수 있으며, 대금결제 여부에 따라 은행의 전산 처리 시간에 맞춰 협력업체의 결제계좌로 입금됩니다.
출처: [인터넷/스마트뱅킹 - 기업뱅킹/ 질문: B2B채권 만기일에 결제금액은 언제, 어떻게 입금 되나요?]</t>
  </si>
  <si>
    <t>직원이용자 ID의 이용자비밀번호가 3회 오류 상태인데 오류해제 어떻게해?</t>
  </si>
  <si>
    <t>직원ID(조작자, 결재자)의 이용자 비밀번호는 마스터ID가 관리할 수 있으므로, 비밀번호를 모르거나 오류횟수(3회 포함)가 있는 경우 인터넷/스마트뱅킹에서 '이용자비밀번호재등록'을 하시면 됩니다. 
(영업점 처리 불가)
※ 비밀번호 재등록 시 기존 오류횟수는 삭제됩니다.
▶ 인터넷뱅킹 이용 경로 안내 :  기업인터넷뱅킹 로그인→ 뱅킹관리→ 직원이용자관리→ 이용자비밀번호재등록
▶ 우리WON기업 이용 경로 안내 : 우리WON기업 앱 로그인→ 전체메뉴→ 관리→ 직원이용자관리→ 직원이용자비밀번호 재등록</t>
  </si>
  <si>
    <t>직원이용자 ID의 이용자비밀번호가 3회 오류 상태인 경우, 오류 해제는 마스터ID를 통해 가능합니다. 마스터ID는 인터넷/스마트뱅킹에서 '이용자비밀번호재등록'을 통해 오류를 해제할 수 있습니다. 영업점에서는 처리할 수 없으므로, 인터넷/스마트뱅킹을 이용해야 합니다. 비밀번호 재등록 시 기존의 오류 횟수는 삭제됩니다.
**경로**:
- 인터넷뱅킹: 기업인터넷뱅킹 로그인 → 뱅킹관리 → 직원이용자관리 → 이용자비밀번호재등록
- 우리WON기업: 우리WON기업 앱 로그인 → 전체메뉴 → 관리 → 직원이용자관리 → 직원이용자비밀번호 재등록
**출처**:
[인터넷/스마트뱅킹 - 기업뱅킹/ 질문: 직원이용자 ID의 이용자비밀번호가 3회 오류 상태예요. 오류해제를 어떻게 해야 되나요?]</t>
  </si>
  <si>
    <t>인터넷뱅킹에서 상생파트너론 신규약정은 어떻게 해야 해?</t>
  </si>
  <si>
    <t>상생파트너론 협력업체 신규약정(지정계좌등록)은 기업 인터넷/스마트뱅킹에서 등록 가능합니다.
▶ 인터넷뱅킹 이용 경로 안내 : 기업인터넷뱅킹 로그인→ 전자결제→ 판매기업→ 상생파트너론(협력)→ 지정계좌→ 등록
▶ 우리WON기업 이용 경로 안내 : 우리WON기업 앱 로그인→ 전체메뉴→ 뱅킹→전자결제→상생파트너론(협력)→ 지정계좌등록
※ 상생파트너 채권을 만기일 도래 전에 대출실행하거나 하위 협력업체에게 채권발행을 하는 경우에는 인터넷/스마트뱅킹에서 대출약정을 신청하시기 바랍니다.</t>
  </si>
  <si>
    <t>상생파트너론 신규약정은 기업 인터넷/스마트뱅킹을 통해 가능합니다. 다음은 인터넷뱅킹과 우리WON기업 앱에서의 이용 경로입니다:
**경로:**
- **인터넷뱅킹**: 기업인터넷뱅킹 로그인 → 전자결제 → 판매기업 → 상생파트너론(협력) → 지정계좌 → 등록
- **우리WON기업 앱**: 우리WON기업 앱 로그인 → 전체메뉴 → 뱅킹 → 전자결제 → 상생파트너론(협력) → 지정계좌등록
상생파트너 채권을 만기일 전에 대출 실행하거나 하위 협력업체에게 채권을 발행하는 경우, 인터넷/스마트뱅킹에서 대출약정을 신청하시기 바랍니다.
**출처**: [인터넷/스마트뱅킹 - 기업뱅킹/ 질문: 인터넷뱅킹에서 상생파트너론 신규약정은 어떻게 해야 하나요?]</t>
  </si>
  <si>
    <t>거래처에서 B2B로 입금했다고 하는데 인터넷뱅킹에서 어떻게 확인해?</t>
  </si>
  <si>
    <t>B2B채권으로 입금된 내역은 인터넷/스마트뱅킹에서 조회하실 수 있습니다. 
▶ 인터넷뱅킹 이용 경로 안내 : 기업인터넷뱅킹 로그인→ 전자결제→ 판매기업→ B2B대출(협력)→ 조회→ 납품대금조회
▶ 우리WON기업 이용 경로 안내 : 우리WON기업 앱 로그인→ 전체메뉴→ 뱅킹→ 전자결제→ B2B대출(협력)→ 채권조회및대출신청</t>
  </si>
  <si>
    <t>거래처에서 B2B로 입금된 내역을 인터넷뱅킹에서 확인하려면, 다음 경로를 이용하시면 됩니다:
**경로**: 
- 인터넷뱅킹: 기업인터넷뱅킹 로그인 → 전자결제 → 판매기업 → B2B대출(협력) → 조회 → 납품대금조회
- 우리WON기업 앱: 우리WON기업 앱 로그인 → 전체메뉴 → 뱅킹 → 전자결제 → B2B대출(협력) → 채권조회 및 대출신청
**출처**: [인터넷/스마트뱅킹 - 기업뱅킹/ 질문: 거래처에서 B2B로 입금했다고 하는데 인터넷뱅킹에서 어떻게 확인을 해야 하나요?]</t>
  </si>
  <si>
    <t>법인사업자인데 보유한 계좌가 인터넷뱅킹에서 조회되지 않아요. 일부계좌만 보여져요</t>
  </si>
  <si>
    <t>법인사업자의 경우 전자뱅킹 이용자ID에 등록된 계좌에 한하여 조회할 수 있습니다.
조회계좌 등록은 영업점을 방문하거나 기업 인터넷/스마트뱅킹에서 등록할 수 있습니다. 
단, 출금계좌 등록은 영업점에서만 등록 가능합니다.
▶ 인터넷뱅킹 이용 경로 안내 : 기업인터넷뱅킹 로그인 → 뱅킹관리→ 계좌관리→ 조회계좌등록/삭제
▶ 우리WON기업 이용 경로 안내 : 우리WON기업 앱 로그인→ 전체메뉴→ 관리→ 계좌관리→ 조회계좌등록/해지
※ 조회계좌등록 시 계좌번호를 모르는 경우에는 인터넷/스마트뱅킹 [전체보유계좌조회] 메뉴에서 원하는 계좌를 선택하여 등록할 수 있습니다.</t>
  </si>
  <si>
    <t>법인사업자의 경우, 인터넷뱅킹에서 보유한 계좌가 조회되지 않는 이유는 전자뱅킹 이용자 ID에 등록된 계좌만 조회할 수 있기 때문입니다. 일부 계좌만 보이는 것은 등록되지 않은 계좌가 있기 때문일 수 있습니다. 조회계좌 등록은 영업점을 방문하거나 기업 인터넷/스마트뱅킹에서 직접 등록할 수 있습니다. 출금계좌 등록은 영업점에서만 가능합니다.
**경로**:
- 인터넷뱅킹: 기업인터넷뱅킹 로그인 → 뱅킹관리 → 계좌관리 → 조회계좌등록/삭제
- 우리WON기업 앱: 우리WON기업 앱 로그인 → 전체메뉴 → 관리 → 계좌관리 → 조회계좌등록/해지
※ 조회계좌 등록 시 계좌번호를 모르는 경우, 인터넷/스마트뱅킹의 [전체보유계좌조회] 메뉴에서 원하는 계좌를 선택하여 등록할 수 있습니다.
**출처**: [인터넷/스마트뱅킹 - 기업뱅킹/ 질문: 법인사업자인데 보유한 계좌가 인터넷뱅킹에서 조회되지 않아요. 일부계좌만 보여져요]</t>
  </si>
  <si>
    <t>받은 전자어음을 다시 거래처에 되돌려 주려면 어떻게 해?</t>
  </si>
  <si>
    <t>인터넷뱅킹에서 수취거부 또는 반환을 해야 합니다.
▶ 인터넷뱅킹 이용 경로 안내 : 기업인터넷뱅킹 로그인→ 전자결제→ 전자어음/채권→ 받을전자어음→ 수취거부(반환)
※ 용어설명
① 수취거부 : 전자어음 수취업체가 어음 수취를 원치 않거나 잘못 입금되어 발행업체 의사와 상관없이 거부를 행사하는 행위
② 반환 : 전자어음이 잘못 발행(만기일, 금액 오류 등)되어 수취업체의 동의 및 취소 요청시 수취업체가 이에 동의하는 행위</t>
  </si>
  <si>
    <t>받은 전자어음을 다시 거래처에 되돌려 주려면 인터넷뱅킹에서 수취거부 또는 반환을 해야 합니다. 
**경로**: 
기업인터넷뱅킹 로그인 → 전자결제 → 전자어음/채권 → 받을전자어음 → 수취거부(반환)
**출처**: [인터넷/스마트뱅킹 - 기업뱅킹/ 질문: 받은 전자어음을 다시 거래처에 되돌려 주려면 어떻게 해야 하나요?]</t>
  </si>
  <si>
    <t>전자어음 수취업체가 보관어음 조회는 어떻게 해?</t>
  </si>
  <si>
    <t>인터넷/스마트뱅킹에서 수취한(보관중인) 전자어음을 조회할 수 있습니다.
▶ 인터넷뱅킹 이용 경로 안내 : 기업인터넷뱅킹 로그인→ 전자결제→ 전자어음/채권→ 받을전자어음→ 조회→ 받을전자어음
▶ 우리WON기업 이용 경로 안내 : 우리WON기업 앱 로그인→ 전체메뉴→ 뱅킹→ 전자결제→ 받을전자어음→ 받을전자어음조회
※ 순수개인고객인 경우에는 개인인터넷뱅킹에서 조회 가능합니다
▶ 개인인터넷뱅킹 이용 경로 안내 : 개인인터넷뱅킹 로그인→ 조회→ 전자어음조회→ 받을전자어음→ 받을전자어음조회</t>
  </si>
  <si>
    <t>전자어음 수취업체가 보관어음을 조회하려면 인터넷/스마트뱅킹을 통해 수취한(보관중인) 전자어음을 조회할 수 있습니다. 
**경로**:
- **기업인터넷뱅킹**: 기업인터넷뱅킹 로그인 → 전자결제 → 전자어음/채권 → 받을전자어음 → 조회 → 받을전자어음
- **우리WON기업 앱**: 우리WON기업 앱 로그인 → 전체메뉴 → 뱅킹 → 전자결제 → 받을전자어음 → 받을전자어음조회
- **개인인터넷뱅킹** (순수개인고객의 경우): 개인인터넷뱅킹 로그인 → 조회 → 전자어음조회 → 받을전자어음 → 받을전자어음조회
**출처**: [인터넷/스마트뱅킹 - 기업뱅킹/ 질문: 전자어음 수취업체가 보관어음 조회는 어떻게 하나요?]</t>
  </si>
  <si>
    <t>받은 전자어음을 다른 업체에게 배서하려면 어떻게 해?</t>
  </si>
  <si>
    <t>인터넷/스마트뱅킹에서 배서할 수 있습니다.
▶ 기업인터넷뱅킹 이용 경로 안내 : 기업인터넷뱅킹 로그인→ 전자결제→ 전자어음/채권→ 받을전자어음→ 배서
▶ 우리WON기업 이용 경로 안내 : 우리WON기업 로그인→ 전체메뉴→ 뱅킹→ 전자결제→ 받을전자어음→ 배서
※ 순수개인고객인 경우 개인인터넷뱅킹에서 가능합니다.
▶ 개인인터넷뱅킹 이용 경로 안내 : 개인인터넷뱅킹 로그인→ 조회→ 받을전자어음조회→ 배서</t>
  </si>
  <si>
    <t>전자어음을 다른 업체에게 배서하려면 인터넷/스마트뱅킹을 통해 배서할 수 있습니다. 
**경로**:
- **기업인터넷뱅킹 이용 경로**: 기업인터넷뱅킹 로그인 → 전자결제 → 전자어음/채권 → 받을전자어음 → 배서
- **우리WON기업 이용 경로**: 우리WON기업 로그인 → 전체메뉴 → 뱅킹 → 전자결제 → 받을전자어음 → 배서
순수 개인 고객의 경우, 개인인터넷뱅킹에서 배서가 가능합니다.
**출처**: [인터넷/스마트뱅킹 - 기업뱅킹/ 질문: 받은 전자어음을 다른 업체에게 배서하려면 어떻게 하나요?]</t>
  </si>
  <si>
    <t>전자어음을 분할배서(또는 분할할인)를 할 수 있나요?</t>
  </si>
  <si>
    <t>분할배서, 분할할인 가능합니다.
단, 전자어음을 발행인으로부터 직접 받은 1차 수취인에 한하여 분할배서 또는 분할할인이 가능합니다.
총 5회 미만(4회까지)으로 어음금액을 분할하여 그 일부에 대하여 각각 배서 및 할인신청을 하실 수 있습니다.
※ 전자어음 발행인은 발행 시 '지급지시금지 또는 '분할배서금지'를 선택하여 최초 수취인의 분할 배서 및 할인을 금지를 할 수 있습니다. 
'지급지시금지', '분할배서금지' 중 하나라도 "Y"이면 분할 배서 및 할인이 불가합니다.
* 지급지시금지 : 분할배서를 비롯한 모든 배서양도금지
* 분할배서금지 : 단순 배서양도만 가능(분할배서 불가)</t>
  </si>
  <si>
    <t>네, 전자어음을 분할배서(또는 분할할인)할 수 있습니다. 단, 전자어음을 발행인으로부터 직접 받은 1차 수취인에 한하여 분할배서 또는 분할할인이 가능합니다. 총 5회 미만(4회까지)으로 어음금액을 분할하여 그 일부에 대하여 각각 배서 및 할인신청을 하실 수 있습니다. 또한, 전자어음 발행인은 발행 시 '지급지시금지' 또는 '분할배서금지'를 선택하여 최초 수취인의 분할 배서 및 할인을 금지할 수 있습니다. '지급지시금지' 또는 '분할배서금지' 중 하나라도 "Y"이면 분할 배서 및 할인이 불가합니다.
출처: [인터넷/스마트뱅킹 - 기업뱅킹/ 질문: 전자어음을 분할배서(또는 분할할인)를 할 수 있나요?]</t>
  </si>
  <si>
    <t>B2B 지정계좌등록확인서 출력은 어디에서 해?</t>
  </si>
  <si>
    <t>인터넷뱅킹에서 B2B(B2B+) 판매대금 지정계좌 등록 확인서 출력이 가능합니다.
▶ 인터넷뱅킹 이용 경로 안내 : 기업인터넷뱅킹 로그인→ 전자결제→ 판매기업→ B2B대출(협력)→ 지정계좌→ 관리</t>
  </si>
  <si>
    <t>B2B 지정계좌등록확인서는 인터넷뱅킹에서 출력할 수 있습니다. 이용 경로는 다음과 같습니다: 기업인터넷뱅킹에 로그인한 후, 전자결제 → 판매기업 → B2B대출(협력) → 지정계좌 → 관리 메뉴를 통해 확인서 출력이 가능합니다.
**경로**
- 기업인터넷뱅킹 로그인 → 전자결제 → 판매기업 → B2B대출(협력) → 지정계좌 → 관리
**출처**
- [인터넷/스마트뱅킹 - 기업뱅킹/ 질문: B2B 지정계좌등록확인서 출력은 어디에서 하나요?]</t>
  </si>
  <si>
    <t>인증서</t>
  </si>
  <si>
    <t>공동인증서 암호를 모르거나, 인증서 암호 불일치(오류횟수 5회)인 경우 처리방법은?</t>
  </si>
  <si>
    <t>공동인증서 암호는 입력값에 대해 오류여부만 체크하며, 누적된 오류횟수로 공동인증서 거래를 제한하지는 않습니다. (입력횟수를 초과한 경우에도 인증서창에 암호 입력을 계속 시도해볼 수 있습니다)
인증서 암호 입력시 영문 대/소문자를 구분하여 입력해주시기 바라며, 계속하여 '인증서 암호 불일치' 또는 암호를 모르는 경우에는 PC 또는 스마트폰에 저장된 공동인증서를 모두 삭제하신 후 인증서를 재발급 받으시길 바랍니다.
※ 인증서 재발급 시 인증서 암호를 등록할 수 있습니다.【인증서 암호 체계】
- '영문/숫자/특수문자'를 조합하여 최소 10자리에서 최대 56자리까지 등록 가능
- 특수문자 중 ( ‘ , “ , ￦ , | ) 4개는 암호설정 불가
- 영문은 대/소문자 구분 입력 필요
▶ 공동인증서 삭제
① PC : 인터넷뱅킹 공동인증서 로그인시 인증서 입력창에서 삭제대상 인증서 선택 후 [인증서삭제]
② 스마트폰· 개인 : 우리WON뱅킹→ 전체메뉴→ 인증/보안→ 인증 → 공동인증서→ 인증서관리→ 삭제대상 인증서 선택→ [인증서삭제]
· 기업 : 우리WON뱅킹 기업→ 전체메뉴→ 인증/보안→ 공동인증센터→ 인증서관리→ 삭제대상 인증서 우측 점3개 선택→[삭제]
▶ 공동인증서 재발급
① PC : 우리은행 홈페이지→ 개인(기업)인증센터→ 공동인증서(구 공동인증서)→ 공동인증서발급/재발급
② 스마트폰· 개인 : 우리WON뱅킹→ 전체메뉴→ 인증/보안→ 인증→ 공동인증서→ 인증서 발급/재발급· 기업 : 우리WON뱅킹 기업→ 전체메뉴→ 인증/보안→ 공동인증센터→ 인증서 발급/재발급
※ 다른 금융기관에서 발급된 공동인증서이면 공동인증서를 발급한 금융기관에서 재발급 받으시고 우리은행에 '타기관 인증서 등록' 후 이용하시기 바랍니다.
① PC : 우리은행 홈페이지→ 개인(기업)인증센터→ 공동인증서(구 공동인증서)→ 타기관공동인증서등록/해제
② 스마트폰· 개인 : 우리WON뱅킹→전체메뉴 → 인증/보안→ 인증→ 공동인증서→ 다른 기관 인증서 등록/해제· 기업 : 우리WON뱅킹 기업→ 전체메뉴→ 인증/보안→공동인증센터→ 다른기관 인증서 등록/해제</t>
  </si>
  <si>
    <t>공동인증서 암호를 모르거나, 인증서 암호 불일치(오류횟수 5회)인 경우 처리 방법은 다음과 같습니다. 공동인증서 암호는 입력값에 대해 오류 여부만 체크하며, 누적된 오류 횟수로 공동인증서 거래를 제한하지는 않습니다. 따라서 입력 횟수를 초과한 경우에도 계속해서 암호 입력을 시도할 수 있습니다. 다만, 암호 입력 시 영문 대/소문자를 구분하여 입력해야 하며, 암호를 계속하여 모르거나 불일치하는 경우에는 PC 또는 스마트폰에 저장된 공동인증서를 모두 삭제한 후 인증서를 재발급받아야 합니다. 재발급 시에는 새로운 인증서 암호를 등록할 수 있습니다.
**경로**
- 공동인증서 삭제:
  - PC: 인터넷뱅킹 공동인증서 로그인 시 인증서 입력창에서 삭제 대상 인증서 선택 후 [인증서삭제]
  - 스마트폰·개인: 우리WON뱅킹 → 전체메뉴 → 인증/보안 → 인증 → 공동인증서 → 인증서관리 → 삭제 대상 인증서 선택 → [인증서삭제]
  - 기업: 우리WON뱅킹 기업 → 전체메뉴 → 인증/보안 → 공동인증센터 → 인증서관리 → 삭제 대상 인증서 우측 점3개 선택 → [삭제]
- 공동인증서 재발급:
  - PC: 우리은행 홈페이지 → 개인(기업)인증센터 → 공동인증서(구 공동인증서) → 공동인증서발급/재발급
  - 스마트폰·개인: 우리WON뱅킹 → 전체메뉴 → 인증/보안 → 인증 → 공동인증서 → 인증서 발급/재발급
  - 기업: 우리WON뱅킹 기업 → 전체메뉴 → 인증/보안 → 공동인증센터 → 인증서 발급/재발급
**출처**
[인터넷/스마트뱅킹 - 인증서/ 질문: 공동인증서 암호를 모르거나, 인증서 암호 불일치(오류횟수 5회)인 경우 처리방법은?]</t>
  </si>
  <si>
    <t>공동인증서가 유효하지 않다고(폐기된 인증서) 보여져 인증서를 재발급 받았는데 계속 오류나</t>
  </si>
  <si>
    <t>인증서 암호 입력창에 보여지는 인증서 중 유효하지 않은 인증서를 선택하여 암호를 입력하였을 때 발생되는 오류입니다.
인증서 상태와 유효기간을 확인하신 후 유효한 인증서 하나만 남기고, 폐기된 인증서는 삭제하시면 됩니다.
▶ 인증서 상태 확인 및 인증서 삭제
- PC
① [우리은행 홈페이지→ 개인(기업)인증센터→ 공동인증서(구 공인인증서)→ 공동인증서관리]로 접속합니다.
② [인증서관리창 바로가기]→ 인증서 관리창이 나오면, 인증서를 선택하고 [인증서 보기/검증] 클릭 합니다.
③ 인증서 정보창에서 해당 인증서의 유효 여부 및 인증서 발급 일자를 확인 하실 수 있습니다.
④ 유효하지 않는 인증서는 인증서 선택 후 [인증서삭제] 합니다.
- 스마트폰
① [우리WON뱅킹 앱→ 전체메뉴→ 인증/보안→ 인증→ 공동인증서 → 인증서 관리]로 접속합니다.
② 인증서 아래 [인증서 상세] 버튼 선택 합니다.
③ 해당 인증서의 유효 여부 및 인증서 발급 일자를 확인 하실 수 있습니다.
④ 유효하지 않는 인증서는 [인증서삭제] 합니다.(
※ 우리WON기업 앱으로 이용시에는 [전체메뉴→ 인증/보안→ 공동인증센터 → 인증서 관리]에서 해당 인증서 터치 시 상세조회 가능하며, '인증서 관리' 메뉴에서 해당 인증서의 오른쪽 점3개 터치 시 삭제버튼이 보여집니다)
※ 확인하신 인증서가 모두 유효 하다면 인증서 발급일자를 확인하시기 바랍니다.
가장 최근에 발급된 인증서 하나만 유효하므로, 발급일자 중 가장 최근일자의 인증서 하나만 남기고 삭제하여 주시기 바랍니다.</t>
  </si>
  <si>
    <t>공동인증서가 유효하지 않다고(폐기된 인증서) 보여져 인증서를 재발급 받았는데 계속 오류가 발생하는 경우, 이는 인증서 암호 입력창에서 유효하지 않은 인증서를 선택하여 암호를 입력했을 때 발생하는 오류일 수 있습니다. 따라서, 인증서 상태와 유효기간을 확인한 후 유효한 인증서 하나만 남기고, 폐기된 인증서는 삭제해야 합니다.
**PC에서의 인증서 상태 확인 및 삭제 방법:**
1. 우리은행 홈페이지 -&gt; 개인(기업)인증센터 -&gt; 공동인증서(구 공인인증서) -&gt; 공동인증서관리로 접속합니다.
2. 인증서관리창 바로가기 -&gt; 인증서 관리창이 나오면, 인증서를 선택하고 인증서 보기/검증을 클릭합니다.
3. 인증서 정보창에서 해당 인증서의 유효 여부 및 인증서 발급 일자를 확인할 수 있습니다.
4. 유효하지 않은 인증서는 인증서 선택 후 인증서삭제 합니다.
**스마트폰에서의 인증서 상태 확인 및 삭제 방법:**
1. 우리WON뱅킹 앱 -&gt; 전체메뉴 -&gt; 인증/보안 -&gt; 인증 -&gt; 공동인증서 -&gt; 인증서 관리로 접속합니다.
2. 인증서 아래 인증서 상세 버튼을 선택합니다.
3. 해당 인증서의 유효 여부 및 인증서 발급 일자를 확인할 수 있습니다.
4. 유효하지 않은 인증서는 인증서삭제 합니다.
만약 확인한 인증서가 모두 유효하다면, 인증서 발급일자를 확인하시기 바랍니다. 가장 최근에 발급된 인증서 하나만 유효하므로, 발급일자 중 가장 최근일자의 인증서 하나만 남기고 삭제하여 주시기 바랍니다.
출처: [인터넷/스마트뱅킹 - 인증서/ 질문: 공동인증서가 유효하지 않다고(폐기된 인증서) 보여져 인증서를 재발급 받았으나 계속하여 동일 오류가 발생 됩니다.]</t>
  </si>
  <si>
    <t>공동인증서 만료일이 되어서 재발급을 받았는데, 만료일이 연장되지 않았어</t>
  </si>
  <si>
    <t>공동(공인)인증서의 만료일자는 신규 발급일 기준 1년이 되는 날입니다.
인증서 재발급 시 유효기간은 재발급일로부터 기존 만료일까지 적용되므로, 만료일자를 연장해야 하는 경우에는 '공동인증서 갱신' 메뉴에서 거래해 주시기 바랍니다.
① PC : 우리은행 홈페이지→ 개인(기업)인증센터→ 공동인증서(구 공동인증서)→ 공동인증서 갱신
② 스마트폰· 개인 : 우리WON뱅킹→ 전체메뉴→ 인증/보안 → 인증 → 공동인증서→ 인증서 갱신· 기업 : 우리WON기업→ 전체메뉴→ 인증/보안 → 공동인증센터→ 인증서 갱신
※ 갱신 가능기간은 인증서 유효기간 만료 30일전부터 유효기간까지 입니다.
※ 만료일자가 경과된 경우에는 '공동인증서 발급/재발급'메뉴에서 발급하셔야 하며, 이 경우에는 신규발급으로 유효기간은 발급일로부터 1년 입니다.</t>
  </si>
  <si>
    <t>공동인증서의 만료일이 연장되지 않은 이유는 인증서 재발급 시 유효기간이 기존 만료일까지 적용되기 때문입니다. 따라서 만료일자를 연장하려면 '공동인증서 갱신' 메뉴를 통해 갱신을 진행해야 합니다. 갱신 가능 기간은 인증서 유효기간 만료 30일 전부터 유효기간까지입니다. 만약 만료일자가 이미 경과된 경우에는 '공동인증서 발급/재발급' 메뉴에서 신규 발급을 받아야 하며, 이 경우 유효기간은 발급일로부터 1년입니다.
**경로**
- PC: 우리은행 홈페이지 → 개인(기업)인증센터 → 공동인증서(구 공동인증서) → 공동인증서 갱신
- 스마트폰 개인: 우리WON뱅킹 → 전체메뉴 → 인증/보안 → 인증 → 공동인증서 → 인증서 갱신
- 스마트폰 기업: 우리WON기업 → 전체메뉴 → 인증/보안 → 공동인증센터 → 인증서 갱신
**출처**
- [인터넷/스마트뱅킹 - 인증서/ 질문: 공동인증서 만료일이 되어서 재발급을 받았는데, 만료일이 연장되지 않았어요?]</t>
  </si>
  <si>
    <t>개인사업자인데 전자세금용 공동인증서를 어떻게 해 받아야 해?</t>
  </si>
  <si>
    <t>▶ 전자세금용 공동인증서는 세금계산서 발급용도이므로 우리은행 인터넷/스마트뱅킹에서는 사용할 수 없고, 발급만 가능합니다. 
발급 비용은 4,400원이고, 인증서의 유효기간은 최초 발급일로부터 1년 입니다. (ID 당 1개의 전자세금용 공동인증서 발급이 가능합니다)
▶ 발급받고자 하는 사업장정보가 우리은행에 등록되어 있는 경우 인터넷/스마트뱅킹의 아래 경로에서 '전자세금용 공동인증서' 발급이 가능합니다.
* 스마트뱅킹 이용 시에는 '우리WON기업' 앱을 설치해 주시기 바랍니다.
- 개인ID 이용고객
① 개인인터넷뱅킹 : 개인인증센터→ 공동인증서(구 공인인증서)→ 공동인증서 발급/재발급→ 전자세금용 공동인증서
② 스마트뱅킹(우리WON기업) : ★로그인 필수→ 三(우측상단) → 인증/보안→ 공동인증센터→ 인증서발급/재발급→ 개인공동인증서
-전자세금용 선택
※ 우리WON뱅킹 앱에서는 전자세금용인증서 발급이 불가하므로 우리WON기업 앱을 이용 바랍니다.
- 기업ID 이용고객
① 기업인터넷뱅킹 : 기업인증센터→ 공동인증서(구 공인인증서)→ 공동인증서 발급/재발급→ 전자세금용 공동인증서
② 스마트뱅킹(우리WON기업) : 三(우측상단) → 인증/보안→ 공동인증센터→ 인증서발급/재발급→ 기업공동인증서
-전자세금용 선택
▶ 사업장 정보가 미등록되거나 기업ID 신규가 필요하신 경우는 아래 절차를 먼저 진행 후에 인증서를 발급 하시면 됩니다.
1. 개인인터넷뱅킹 가입은 되어 있으나 사업장정보가 미등록되어 있는 경우(개인ID)
① 영업점 방문하여 사업장 등록 : 대표자 본인께서 신분증과 사업자등록증을 지참하셔서 가까운 영업점 방문하여 사업장 정보 등록을 완료 하신 후 개인인터넷뱅킹 또는 우리WON기업 앱에서 발급하시기 바랍니다
② 비대면으로 사업장 등록 : '우리WON기업' 에서 개인ID 또는 개인인증서로 로그인 진행하면, 휴대폰 본인인증, 국세청 사업자정보조회 등의 절차를 통해 영업점 방문없이 사업장정보를 등록할 수 있습니다. 
단, 공동대표인 경우 비대면 진행이 불가하며, 국세청 홈택스 회원가입 및 인증서 등록 등의 절차가 필요합니다.
2. 기업ID 신규가입하는 경우기업ID로 인증서 발급을 원하거나 추가되는 사업자번호에 대한 전자세금용 인증서가 필요한 경우에는 기업ID를 영업점 또는 우리WON기업에서 신규가입하셔야 합니다. 
기업ID는 사업자번호별로 가입이 가능하며, 기업ID당 OTP발생기 등록이 필요합니다,
※ 기업ID가 여러개인 경우 사업자번호별로 아이디와 OTP발생기를 구분하여 사용바랍니다.</t>
  </si>
  <si>
    <t>전자세금용 공동인증서를 발급받기 위해서는 다음의 절차를 따르시면 됩니다:
**경로**:
- 개인ID 이용고객:
  - 개인인터넷뱅킹: 개인인증센터 → 공동인증서(구 공인인증서) → 공동인증서 발급/재발급 → 전자세금용 공동인증서
  - 스마트뱅킹(우리WON기업): ★로그인 필수 → 三(우측상단) → 인증/보안 → 공동인증센터 → 인증서발급/재발급 → 개인공동인증서-전자세금용 선택
  - ※ 우리WON뱅킹 앱에서는 전자세금용인증서 발급이 불가하므로 우리WON기업 앱을 이용 바랍니다.
- 기업ID 이용고객:
  - 기업인터넷뱅킹: 기업인증센터 → 공동인증서(구 공인인증서) → 공동인증서 발급/재발급 → 전자세금용 공동인증서
  - 스마트뱅킹(우리WON기업): 三(우측상단) → 인증/보안 → 공동인증센터 → 인증서발급/재발급 → 기업공동인증서-전자세금용 선택
**준비물**:
- 발급받고자 하는 사업장정보가 우리은행에 등록되어 있어야 합니다.
- 사업장 정보가 미등록되거나 기업ID 신규가 필요하신 경우, 영업점 방문 또는 비대면으로 사업장 등록 후 인증서 발급이 가능합니다.
**출처**:
[인터넷/스마트뱅킹 - 인증서/ 질문: 개인사업자인데 전자세금용 공동인증서를 어떻게 받아야 하나요?]</t>
  </si>
  <si>
    <t>PC에 저장된 공동(공인)인증서를 스마트폰으로 복사하는 방법은?</t>
  </si>
  <si>
    <t>인증서 복사는 PC와 스마트폰 이용이 가능한 상태에서 할 수 있으며, 무선데이타(WIFI, 5G 등)망을 이용하므로 케이블은 연결하지 않습니다.
▶ PC에서 스마트폰으로 인증서 복사
① PC에서 우리은행 홈페이지 접속 후 개인(기업)인증센터로 접속합니다.
② 스마트폰공동인증서 복사→ 안드로이드/아이폰OS 인증서복사→ [ PC → 스마트기기 보내기(인증번호) ] 로 선택합니다.
※ 스마트폰 인증서 복사는 'keysharp certrelay' 보안프로그램이 필요하므로, 화면 연결시 보안프로그램 설치 안내창이 나오면 설치하여 주시기 바랍니다.
③ [ PC → 스마트기기 보내기 ]를 선택하고, 인증서 선택창이 나오면, 복사할 인증서를 선택 후 인증서 비밀번호를 입력합니다.
④ 스마트폰 : 우리WON뱅킹→ 三(우측상단 전체메뉴) → 인증/보안→ 인증→ 공동인증서→ PC에서 가져오기
※ 기업인 경우 : 우리WON기업→ 전체메뉴→ 인증/보안→ 공동인증센터→ 인증서복사→ PC에서 가져오기
⑤ 스마트폰 화면에 표기된 인증번호 12자리를 컴퓨터 인증번호 입력란에 정확하게 입력합니다.
⑥ PC에서는 인증서를 내보내고, 스마트폰에서 가져오기를 완료하면 됩니다.
※ 참고'PC→스마트폰으로 복사' 외에도 '스마트폰→PC로 복사', '스마트폰→스마트폰으로 복사'도 가능합니다.</t>
  </si>
  <si>
    <t>PC에 저장된 공동(공인)인증서를 스마트폰으로 복사하는 방법은 다음과 같습니다:
1. PC와 스마트폰 모두 무선데이터(WIFI, 5G 등)망에 연결된 상태에서 진행하며, 케이블 연결은 필요하지 않습니다.
2. PC에서 우리은행 홈페이지에 접속한 후 개인(기업)인증센터로 이동합니다.
3. '스마트폰공동인증서 복사' 메뉴에서 '안드로이드/아이폰OS 인증서복사'를 선택한 후, '[PC → 스마트기기 보내기(인증번호)]' 옵션을 선택합니다. 이때, 'keysharp certrelay' 보안프로그램이 필요할 수 있으므로, 설치 안내창이 나오면 설치합니다.
4. 인증서 선택창이 나타나면, 복사할 인증서를 선택하고 인증서 비밀번호를 입력합니다.
5. 스마트폰에서 우리WON뱅킹 앱을 실행하고, '三(우측상단 전체메뉴) → 인증/보안 → 인증 → 공동인증서 → PC에서 가져오기' 경로로 이동합니다. 기업의 경우에는 '우리WON기업 → 전체메뉴 → 인증/보안 → 공동인증센터 → 인증서복사 → PC에서 가져오기' 경로를 사용합니다.
6. 스마트폰 화면에 표시된 인증번호 12자리를 PC의 인증번호 입력란에 정확히 입력합니다.
7. PC에서 인증서를 내보내고, 스마트폰에서 가져오기를 완료하면 인증서 복사가 완료됩니다.
**출처**: [인터넷/스마트뱅킹 - 인증서/ 질문: PC에 저장된 공동(공인)인증서를 스마트폰으로 복사하는 방법은?]</t>
  </si>
  <si>
    <t>개인사업자의 사업자용 공인인증서를 우리은행에서 발급받을 수 있어?</t>
  </si>
  <si>
    <t>개인사업자 고객님께서 은행기업 또는 범용기업 공동(공인)인증서를 발급받기 위해서는 우리은행 전자뱅킹 기업ID가 필요합니다. 
기업ID를 등록하기 위해서는 영업점을 방문하시거나 스마트뱅킹(우리WON기업)을 이용할 수 있습니다.
1) 영업점 방문하여 기업ID 등록대표자님 본인께서 아래 서류 등을 준비하셔서 영업점에 방문하여 주시기 바랍니다.【준비사항】
신분증(주민등록증 등), 사업자등록증(원본), 통장과 도장(서명거래 가능), OTP발생기 구입비용(토근형 3천원, 카드형 1만원)
2) 비대면으로 기업ID 신규가입스마트폰에 '우리WON기업' 앱을 설치하여 '국세청 사업자정보조회 및 비대면실명확인'이 가능하다면 영업점 방문없이 기업ID 신규가입이 가능합니다. 
(공동대표인 경우 비대면 신규 불가)* '우리WON기업' 메인화면 內 [개인사업자를 위한 신규가입]으로 접속하여 가입절차를 진행하시기 바랍니다.【비대면 신규가입 시 준비사항】
① 신분증 준비(택1) : 주민등록증, 운전면허증
② 국세청 홈택스 회원가입 및 인증서 등록 필수
③ 국세청 홈택스에 등록한 인증서 보유
④ 본인명의 계좌(당행/타행) 보유
※ 신규가입 시 타행 실물OTP를 등록하거나 기업디지털OTP 발급이 가능합니다.
※ 기업디지털OTP인 경우, 우리은행 기업인터넷/스마트뱅킹에서 이용 가능합니다.
※ 공동대표의 경우에는 공동대표 모두 영업점에 방문하시어 공동대표 중 1인을 대표이용자로 지정하고, 대표이용자의 계좌를 기업ID에 신규등록 후 거래하시면 됩니다. 준비서류는 대표자 전원의 신분증과 1)번 서류를 준비하시기 바랍니다.【 기업용 인증서 종류 】
▶ 은행기업 공동인증서
① 수수료 : 연간 4,400원 (vat포함)
② 용도 : 은행 인터넷뱅킹, 온라인 보험거래, 전자민원서비스, 온라인 신용카드 결제 등
▶ 범용기업 공동인증서
① 수수료 : 연간 110,000원(vat포함)
② 용도 : 조달청 전자입찰, 은행 인터넷뱅킹, 온라인 신용카드 결제, 전자민원서비스, 전자세금계산서 업무 등</t>
  </si>
  <si>
    <t>네, 개인사업자는 우리은행에서 사업자용 공인인증서를 발급받을 수 있습니다. 이를 위해서는 우리은행 전자뱅킹 기업ID가 필요합니다. 기업ID를 등록하려면 두 가지 방법이 있습니다:
1. **영업점 방문**: 대표자 본인이 신분증, 사업자등록증, 통장과 도장, OTP발생기 구입비용을 준비하여 영업점을 방문하면 됩니다.
2. **비대면 가입**: 스마트폰에 '우리WON기업' 앱을 설치하여 국세청 사업자정보조회 및 비대면 실명확인이 가능하다면, 영업점 방문 없이 기업ID 신규가입이 가능합니다. 단, 공동대표인 경우 비대면 신규가입은 불가능합니다.
[출처: 인터넷/스마트뱅킹 - 인증서/ 질문: 개인사업자의 사업자용(은행기업, 범용기업) 공동(공인)인증서를 우리은행에서 발급받을 수 있나요?]</t>
  </si>
  <si>
    <t>스마트뱅킹 접속시 공동(공인)인증서가 없다고 나오는데, 어떻게 해야 해?</t>
  </si>
  <si>
    <t>스마트폰에 공동(공인)인증서를 저장할 수 있는 방법은 인증서 발급 또는 복사입니다.
1) 인증서 발급
- 영업점 등에서 전자뱅킹 ID를 신규하고, 인터넷/스마트뱅킹으로 이체할 수 있도록 보안매체(보안카드 또는 OTP) 및 출금계좌를 등록하신 고객님께서는 공동(공인)인증서를 발급하실 수 있습니다.
- 타은행에서 발급받은 공동(공인)인증서가 있는 경우에는 타기관인증서 등록 후 이용하시면 됩니다.
※ 스마트폰에서 타기관 등록 시에는 등록하려는 인증서가 이용하려는 앱에 저장되어 있어야 합니다.
- 공동(공인)인증서 발급절차 입니다.
① 우리WON뱅킹(비로그인)→ 三(우측상단 전체메뉴)→ 인증/보안→ 인증→ 공동인증서→ 인증서발급/재발급
②「개인 은행/신용카드/보험용 공동인증서(무료)」와「개인범용 공동인증서(유료,연간 4,400원)」중 고객님께서 필요한 인증서 종류를 선택하시고 발급 받으시면 됩니다.
2) 인증서 복사
- 고객님 명의로 발급된 공동(공인)인증서가 PC 또는 USB에 저장되어 있고, PC와 스마트폰 모두 인증서를 이용해야 한다면 '인증서 복사'로 진행합니다.
- 인증서 복사는 PC와 스마트폰 이용이 가능한 상태에서 할 수 있으며, 상세내용은 [FAQ. PC에 저장된 공동(공인)인증서를 스마트폰으로 복사하는 방법은?] 참고 바랍니다.
- 인터넷뱅킹(비로그인) : 개인인증센터 → 스마트폰공동인증서복사 → [PC→스마트기기 보내기]
- 우리WON뱅킹(비로그인) : 三(우측상단 전체메뉴) → 인증/보안 → 인증 → 공동인증서 → PC에서 가져오기</t>
  </si>
  <si>
    <t>스마트뱅킹 접속 시 공동(공인)인증서가 없다고 나오는 경우, 두 가지 방법으로 문제를 해결할 수 있습니다.
1. **인증서 발급**: 영업점에서 전자뱅킹 ID를 신규로 발급받고, 인터넷/스마트뱅킹 이체를 위해 보안매체(보안카드 또는 OTP) 및 출금계좌를 등록한 고객은 공동(공인)인증서를 발급받을 수 있습니다. 타은행에서 발급받은 인증서가 있다면, 타기관인증서 등록 후 사용할 수 있습니다. 인증서 발급 절차는 다음과 같습니다:
   - 우리WON뱅킹(비로그인) → 三(우측상단 전체메뉴) → 인증/보안 → 인증 → 공동인증서 → 인증서발급/재발급
   - 개인 은행/신용카드/보험용 공동인증서(무료)와 개인범용 공동인증서(유료, 연간 4,400원) 중 필요한 인증서를 선택하여 발급받으시면 됩니다.
2. **인증서 복사**: PC 또는 USB에 저장된 인증서를 스마트폰으로 복사하여 사용할 수 있습니다. 인증서 복사는 PC와 스마트폰이 모두 인증서를 이용할 수 있는 상태에서 가능합니다. 자세한 내용은 다음을 참고하시기 바랍니다:
   - 인터넷뱅킹(비로그인): 개인인증센터 → 스마트폰공동인증서복사 → [PC→스마트기기 보내기]
   - 우리WON뱅킹(비로그인): 三(우측상단 전체메뉴) → 인증/보안 → 인증 → 공동인증서 → PC에서 가져오기
이러한 방법을 통해 스마트뱅킹 접속 시 인증서 문제를 해결할 수 있습니다.
출처: [인터넷/스마트뱅킹 - 인증서/ 질문: 【개인】스마트뱅킹 접속시 공동(공인)인증서가 없다고 나오는데, 어떻게 해야 하나요?]</t>
  </si>
  <si>
    <t>다른은행에서 발급받은 공동인증서를 우리은행에서 이용할 수 있나요?</t>
  </si>
  <si>
    <t>다른은행에서 발급받은 공동(공인)인증서는 우리은행 인터넷/스마트뱅킹에서 타기관인증서 등록 후 이용하실 수 있습니다.
우리은행 인터넷/스마트뱅킹 가입고객(보안매체 및 출금계좌를 등록한 이체고객)에 한하여 인증서를 등록할 수 있습니다.
타기관인증서 등록시 공동(공인)인증서는 PC 등 저장매체에 저장되어 있어야 합니다. (저장매체에 인증서가 없다면, 최초 발급은행에서 인증서 재발급이 필요합니다.)  
▶ 타기관 공동인증서 등록 (택) 
① PC : 우리은행 홈페이지→ 개인(기업)인증센터→ 공동인증서(구 공동인증서)→ 타기관공동인증서등록/해제 
② 스마트폰· 개인 : 우리WON뱅킹→ 전체메뉴→ 인증/보안→ 인증→ 공동인증서→ 다른 기관 인증서 등록/해제 
· 기업 : 우리WON기업→ 전체메뉴→ 인증/보안→공동인증센터→ 다른기관 인증서 등록/해제 
※ 이용하려는 앱에 등록하려는 인증서가 안보이는 경우 '인증서 복사' 후 이용 바랍니다.</t>
  </si>
  <si>
    <t>네, 다른 은행에서 발급받은 공동(공인)인증서는 우리은행 인터넷/스마트뱅킹에서 타기관인증서 등록 후 이용할 수 있습니다. 우리은행 인터넷/스마트뱅킹에 가입되어 있고 보안매체 및 출금계좌를 등록한 고객만 인증서를 등록할 수 있습니다. 타기관인증서를 등록하려면 공동(공인)인증서가 PC 등 저장매체에 저장되어 있어야 합니다. 저장매체에 인증서가 없는 경우, 최초 발급은행에서 인증서 재발급이 필요합니다.
**경로**:
- PC: 우리은행 홈페이지 → 개인(기업)인증센터 → 공동인증서(구 공동인증서) → 타기관공동인증서등록/해제
- 스마트폰·개인: 우리WON뱅킹 → 전체메뉴 → 인증/보안 → 인증 → 공동인증서 → 다른 기관 인증서 등록/해제
- 기업: 우리WON기업 → 전체메뉴 → 인증/보안 → 공동인증센터 → 다른기관 인증서 등록/해제
출처: [인터넷/스마트뱅킹 - 인증서/ 질문: 다른은행에서 발급받은 공동인증서를 우리은행에서 이용할 수 있나요?]</t>
  </si>
  <si>
    <t>다른 은행에서 금융인증서를 발급 받은 경우, 우리은행에서 금융인증서 이용하려면 어떻게 해야 해?</t>
  </si>
  <si>
    <t>금융인증서는 주민등록번호당 전 금융권에서 1개만 발급 받아 사용 가능하므로, 당행에서는 타기관 인증서 등록 후 사용하시면 됩니다. 
인터넷/스마트뱅킹에서 등록 가능합니다.
▶인터넷뱅킹 이용경로 : 인터넷뱅킹 홈페이지(비로그인) → 개인인증센터 → 금융인증서 → 타기관인증서 등록/해지
▶ 스마트뱅킹(우리WON뱅킹) 이용경로 : 우리WON뱅킹(비로그인)→ 三(우측상단 전체메뉴)→ 인증/보안 → 인증→ 금융인증서 → 다른 기관 인증서 등록
※ 스마트뱅킹에서 금융인증서 등록 시에는 본인명의 휴대폰이고 당행에 등록된 휴대폰번호가 동일해야 되며, 패턴 및 생체정보 입력이 추가됩니다.</t>
  </si>
  <si>
    <t>다른 은행에서 금융인증서를 발급받은 경우, 우리은행에서 금융인증서를 사용하려면 해당 인증서를 타기관 인증서로 등록해야 합니다. 인터넷뱅킹이나 스마트뱅킹을 통해 등록이 가능합니다.
**경로**:
- 인터넷뱅킹: 인터넷뱅킹 홈페이지(비로그인) → 개인인증센터 → 금융인증서 → 타기관인증서 등록/해지
- 스마트뱅킹(우리WON뱅킹): 우리WON뱅킹(비로그인) → 三(우측상단 전체메뉴) → 인증/보안 → 인증 → 금융인증서 → 다른 기관 인증서 등록
**준비물**:
- 스마트뱅킹에서 금융인증서를 등록할 때는 본인 명의의 휴대폰이 필요하며, 당행에 등록된 휴대폰 번호와 동일해야 하며, 패턴 및 생체정보 입력이 추가됩니다.
**출처**: [인터넷/스마트뱅킹 - 인증서/ 질문: 다른 은행에서 금융인증서를 발급 받은 경우, 우리은행에서 금융인증서 이용하려면 어떻게 해야 하나요?]</t>
  </si>
  <si>
    <t>금융인증서가 뭐야</t>
  </si>
  <si>
    <t>금융인증서는 전자서명법 개정(2020.12.10)에 따라 기존 공동인증서의 불편함(유효기간, 복사, 복잡한비밀번호 등)을 개선한 인증서입니다. 
공동인증서의 복잡한 비밀번호(10자리 이상 특수문자포함 등)는 [PIN(6자리 비밀번호)]으로 편리하게 변경되었고, 유효기간은 3년으로 매년 갱신하는 불편함이 개선되었으며, 채널간 인증서복사(핸드폰→PC)는 클라우드에 저장하여 언제 어디서나 다운받아 사용할 수 있게 변경되었습니다.  
▶ 금융인증서 : 전 은행 공동으로 도입하는 서비스로, 금융결제원에서 발급하며 인증서의 클라우드 저장과 PIN인증을 기본으로 합니다.  
▶ 금융인증서(우리WON뱅킹) : 금융인증서의 특징을 바탕으로 패턴/생체를 추가하고 금액별 인증방법을 차등하여 편리성을 강조하였습니다.
금융인증서 가입 고객은 인터넷뱅킹 및 다른 기관에서는 금융인증서 PIN을 이용할 수 있고, 우리WON뱅킹 앱에서는 PIN 외에도 패턴, 생체를 이용하여 좀 더 편리하게 이용할 수 있습니다. 
▶ 금융인증서 발급 경로 : 우리은행 홈페이지(비로그인) → 개인인증센터→ 금융인증서 → 발급/재발급 
▶ 금융인증서(우리WON뱅킹) 발급 경로 : 우리WON뱅킹(비로그인)→ 三(우측상단 전체메뉴)→ 인증/보안 → 인증→ 금융인증서 → 인증서 발급/사용등록 
※ 우리WON뱅킹에서 발급시에는 본인명의 휴대폰이고 당행에 등록된 휴대폰번호가 동일해야 합니다. 
※ 다른 기관에서 발급받은 금융인증서가 있는 경우에는 '다른기관 인증서 등록' 후 우리은행에서 이용할 수 있습니다.</t>
  </si>
  <si>
    <t>금융인증서는 전자서명법 개정(2020.12.10)에 따라 기존 공동인증서의 불편함을 개선한 인증서입니다. 금융인증서는 전 은행 공동으로 도입하는 서비스로, 금융결제원에서 발급하며 클라우드 저장과 PIN인증을 기본으로 합니다. 기존의 복잡한 비밀번호 대신 6자리 PIN을 사용하고, 인증서는 클라우드에 저장되어 언제 어디서나 사용할 수 있습니다. 유효기간은 3년으로, 매년 갱신할 필요가 없습니다.
[출처: 인터넷/스마트뱅킹 - 인증서/ 질문: 금융인증서란 무엇인가요?]</t>
  </si>
  <si>
    <t>공동(공인)인증서 발급에 실패했으나, 인증서 수수료는 출금되었습니다. 수수료 환급 절차는 어떻게 해 되나요?</t>
  </si>
  <si>
    <t>수수료는 과금(출금)일 포함하여 4일째 되는 날 자동환급으로 수수료 출금계좌에 입금됩니다.
* 4일째 되는 날 수수료 입금내역이 없다면, 고객센터(1588/1599-5000)로 문의하여 주시기 바랍니다.
자동환급 전 고객님께서 인증서를 재발급하시면, 인증서 수수료 추가 과금없이 재발급 됩니다.
자동환급 전 수수료 환급을 원하시는 경우, 우리은행 인터넷/스마트뱅킹 [인증서폐기] 메뉴에서 인증서를 폐기하시면 수수료는 수수료 출금계좌에 즉시 입금됩니다. 
단, 인증서 상태에 따라 인증서 재발급 후 폐기해야 하는 경우가 있으므로, 폐기시 오류 발생하면 재발급 후 폐기하여 주시기 바랍니다.
▶ 인증서 폐기 메뉴· PC : 우리은행 홈페이지(비로그인)→ 개인(기업)인증센터→ 공동인증서폐기· 스마트폰 : 우리WON뱅킹(비로그인)→ 三(우측상단 전체메뉴)→ 인증/보안→ 인증→ 공동인증서→ 인증서 폐기
※ 우리WON기업 앱을 이용하는 경우, 전체메뉴→ 인증/보안→ 공동인증센터→ 인증서폐기</t>
  </si>
  <si>
    <t>공동(공인)인증서 발급에 실패했으나 인증서 수수료가 출금된 경우, 수수료 환급 절차는 다음과 같습니다:
1. 수수료는 과금(출금)일 포함하여 4일째 되는 날 자동환급으로 수수료 출금계좌에 입금됩니다. 4일째 되는 날 수수료 입금내역이 없다면, 고객센터(1588/1599-5000)로 문의하셔야 합니다.
2. 자동환급 전 인증서를 재발급하시면, 인증서 수수료 추가 과금 없이 재발급이 가능합니다.
3. 자동환급 전 수수료 환급을 원하시는 경우, 우리은행 인터넷/스마트뱅킹의 [인증서폐기] 메뉴에서 인증서를 폐기하시면 수수료는 수수료 출금계좌에 즉시 입금됩니다. 단, 인증서 상태에 따라 인증서 재발급 후 폐기해야 하는 경우가 있으므로, 폐기 시 오류가 발생하면 재발급 후 폐기하시기 바랍니다.
**경로**
- PC: 우리은행 홈페이지(비로그인) → 개인(기업)인증센터 → 공동인증서폐기
- 스마트폰: 우리WON뱅킹(비로그인) → 三(우측상단 전체메뉴) → 인증/보안 → 인증 → 공동인증서 → 인증서 폐기
**출처**
- [인터넷/스마트뱅킹 - 인증서/ 질문: 공동(공인)인증서 발급에 실패했으나, 인증서 수수료는 출금되었습니다. 수수료 환급 절차는 어떻게 되나요?]</t>
  </si>
  <si>
    <t>은행기업 또는 전자세금용' 인증서 수수료에 대한 세금계산서는 어떻게 해 받을 수 있나요?</t>
  </si>
  <si>
    <t>은행기업 및 전자세금용 인증서 발급수수료(4,400원)에 대한 전자세금계산서가 필요하신 고객님께서는 '전자세금계산서 발급신청'을 하시기 바랍니다.
▶ 전자세금계산서 발급신청 메뉴 안내[우리은행 홈페이지→ 기업인증센터→ 영수증/세금계산서→ 영수증/전자세금계산서 발급신청]
▶ 전자세금계산서 발급신청 가능기간 : 발급(갱신)일로부터(과금일 포함) 익월 10일까지 신청 가능
▶ 전자세금계산서 발급 및 수령'전자세금계산서 발급신청' 후 1~2시간 이후에 전자세금계산서 발급신청 중 입력하신 e-mail로 발송되며, e-mail로 수신 받은 전자세금계산서는 승인 후 출력하셔서 이용하시면 됩니다.
【참고】2011년 세제개편에 따라 기존 금융결제원 발행(은행기업, 범용기업, 전자세금용)인증서 발급 시 자동발행 되는 전자세금계산서가 범용기업 인증서(유료 110,000원, VAT포함)를 제외하고는 자동으로 발행되지 않으며, 대신 '영수증/전자세금계산서 발급신청' 메뉴에서 은행기업, 전자세금용 인증서 발급에 대한 세금계산서를 별도로 발행할 수 있습니다.</t>
  </si>
  <si>
    <t>은행기업 또는 전자세금용 인증서 수수료에 대한 세금계산서를 받으려면 '전자세금계산서 발급신청'을 해야 합니다. 신청은 우리은행 홈페이지에서 가능합니다. 경로는 다음과 같습니다: 기업인증센터 → 영수증/세금계산서 → 영수증/전자세금계산서 발급신청. 전자세금계산서는 발급(갱신)일로부터 익월 10일까지 신청할 수 있으며, 신청 후 1~2시간 이후에 입력한 이메일로 발송됩니다. 이메일로 수신한 전자세금계산서는 승인 후 출력하여 사용할 수 있습니다.
**경로:** 우리은행 홈페이지 → 기업인증센터 → 영수증/세금계산서 → 영수증/전자세금계산서 발급신청
**출처:** [인터넷/스마트뱅킹 - 인증서/ 질문: 은행기업 또는 전자세금용' 인증서 수수료에 대한 세금계산서는 어떻게 받을 수 있나요?]</t>
  </si>
  <si>
    <t>【개인】공동(공인)인증서 발급시 타행에서 발급한 유효한 인증서가 있다고 나오는데 은행마다 인증서를 발급받을 수 없나요?</t>
  </si>
  <si>
    <t>금융결제원의 '개인은행/신용카드/보험용'(무료) 인증서는 주민등록번호당 1개만 발급 받을 수 있습니다.
다른은행에서 '개인은행/신용카드/보험용'(무료) 인증서를 발급 받았고, 유효기간이 남아 있으면 우리은행에서 동일 종류의 인증서 발급시 '유효한 타행인증서가 있습니다'라는 메시지가 확인됩니다.
※ 예외 : 우체국에서 발급되는 한국정보인증기관의 무료인증서(개인 은행/신용카드/보험용)를 보유한 고객은 우리은행에서 무료 인증서 발급 가능다른은행에서 공동(공인)인증서를 발급 받으신 고객님은 해당 인증서를 우리은행에 타기관인증서등록 후 이용하시기 바랍니다.
▶ 타기관인증서 등록· PC : 우리은행 홈페이지→ 개인인증센터→ 공동인증서(구 공인인증서)→ 타기관공동인증서등록/해제· 스마트폰 : 우리WON뱅킹→ 전체메뉴→ 인증/보안→ 인증→ 공동인증서→ 다른 기관 인증서 등록/해제
※ 이용하려는 앱에 등록하려는 인증서가 안보이는 경우 '인증서 복사' 후 이용이 가능합니다.
★ 개인은행/신용카드/보험용(무료)인증서를 발급받은 경우에도 개인범용 공동(공인)인증서(유료 연간4,400원) 또는 금융인증서 발급이 가능합니다.</t>
  </si>
  <si>
    <t>금융결제원의 '개인은행/신용카드/보험용'(무료) 인증서는 주민등록번호당 1개만 발급 받을 수 있습니다. 따라서 다른 은행에서 이미 '개인은행/신용카드/보험용'(무료) 인증서를 발급받았고 유효기간이 남아 있다면, 우리은행에서 동일 종류의 인증서를 발급받을 때 '유효한 타행인증서가 있습니다'라는 메시지가 나타납니다. 단, 우체국에서 발급되는 한국정보인증기관의 무료인증서를 보유한 고객은 우리은행에서 무료 인증서 발급이 가능합니다. 다른 은행에서 공동(공인)인증서를 발급받으신 경우, 해당 인증서를 우리은행에 타기관인증서로 등록하여 이용하실 수 있습니다.
**경로**:
- PC : 우리은행 홈페이지 → 개인인증센터 → 공동인증서(구 공인인증서) → 타기관공동인증서등록/해제
- 스마트폰 : 우리WON뱅킹 → 전체메뉴 → 인증/보안 → 인증 → 공동인증서 → 다른 기관 인증서 등록/해제
**출처**: [인터넷/스마트뱅킹 - 인증서/ Question: 개인 공동(공인)인증서 발급 관련]</t>
  </si>
  <si>
    <t>공동인증서 암호 입력 후'CERA0043 인증서 주민번호가 틀립니다' 오류 처리방법은?</t>
  </si>
  <si>
    <t>인증서 암호를 입력하시기 전에 인증서를 선택합니다.
이때, 선택된 인증서가 아래의 경우라면 위 오류가 발생할 수 있습니다.
① 고객님의 인증서가 아닌 경우
② 개인사업자로 은행기업 등 사업자번호로 발급된 인증서를 선택한 경우인증서 암호 입력 창에서 보여지는 인증서가 2개 이상이면, 인증서 목록에서 인증서명이 고객님의 성함으로 등록된 개인인증서를 선택하시고 인증서 암호를 입력하시기 바랍니다.</t>
  </si>
  <si>
    <t>공동인증서 암호 입력 후 'CERA0043 인증서 주민번호가 틀립니다' 오류가 발생하는 경우, 먼저 인증서를 선택한 후 암호를 입력해야 합니다. 이 오류는 다음과 같은 경우에 발생할 수 있습니다:
1. 고객님의 인증서가 아닌 경우
2. 개인사업자로 은행 기업 등 사업자번호로 발급된 인증서를 선택한 경우
인증서 암호 입력 창에서 인증서가 2개 이상 표시되면, 인증서 목록에서 인증서명이 고객님의 성함으로 등록된 개인인증서를 선택하고 암호를 입력하시기 바랍니다.
출처: [인터넷/스마트뱅킹 - 인증서/ 질문: 공동인증서 암호 입력 후'CERA0043 인증서 주민번호가 틀립니다' 오류 처리방법은?]</t>
  </si>
  <si>
    <t>2021년 11월부터 구글 보안정책 강화에 따라 우리WON뱅킹 등 우리은행 앱 신규 또는 재설치 시 기존에 보였던 공동인증서가 보이지 않을 수 있습니다. 아래 안내된 이용방법을 참고하시기 바랍니다.
▶ 인증서 이용방법(아래 방법 중 선택)
① 금융인증서/우리WON인증서 발급하여 이용금융인증서 또는 우리WON인증서를 발급 받으시면 우리WON뱅킹, 인터넷뱅킹에서 인증서 복사 없이 이용이 가능합니다.
② 공동인증서 재발급우리WON뱅킹에서 공동인증서를 재발급하면 앱 내 저장으로 변경됩니다.→ 다른 기관에 등록해서 사용중인 경우 재발급 후 다른 기관에 등록이 필요합니다.
※ 스마트폰으로 다른 기관을 이용하는 경우, 우리WON뱅킹에서 공동인증서 재발급 후 [PC로 복사 → 다른 기관 앱으로 복사] 진행이 필요합니다.
③ PC(USB 등)에 있는 공동인증서 복사PC 등에 공동인증서가 저장되어 있다면 기존 인증서를 우리WON뱅킹 앱으로 복사하여 이용할 수 있습니다.
- 인터넷뱅킹(비로그인) : 개인인증센터 → 스마트폰공동인증서복사 → [PC→스마트기기 보내기]
- 우리WON뱅킹(비로그인) : 三(우측상단 전체메뉴) → 인증/보안 → 인증 → 공동인증서 → PC에서 가져오기</t>
  </si>
  <si>
    <t>우리WON뱅킹 앱을 재설치한 후 기존에 사용하던 인증서가 보이지 않는 이유는 2021년 11월부터 구글의 보안정책 강화로 인해 발생할 수 있습니다. 이 경우, 다음의 방법을 통해 인증서를 다시 사용할 수 있습니다:
1. **금융인증서/우리WON인증서 발급**: 금융인증서 또는 우리WON인증서를 발급받으면 우리WON뱅킹 및 인터넷뱅킹에서 인증서 복사 없이 이용이 가능합니다.
2. **공동인증서 재발급**: 우리WON뱅킹에서 공동인증서를 재발급하면 앱 내에 저장됩니다. 다른 기관에 등록해서 사용하는 경우, 재발급 후 해당 기관에 다시 등록해야 합니다. 스마트폰으로 다른 기관을 이용하는 경우, 우리WON뱅킹에서 공동인증서 재발급 후 [PC로 복사 → 다른 기관 앱으로 복사] 과정을 거쳐야 합니다.
3. **PC(USB 등)에 있는 공동인증서 복사**: PC 등에 저장된 기존 인증서를 우리WON뱅킹 앱으로 복사하여 사용할 수 있습니다. 이를 위해 인터넷뱅킹의 개인인증센터에서 '스마트폰공동인증서복사' 메뉴를 통해 'PC→스마트기기 보내기'를 하거나, 우리WON뱅킹의 '인증/보안' 메뉴에서 'PC에서 가져오기'를 선택하면 됩니다.
**출처**: [인터넷/스마트뱅킹 - 인증서/ 질문: (안드로이드OS) 우리WON뱅킹 앱을 재설치 했더니 기존의 사용하던 인증서가 안보여요]</t>
  </si>
  <si>
    <t>우리WON인증서란 무엇인가요?</t>
  </si>
  <si>
    <t>우리WON인증서는 6자리 비밀번호/패턴/생체인증을 등록하여 우리WON뱅킹 또는 외부이용기관에서 간편 로그인 및 전자서명, 본인확인 업무를 처리할 수 있는 우리은행 전용 인증서입니다.
1) 이용대상 : 주민등록번호 또는 외국인등록번호를 보유한 개인고객
2) 유효기간 : 3년
3) 발급방법 : 영업점 또는 우리WON뱅킹에서 발급 가능
① 비대면(우리WON뱅킹)에서 발급 : 만14세 이상으로 비대면실명확인을 이용하여 발급 가능
- 발급조건(모두 충족) : 본인명의 휴대폰, 본인명의 입출금 계좌 보유, 신분증 준비
- 내국인신분증 : 주민등록증, (모바일)운전면허증 등
- 외국인신분증 : 외국인등록증, 외국국적동포국내거소신고증, 영주증 
② 영업점에서 발급 : 비대면실명확인이 불가한 고객은 영업점 방문하여 발급받은 신청번호를 30분 내에 우리WON뱅킹에 등록 필요
4) 본인명의 휴대폰에서 1개의 인증서만 발급 가능
5) 클라우드(우리은행 웹 보관서버) 저장방식을 통해 PC 및 다른 스마트기기에서 인증서 사용 가능
6) 이체한도내에 1천만원 초과 이체시에는 보안매체 입력이 필요합니다.
▶ 우리WON인증서 발급 경로 : 우리WON뱅킹(비로그인) → 三(우측상단 전체메뉴) → 인증/보안→ 인증→ 우리WON인증서 → 인증서 발급/관리</t>
  </si>
  <si>
    <t>우리WON인증서는 우리은행에서 제공하는 전용 인증서로, 6자리 비밀번호, 패턴, 또는 생체인증을 등록하여 우리WON뱅킹이나 외부 이용기관에서 간편하게 로그인하고 전자서명 및 본인확인 업무를 처리할 수 있습니다. 이 인증서는 주민등록번호 또는 외국인등록번호를 보유한 개인 고객을 대상으로 하며, 유효기간은 3년입니다. 발급은 영업점이나 우리WON뱅킹을 통해 가능하며, 비대면 발급 시에는 만 14세 이상이어야 하고 본인 명의의 휴대폰, 입출금 계좌, 신분증이 필요합니다. 또한, 본인 명의의 휴대폰에서만 1개의 인증서 발급이 가능하며, 클라우드 저장방식을 통해 PC 및 다른 스마트 기기에서도 인증서를 사용할 수 있습니다. 이체 한도가 1천만 원을 초과할 경우 보안매체 입력이 필요합니다.
**경로**: 우리WON뱅킹(비로그인) → 三(우측상단 전체메뉴) → 인증/보안 → 인증 → 우리WON인증서 → 인증서 발급/관리
**출처**: [인터넷/스마트뱅킹 - 인증서/ 질문: 우리WON인증서란 무엇인가요?]</t>
  </si>
  <si>
    <t>공동(공인)인증서를 영업점에서 발급 받을 수 있나요?</t>
  </si>
  <si>
    <t>개인은행/신용카드/보험용(무료)인증서는 영업점에서 발급 가능합니다.
단, 영업점 창구 발급 후 30분 이내에 스마트폰에서 추가진행이 필요합니다.
※ 우리WON뱅킹에서 공동인증서 발급신청 번호 입력 등의 절차 진행이 필요합니다. (영업점 직원이 발급신청 번호 기재된 장표 교부)
▶ 이용경로 : 우리WON뱅킹(비로그인)→ 三(우측상단 전체메뉴)→ 인증/보안→ 인증→ 공동인증서→ 인증서 영업점창구 발급[유의사항]
① 본인만 신청 가능합니다.(대리인 신청 불가)
② 타행(우체국 제외)에서 ‘개인은행/신용카드/보험용’ 인증서가 발급되어 있는 경우 신청 불가합니다.
③ 영업점 창구에서 공동인증서 발급 신청 시 이전에 발급된 공동인증서는 자동 폐기됩니다.</t>
  </si>
  <si>
    <t>공동(공인)인증서는 영업점에서 발급받을 수 있습니다. 개인은행/신용카드/보험용(무료) 인증서는 영업점에서 발급 가능하며, 발급 후 30분 이내에 스마트폰에서 추가 절차를 진행해야 합니다. 우리WON뱅킹에서 공동인증서 발급신청 번호 입력 등의 절차를 진행해야 하며, 영업점 직원이 발급신청 번호가 기재된 장표를 제공합니다.
**경로**: 우리WON뱅킹(비로그인) → 三(우측상단 전체메뉴) → 인증/보안 → 인증 → 공동인증서 → 인증서 영업점창구 발급
**유의사항**:
1. 본인만 신청 가능합니다. (대리인 신청 불가)
2. 타행(우체국 제외)에서 '개인은행/신용카드/보험용' 인증서가 발급되어 있는 경우 신청 불가합니다.
3. 영업점 창구에서 공동인증서 발급 신청 시 이전에 발급된 공동인증서는 자동 폐기됩니다.
**출처**: [인터넷/스마트뱅킹 - 인증서/ 질문: 공동(공인)인증서를 영업점에서 발급 받을 수 있나요?]</t>
  </si>
  <si>
    <t>【개인】공동인증서 암호변경은 어떻게 해?</t>
  </si>
  <si>
    <t>기 등록된 인증서 암호를 알고 있는 경우 암호를 변경할 수 있습니다.
인증서 암호를 모르는 경우에는 인증서 암호변경은 불가하며, 인증서 재발급으로 암호를 재등록하셔야 합니다.
▶ 인증서 암호 변경
① 인증서 저장매체가 컴퓨터(PC) 하드디스크 또는 USB인 경우[우리은행 홈페이지 → 개인인증센터 → 공동인증서(구 공인인증서) → 공인인증서 관리 → 인증서 암호변경]으로 접속 화면에 안내된 암호변경 절차를 참고하시기 바랍니다.
② 스마트뱅킹을 이용하는 경우로 인증서가 스마트폰에 저장된 경우
- 우리WON뱅킹 앱 → 전체메뉴→ 인증/보안 → 인증 → 공동인증서 → 인증서관리 → 인증서 아래 [비밀번호 변경] 선택 후 암호 변경★ 인증서 암호는 저장매체별로 관리됩니다.
(예) PC와 스마트폰에 인증서를 각각 저장하고, 동일한 암호를 사용하던 중 PC에서 인증서 암호변경 시, 스마트폰에 저장된 인증서 암호는 변경되지 않습니다.
→ PC에서 인증서 암호 변경 후 변경된 암호로 스마트폰에서도 거래하려면, 스마트폰에서도 인증서 암호 변경을 별도로 해야 합니다.
※ 인증서 암호는 [영문/숫자/특수문자]를 혼합하여 10자리 이상(최대 56자리까지 가능)으로 등록해야 하며, 특수문자 중 ( ‘ , “ , ￦ , | ) 4개는 암호로 설정할 수 없습니다.</t>
  </si>
  <si>
    <t>공동인증서 암호 변경 방법은 다음과 같습니다:
1. **PC에서 변경하는 경우**:
   - 인증서 저장매체가 컴퓨터(PC) 하드디스크 또는 USB인 경우, 우리은행 홈페이지에서 다음 경로로 이동하여 암호 변경 절차를 진행합니다:
     - 우리은행 홈페이지 → 개인인증센터 → 공동인증서(구 공인인증서) → 공인인증서 관리 → 인증서 암호변경
   - 인증서 암호를 변경하려면 기존에 등록된 인증서 암호를 알고 있어야 합니다. 암호를 모르는 경우에는 인증서를 재발급받아야 합니다.
2. **스마트폰에서 변경하는 경우**:
   - 우리WON뱅킹 앱을 이용하여 스마트폰에 저장된 인증서의 암호를 변경할 수 있습니다:
     - 우리WON뱅킹 앱 → 전체메뉴 → 인증/보안 → 인증 → 공동인증서 → 인증서관리 → 인증서 아래 [비밀번호 변경] 선택 후 암호 변경
   - PC와 스마트폰에 각각 인증서를 저장하고, 동일한 암호를 사용하던 중 PC에서 암호를 변경하면 스마트폰의 인증서 암호는 변경되지 않으므로, 스마트폰에서도 별도로 변경해야 합니다.
**출처**: [인터넷/스마트뱅킹 - 인증서/ 질문: 【개인】공동인증서 암호변경은 어떻게 하나요?]</t>
  </si>
  <si>
    <t>범용기업 공동(공인)인증서' 수수료에 대한 세금계산서는 어떻게 해 받을 수 있나요?</t>
  </si>
  <si>
    <t>범용기업 인증서'의 발급 수수료 110,000원에 대한 전자세금계산서는 고객님께서 입력하신 e-mail로 자동 발송되며, 각 인증기관(전자서명인증사업자)에 따라 e-mail 발송시점이 다르므로 아래를 참고하여 주시기 바랍니다.
▶ '한국정보인증'의 범용기업 인증서의 경우
- 범용기업 인증서 발급(갱신)일 기준 익익영업일 이후에 입력하신 e-mail로 자동 발송됩니다.
- 메일을 수신하지 못하신 경우에는 한국정보인증 고객센터(1577-8787)로 문의하여 주시기 바랍니다.
▶ '금융결제원' 범용기업 인증서의 경우
- 범용기업인증서 발급(갱신) 후 1시간 이내로 입력하신 e-mail로 우리은행에서 자동발송 됩니다
- 메일을 수신하지 못하신 경우에는 우리은행 고객센터 (1588/1599-5000)로 문의하여 주시기 바랍니다.</t>
  </si>
  <si>
    <t>'범용기업 공동(공인)인증서' 수수료에 대한 세금계산서는 고객이 입력한 이메일로 자동 발송됩니다. 각 인증기관에 따라 이메일 발송 시점이 다르니 아래 내용을 참고하시기 바랍니다.
- '한국정보인증'의 경우: 범용기업 인증서 발급(갱신)일 기준 익익영업일 이후에 입력한 이메일로 자동 발송됩니다. 만약 이메일을 받지 못한 경우, 한국정보인증 고객센터(1577-8787)로 문의하시기 바랍니다.
- '금융결제원'의 경우: 범용기업 인증서 발급(갱신) 후 1시간 이내에 입력한 이메일로 우리은행에서 자동 발송됩니다. 이메일을 받지 못한 경우, 우리은행 고객센터(1588/1599-5000)로 문의하시기 바랍니다.
[출처: 인터넷/스마트뱅킹 - 인증서/ 질문: 범용기업 공동(공인)인증서' 수수료에 대한 세금계산서는 어떻게 받을 수 있나요?]</t>
  </si>
  <si>
    <t>공동(공인)인증서 발급 수수료를 환급받으려면 어떻게 해야 해?</t>
  </si>
  <si>
    <t>공동(공인)인증서 발급 또는 갱신 후 수수료 과금(출금)일로부터 7일 이내(과금일 포함 8일째 까지)에 우리은행 인터넷/스마트뱅킹 [인증서폐기] 메뉴에서 인증서를 폐기하시면 수수료는 자동으로 환급됩니다.
* 수수료 과금(출금)일로부터 8일이 지난 후 인증서를 폐기하는 경우에는 환급되지 않습니다.
→ 수수료 과금 후 인증서 재발급 시 유효기간 만료일까지는 수수료 출금없이 재발급 됩니다.
▶ 인증서 폐기 메뉴· PC : 우리은행 홈페이지(비로그인)→ 개인(기업)인증센터→ 공동인증서폐기· 스마트폰 : 우리WON뱅킹(비로그인)→ 三(우측상단 전체메뉴)→ 인증/보안→ 인증→ 공동인증서→ 인증서 폐기
※ 우리WON기업 앱을 이용하는 경우, 전체메뉴→ 인증/보안→ 공동인증센터→ 인증서폐기</t>
  </si>
  <si>
    <t>공동(공인)인증서 발급 수수료를 환급받으려면, 인증서 발급 또는 갱신 후 수수료 과금(출금)일로부터 7일 이내(과금일 포함 8일째까지)에 우리은행 인터넷/스마트뱅킹의 [인증서폐기] 메뉴에서 인증서를 폐기하시면 수수료는 자동으로 환급됩니다. 8일이 지난 후 인증서를 폐기하는 경우에는 환급되지 않습니다.
**경로**: 
- PC: 우리은행 홈페이지(비로그인) → 개인(기업)인증센터 → 공동인증서폐기
- 스마트폰: 우리WON뱅킹(비로그인) → 三(우측상단 전체메뉴) → 인증/보안 → 인증 → 공동인증서 → 인증서 폐기
**출처**: [인터넷/스마트뱅킹 - 인증서/ 질문: 공동(공인)인증서 발급 수수료를 환급받으려면 어떻게 해야 하나요?]</t>
  </si>
  <si>
    <t>보안카드/OTP</t>
  </si>
  <si>
    <t>【개인】디지털OTP(모바일OTP)를 이용할 수 있나요?</t>
  </si>
  <si>
    <t>우리은행에서는 개인 및 개인사업자 고객은 「디지털OTP」 발급(등록)하여 이용하실 수 있습니다.
※ 디지털OTP : 실물OTP발생기 발급없이 거래마다 일회용비밀번호를 스마트폰에서 생성하여 인증하는 OTP발생기[디지털OTP 발급 방법]1. 우리WON뱅킹에서 비대면 실명확인으로 발급비대면 실명확인 이용 조건 및 방법은 [FAQ. 비대면실명확인 이용 방법을 알려주세요.]를 참고바라며, 우리은행 고객정보에 등록된 휴대폰번호와 이용중인 스마트폰의 휴대폰번호가 일치해야 합니다.
▶ 이용경로 : 우리WON뱅킹(비로그인) → 三(우측상단 전체메뉴) → 인증/보안→ 보안→ 디지털OTP→ 발급/재발급→ 비대면발급2. 우리은행 영업점에서 발급
① 실명확인증표(주민등록증 등) 지참 후 영업점에 방문하여 디지털OTP 발급 신청
② 영업점에서 교부받는 앱등록코드(영문 1자리+숫자 자리)를 5영업일내 우리WON뱅킹에 등록 필요
▶ 등록경로 : 우리WON뱅킹(비로그인) → 三(우측상단 전체메뉴) → 인증/보안→ 보안→ 디지털OTP→ 발급/재발급→ 영업점발급</t>
  </si>
  <si>
    <t>네, 우리은행에서는 개인 및 개인사업자 고객이 디지털OTP(모바일OTP)를 이용할 수 있습니다. 디지털OTP는 실물 OTP 발생기를 발급받지 않고 스마트폰에서 거래마다 일회용 비밀번호를 생성하여 인증하는 방식입니다.
**발급 방법**
1. **비대면 발급**: 우리WON뱅킹 앱을 통해 비대면 실명확인 후 발급할 수 있습니다. 비대면 실명확인 이용 조건 및 방법은 [FAQ. 비대면실명확인 이용 방법을 알려주세요.]를 참고하시기 바랍니다. 또한, 우리은행 고객정보에 등록된 휴대폰번호와 이용 중인 스마트폰의 휴대폰번호가 일치해야 합니다.
   - **이용경로**: 우리WON뱅킹(비로그인) → 三(우측상단 전체메뉴) → 인증/보안 → 보안 → 디지털OTP → 발급/재발급 → 비대면발급
2. **영업점 발급**: 실명확인증표(주민등록증 등)를 지참하여 영업점에 방문하여 디지털OTP 발급 신청을 할 수 있습니다. 영업점에서 교부받은 앱등록코드(영문 1자리+숫자 자리)를 5영업일 내에 우리WON뱅킹에 등록해야 합니다.
   - **등록경로**: 우리WON뱅킹(비로그인) → 三(우측상단 전체메뉴) → 인증/보안 → 보안 → 디지털OTP → 발급/재발급 → 영업점발급
[출처: 인터넷/스마트뱅킹 - 보안카드/OTP/ 질문: 【개인】디지털OTP(모바일OTP)를 이용할 수 있나요?]</t>
  </si>
  <si>
    <t>【개인】타기관에서 발급받은 OTP발생기를 우리은행에 등록하려면 어떻게 해야되나요?</t>
  </si>
  <si>
    <t>개인고객(개인ID)이 타기관 OTP발생기를 우리은행에 등록할 수 있는 방법은 아래와 같습니다.
1) 인터넷/스마트뱅킹에서 등록 (택1)
- 개인인터넷뱅킹 로그인 → 뱅킹관리 → 보안관리 → 보안서비스신청 → 당행/타기관 OTP등록 서비스
- 우리WON뱅킹 앱 로그인 →전체(우측하단≡) → 인증/보안 → 보안 → 보안카드/OTP → OTP 이용등록
※ 해당 경로에서 등록시 계좌인증 및 추가인증이 필요합니다.
2) 우리WON뱅킹 또는 모바일웹에서 비대면 실명확인으로 등록이용 조건 및 방법은 [FAQ. 비대면실명확인 이용 방법을 알려주세요.]를 참고바랍니다.
▶ 우리WON뱅킹 이용경로 : 우리WON뱅킹(비로그인) → 三(우측상단 전체메뉴)→ 인증/보안→ 비대면 실명확인→ 뱅킹관리 → OTP발생기 등록
▶ 모바일웹 이용경로 : https://m.wooribank.com 접속 → 三(우측상단 전체메뉴)→ 뱅킹관리→ OTP발생기 등록
※ 비대면 등록이 불가한 경우, 예금주 본인이 실명확인증표(주민등록증 등). 등록할 타기관 OTP발생기 지참 후 영업점을 방문하시기 바랍니다.</t>
  </si>
  <si>
    <t>타기관에서 발급받은 OTP발생기를 우리은행에 등록하려면 다음의 방법을 이용하시면 됩니다:
1) 인터넷/스마트뱅킹에서 등록 (택1)
   - 개인인터넷뱅킹 로그인 → 뱅킹관리 → 보안관리 → 보안서비스신청 → 당행/타기관 OTP등록 서비스
   - 우리WON뱅킹 앱 로그인 → 전체(우측하단≡) → 인증/보안 → 보안 → 보안카드/OTP → OTP 이용등록
   ※ 해당 경로에서 등록 시 계좌인증 및 추가인증이 필요합니다.
2) 우리WON뱅킹 또는 모바일웹에서 비대면 실명확인으로 등록
   - 우리WON뱅킹 이용경로: 우리WON뱅킹(비로그인) → 三(우측상단 전체메뉴) → 인증/보안 → 비대면 실명확인 → 뱅킹관리 → OTP발생기 등록
   - 모바일웹 이용경로: https://m.wooribank.com 접속 → 三(우측상단 전체메뉴) → 뱅킹관리 → OTP발생기 등록
비대면 등록이 불가한 경우, 예금주 본인이 실명확인증표(주민등록증 등)와 등록할 타기관 OTP발생기를 지참 후 영업점을 방문하셔야 합니다.
출처: [인터넷/스마트뱅킹 - 보안카드/OTP/ 질문: 【개인】타기관에서 발급받은 OTP발생기를 우리은행에 등록하려면 어떻게 해야되나요?]</t>
  </si>
  <si>
    <t>OTP발생기는 배터리 충전 및 교환이 불가능 합니다.
※ 배터리 교환시 내부 데이터 소멸로 기기를 사용할 수 없습니다.
OTP발생기 배터리가 소진된 경우 가까운 영업점에 방문하신 후 OTP발생기를 교체하여 주시기 바랍니다.
영업점에 방문하실 때에는 필요서류와 OTP발생기를 지참하여 주시기 바라며, 필요서류는 [우리은행홈페이지→ 고객광장→ 이용서비스안내→ 필요서류 및 유의사항] 안내를 참조하시기 바랍니다.
▶ OTP발생기 교체발급 시 OTP발생기 구입비용이 발생될 수 있습니다.
- 우리은행에서 발급받은 OTP발생기는 발급일로부터 3년 이내인 경우 무상으로 교체발급이 되나, 3년이 경과된 경우에는 유상으로 교체발급 됩니다.
- 3년 경과 유상 교체발급 시 구입비용은 일반형(토큰형) 3,000원, 카드형 10,000원 입니다.
※ 타금융기관에서 발급받은 OTP발생기는 무상 교체발급 대상이 아닙니다.
※ 다른 금융기관에도 OTP발생기를 등록하여 이용중이시면, OTP발생기 교체발급 후 각 은행마다 교체된 새 OTP발생기를 등록하여 이용하시기 바랍니다. 등록방법은 해당 금융기관에 문의하여 주시기 바랍니다.</t>
  </si>
  <si>
    <t>OTP발생기의 배터리는 충전하거나 교환할 수 없습니다. 배터리를 교환할 경우 내부 데이터가 소멸되어 기기를 사용할 수 없게 됩니다. 따라서 OTP발생기 배터리가 소진된 경우 가까운 영업점을 방문하여 OTP발생기를 교체해야 합니다. 영업점 방문 시 필요서류와 OTP발생기를 지참해야 하며, 필요서류는 [우리은행 홈페이지→ 고객광장→ 이용서비스안내→ 필요서류 및 유의사항]에서 확인할 수 있습니다. OTP발생기 교체 발급 시에는 구입비용이 발생할 수 있으며, 우리은행에서 발급받은 OTP발생기는 발급일로부터 3년 이내인 경우 무상으로 교체 발급이 가능하지만, 3년이 경과된 경우에는 유상으로 교체 발급됩니다. 
출처: [인터넷/스마트뱅킹 - 보안카드/OTP/ 질문: OTP발생기는 배터리를 충전하거나, 교환할 수 있나요?]</t>
  </si>
  <si>
    <t>[6000] 인증실패 [xx회]'는 타행에서 발급받은 OTP발생기를 우리은행에 등록하시고 이용 중인 경우로 OTP발생기 비밀번호 입력 값 오류일 때 안내되는 메시지 입니다.
[xx회]는 오류횟수 표기로 10회 오류 시 OTP발생기가 등록된 전금융기관에서의 사용이 제한됩니다.
우리은행에 등록하여 이용하시던 OTP발생기를 타행에서 교체하신 경우, 교체된 새 OTP발생기는 우리은행에 등록 후 이용하여 주시기 바랍니다.</t>
  </si>
  <si>
    <t>OTP발생기 비밀번호 입력 후 '[6000] 인증실패 [XX회]'라는 메시지가 나타나는 것은, 타행에서 발급받은 OTP발생기를 우리은행에 등록하여 사용 중일 때 비밀번호 입력이 잘못된 경우에 안내되는 메시지입니다. 여기서 '[XX회]'는 비밀번호 입력 오류 횟수를 나타내며, 10회 오류가 발생하면 OTP발생기가 등록된 모든 금융기관에서 사용이 제한됩니다. 만약 타행에서 교체된 새 OTP발생기를 사용 중이라면, 새 OTP발생기를 우리은행에 등록 후 사용해야 합니다.
출처: [인터넷/스마트뱅킹 - 보안카드/OTP/ Question: OTP발생기 비밀번호 입력 후 '[6000] 인증실패 [XX회]'로 안내 되는데, 무슨 의미인가요?]</t>
  </si>
  <si>
    <t>개인고객님은 아래의 조건이 모두 충족되는 경우 인터넷/스마트뱅킹에서 보안수단을 변경할 수 있습니다.
① OTP발생기 및 보안카드는 사고등록(분실신고)이 없는 경우에만 '보안수단변경'이 가능합니다.
② 교부받은 보안카드가 있어야 합니다.
③ 고객정보에 등록된 전화번호로 2채널(전화승인)인증 등 추가인증이 가능해야 합니다.
위 조건이 충족되면 아래 '보안수단변경' 메뉴에서 보안카드로 보안수단을 변경하시면 됩니다.
▶ PC : 개인인터넷뱅킹 로그인→ 뱅킹관리→ 보안관리→ 보안서비스관리→ 보안수단변경
▶ 스마트폰 : 우리WON뱅킹 로그인→ 전체(우측하단≡)→ 인증/보안→ 보안→ 보안카드/OTP→ 보안수단변경
※ 디지털OTP 이용자는 디지털OTP 사용해제 시 보안카드로 변경됩니다.
※ 보안카드로 변경시 이체한도는 보안카드 이용가능한도로 축소 됩니다</t>
  </si>
  <si>
    <t>네, 인터넷/스마트뱅킹에서 보안수단을 [OTP발생기에서 보안카드로] 변경할 수 있습니다. 다만, 다음 조건이 모두 충족되어야 합니다:
1. OTP발생기 및 보안카드는 사고등록(분실신고)이 없는 경우에만 '보안수단변경'이 가능합니다.
2. 교부받은 보안카드가 있어야 합니다.
3. 고객정보에 등록된 전화번호로 2채널(전화승인)인증 등 추가인증이 가능해야 합니다.
위 조건이 충족되면 아래의 '보안수단변경' 메뉴에서 보안카드로 보안수단을 변경하시면 됩니다.
**경로**:
- PC: 개인인터넷뱅킹 로그인 → 뱅킹관리 → 보안관리 → 보안서비스관리 → 보안수단변경
- 스마트폰: 우리WON뱅킹 로그인 → 전체(우측하단≡) → 인증/보안 → 보안 → 보안카드/OTP → 보안수단변경
※ 디지털OTP 이용자는 디지털OTP 사용해제 시 보안카드로 변경됩니다.
※ 보안카드로 변경 시 이체한도는 보안카드 이용가능한도로 축소됩니다.
출처: [인터넷/스마트뱅킹 - 보안카드/OTP/ 질문: 【개인】인터넷/스마트뱅킹에서 보안수단을 [OTP발생기에서 보안카드로] 변경할 수 있나요?]</t>
  </si>
  <si>
    <t>【기업】'이용자ID'별로 OTP발생기 등록 및 공동인증서를 발급해야 해?</t>
  </si>
  <si>
    <t>기업 이용자ID가 여러 개인 경우 이용자ID별로 OTP발생기 등록 및 공동인증서 발급을 하셔야 인터넷뱅킹(스마트뱅킹)을 이용하실 수 있습니다.
· 다른기관에서 발급받은 공동인증서가 있는 경우에는 타기관인증서 등록 후 이용하실 수 있습니다.
* 1개 인증서에 1개의 ID만 등록할 수 있음· 직원이용자ID로 단독이체 또는 최종결재를 해야 하는 경우에는 ID별로 OTP발생기를 등록하고 우리인증서를 발급받아 이용하시면 됩니다.
* 우리인증서 : 직원이용자ID가 우리은행 기업 인터넷/스마트뱅킹에서만 이용할 수 있는 무료인증서</t>
  </si>
  <si>
    <t>기업 이용자ID가 여러 개인 경우, 각 이용자ID별로 OTP발생기 등록 및 공동인증서를 발급해야 인터넷뱅킹(스마트뱅킹)을 이용할 수 있습니다. 다른 기관에서 발급받은 공동인증서가 있는 경우에는 타기관인증서 등록 후 이용할 수 있으며, 1개의 인증서에는 1개의 ID만 등록할 수 있습니다. 또한, 직원이용자ID로 단독이체 또는 최종결재를 해야 하는 경우에는 ID별로 OTP발생기를 등록하고 우리인증서를 발급받아 이용해야 합니다. 우리인증서는 직원이용자ID가 우리은행 기업 인터넷/스마트뱅킹에서만 이용할 수 있는 무료인증서입니다.
출처: [인터넷/스마트뱅킹 - 보안카드/OTP/ 질문: 【기업】'이용자ID'별로 OTP발생기 등록 및 공동인증서를 발급해야 하나요?]</t>
  </si>
  <si>
    <t>금액별로 구분하여 사용할 수 없습니다.
OTP발생기와 보안카드는 독립적인 보안매체이며, OTP발생기는 보안카드의 상위 보안매체 입니다.
2가지 보안매체가 모두 등록된 경우, 상위 보안매체는 OTP발생기이기 때문에 금액에 관계없이 OTP발생기만 사용할 수 있습니다.
※ OTP발생기와 보안카드를 모두 교부받은 경우, OTP발생기 배터리 소진 및 고장 시 인터넷뱅킹 또는 스마트뱅킹에서 보안카드로 보안수단을 변경하여 이용할 수 있습니다.</t>
  </si>
  <si>
    <t>금액별로 OTP발생기와 보안카드를 병행하여 사용할 수 없습니다. OTP발생기와 보안카드는 각각 독립적인 보안매체이며, OTP발생기는 보안카드보다 상위 보안매체로 간주됩니다. 따라서 두 가지 보안매체가 모두 등록된 경우, 금액에 관계없이 OTP발생기만 사용할 수 있습니다. 다만, OTP발생기의 배터리가 소진되거나 고장난 경우에는 인터넷뱅킹 또는 스마트뱅킹에서 보안카드로 보안수단을 변경하여 이용할 수 있습니다.
출처: [인터넷/스마트뱅킹 - 보안카드/OTP/ 질문: 【개인】OTP발생기와 보안카드를 병행하면서 금액별로 이용할 수 있나요?]</t>
  </si>
  <si>
    <t>기타</t>
  </si>
  <si>
    <t>개인사업자의 경우, 스마트뱅킹을 이용하려면 어떻게 해야 해?</t>
  </si>
  <si>
    <t>금액별로 구분하여 사용할 수 없습니다.
OTP발생기와 보안카드는 독립적인 보안매체이며, OTP발생기는 보안카드의 상위 보안매체 입니다.
2가지 보안매체가 모두 등록된 경우, 상위 보안매체는 OTP발생기이기 때문에 금액에 관계없이 OTP발생기만 사용할 수 있습니다. 
※ OTP발생기와 보안카드를 모두 교부받은 경우, OTP발생기 배터리 소진 및 고장 시 인터넷뱅킹 또는 스마트뱅킹에서 보안카드로 보안수단을 변경하여 이용할 수 있습니다.</t>
  </si>
  <si>
    <t>개인사업자가 스마트뱅킹을 이용하려면 인터넷뱅킹 사용 방법과 동일하게 진행하시면 됩니다. 개인 인터넷뱅킹을 사용하시는 경우 '우리WON뱅킹' 앱을 이용하시면 되고, 기업 인터넷뱅킹을 이용하시는 경우 '우리WON기업' 앱을 사용하시면 됩니다. 개인사업자가 개인 ID로 이용하는 경우에는 '우리WON뱅킹'과 '우리WON기업' 앱 모두 이용 가능합니다.
출처: [인터넷/스마트뱅킹 - 기타/ 질문: 개인사업자의 경우, 스마트뱅킹을 이용하려면 어떻게 해야 하나요?]</t>
  </si>
  <si>
    <t>예금</t>
  </si>
  <si>
    <t>공동명의로 통장을 만들 수 있나요?</t>
  </si>
  <si>
    <t>공동명의로 통장개설은 가능합니다.
공동명의 전원이 방문하여 개설하며, 통장 예금주는 대표 1인의 명의로 개설됩니다.
(전원의 신분증과 통장에 사용할 도장준비)지급시는 공동명의 전원의 기명날인이 있어야 하며, 공동명의 예금주 각자가 분할 또는 단독으로는 찾으실 수 없습니다.</t>
  </si>
  <si>
    <t>공동명의로 통장을 만들 수 있습니다. 공동명의 전원이 방문하여 개설해야 하며, 통장 예금주는 대표 1인의 명의로 개설됩니다. 개설 시 필요한 준비물로는 전원의 신분증과 통장에 사용할 도장이 필요합니다. 지급 시에는 공동명의 전원의 기명날인이 필요하며, 공동명의 예금주 각자가 분할 또는 단독으로는 찾을 수 없습니다.
출처: [예금 - 예금/ 질문: 공동명의로 통장을 만들 수 있나요?]</t>
  </si>
  <si>
    <t>개인 계좌 비밀번호가 5회 오류 되었는데 은행 방문없이 오류를 해제하는 방법이 있나요?</t>
  </si>
  <si>
    <t>계좌 비밀번호를 알고있고 5회 오류 해제만을 원하시는 경우, [비대면 실명확인]을 통해 오류해제를 하실 수 있습니다.다만, 계좌 비밀번호를 기억하지 못하여 5회 오류가 된 경우는 계좌 비밀번호 오류해제 및 재설정을 해야하므로 영업점을 방문해 주셔야 합니다.
(본인 신분증 준비)[비대면 실명확인] 서비스 이용조건
- 모바일 웹 https://m.wooribank.com &gt; 전체메뉴(화면 오른쪽 상단 三) &gt; 뱅킹관리 &gt; 우리WON뱅킹 비대면실명확인으로 이동
- 우리WON뱅킹 &gt; 전체메뉴 &gt; 인증/보안 &gt; 비대면실명확인 &gt; 뱅킹관리 &gt; 계좌 비밀번호 오류 해제
① 만 19세 이상 개인고객
② 본인명의 스마트폰 통신사 본인인증
③ 주민등록증, 운전면허증 또는 국내발급 여권, 외국인등록증  등 직접촬영 후 본인인증
④ 우리은행 또는 타행의 본인 계좌로 본인확인절차 이행 가능한 고객
※ 지점방문이 어려운 개인고객님(대한민국 국적의 만19세이상)을 위하여 바이오 정보 및 화상상담을 통해 은행업무를 간편하게 처리할 수 있는 스마트 키오스크(상담센터 ☎ 1800-5000) 가 있습니다.</t>
  </si>
  <si>
    <t>계좌 비밀번호가 5회 오류된 경우, 은행을 방문하지 않고 오류를 해제할 수 있는 방법이 있습니다. 비밀번호를 알고 있는 경우에는 [비대면 실명확인]을 통해 오류를 해제할 수 있습니다. 그러나 비밀번호를 기억하지 못해 오류가 발생한 경우에는 계좌 비밀번호 오류 해제 및 재설정을 위해 영업점을 방문해야 합니다. 이 경우 본인 신분증을 준비해야 합니다.
[비대면 실명확인] 서비스 이용 조건은 다음과 같습니다:
- 만 19세 이상 개인 고객
- 본인 명의 스마트폰 통신사 본인 인증
- 주민등록증, 운전면허증, 국내 발급 여권 또는 외국인 등록증 등을 직접 촬영 후 본인 인증
- 우리은행 또는 타행의 본인 계좌로 본인 확인 절차 이행 가능한 고객
비대면 실명확인은 모바일 웹에서 https://m.wooribank.com 에 접속하여 전체 메뉴(화면 오른쪽 상단 三) -&gt; 뱅킹 관리 -&gt; 우리WON뱅킹 비대면 실명 확인으로 이동하여 진행할 수 있습니다.
출처: [예금 - 예금/ 질문: 개인 계좌 비밀번호가 5회 오류 되었는데 은행 방문없이 오류를 해제하는 방법이 있나요?]</t>
  </si>
  <si>
    <t>미성년자 예금 해지 시 필요서류가 궁금합니다.</t>
  </si>
  <si>
    <t>미성년자 본인 단독 방문으로 예금해지는 불가합니다.
미성년자 예금의 해지는 친권자 확인 및 친권자 전원의 동의 확인 후 해지가능합니다.
[미성년자의 친권자 방문시 필요서류]
- 친권자의 신분증
- 가족관계증명서 및 기본증명서(미성년자 기준 상세/특정 등)[법정대리인 방문시 필요서류]
- 법정대리인의 신분증
- 법정대리인 확인서류(미성년자 기준 기본증명서 상세/특정 등)
※ 발급일로부터 3개월 이내로, 성명과 주민등록번호 13자리가 모두 확인되어야 유효함
※ 공동친권인 경우 친권자 중 1인만 영업점 방문 시 다른 친권자의 의사를 확인함
※ 위 내용은 입출금이 자유로운 예금, 정기 예·적금, 주택청약 등 공통된 서류로, 경우에 따라 추가 서류가 필요할 수 있습니다.</t>
  </si>
  <si>
    <t>미성년자 예금 해지 시 필요한 서류는 다음과 같습니다:
- 미성년자 본인 단독 방문으로 예금 해지는 불가능합니다. 미성년자 예금의 해지는 친권자 확인 및 친권자 전원의 동의 확인 후 가능합니다.
- [미성년자의 친권자 방문 시 필요 서류]
  - 친권자의 신분증
  - 가족관계증명서 및 기본증명서(미성년자 기준 상세/특정 등)
- [법정대리인 방문 시 필요 서류]
  - 법정대리인의 신분증
  - 법정대리인 확인서류(미성년자 기준 기본증명서 상세/특정 등)
※ 발급일로부터 3개월 이내로, 성명과 주민등록번호 13자리가 모두 확인되어야 유효합니다.
※ 공동친권인 경우 친권자 중 1인만 영업점 방문 시 다른 친권자의 의사를 확인합니다.
※ 위 내용은 입출금이 자유로운 예금, 정기 예·적금, 주택청약 등 공통된 서류로, 경우에 따라 추가 서류가 필요할 수 있습니다.
출처: [예금 - 예금/ 질문: 미성년자 예금 해지 시 필요서류가 궁금합니다]</t>
  </si>
  <si>
    <t>법인명(상호)이 변경되어 통장 재발급 하려는데 준비서류는?</t>
  </si>
  <si>
    <t>법인상호명 변경은 예금의 명의변경 업무로 영업점 방문 후 처리가능합니다. 
(법인대표자 변경도 동일)
- 대표자 방문 : 대표자 신분증, 변경된 사업자등록증, 법인등기사항전부증명서(말소사항 포함), 통장, 거래인감
- 대리인 방문 : 대리인 신분증, 변경된 사업자등록증, 법인등기사항전부증명서(말소사항 포함), 법인인감증명서, 위임장(법인인감 날인) 통장, 거래인감
※ 법인 명의변경 시 고객확인제도(KYC) 수행으로 실제소유자 확인 필수(지분등을 확인할 수 있는 주주명부 등 준비)
※ 법인인감증명서, 법인등기사항전부증명서 유효기간은 발급일로 부터 3개월 입니다.
※ 법인등기사항증명서 등 관련서류는 대표자의 성명, 주민등록번호가 전부 표기 된것으로 준비하시면 됩니다.(마스킹 해제)
※ 상기 서류 외 거래 상황에 따라 다를 수 있으니 추가 내용은 영업점 또는 고객센터(1588/1599-5000)로 문의바랍니다.</t>
  </si>
  <si>
    <t>법인명(상호)이 변경되어 통장을 재발급하려면 다음의 준비서류가 필요합니다:
**준비물:**
- **대표자 방문 시:**
  - 대표자 신분증
  - 변경된 사업자등록증
  - 법인등기사항전부증명서(말소사항 포함)
  - 통장
  - 거래인감
- **대리인 방문 시:**
  - 대리인 신분증
  - 변경된 사업자등록증
  - 법인등기사항전부증명서(말소사항 포함)
  - 법인인감증명서
  - 위임장(법인인감 날인)
  - 통장
  - 거래인감
※ 법인 명의변경 시 고객확인제도(KYC) 수행으로 실제소유자 확인이 필수이며, 이를 위해 지분 등을 확인할 수 있는 주주명부 등을 준비해야 합니다.
※ 법인인감증명서와 법인등기사항전부증명서의 유효기간은 발급일로부터 3개월입니다.
※ 법인등기사항증명서 등 관련 서류는 대표자의 성명과 주민등록번호가 전부 표기된 것으로 준비해야 합니다. (마스킹 해제)
※ 상기 서류 외에도 거래 상황에 따라 다를 수 있으니 추가 내용은 영업점 또는 고객센터(1588/1599-5000)로 문의하시기 바랍니다.
**출처:** [예금 - 예금/ 질문: 법인명(상호)이 변경되어 통장 재발급 하려는데 준비서류는?]</t>
  </si>
  <si>
    <t>미성년자 예금 가입 시 필요서류가 궁금합니다.</t>
  </si>
  <si>
    <t>[미성년자 본인(만 14세 이상) 방문시]
① 학생증, 여권, 청소년증(청소년증 발급신청 확인서)
- 성명, 주민등록번호, 사진이 있는 경우에 限
- 학생증, 여권, 청소년증 등으로 성명, 생년월일, 성별, 국적, 주소 모두 확인 불가 시 추가서류(주민등록초본 등) 필요
- 주민등록번호 뒷자리가 없는 학생증은 주민등록초본 또는 가족관계증명서
② 금융거래목적확인 증빙서류
- 입출금이 자유로운 예금에 限
- 증빙서류 미제출 시, 계좌개설 제한 또는 추가서류 요청[미성년자의 가족 방문시]
① 신청하는 가족의 신분증
- 가족 : 부모, 외조부모 등(형제, 자매, 삼촌, 고모, 이모, 외삼촌 불가)
② 가족관계서류(가족관계증명서, 주민등록등본)
- 가족관계가 표시된 경우에 限
- 가족관계서류만으로 친권자 확인이 어려운 경우에는, 미성년자 기준의 기본증명서(상세) 제출 요청할 수 있음[법정대리인 방문시]
① 법정대리인의 신분증
② 미성년자 신분증 또는 실명확인 서류(주민등록초본 등)
③ 법정대리인 확인서류(미성년자 기준 기본증명서 상세/특정 등)
※ 만 14세 미만의 미성년자는 단독으로 방문하여 계좌 개설이 불가합니다.(법정대리인에 의한 계좌 개설만 가능)
※ 고객확인(CDD) 수행을 위해 반드시 '주소'를 확인할 수 있는 서류(주민등록등/초본 등) 필요
※ 가족관계증명서 등 서류는 발급일로부터 3개월 이내로, 성명과 주민등록번호 13자리가 모두 확인되어야 유효함
※ 입출금이 자유로운 예금, 정기 예·적금, 주택청약 등 공통 필요서류로, 특정상품의 경우 필요(가입자격 확인 등)에 따라 추가서류를 요청할 수 있습니다.
※ 미성년자 명의의 예금은 제신고, 해지 시 친권자 전원의 동의가 필수입니다.</t>
  </si>
  <si>
    <t>미성년자가 예금을 가입할 때 필요한 서류는 다음과 같습니다.
[미성년자 본인(만 14세 이상) 방문 시]
1. 신분증: 학생증, 여권, 청소년증(청소년증 발급신청 확인서) - 성명, 주민등록번호, 사진이 있는 경우에 한함. 성명, 생년월일, 성별, 국적, 주소 모두 확인 불가 시 추가 서류(주민등록초본 등) 필요.
2. 금융거래목적확인 증빙서류: 입출금이 자유로운 예금에 한함. 증빙서류 미제출 시, 계좌개설 제한 또는 추가서류 요청 가능.
[미성년자의 가족 방문 시]
1. 신청하는 가족의 신분증: 가족은 부모, 외조부모 등(형제, 자매, 삼촌, 고모, 이모, 외삼촌은 불가).
2. 가족관계서류: 가족관계증명서, 주민등록등본 - 가족관계가 표시된 경우에 한함. 친권자 확인이 어려운 경우, 미성년자 기준의 기본증명서(상세) 제출 요청 가능.
[법정대리인 방문 시]
1. 법정대리인의 신분증.
2. 미성년자 신분증 또는 실명확인 서류(주민등록초본 등).
3. 법정대리인 확인서류(미성년자 기준 기본증명서 상세/특정 등).
※ 만 14세 미만의 미성년자는 단독으로 방문하여 계좌 개설이 불가하며, 법정대리인에 의한 계좌 개설만 가능합니다.
※ 고객확인(CDD) 수행을 위해 반드시 '주소'를 확인할 수 있는 서류(주민등록등/초본 등)가 필요합니다.
※ 가족관계증명서 등 서류는 발급일로부터 3개월 이내로, 성명과 주민등록번호 13자리가 모두 확인되어야 유효합니다.
※ 입출금이 자유로운 예금, 정기 예·적금, 주택청약 등 공통 필요서류로, 특정 상품의 경우 필요(가입자격 확인 등)에 따라 추가서류를 요청할 수 있습니다.
※ 미성년자 명의의 예금은 제신고, 해지 시 친권자 전원의 동의가 필수입니다.
[출처: 예금 - 예금/ 질문: 미성년자 예금 가입 시 필요서류가 궁금합니다]</t>
  </si>
  <si>
    <t>법인 통장과 도장을 분실했는데 새로 발급을 받으려면 어떻게 해?</t>
  </si>
  <si>
    <t>법인 통장 및 거래인감 분실 재발급(제신고)은 영업점 방문 후 처리가능합니다.
- 대표자 방문 : 대표자 신분증, 사업자등록증, 법인등기사항전부증명서(말소사항 포함), 새로운 거래인감
- 대리인 방문 : 대리인 신분증, 사업자등록증, 법인등기사항전부증명서(말소사항 포함), 법인인감증명서, 위임장, 법인인감, 새로운 거래인감
※ 법인인감증명서, 법인등기사항전부증명서 유효기간은 발급일로 부터 3개월입니다.
※ 법인등기사항증명서 등 관련서류는 대표자의 성명, 주민등록번호가 전부 표기 된것으로 준비하시면 됩니다.(마스킹 해제)
※ 고객확인제도(KYC) 재이행 주기 도래 시 실제소유자 확인 필수(지분등을 확인할 수 있는 주주명부 등 준비)
※ 상기 서류 외 거래 상황에 따라 다를 수 있으니 추가 내용은 영업점 또는 고객센터(1588/1599-5000)로 문의바랍니다.</t>
  </si>
  <si>
    <t>법인 통장과 도장을 분실한 경우, 새로 발급받기 위해서는 영업점을 방문해야 합니다. 다음과 같은 준비물이 필요합니다:
- 대표자가 방문할 경우: 대표자 신분증, 사업자등록증, 법인등기사항전부증명서(말소사항 포함), 새로운 거래인감
- 대리인이 방문할 경우: 대리인 신분증, 사업자등록증, 법인등기사항전부증명서(말소사항 포함), 법인인감증명서, 위임장, 법인인감, 새로운 거래인감
법인인감증명서와 법인등기사항전부증명서의 유효기간은 발급일로부터 3개월입니다. 법인등기사항증명서 등 관련 서류는 대표자의 성명과 주민등록번호가 전부 표기된 것으로 준비해야 합니다. 추가적인 문의 사항은 영업점 또는 고객센터(1588/1599-5000)로 연락하시기 바랍니다.
출처: [예금 - 예금/ 질문: 법인 통장과 도장을 분실했는데 새로 발급을 받으려면 어떻게 하나요?]</t>
  </si>
  <si>
    <t>법인 통장 비밀번호가 5회 오류 시 처리방법은?</t>
  </si>
  <si>
    <t>영업점 방문하여 통장 비밀번호 5회 오류해제 및 새로운 비밀번호 설정 후 이용가능합니다.
- 대표자 방문 : 사업자등록증, 법인등기사항전부증명서(말소사항 포함), 대표자 신분증, 통장, 거래인감 (서명가능)
- 대리인 방문 : 사업자등록증, 법인등기사항전부증명서(말소사항 포함), 법인인감증명서, 위임장(법인인감 날인), 대리인 신분증, 통장, 거래인감
※ 법인인감증명서, 법인등기사항전부증명서 유효기간은 발급일로 부터 3개월입니다.
※ 법인등기사항증명서 등 관련서류는 대표자의 성명, 주민등록번호가 전부 표기 된것으로 준비하시면 됩니다.(마스킹 해제)
※ 고객확인제도(KYC) 재이행 주기 도래 시 실제소유자 확인 필수(지분등을 확인할 수 있는 주주명부 등 준비)
※ 상기 서류 외 거래 상황에 따라 다를 수 있으니 추가 내용은 영업점 또는 고객센터(1588/1599-5000)로 문의바랍니다.</t>
  </si>
  <si>
    <t>법인 통장의 비밀번호가 5회 오류가 발생한 경우, 영업점을 방문하여 오류를 해제하고 새로운 비밀번호를 설정해야 합니다. 이를 위해 필요한 준비물은 다음과 같습니다:
- **대표자 방문 시**: 사업자등록증, 법인등기사항전부증명서(말소사항 포함), 대표자 신분증, 통장, 거래인감(서명 가능)
- **대리인 방문 시**: 사업자등록증, 법인등기사항전부증명서(말소사항 포함), 법인인감증명서, 위임장(법인인감 날인), 대리인 신분증, 통장, 거래인감
법인인감증명서 및 법인등기사항전부증명서는 발급일로부터 3개월 이내의 유효기간을 가져야 하며, 법인등기사항증명서 등 관련 서류는 대표자의 성명과 주민등록번호가 전부 표기된 것으로 준비해야 합니다. 추가로, 고객확인제도(KYC) 재이행 주기가 도래한 경우 실제 소유자 확인이 필요하며, 지분 등을 확인할 수 있는 주주명부 등을 준비해야 합니다. 거래 상황에 따라 추가 서류가 필요할 수 있으니, 영업점이나 고객센터(1588/1599-5000)로 문의하시기 바랍니다.
출처: [예금 - 예금/ 질문: 법인 통장 비밀번호가 5회 오류 시 처리방법은?]</t>
  </si>
  <si>
    <t>예금통장 정리면을 다 사용했는데 새통장으로 발급받으려면 본인이 방문해야 해?</t>
  </si>
  <si>
    <t>본인 또는 대리인이 방문하여 통장이월 발급 가능합니다.(최종통장 및 최종통장에 사용한 도장 준비)
다만, 서명으로 사용한 통장은 본인만 재발급 가능합니다.(신분증 준비)</t>
  </si>
  <si>
    <t>새 통장을 발급받기 위해서는 본인 또는 대리인이 은행에 방문할 수 있습니다. 다만, 서명으로 사용한 통장은 본인만 재발급이 가능합니다. 따라서, 본인이 직접 방문할 필요가 있는 경우도 있습니다. 준비물로는 최종통장 및 최종통장에 사용한 도장이 필요하며, 서명으로 사용한 통장을 재발급받을 때는 신분증을 준비해야 합니다.
**출처**: [예금 - 예금/ 질문: 예금통장 정리면을 다 사용했는데 새통장으로 발급받으려면 본인이 방문해야 하나요?]</t>
  </si>
  <si>
    <t>배우자 예금잔액증명서를 대신 발급 받을 수 있나요?</t>
  </si>
  <si>
    <t>예금잔액증명서는 본인발급이 원칙입니다.
- 인터넷뱅킹 : 로그인 &gt; 뱅킹관리 &gt; 증명서발급 &gt; 수신증명서발급/확인(발급기준일은 신청일의 1영업일 전 ~ 18개월 전까지 가능하며, 신청일은 선택 불가합니다)
- 영업점 : 본인 방문(신분증) 
단, 대리인이 방문하는 경우 영업점에서 예금주의 적법한 권한을 위임 받았는지 여부 확인후 가능합니다.
[대리인 방문 시 준비서류]
- 대리인 신분증
- 예금주 본인 신분증 (사본 가능)
- 개인인감증명서 및 위임장 (인감증명서상 인감날인), 또는 우리 위임장 접수번호
- 통장, 통장에 사용된 거래인감☞ 우리위임장 서비스
- 인터넷뱅킹 : 개인 &gt; 뱅킹관리 &gt; 우리위임장 서비스
- WON 뱅킹 : 전체메뉴 &gt; 안내/지원 &gt; 지원 &gt; 우리위임장서비스 지원
※ 전영업일 또는 당일자 입금 건이 있는 경우 발급이 거절되거나, 자금출처, 발급용도 및 사용계획 등을 확인할 수 있습니다.
※ 상기 서류 외 거래 상황에 따라 다를 수 있으니 추가 내용은 영업점 또는 고객센터(1588/1599-5000)로 문의바랍니다.</t>
  </si>
  <si>
    <t>배우자 예금잔액증명서를 대신 발급 받을 수 있습니다. 다만, 예금잔액증명서는 본인 발급이 원칙이므로, 대리인이 발급받기 위해서는 영업점에서 예금주의 적법한 권한을 위임받았는지 여부를 확인해야 합니다. 대리인이 방문할 경우 필요한 준비서류는 다음과 같습니다:
**준비물:**
- 대리인 신분증
- 예금주 본인 신분증 (사본 가능)
- 개인인감증명서 및 위임장 (인감증명서상 인감날인), 또는 우리 위임장 접수번호
- 통장, 통장에 사용된 거래인감
**경로:**
- 인터넷뱅킹: 로그인 &gt; 뱅킹관리 &gt; 증명서발급 &gt; 수신증명서발급/확인
- 영업점: 본인 방문(신분증)
※ 전영업일 또는 당일자 입금 건이 있는 경우 발급이 거절될 수 있으며, 자금출처, 발급용도 및 사용계획 등을 확인할 수 있습니다. 추가적인 상황에 따라 다를 수 있으므로 영업점 또는 고객센터(1588/1599-5000)로 문의하시기 바랍니다.
**출처:** [예금 - 예금/ 질문: 배우자 예금잔액증명서를 대신 발급 받을 수 있나요?]</t>
  </si>
  <si>
    <t>입출금이 자유로운 통장도 인터넷/스마트뱅킹으로 해지 가능한가요?</t>
  </si>
  <si>
    <t>가능합니다.
개설한지 1개월 이상, 잔액 100만원 이하의 입출식 계좌(MMDA 계좌포함) 의 경우 해지 가능합니다. (해지예약 불가)단, AMA 계좌 등 일부상품은 우리닷컴통장으로 상품종류 전환 후 해지 가능합니다.
※ 사이버증권 연결계좌, 자동이체 등록계좌, 수수료 결제계좌, 예·적금 통장과 연결된 계좌 등 인터넷 해지가 불가한 경우에는 영업점 해지만 가능합니다.
※ 개인(개인사업자) 계좌만 가능합니다.</t>
  </si>
  <si>
    <t>네, 입출금이 자유로운 통장은 인터넷/스마트뱅킹으로 해지가 가능합니다. 다만, 개설한지 1개월 이상 경과하고 잔액이 100만원 이하인 입출식 계좌(MMDA 계좌 포함)인 경우에 한하여 해지가 가능합니다. 해지 예약은 불가능하며, AMA 계좌 등 일부 상품은 우리닷컴통장으로 상품 종류 전환 후 해지가 가능합니다. 또한, 사이버증권 연결계좌, 자동이체 등록계좌, 수수료 결제계좌, 예·적금 통장과 연결된 계좌 등은 인터넷 해지가 불가하며, 영업점에서만 해지가 가능합니다. 개인(개인사업자) 계좌만 해지가 가능합니다.
출처: [예금 - 예금/ 질문: 입출금이 자유로운 통장도 인터넷/스마트뱅킹으로 해지 가능한가요?]</t>
  </si>
  <si>
    <t>미성년자 본인 예금가입 시 부모님과 함께 가야해?</t>
  </si>
  <si>
    <t>만 14세 이상 미성년자는 본인만 방문하여도 예금 가입이 가능합니다.
다만, 입출금이 자유로운 계좌 개설 요청시 대포통장 발생 방지를 위한 금융거래목적확인 증빙서류를 필수제출 해야합니다.
미 제출시, 계좌 개설이 제한되거나 추가 보완서류를 요청할 수 있습니다.
※ 만 14세 미만의 미성년자는 단독으로 방문하여 계좌 개설이 불가합니다.(법정대리인에 의한 계좌 개설만 가능)
※ 미성년자 명의의 예금은 제신고, 해지 시 친권자 전원의 동의가 필수입니다.</t>
  </si>
  <si>
    <t>미성년자가 본인 명의로 예금을 가입할 때 부모님과 함께 가야 하는지 여부는 미성년자의 나이에 따라 달라집니다. 만 14세 이상의 미성년자는 본인만 방문하여도 예금 가입이 가능합니다. 그러나, 입출금이 자유로운 계좌를 개설하고자 할 때는 대포통장 발생 방지를 위한 금융거래목적확인 증빙서류를 필수로 제출해야 합니다. 만약 이 서류를 제출하지 않으면 계좌 개설이 제한되거나 추가 보완서류를 요청받을 수 있습니다. 반면, 만 14세 미만의 미성년자는 단독으로 방문하여 계좌 개설이 불가능하며, 법정대리인이 함께 방문해야 합니다.
출처: [예금 - 예금/ 질문: 미성년자 본인 예금가입 시 부모님과 함께 가야하나요?]</t>
  </si>
  <si>
    <t>가족이 방문하여 정기예금 만기해지를 대신 할 수 있나요?</t>
  </si>
  <si>
    <t>예금해지는 본인이 방문하여 본인의사 확인 후 해지가 원칙입니다.
다만, 부득이한 경우 적법한 위임관계가 확인되면 대리인에 의한 해지가 가능할 수 있으므로 방문하실 영업점으로 상담받아 보시기 바랍니다.</t>
  </si>
  <si>
    <t>가족이 방문하여 정기예금 만기해지를 대신 할 수 있나요?
정기예금 해지는 원칙적으로 본인이 직접 방문하여 본인의 의사를 확인한 후에 해지하는 것이 원칙입니다. 그러나 부득이한 경우, 적법한 위임관계가 확인되면 대리인에 의한 해지가 가능할 수 있습니다. 따라서, 방문할 영업점에 상담을 받아보시는 것이 좋습니다.
[출처: 예금 - 예금/ 질문: 가족이 방문하여 정기예금 만기해지를 대신 할 수 있나요?]</t>
  </si>
  <si>
    <t>법인 예금잔액증명서 발급 시 준비서류?</t>
  </si>
  <si>
    <t>법인 잔액증명서, 거래명세서, 원천징수영수증 등 제증명서 발급업무는 영업점 방문 후 가능합니다.
- 대표자 방문 : 사업자등록증, 법인등기사항전부증명서(말소사항 포함), 대표자 신분증, 통장, 거래인감(서명가능)
- 대리인 방문 : 사업자등록증, 법인등기사항전부증명서(말소사항 포함), 법인인감증명서, 위임장(법인인감 날인), 대리인 신분증, 통장, 거래인감
※ 법인인감증명서, 법인등기사항전부증명서 유효기간은 발급일로 부터 3개월 입니다.
※ 법인등기사항증명서 등 관련서류는 대표자의 성명, 주민등록번호가 전부 표기 된것으로 준비하시면 됩니다.(마스킹 해제)
※ 고객확인제도(KYC) 재이행 주기 도래 시 실제소유자 확인 필수(지분등을 확인할 수 있는 주주명부 등 준비)
※ 상기 서류 외 거래 상황에 따라 다를 수 있으니 추가 내용은 영업점 또는 고객센터(1588/1599-5000)로 문의바랍니다.</t>
  </si>
  <si>
    <t>법인 예금잔액증명서 발급 시 준비서류는 다음과 같습니다:
- **대표자 방문 시:**
  - 사업자등록증
  - 법인등기사항전부증명서(말소사항 포함)
  - 대표자 신분증
  - 통장
  - 거래인감(서명가능)
- **대리인 방문 시:**
  - 사업자등록증
  - 법인등기사항전부증명서(말소사항 포함)
  - 법인인감증명서
  - 위임장(법인인감 날인)
  - 대리인 신분증
  - 통장
  - 거래인감
※ 법인인감증명서와 법인등기사항전부증명서의 유효기간은 발급일로부터 3개월입니다. 법인등기사항증명서 등 관련서류는 대표자의 성명과 주민등록번호가 전부 표기된 것으로 준비해야 합니다. 고객확인제도(KYC) 재이행 주기 도래 시 실제소유자 확인이 필수이며, 지분 등을 확인할 수 있는 주주명부 등을 준비해야 합니다. 추가적인 거래 상황에 따라 필요한 서류가 다를 수 있으니, 영업점 또는 고객센터(1588/1599-5000)로 문의 바랍니다.
출처: [예금 - 예금/ 법인 예금잔액증명서 발급 시 준비서류]</t>
  </si>
  <si>
    <t>미성년 자녀의 입출식 통장 개설시 부모님 서명으로 할수 있나요?</t>
  </si>
  <si>
    <t>대리인 통장 개설시 서명거래는 불가하며, 미성년자의 친권자인 부모님도 서명거래는 할 수 없습니다.
다만, 예금주(자녀) 명의의 도장이 아닌  부모님 명의 도장으로 거래가능합니다.</t>
  </si>
  <si>
    <t>미성년 자녀의 입출식 통장 개설 시 부모님 서명으로는 불가능합니다. 대리인 통장 개설 시 서명 거래는 불가하며, 미성년자의 친권자인 부모님도 서명 거래는 할 수 없습니다. 다만, 예금주(자녀) 명의의 도장이 아닌 부모님 명의 도장으로 거래는 가능합니다.
출처: [예금 - 예금/ 질문: 미성년 자녀의 입출식 통장 개설시 부모님 서명으로 할수 있나요?]</t>
  </si>
  <si>
    <t>법인 인터넷뱅킹 이체수수료 면제되는 통장이 있나요?</t>
  </si>
  <si>
    <t>법인의 은행거래 수수료는 사업자의 거래 실적 및 기업전용상품등의 조건에 따라 수수료 우대혜택이 제공됩니다.
수수료 우대 혜택이 가능한 법인 입출식예금 주요상품 입니다.
[우리 CUBE 통장] 중소법인 및 개인사업자의 은행거래 실적에 따라 자동으로 수수료 우대 혜택 제공
- 가입대상 : 사업자등록증을 보유한 중소기업 (법인 및 개인사업자)
- 수수료 우대조건 및 혜택 :
① 기본우대 
- 전자금융 이체 수수료 월 5회 면제 (인터넷뱅킹, 스마트뱅킹, 텔레뱅킹), 우리은행 자동화기기 이용수수료 월 5회 면제(시간 외 현금인출, 다른은행으로의 이체 수수료)
② 추가우대 
- 전월 은행거래 실적을 점수화 하여 해당점수 합계에 따라 금융거래수수료 면제
※ 점수 산정방법 및 점수별 면제대상 서비스는 [상품 상세보기] 참고 바랍니다.
[WON 기업통장(수수료형)]법인 및 개인사업자의 우대조건 충족시 인터넷/스마트뱅킹을 통한 타행이체 수수료 우대 혜택 제공
- 가입대상 : 사업자등록증을 보유한 법인 및 개인사업자
- 수수료 우대조건 및 혜택은 [상품 상세보기] 참고 바랍니다.</t>
  </si>
  <si>
    <t>법인 인터넷뱅킹 이체수수료가 면제되는 통장은 있습니다. 법인의 은행거래 수수료는 사업자의 거래 실적 및 기업전용상품 등의 조건에 따라 수수료 우대 혜택이 제공됩니다. 주요 상품으로는 '우리 CUBE 통장'이 있으며, 중소법인 및 개인사업자의 은행거래 실적에 따라 자동으로 수수료 우대 혜택을 제공합니다. '우리 CUBE 통장'의 가입 대상은 사업자등록증을 보유한 중소기업(법인 및 개인사업자)이며, 기본 우대 조건으로 전자금융 이체 수수료가 월 5회 면제됩니다. 추가 우대 조건으로는 전월 은행거래 실적을 점수화하여 해당 점수 합계에 따라 금융거래 수수료가 면제됩니다. 또한, 'WON 기업통장(수수료형)'도 법인 및 개인사업자의 우대 조건 충족 시 인터넷/스마트뱅킹을 통한 타행 이체 수수료 우대 혜택을 제공합니다.
출처: [예금 - 예금/ 질문: 법인 인터넷뱅킹 이체수수료 면제되는 통장이 있나요?]</t>
  </si>
  <si>
    <t>전화 예 · 적금 신규 서비스란?</t>
  </si>
  <si>
    <t>영업점 방문없이 상담직원을 통해 예·적금 상품가입(만기재예치 포함) 가능한 서비스 입니다.
[이용대상]
- 우리은행 입출금이 자유로운 통장을 보유한, 본인명의 휴대폰을 이용하는 개인고객(평일 09시~18시)[대상상품]
- 거치식 예금 : 우리SUPER 정기예금, 시니어플러스우리예금, WON플러스 예금(기본형)
- 적립식 예금 : 스무살 우리 적금, 우리 SUPER 주거래적금, WON 적금, 첫급여 우리적금, 우리사랑 정기적금, 우리자유적금
- 청약 상품 : 주택청약종합저축(청년 주택드림 청약통장 제외)
※ 인증절차 등이 불가한 일부 고객은 본 서비스 이용이 제한될 수 있습니다.
※ 자세한 사항은 가까운 우리은행 영업점 또는 고객센터 (☎ 1588-5000)로 문의하시기 바랍니다.</t>
  </si>
  <si>
    <t>전화 예·적금 신규 서비스는 영업점을 방문하지 않고 상담직원을 통해 예·적금 상품에 가입할 수 있는 서비스입니다. 이 서비스는 만기 재예치를 포함하여 가입이 가능합니다. 
**이용대상**: 우리은행의 입출금이 자유로운 통장을 보유하고 있으며, 본인 명의의 휴대폰을 이용하는 개인 고객이 대상입니다. 서비스 이용 시간은 평일 09시부터 18시까지입니다.
**대상상품**:
- 거치식 예금: 우리SUPER 정기예금, 시니어플러스우리예금, WON플러스 예금(기본형)
- 적립식 예금: 스무살 우리 적금, 우리 SUPER 주거래적금, WON 적금, 첫급여 우리적금, 우리사랑 정기적금, 우리자유적금
- 청약 상품: 주택청약종합저축(청년 주택드림 청약통장 제외)
※ 인증절차 등이 불가한 일부 고객은 본 서비스를 이용할 수 없습니다. 자세한 사항은 가까운 우리은행 영업점 또는 고객센터(☎ 1588-5000)로 문의하시기 바랍니다.
**출처**: [예금 - 예금/ 질문: 전화 예 · 적금 신규 서비스란?]</t>
  </si>
  <si>
    <t>비과세종합저축 가입자격과 가입한도가 궁금해요?</t>
  </si>
  <si>
    <t>[가입자격]
① 만 65세 이상인 거주자
② 「장애인복지법」제 32조에 따라 등록한 장애인
③ 「독립유공자 예우에 관한 법률」제 6조에 따라 등록한 독립유공자와 그 유족 또는 가족
④ 「국가유공자 등 예우 및 지원에 관한 법률」제 6조에 따라 등록한 상이자
⑤ 「국민기초생활보장법」제 2조 제 2호에 따른 수급자
⑥ 「고엽제후유의증 환자지원 등에 관한 법률」제 2조 제3호에 따른 고엽제후유의증환자
⑦ 「5·18 민주유공자 예우에 관한 법률」제 4조 제2호에 따른 5.18민주화운동 부상자
[가입한도]
- 1인당 원금을 합하여 5천만원 이내
- 기 가입한 세금우대저축, 생계형저축한도를 포함한 통합한도
- 가입한도내 다수 계좌 개설 가능
[가입시한]
- 2025년 12월 31까지 가입 가능합니다.
- 2020년 1월 1일 이후 비과세종합저축 가입자는 소득요건을 충족하지 못할 경우 불이익을 받을 수 있음
- 소득요건 추가 : 직전 3개 과세기간 內 1회 이상 금융소득종합과세 대상자는 제외  (종합소득 종합과세 대상자는 금융소득 연간 합계액이 2천만원을 초과하는 경우임)</t>
  </si>
  <si>
    <t>비과세종합저축의 가입자격과 가입한도에 대해 설명드리겠습니다.
**가입자격:**
1. 만 65세 이상인 거주자
2. 「장애인복지법」 제 32조에 따라 등록한 장애인
3. 「독립유공자 예우에 관한 법률」 제 6조에 따라 등록한 독립유공자와 그 유족 또는 가족
4. 「국가유공자 등 예우 및 지원에 관한 법률」 제 6조에 따라 등록한 상이자
5. 「국민기초생활보장법」 제 2조 제 2호에 따른 수급자
6. 「고엽제후유의증 환자지원 등에 관한 법률」 제 2조 제 3호에 따른 고엽제후유의증환자
7. 「5·18 민주유공자 예우에 관한 법률」 제 4조 제 2호에 따른 5.18민주화운동 부상자
**가입한도:**
- 1인당 원금을 합하여 5천만원 이내
- 기 가입한 세금우대저축, 생계형저축한도를 포함한 통합한도
- 가입한도 내 다수 계좌 개설 가능
**가입시한:**
- 2025년 12월 31일까지 가입 가능합니다.
- 2020년 1월 1일 이후 비과세종합저축 가입자는 소득요건을 충족하지 못할 경우 불이익을 받을 수 있음
- 소득요건 추가: 직전 3개 과세기간 내 1회 이상 금융소득종합과세 대상자는 제외 (종합소득 종합과세 대상자는 금융소득 연간 합계액이 2천만원을 초과하는 경우임)
출처: [예금 - 예금/ 질문: 비과세종합저축 가입자격과 가입한도가 궁금해요?]</t>
  </si>
  <si>
    <t>세금우대저축 가입이 가능한가요?</t>
  </si>
  <si>
    <t>2015년 1월1일부터 세금우대제도가 폐지되어 가입 불가합니다.
기 가입된 세금우대계좌는 2015.1.1 이후 만기연장, 납입한도 증액 불가합니다.
만기 후 자동 재예치되는 상품은 2015.1.1 부터는 "일반과세"로 자동전환하여 재예치됩니다.
※ (구)생계형저축은 [비과세종합저축]으로 명칭 변경되면서 가입한도가 기존 세금우대종합저축 한도를 포함하여 5천만원으로 증액되었습니다.</t>
  </si>
  <si>
    <t>세금우대저축 가입은 불가능합니다. 2015년 1월 1일부터 세금우대제도가 폐지되어 신규 가입이 불가하며, 기존에 가입된 세금우대계좌는 2015년 1월 1일 이후 만기 연장이나 납입 한도 증액이 불가능합니다. 만기 후 자동 재예치되는 상품은 일반과세로 자동 전환됩니다. 
출처: [예금 - 예금/ 질문: 세금우대저축 가입이 가능한가요?]</t>
  </si>
  <si>
    <t>개인사업자가 수수료 면제 또는 감면되는 통장이 있나요?</t>
  </si>
  <si>
    <t>개인사업자 자격으로 수수료 면제(감면)되는 입출식 상품은 다음과 같습니다.
- 우리동네 사장님통장,  우리사장님 e편한통장, 우리닷컴통장, 위비즈 편의점 꿀통장, WON 기업통장[수수료형]
※ 개인사업자의 인터넷뱅킹/모바일뱅킹 이체수수료(WON뱅킹 기업 포함), 타행자동이체수수료가 횟수제한없이 면제(2023.2.8.시행)</t>
  </si>
  <si>
    <t>개인사업자가 수수료 면제 또는 감면되는 통장은 다음과 같습니다: 우리동네 사장님통장, 우리사장님 e편한통장, 우리닷컴통장, 위비즈 편의점 꿀통장, WON 기업통장[수수료형]. 이 통장들은 개인사업자의 인터넷뱅킹/모바일뱅킹 이체수수료(WON뱅킹 기업 포함)와 타행자동이체수수료가 횟수제한 없이 면제됩니다. (2023년 2월 8일 시행)
[출처: 예금 - 예금/ 질문: 개인사업자가 수수료 면제 또는 감면되는 통장이 있나요?]</t>
  </si>
  <si>
    <t>청약</t>
  </si>
  <si>
    <t>청약(종합)저축 납입인정 회차, 금액이란?</t>
  </si>
  <si>
    <t>청약저축의 납입인정 금액 및 납입인정 회차는 월 저축금을 매월 정해진 날짜(신규일에 해당하는 날)에 정상적으로 납입할 때 인정되는 회차 및 금액으로 청약자격 발생순위의 기준이 됩니다.
만약, 늦게 입금하면 총 지연일수에 총 선납일수를 빼고 총 불입한 회차로 나눈 일수만큼 늦게 인정받습니다.
청약 접수시에는 특정주택의 입주자모집공고일을 기준으로 인정회차와 인정금액이 필요하기 때문에 순위확인서를 발급받아 정확한 인정회차와 인정금액을 입력하셔야합니다.
순위확인서 발급은 청약홈 또는 우리은행 홈페이지, 영업점 창구에서 가능합니다.
※ 청약저축 상품은 판매중단(2015.9.1) 되었으나 청약자격은 유지됩니다.</t>
  </si>
  <si>
    <t>청약(종합)저축의 납입인정 회차와 금액은 월 저축금을 매월 정해진 날짜(신규일에 해당하는 날)에 정상적으로 납입했을 때 인정되는 회차와 금액을 의미합니다. 이는 청약자격 발생 순위의 기준이 됩니다. 만약 늦게 입금하면, 총 지연일수에 총 선납일수를 뺀 후, 총 불입한 회차로 나눈 일수만큼 늦게 인정받게 됩니다. 청약 접수 시에는 특정 주택의 입주자 모집 공고일을 기준으로 인정 회차와 인정 금액이 필요하므로, 순위확인서를 발급받아 정확한 인정 회차와 인정 금액을 입력해야 합니다. 순위확인서 발급은 청약홈 또는 우리은행 홈페이지, 영업점 창구에서 가능합니다. 
출처: [예금 - 청약/ 질문: 청약(종합)저축 납입인정 회차, 금액이란?]</t>
  </si>
  <si>
    <t>청약상품 가입 후 거주지역이 변경된 경우 주소변경을 해야해?</t>
  </si>
  <si>
    <t>주택청약시 당첨자에 한해서 사업주체에서 주민등록등본상 거주지역을 확인하므로 입주자모집공고일까지 주택공급지역에 전입신고가 되어 있으면 해당지역에 청약이 가능합니다.
(전입제한일자로 제한하는 경우 있음)청약종합저축은 입주자모집공고일 현재 기준으로 이전한 주민등록상 주소지역의 예치금액이 충족되어 있으면 우리은행에는 별도로 지역변경을 하지 않으셔도 됩니다.
다만,「청약예금, 청약부금」가입자는 지역예치금액이 작은 지역에서 큰 지역으로 변경 되면 예금주 본인이 영업점 방문 후 지역별예치금 차액을 추가로 입금하여 지역변경 신청해야합니다.
※ 신분증, 주소지변경을 확인할 수 있는 주민등록등(초)본, 청약통장, 도장(서명)을 준비</t>
  </si>
  <si>
    <t>주소 변경이 필요합니다. 청약상품 가입 후 거주지역이 변경된 경우, 주택청약시 당첨자에 한해서 사업주체에서 주민등록등본상 거주지역을 확인합니다. 따라서 입주자모집공고일까지 주택공급지역에 전입신고가 되어 있어야 해당 지역에 청약이 가능합니다. 청약종합저축의 경우, 입주자모집공고일 현재 기준으로 이전한 주민등록상 주소지역의 예치금액이 충족되어 있으면 우리은행에는 별도로 지역변경을 하지 않으셔도 됩니다. 그러나 청약예금이나 청약부금 가입자는 지역 예치금액이 작은 지역에서 큰 지역으로 변경될 경우, 예금주 본인이 영업점을 방문하여 지역별 예치금 차액을 추가로 입금하고 지역변경 신청을 해야 합니다.
**준비물**:
- 신분증
- 주소지변경을 확인할 수 있는 주민등록등(초)본
- 청약통장
- 도장(서명)
**출처**: [예금 - 청약/ 질문: 청약상품 가입 후 거주지역이 변경된 경우 주소변경을 해야하나요?]</t>
  </si>
  <si>
    <t>청약(종합)저축을 매월 정해진 날짜에 입금을 못하는 경우?</t>
  </si>
  <si>
    <t>청약(종합)저축은 국민주택으로 청약시는 월불입금이 매월 정해진 날짜(신규일에 해당하는 날)에 입금되지 않아 지연된 경우 순위발생 회차까지의 순 지연일수(총 연체일수 - 총 선납일수 ÷ 순위발생회차)만큼 약정납입일로부터 순위발생일이 늦어집니다.
청약종합저축에서 민영주택으로 청약시는 지역별 예치금액에 달할 때까지 연체, 선납일은 적용하지 않고 입금일에 납입금액을 인정합니다.</t>
  </si>
  <si>
    <t>청약(종합)저축을 매월 정해진 날짜에 입금을 못하는 경우, 청약(종합)저축은 국민주택으로 청약 시 월불입금이 매월 정해진 날짜에 입금되지 않으면 지연된 일수에 따라 순위발생일이 늦어집니다. 즉, 순위발생 회차까지의 순 지연일수(총 연체일수 - 총 선납일수 ÷ 순위발생회차)만큼 약정납입일로부터 순위발생일이 늦어지게 됩니다. 반면, 민영주택으로 청약 시에는 지역별 예치금액에 도달할 때까지 연체나 선납일을 적용하지 않고, 입금일에 납입금액을 인정받습니다.
출처: [예금 - 청약/ 질문: 청약(종합)저축을 매월 정해진 날짜에 입금을 못하는 경우?]</t>
  </si>
  <si>
    <t>청약(종합)저축은 입금 후 취소나 변경을 할 수 없나요?</t>
  </si>
  <si>
    <t>청약(종합)저축은 입금완료 후 취소 및 변경은 불가합니다.
주택과 지역에 따라 납입횟수 및 납입금액이 다를 수 있으므로 결정이 어려우신 경우 사전 상담 후 입금하시기 바랍니다.</t>
  </si>
  <si>
    <t>청약(종합)저축은 입금완료 후 취소 및 변경이 불가합니다. 주택과 지역에 따라 납입횟수 및 납입금액이 다를 수 있으므로 결정이 어려우신 경우 사전 상담 후 입금하시기 바랍니다.
출처: [예금 - 청약/ 질문: 청약(종합)저축은 입금 후 취소나 변경을 할 수 없나요?]</t>
  </si>
  <si>
    <t>청약(종합)저축 자동이체 설정된 일자, 금액 변경은 어떻게 해?</t>
  </si>
  <si>
    <t>청약(종합)저축 계좌는 자동이체 일자 및 금액변경은 바로 진행이 불가하며, 출금계좌 예금주가 자동이체 등록된 것을 먼저 해지하고, 다시 등록하면서 원하는 일자 및 금액을 새로 등록하면 됩니다.
- 인터넷뱅킹 : 로그인 
- 이체 
- 자동이체 
- 등록내역 조회 후 해지 및 등록
- WON 뱅킹 : 로그인 
- 전체메뉴 
- 금융거래 
- 계좌이체/출금 
- 자동이체
- 텔레뱅킹 : 1588/1599/1533-5000 
- ARS 서비스 코드 533 / 534 (계좌 및 은행간 자동이체 등록/ 해지)
- 영업점 : 출금계좌 예금주 본인 방문 (신분증 지참)
※ 자동이체 출금계좌가 다른은행인 경우는 출금계좌 해당은행으로 변경방법 문의하시면 됩니다.</t>
  </si>
  <si>
    <t>청약(종합)저축의 자동이체 설정된 일자와 금액을 변경하려면, 먼저 기존 자동이체를 해지한 후 새로 등록해야 합니다. 구체적인 절차는 다음과 같습니다:
1. **인터넷뱅킹**: 로그인 후 이체 -&gt; 자동이체 -&gt; 등록내역 조회 후 해지 및 등록
2. **WON 뱅킹**: 로그인 후 전체메뉴 -&gt; 금융거래 -&gt; 계좌이체/출금 -&gt; 자동이체
3. **텔레뱅킹**: 1588/1599/1533-5000으로 전화하여 ARS 서비스 코드 533/534를 통해 계좌 및 은행 간 자동이체 등록/해지
4. **영업점 방문**: 출금계좌 예금주 본인이 신분증을 지참하여 방문
자동이체 출금계좌가 다른 은행인 경우, 해당 은행에 문의하여 변경 방법을 알아보셔야 합니다.
**출처**: [예금 - 청약/ 질문: 청약(종합)저축 자동이체 설정된 일자, 금액 변경은 어떻게 하나요?]</t>
  </si>
  <si>
    <t>청약상품 명의변경 가능한가요?</t>
  </si>
  <si>
    <t>- 청약예금, 청약부금, 주택청약종합저축 : 가입자가 사망한 경우 그 상속인 명의로 변경가능
- 청약저축 : 가입자가 사망 / 혼인한 경우 그 상속인 명의로 변경가능가입자의 배우자 또는 세대원인 직계존·비속으로 세대주가 변경된 경우로 그 변경된 세대주 명의로 변경가능
※ 청약저축/청약부금/청약예금 상품은 판매중단(2015.9.1) 되었으나 청약자격은 유지됩니다.</t>
  </si>
  <si>
    <t>청약상품의 명의변경은 가능합니다. 청약예금, 청약부금, 주택청약종합저축의 경우 가입자가 사망하면 상속인 명의로 변경할 수 있습니다. 또한, 청약저축의 경우 가입자가 사망하거나 혼인한 경우 상속인 명의로 변경할 수 있으며, 가입자의 배우자 또는 세대원인 직계존·비속으로 세대주가 변경된 경우에도 그 변경된 세대주 명의로 변경이 가능합니다. 다만, 청약저축, 청약부금, 청약예금 상품은 2015년 9월 1일부로 판매가 중단되었으나, 청약자격은 유지됩니다.
출처: [예금 - 청약/ 질문: 청약상품 명의변경 가능한가요?]</t>
  </si>
  <si>
    <t>청약저축에서 청약예금으로 전환이 가능한가요?</t>
  </si>
  <si>
    <t>청약저축에서 청약예금으로 전환이 가능합니다.
전환할 수 있는 계좌는 매월 정해진 날짜(신규일에 해당하는 날)에 납입하여 납입인정금액이 지역별 청약예금 예치금액 이상인 계좌입니다.
납입인정금액은 도래한 약정납입일까지의 회차에 지연일수와 선납일수를 계산하여 나온 금액으로 청약예금의 면적별 예치금액에 도달되어야 합니다.
민영주택으로 청약 시 해당 주택의 최초 입주자 모집공고일 전영업일까지 전환 되어야 하며, 청약예금으로 전환하면 다시 청약저축으로 되돌릴 수 없기에 신중하게 결정하셔야 합니다.
[예시] 청약저축에 지연·선납일수 없이 매월 10만원씩 정상적으로 불입한다면 서울 기준으로 지역별 예치금액 300만원은 신규하여 30개월 후, 600만원의 경우에는 신규하여 60개월 후 전환할 수 있습니다.
※ 청약하고자 하는 주택의 최초 입주자모집공고일 전영업일까지 전환하셔야 청약이 가능합니다.
※ 청약저축과 청약예금 상품은 판매중단(2015.9.1) 되었으나 청약자격은 유지됩니다.</t>
  </si>
  <si>
    <t>청약저축에서 청약예금으로 전환이 가능합니다. 전환할 수 있는 계좌는 매월 정해진 날짜에 납입하여 납입인정금액이 지역별 청약예금 예치금액 이상인 계좌입니다. 납입인정금액은 도래한 약정납입일까지의 회차에 지연일수와 선납일수를 계산하여 나온 금액으로, 청약예금의 면적별 예치금액에 도달해야 합니다. 민영주택으로 청약 시 해당 주택의 최초 입주자 모집공고일 전 영업일까지 전환되어야 하며, 청약예금으로 전환하면 다시 청약저축으로 되돌릴 수 없으므로 신중하게 결정해야 합니다.
예를 들어, 청약저축에 지연·선납일수 없이 매월 10만원씩 정상적으로 불입한다면 서울 기준으로 지역별 예치금액 300만원은 신규하여 30개월 후, 600만원의 경우에는 신규하여 60개월 후 전환할 수 있습니다. 청약하고자 하는 주택의 최초 입주자 모집공고일 전 영업일까지 전환해야 청약이 가능합니다.
출처: [예금 - 청약/ 질문: 청약저축에서 청약예금으로 전환이 가능한가요?]</t>
  </si>
  <si>
    <t>청약종합저축의 1순위 발생 요건은?</t>
  </si>
  <si>
    <t>청약종합저축의 순위발생 기준은 청약지역 및 주택의 종류(국민 / 민영주택)에 따라 다릅니다.
[국민주택에 청약 하는 경우]입주자모집공고일 기준으로 가입기간 및 납입인정회차 충족
① 청약과열지역, 투기과열지구 : 가입 후 24개월 경과 및 납입인정회차 24회차 이상
② 위축지역 : 가입 후 1개월 경과 및 납입인정회차 1회차 이상
①, ② 제외 수도권 : 가입 후 12개월 경과 및 납입인정회차 12회차 이상 (단, 시·도지사가 24개월/24회차 범위내 변경가능)
①, ② 제외 수도권 외 : 가입 후 6개월 경과 및 납입인정회차 6회차 이상 (단, 시·도지사가 12개월/12회차 범위내 변경가능)
※ 청약저축 또는 청약종합저축 보유자만 청약가능
※ 2순위 : 1순위에 해당되지 아니한 자
※ 납입인정금액은 회차별 입금금액 중 최대 10만원 까지만 인정
※ 연체인 경우 회차에 대한 납입인정이 지연되어 순위발생이 늦어질수 있음
[민영주택에 청약 하는 경우]입주자모집공고일 현재 잔액이 신청하려는 면적의 지역별 청약예치 기준금액 이상이고, 아래 가입기간 충족
① 청약과열지역, 투기과열지구 : 가입 후 24개월 경과
② 위축지역 : 가입 후 1개월 경과
①, ② 제외 수도권 : 가입 후 12개월 경과 (단, 시·도지사가 24개월 범위내 변경 가능)
①, ② 제외 수도권 외 : 가입 후 6개월 경과 (단, 시·도지사가 12개월 범위내 변경 가능)
※ 청약예금, 청약부금 또는 청약종합저축 보유자만 청약가능
※ 2순위 : 1순위에 해당되지 아니한 자
※ 투기과열지구 및 청약과열지역에서 공급되는 주택유형별 청약제한사항 별도 확인 필요</t>
  </si>
  <si>
    <t>청약종합저축의 1순위 발생 요건은 청약지역 및 주택의 종류(국민주택 또는 민영주택)에 따라 다릅니다.
[국민주택에 청약하는 경우]
1. 청약과열지역 및 투기과열지구: 가입 후 24개월 경과 및 납입인정회차 24회차 이상
2. 위축지역: 가입 후 1개월 경과 및 납입인정회차 1회차 이상
3. 청약과열지역 및 투기과열지구를 제외한 수도권: 가입 후 12개월 경과 및 납입인정회차 12회차 이상 (단, 시·도지사가 24개월/24회차 범위 내에서 변경 가능)
4. 청약과열지역 및 투기과열지구를 제외한 수도권 외: 가입 후 6개월 경과 및 납입인정회차 6회차 이상 (단, 시·도지사가 12개월/12회차 범위 내에서 변경 가능)
[민영주택에 청약하는 경우]
1. 청약과열지역 및 투기과열지구: 가입 후 24개월 경과
2. 위축지역: 가입 후 1개월 경과
3. 청약과열지역 및 투기과열지구를 제외한 수도권: 가입 후 12개월 경과 (단, 시·도지사가 24개월 범위 내에서 변경 가능)
4. 청약과열지역 및 투기과열지구를 제외한 수도권 외: 가입 후 6개월 경과 (단, 시·도지사가 12개월 범위 내에서 변경 가능)
출처: [예금 - 청약/ 질문: 청약종합저축의 1순위 발생 요건은?]</t>
  </si>
  <si>
    <t>청약종합저축으로 임대주택도 청약할 수 있나요?</t>
  </si>
  <si>
    <t>청약종합저축으로 임대주택 청약이 가능합니다.(청약순위 및 청약자격은 별도)
임대주택 종류와 청약신청시 주택청약종합저축 가입요건은 다음과 같습니다.
[국민임대주택 : 무주택 저소득층의 주거안정을 위해 주택도시기금 등을 지원받은 주택]
- 전용면적 50㎡미만 : 동일순위내 경쟁시 청약저축 납입횟수 가점 부여
- 전용면적 50~60㎡ : 주택청약종합저축 가입 후, 2년이상 보유 및 24회이상 납입한 분[공공임대주택 : 임대기간(5/10년) 종료 후, 입주자에게 우선 분양전환하는 주택]
- 주택청약종합저축 가입 후, 1년이상 보유 및 12회 이상 납입인정시[장기전세주택 : 20년 범위내에서 전세계약 방식으로 공급하는 주택]
- 주택청약종합저축 가입 후, 2년이상 보유 및 24회이상 납입한 분(공급대상에 따라 상이함)[행복주택 : 대학생, 신혼부부, 사회초년생등을 위한 임대료가 저렴한 주택]
- 주택청약종합저축 가입한 자</t>
  </si>
  <si>
    <t>네, 청약종합저축으로 임대주택 청약이 가능합니다. 청약순위 및 청약자격은 별도로 적용됩니다. 임대주택의 종류와 청약신청 시 주택청약종합저축 가입요건은 다음과 같습니다:
- **국민임대주택**: 무주택 저소득층의 주거 안정을 위해 주택도시기금 등을 지원받은 주택으로, 전용면적 50㎡ 미만의 경우 동일순위 내 경쟁 시 청약저축 납입횟수에 가점이 부여됩니다. 전용면적 50~60㎡의 경우, 주택청약종합저축에 가입 후 2년 이상 보유하고 24회 이상 납입한 분이 신청할 수 있습니다.
- **공공임대주택**: 임대기간(5/10년) 종료 후 입주자에게 우선 분양전환하는 주택으로, 주택청약종합저축 가입 후 1년 이상 보유하고 12회 이상 납입한 경우 신청할 수 있습니다.
- **장기전세주택**: 20년 범위 내에서 전세계약 방식으로 공급하는 주택이며, 주택청약종합저축 가입 후 2년 이상 보유하고 24회 이상 납입한 분이 신청 가능하며, 공급대상에 따라 다를 수 있습니다.
- **행복주택**: 대학생, 신혼부부, 사회초년생 등을 위한 임대료가 저렴한 주택으로, 주택청약종합저축에 가입한 자가 신청할 수 있습니다.
[예금 - 청약/ 질문: 청약종합저축으로 임대주택도 청약할 수 있나요?]</t>
  </si>
  <si>
    <t>청약통장으로 당첨되었으나 계약을 하지 않은 경우 청약통장 재사용이 가능한가요?</t>
  </si>
  <si>
    <t>당첨된 청약통장은 실제 계약체결 여부와 관계없이 청약목적으로 다시 사용할 수 없습니다.   
다만, 분양전환 되지않는 임대주택에 당첨된 청약통장은 재사용이 가능합니다.</t>
  </si>
  <si>
    <t>청약통장으로 당첨되었으나 계약을 하지 않은 경우 청약통장을 재사용할 수 없습니다. 다만, 분양전환 되지 않는 임대주택에 당첨된 청약통장은 재사용이 가능합니다.
**출처**: [예금 - 청약/ 질문: 청약통장으로 당첨되었으나 계약을 하지 않은 경우 청약통장 재사용이 가능한가요?]</t>
  </si>
  <si>
    <t>청약종합저축은 모든 분양주택에 청약을 할 수 있나요?</t>
  </si>
  <si>
    <t>청약종합저축은 모든 분양주택에 청약이 가능합니다. (청약순위 및 청약자격은 별도)
분양주택 유형별 청약이 가능한 청약통장 종류는 아래와 같습니다.
[국민주택 : 청약저축, 주택청약종합저축]
- 도시주택기금의 자금을 지원받아 건설되거나 국가/지방자치단체/주택공사 또는 지방공사가 건설하는 주택 중 전용면적 85㎡ 이하의 주택[민영주택 : 청약예금, 청약부금, 주택청약종합저축]
- 도시주택기금의 지원없이 민간건설업자가 공급하는 주택 또는 전용면적 85㎡ 초과하는 국가/지자체 및 주택공사 등이 공급하는 주택</t>
  </si>
  <si>
    <t>청약종합저축은 모든 분양주택에 청약이 가능합니다. 다만, 청약순위 및 청약자격은 별도로 적용됩니다. 국민주택의 경우 청약저축 또는 주택청약종합저축을 통해 청약이 가능하며, 민영주택의 경우 청약예금, 청약부금, 주택청약종합저축을 통해 청약할 수 있습니다. 각 주택 유형에 따라 필요한 청약통장의 종류가 다르므로, 해당 조건을 확인하셔야 합니다.
출처: [예금 - 청약/ 질문: 청약종합저축은 모든 분양주택에 청약을 할 수 있나요?]</t>
  </si>
  <si>
    <t>거주하는 지역(주민등록등본상) 외의 지역에도 청약이 가능한가요?</t>
  </si>
  <si>
    <t>동일 도지역 거주자는 도지역 주택에 청약 가능합니다.
이 경우 도에 인접해 있는 광역시를 도와 한데 묶어 청약할 수 있도록 합니다.
다만, 동일순위에서 경쟁시 해당 시 · 군 거주자에게 우선공급합니다.
1. 서울특별시, 인천광역시 및 경기도지역(수도권지역)
2. 대전광역시, 세종특별자치시 및 충청남도
3. 충청북도
4. 광주광역시 및 전라남도
5. 전라북도
6. 대구광역시 및 경상북도
7. 부산광역시, 울산광역시 및 경상남도
8. 강원도
9. 제주도
[ 예시 ]
- 주택공급지역이 전남 장성인 경우 : 장성거주자 뿐만아니라, 전남, 광주시 거주자도 청약 가능함단, 순위 내 경쟁 발생 시 주택공급지역 거주자(장성거주자)에게 우선공급
- 주택공급지역이 부산인 경우 : 부산, 울산, 경남지역 거주자가 청약이 가능함
※ 지역별 예치금 납입기준(민영주택 85㎡ 이하 청약시)으로 부산거주자는 300만원, 울산거주자는 250만원, 경남거주자는 200만원 충족 (청약자의 주민등록등본 주소지 기준으로 예치금 충족)</t>
  </si>
  <si>
    <t>네, 거주하는 지역(주민등록등본상) 외의 지역에도 청약이 가능합니다. 동일 도지역 거주자는 도지역 주택에 청약할 수 있으며, 도에 인접해 있는 광역시와 함께 청약할 수 있도록 되어 있습니다. 다만, 동일순위에서 경쟁이 있을 경우 해당 시 · 군 거주자에게 우선 공급됩니다.
예를 들어, 주택 공급 지역이 전남 장성인 경우, 장성 거주자뿐만 아니라 전남과 광주시에 거주하는 사람도 청약이 가능합니다. 단, 순위 내 경쟁이 발생할 경우 주택 공급 지역 거주자(장성 거주자)에게 우선 공급됩니다. 또 다른 예로, 주택 공급 지역이 부산인 경우 부산, 울산, 경남 지역 거주자가 청약할 수 있습니다.
[출처: 예금 - 청약/ 질문: 거주하는 지역(주민등록등본상) 외의 지역에도 청약이 가능한가요?]</t>
  </si>
  <si>
    <t>청약저축에서 청약예금으로 전환하는 경우 민영주택 청약자격 발생시기는 언제인가요?</t>
  </si>
  <si>
    <t>청약예금으로 전환하면 청약자격 제한기간 없이 바로 민영주택 청약자격이 발생합니다.
다만, 청약하고자하는 주택의 최초 입주자모집공고일 전영업일까지 전환하셔야 청약 가능합니다.
※ 청약저축과 청약예금/부금상품은 판매중단(2015.9.1)되었으나 청약자격은 유지됩니다.</t>
  </si>
  <si>
    <t>청약저축에서 청약예금으로 전환하는 경우 민영주택 청약자격 발생시기는 청약자격 제한기간 없이 바로 발생합니다. 다만, 청약하고자 하는 주택의 최초 입주자 모집공고일 전 영업일까지 전환해야 청약이 가능합니다. 
출처: [예금 - 청약/ 질문: 청약저축에서 청약예금으로 전환하는 경우 민영주택 청약자격 발생시기는 언제인가요?]</t>
  </si>
  <si>
    <t>청약종합저축은 국민주택, 민영주택 중 어느 주택에 청약을 할 수 있나요?</t>
  </si>
  <si>
    <t>청약종합저축은 국민/민영주택의 청약순위가 발생하면 각각 주택에 청약하실 수 있습니다.
민영주택 1순위 청약 후 낙첨되었을때 국민주택 1순위 요건에 해당되면 청약종합저축으로 또 청약하실 수 있습니다.</t>
  </si>
  <si>
    <t>청약종합저축은 국민주택과 민영주택에 모두 청약할 수 있습니다. 국민주택과 민영주택의 청약순위가 발생하면 각각의 주택에 청약할 수 있으며, 민영주택 1순위 청약 후 낙첨되었을 때 국민주택 1순위 요건에 해당되면 청약종합저축으로 다시 청약할 수 있습니다.
출처: [예금 - 청약/ 질문: 청약종합저축은 국민주택, 민영주택 중 어느 주택에 청약을 할 수 있나요?]</t>
  </si>
  <si>
    <t>청약가점제란?</t>
  </si>
  <si>
    <t>민영주택 중 투기과열지구 및 청약과열지역 청약 시 1순위 청약자 내에서 경쟁이 있을 경우 가점항목을 기준으로 산정한 가점점수가 높은 순으로 당첨자를 선정하는 제도입니다.
가점 구성항목 : 무주택기간(32점) + 부양가족수(35점) + 청약통장가입기간(17점) = 총점 84점[가점 적용방법] 2023.2.28기준
- 전용면적 60㎡ 이하 : 투기과열지구 및 청약과열지역 40%
- 전용면적 60㎡ 초과 85㎥ 이하 : 투기과열지구 및 청약과열지역 70%
- 전용면적 85㎡ 초과 : 투기과열지구 80% / 청약과열지역 50%
※ 예외적용 : 예외적용지역이 있으니 입주자모집공고문을 반드시 확인하셔야 합니다.
※ 가점제 낙첨자는 별도 신청절차 없이 추첨제에 의한 당첨자 선정대상자에 포함하여 추첨합니다.</t>
  </si>
  <si>
    <t>청약가점제란 민영주택 중 투기과열지구 및 청약과열지역 청약 시 1순위 청약자 내에서 경쟁이 있을 경우 가점항목을 기준으로 산정한 가점점수가 높은 순으로 당첨자를 선정하는 제도입니다. 가점 구성항목은 무주택기간(32점) + 부양가족수(35점) + 청약통장가입기간(17점)으로 구성되며, 총점은 84점입니다. 가점제는 전용면적에 따라 투기과열지구 및 청약과열지역에서 다른 비율로 적용됩니다. 예외적용지역이 있으므로 입주자모집공고문을 반드시 확인해야 하며, 가점제에서 낙첨된 경우 별도 신청절차 없이 추첨제에 의한 당첨자 선정대상자에 포함되어 추첨됩니다.
출처: [예금 - 청약/ 질문: 청약가점제란?]</t>
  </si>
  <si>
    <t>자동이체</t>
  </si>
  <si>
    <t>청약상품에 '세금우대 한도초과로 자동이체가 미처리 되었습니다' 라는 문자를 받았어요?</t>
  </si>
  <si>
    <t>문자 내용은 청약 상품 신규시 설정한 세금우대한도까지 입금이 다 되어 더 이상 추가입금이 불가하여 자동이체 미처리되었다는 내용입니다.
- 세금우대제도는 2015.1.1 부터 폐지되어 세금우대 한도증액은 불가합니다.
- 세금우대혜택을 계속하여 받고자 하면 일반세율 전환없이 그대로 계좌를 유지하다 해지 하면 됩니다.   이 때, 매월 자동이체 미처리 문자가 발송되오니 자동이체만 해지하면 문자는 발송되지 않습니다.
- 추가입금을 원하실 경우 세금우대를 일반세율로 전환해야 추가 입금이 가능합니다.[일반세율로 전환시 유의사항]
- 전환일 부터 발생한 이자는 일반세율이 적용 됩니다.
- 세금우대한도 초과로 그 동안 미처리된 자동이체 금액이 일괄출금되므로, 일괄출금을 원하지 않으시면 기존의 자동이체를 해지후 다시 자동이체 신청하면 됩니다.
- 전환은 예금주 본인께서 가까운 영업점 방문(신분증 준비)또는 비대면채널로 가능합니다.
- 인터넷뱅킹 : 전계좌 조회 
- 거래내역조회 
- 주택청약종합저축 
- 일반과세 전환
- WON뱅킹 : 전체메뉴 
- 금융거래 
- 전체계좌조회 
- 예/적금 
- 청약종합저축 
- 계좌상세 
- 일반과세 전환</t>
  </si>
  <si>
    <t>문자 내용은 청약 상품 신규 시 설정한 세금우대 한도까지 입금이 완료되어 더 이상 추가 입금이 불가능하여 자동이체가 미처리되었다는 내용입니다. 세금우대제도는 2015년 1월 1일부터 폐지되어 세금우대 한도 증액은 불가합니다. 세금우대 혜택을 계속 받고자 한다면 일반세율로 전환하지 않고 그대로 계좌를 유지하다가 해지하면 됩니다. 이 경우, 매월 자동이체 미처리 문자가 발송되니 자동이체만 해지하면 문자는 발송되지 않습니다. 추가 입금을 원하실 경우, 세금우대를 일반세율로 전환해야 추가 입금이 가능합니다.
일반세율로 전환 시 유의사항은 다음과 같습니다:
- 전환일부터 발생한 이자는 일반세율이 적용됩니다.
- 세금우대 한도 초과로 그동안 미처리된 자동이체 금액이 일괄 출금되므로, 일괄 출금을 원하지 않으시면 기존의 자동이체를 해지 후 다시 자동이체 신청하면 됩니다.
- 전환은 예금주 본인이 가까운 영업점을 방문(신분증 준비)하거나 비대면 채널로 가능합니다.
**경로**:
- 인터넷뱅킹: 전계좌 조회 -&gt; 거래내역조회 -&gt; 주택청약종합저축 -&gt; 일반과세 전환
- WON뱅킹: 전체메뉴 -&gt; 금융거래 -&gt; 전체계좌조회 -&gt; 예/적금 -&gt; 청약종합저축 -&gt; 계좌상세 -&gt; 일반과세 전환
**출처**: [예금 - 자동이체/ 질문: 청약상품에 '세금우대 한도초과로 자동이체가 미처리 되었습니다' 라는 문자를 받았어요?]</t>
  </si>
  <si>
    <t>우리은행에서 다른은행 통장으로도 자동이체가 가능한가요?</t>
  </si>
  <si>
    <t>타행 자동이체 서비스를 이용하시면 가능합니다.
- 타행자동이체는 이체 지정일자에 우리은행 계좌에서 출금하여 출금 당일 수취(입금)은행 지정계좌로 입금 됩니다.
- 출금되는 날 잔액부족등으로 미처리시 잔액이 다시 채워지더라도 추가 출금이 되지않으므로 유의바랍니다.
- 미결제 된 다른은행 수표자금도 출금되지않습니다.
[타행 자동이체 서비스 신청방법]
- 영업점 : 본인이 가까운 우리은행 영업점 방문 신청 (신분증 준비)
- 인터넷뱅킹 : 로그인 
- 이체 
- 자동이체 
- 자동이체 조회/등록/변경/해지
- WON 뱅킹 : 로그인 
- 전체메뉴 
- 금융거래 
- 계좌이체/출금 
- 자동이체 
- 등록
- 텔레뱅킹 : 1588/1599/1533-5000 → ARS 서비스 코드 533번 계좌 및 은행간 자동이체 등록
※ 지점방문이 어려우신 개인고객님(대한민국 국적의 만19세이상)을 위하여 바이오 정보 및 화상상담을 통해 은행업무를 간편하게 처리할 수 있는 스마트 키오스크 (상담센터 ☎ 1800-5000) 가 있습니다.</t>
  </si>
  <si>
    <t>네, 우리은행에서 다른 은행 통장으로도 자동이체가 가능합니다. 타행 자동이체 서비스를 이용하면, 지정된 이체일에 우리은행 계좌에서 출금되어 당일에 수취 은행의 지정 계좌로 입금됩니다. 다만, 출금일에 잔액이 부족할 경우 추가 출금이 되지 않으니 주의가 필요합니다. 또한, 미결제된 다른 은행 수표 자금은 출금되지 않습니다.
**출처**: [예금 - 자동이체/ 질문: 우리은행에서 다른은행 통장으로도 자동이체가 가능한가요?]</t>
  </si>
  <si>
    <t>적금에 자동이체 되어 있는데, 이번달만 자동이체 안하고 싶어요?</t>
  </si>
  <si>
    <t>자동이체는 1회차만 납부를 일시중지 할 수 없습니다.
자동이체를 해지 후 원하시는 날짜에 자동이체가 시작되도록 다시 등록하셔야 합니다.
자동이체 해지는 이체지정일 전 영업일까지 하셔야 이번달에 납부가 되지 않습니다.
다시 재등록하는 경우 정기적립식 상품은 미납회차 체크하여 등록일 다음 영업일에 미납회차가 일괄자동이체로 출금됩니다.</t>
  </si>
  <si>
    <t>자동이체는 1회차만 납부를 일시중지할 수 없습니다. 따라서, 이번 달만 자동이체를 하지 않으려면 자동이체를 해지한 후 원하는 날짜에 자동이체가 시작되도록 다시 등록해야 합니다. 자동이체 해지는 이체 지정일 전 영업일까지 해야 이번 달에 납부가 되지 않습니다. 다시 재등록하는 경우, 정기적립식 상품은 미납 회차를 체크하여 등록일 다음 영업일에 미납 회차가 일괄 자동이체로 출금됩니다.
출처: [예금 - 자동이체/ 질문: 적금에 자동이체 되어 있는데, 이번달만 자동이체 안하고 싶어요?]</t>
  </si>
  <si>
    <t>수수료</t>
  </si>
  <si>
    <t>영업점 창구에서 송금하면 수수료는 얼마인가요?</t>
  </si>
  <si>
    <t>우리은행 계좌로 창구송금 수수료는 면제이며, 다른은행 계좌로 창구송금 수수료는  다음과 같습니다.
- 10만원 이하 600원
- 10만원 초과 2,000원
- 100만원 초과 3,000원
※ 1회 5억원 까지 송금 가능하고, 1일 한도는 제한없습니다.</t>
  </si>
  <si>
    <t>영업점 창구에서 송금할 경우, 우리은행 계좌로의 창구 송금 수수료는 면제입니다. 그러나 다른 은행 계좌로의 창구 송금 수수료는 다음과 같습니다:
- 10만원 이하: 600원
- 10만원 초과 100만원 이하: 2,000원
- 100만원 초과: 3,000원
1회 최대 5억원까지 송금 가능하며, 하루 송금 한도는 제한이 없습니다.
출처: [예금 - 수수료/ 질문: 영업점 창구에서 송금하면 수수료는 얼마인가요?]</t>
  </si>
  <si>
    <t>개인, 개인사업자가 다른은행으로 이체할 때 수수료를 면제 받을 수 있나요?</t>
  </si>
  <si>
    <t>다른은행으로 이체수수료는 횟수제한 없이 전액 면제 받을 수 있습니다.(23년 2월 8일 시행)
면제 수수료 종류는 다음과 같습니다.
- 인터넷뱅킹 이체수수료
- 스마트뱅킹 이체수수료(WON뱅킹 기업 포함)
- 타행 자동이체 수수료(영업점 등록분 포함)</t>
  </si>
  <si>
    <t>네, 개인 및 개인사업자가 다른 은행으로 이체할 때 수수료를 면제받을 수 있습니다. 2023년 2월 8일부터 시행된 정책에 따라, 인터넷뱅킹, 스마트뱅킹(WON뱅킹 기업 포함), 타행 자동이체 수수료는 횟수 제한 없이 전액 면제됩니다.
**출처**
- [예금 - 수수료/ 질문: 개인, 개인사업자가 다른은행으로 이체할 때 수수료를 면제 받을 수 있나요?]</t>
  </si>
  <si>
    <t>수수료 면제 횟수 중 이번달 사용하고 남은 횟수는 다음달에 사용할 수 있나요?</t>
  </si>
  <si>
    <t>수수료 면제 조건은 각 상품 및 고객님의 조건에 따라 다릅니다.
현재 수수료 면제 혜택을 다양하게 받고 다음달로 이월이 가능한 상품으로「우리 SUPER 주거래통장」상품이 있습니다.전월 조건 충족 시 우리은행수수료는 무제한 면제, 다른은행수수료는 월 5회 부여되어 사용하고 남은 다른은행수수료는 다음달로 이월되어 사용할 수 있는 입출금이 자유로운 상품입니다.
전월 우리은행 주거래(급여/연금이체, 생활공과금 자동이체, 우리카드 결제실적 등) 중 한가지 이상 충족 시 우리은행 수수료면제 혜택이 무제한 제공되며 전월 조건 미총족시 이 달 16일부터 수수료 부과됩니다.
추가로 전월 주거래 조건중 두가지 이상 충족하는 경우 다른은행수수료 면제횟수를 월 총 5회 부여해드리고 미사용한 수수료 횟수는 이월되어 사용하실 수 있습니다.</t>
  </si>
  <si>
    <t>수수료 면제 횟수 중 이번달 사용하고 남은 횟수를 다음달에 사용할 수 있는지에 대한 답변은 다음과 같습니다. "우리 SUPER 주거래통장" 상품의 경우, 전월 조건을 충족하면 우리은행 수수료는 무제한 면제되며, 다른 은행 수수료는 월 5회 부여됩니다. 사용하고 남은 다른 은행 수수료는 다음달로 이월되어 사용할 수 있는 상품입니다. 이는 전월 우리은행 주거래 조건 중 한 가지 이상을 충족할 경우에 해당됩니다. 만약 전월 조건을 충족하지 못하면 이달 16일부터 수수료가 부과됩니다. 추가로, 전월 주거래 조건 중 두 가지 이상을 충족하는 경우, 다른 은행 수수료 면제 횟수를 월 총 5회 부여하며, 미사용한 수수료 횟수는 이월됩니다.
출처: [예금 - 수수료/ 질문: 수수료 면제 횟수 중 이번달 사용하고 남은 횟수는 다음달에 사용할 수 있나요?]</t>
  </si>
  <si>
    <t>개명 후 은행에 따로 신고하는 건가요?</t>
  </si>
  <si>
    <t>예금주 본인이 영업점 방문 후 개명에 의한 명의변경을 해야합니다.[명의변경 준비서류]
- 개명 전, 후 확인되는 주민등록초본 (또는 기본증명서 상세)
- 개명 후 발급된 주민등록증 (또는 유효기간 내 주민등록증 발급신청 확인서)
- 통장 및 도장 (서명가능)
- 개명에 의한 명의변경 수수료 없음
※ 발급일로부터 3개월 이내, 성명 및 주민등록번호 13자리 모두 기재 필수</t>
  </si>
  <si>
    <t>개명 후 은행에 따로 신고해야 합니다. 예금주 본인이 영업점을 방문하여 개명에 의한 명의변경을 해야 합니다. 준비서류로는 개명 전후 확인되는 주민등록초본 또는 기본증명서 상세, 개명 후 발급된 주민등록증 또는 유효기간 내 주민등록증 발급신청 확인서, 통장 및 도장(서명 가능)이 필요합니다. 개명에 의한 명의변경 수수료는 없습니다. 발급일로부터 3개월 이내의 서류이며, 성명 및 주민등록번호 13자리가 모두 기재되어야 합니다.
출처: [예금 - 기타/ 질문: 개명 후 은행에 따로 신고하는 건가요?]</t>
  </si>
  <si>
    <t>우리은행에서 증권사의 주식계좌나 CMA계좌 개설이 가능한가요?</t>
  </si>
  <si>
    <t>증권사 방문없이 우리은행에서 각 증권사의 증권계좌를 연결하여 사용하는 사이버증권계좌 개설이 가능합니다.
우리은행 영업점에 방문하여 증권계좌를 신청하시면 당행 본인명의 입출금자유로운통장에 개설한 사이버증권계좌를 연결해드립니다.
대신증권, 유안타증권, 한화투자증권, 우리투자증권은 비대면(WON뱅킹)으로 신규 가능합니다.
- WON뱅킹 : 전체메뉴 &gt; 상품가입 &gt; 증권계좌
- CMA계좌는 삼성증권의 CMA계좌를 우리은행에서 개설하실 수 있습니다.
우리은행 영업점 방문하여 삼성증권의 CMA계좌를 신청하시면 우리은행의 입출식통장인 [우리삼성 CMA보탬통장]을 개설하여삼성증권 CMA계좌와 연결해드립니다.
이후 [우리삼성 CMA보탬통장]에 입금한 금액이 삼성증권 CMA계좌로 실시간 자동입금되는 서비스로 이용할수 있습니다.
※ 증권거래에 대한 자세한 문의는 거래하시는 증권사로 문의주시면 됩니다.
※ CMA계좌에 대한 자세한 문의는 삼성증권사로 문의주시면 됩니다.</t>
  </si>
  <si>
    <t>우리은행에서 증권사의 주식계좌나 CMA계좌 개설이 가능합니다. 우리은행 영업점을 방문하여 증권계좌를 신청하면 본인 명의의 입출금이 자유로운 통장에 개설한 사이버증권계좌를 연결할 수 있습니다. 대신증권, 유안타증권, 한화투자증권, 우리투자증권의 경우 비대면으로 WON뱅킹을 통해 신규 개설이 가능합니다. 메뉴 경로는 WON뱅킹 -&gt; 전체메뉴 -&gt; 상품가입 -&gt; 증권계좌입니다. 또한, 삼성증권의 CMA계좌도 우리은행에서 개설할 수 있으며, 우리은행의 입출식 통장인 [우리삼성 CMA보탬통장]을 개설하여 삼성증권 CMA계좌와 연결할 수 있습니다. 이 통장에 입금한 금액은 삼성증권 CMA계좌로 실시간 자동입금됩니다.
출처: [예금 - 기타/ 질문: 우리은행에서 증권사의 주식계좌나 CMA계좌 개설이 가능한가요?]</t>
  </si>
  <si>
    <t>부모님이 사망하셨는데 다른 금융기관 거래도 확인할수 있나요?</t>
  </si>
  <si>
    <t>금융감독원 [상속인 금융거래 조회서비스] 제도를 이용할 수 있습니다.
사망하신 부모님이 어떤 금융기관에 자산이 있는지 유무 및 금융채무 등을 금융감독원 통합조회시스템 또는 각 금융협회 홈페이지에서 알 수 있습니다.
[상속인 금융거래 조회서비스]는 아래 서류준비 후 우리은행 영업점을 방문하여 신청가능합니다.
① 상속인이 직접 신청시
- 2007년 12월 31일 이전 사망자 : 사망자의 제적등본, 상속인 신분증
- 2008년 01월 01일 이후 사망자 : 가족관계증명서(사망자 기준, 신청일 현재 3개월이내 발행분), 사망사실(사망일자 포함)이 기재된 기본증명서또는 사망진단서 (사체검안서), 상속인 신분증
② 대리인 방문시 상속인 직접 신청시 서류 외에 상속인의 인감증명서, 위임장(인감도장 날인), 대리인 신분증
※ 신청 후 처리기간은 금융협회별로 상이하나 접수일로부터 통상 5 ~ 20일 정도 소요되며, 각 금융협회 홈페이지에 게시가 되면 금융협회에서 신청인에게 SMS 등을 통해 조회가 가능함을 통보</t>
  </si>
  <si>
    <t>부모님이 사망하셨을 때 다른 금융기관 거래를 확인할 수 있는 방법은 금융감독원의 [상속인 금융거래 조회서비스]를 이용하는 것입니다. 이 서비스를 통해 사망하신 부모님의 금융기관 자산 유무 및 금융채무 등을 금융감독원 통합조회시스템 또는 각 금융협회 홈페이지에서 확인할 수 있습니다. 
**준비물**:
1. 상속인이 직접 신청하는 경우:
   - 2007년 12월 31일 이전 사망자: 사망자의 제적등본, 상속인 신분증
   - 2008년 01월 01일 이후 사망자: 가족관계증명서(사망자 기준, 신청일 현재 3개월 이내 발행분), 사망사실(사망일자 포함)이 기재된 기본증명서 또는 사망진단서 (사체검안서), 상속인 신분증
2. 대리인 방문 시: 상속인 직접 신청 시 서류 외에 상속인의 인감증명서, 위임장(인감도장 날인), 대리인 신분증
신청 후 처리기간은 금융협회별로 상이하나 접수일로부터 통상 5 ~ 20일 정도 소요되며, 각 금융협회 홈페이지에 게시가 되면 금융협회에서 신청인에게 SMS 등을 통해 조회가 가능함을 통보합니다.
**출처**: [예금 - 기타/ 질문: 부모님이 사망하셨는데 다른 금융기관 거래도 확인할수 있나요?]</t>
  </si>
  <si>
    <t>휴면계좌인 통장을 다시 사용할 수 있나요?</t>
  </si>
  <si>
    <t>휴면계좌는 소멸시효가 완성된 예금으로 재사용 불가합니다.[휴면계좌 잔액 환급방법]
- 인터넷뱅킹 : 로그인 
- 조회 
- 휴면계좌조회 
- 선택계좌 환급
- WON뱅킹 : 로그인 
- 전체메뉴 
- 금융거래 
- 계좌조회/관리 
- 계좌조회 
- 휴면계좌 조회 
- 즉시신청
- 영업점 : 100만원을 초과하는 계좌 등 인터넷으로 환급이 불가능한 경우는 본인 영업점 환급 받으시기 바랍니다.
※ 전국은행연합회의 '휴면계좌 통합조회 시스템'(www.휴면계좌.kr) 을 이용하시면 은행, 보험사, 우체국 등 다른 금융사의 휴면계좌를 조회하실 수 있습니다.</t>
  </si>
  <si>
    <t>휴면계좌는 소멸시효가 완성된 예금으로 재사용이 불가합니다. 휴면계좌의 잔액을 환급받기 위해서는 다음 방법을 사용할 수 있습니다:
- 인터넷뱅킹: 로그인 후 조회 -&gt; 휴면계좌조회 -&gt; 선택계좌 환급
- WON뱅킹: 로그인 후 전체메뉴 -&gt; 금융거래 -&gt; 계좌조회/관리 -&gt; 계좌조회 -&gt; 휴면계좌 조회 -&gt; 즉시신청
- 영업점: 100만원을 초과하는 계좌 등 인터넷으로 환급이 불가능한 경우 본인 영업점에서 환급 받으시기 바랍니다.
또한, 전국은행연합회의 '휴면계좌 통합조회 시스템'( www.휴면계좌.kr )을 이용하시면 은행, 보험사, 우체국 등 다른 금융사의 휴면계좌를 조회하실 수 있습니다.
출처: [예금 - 기타/ 질문: 휴면계좌인 통장을 다시 사용할 수 있나요?]</t>
  </si>
  <si>
    <t>우리은행 거래실적에 대한 우대서비스가 있나요?</t>
  </si>
  <si>
    <t>우리은행을 거래하시는 개인 고객님의 거래실적을 종합적으로 점수화하여 점수별 등급을 부여하고, 등급에 따라 우대서비스를 제공하는「우리가족 우대서비스」가 있습니다.
- 거래실적은 우리은행 상품실적과 주거래실적(급여, 자동이체등)을 합산하여 점수를 산정하고, 점수에 따라 Prestige, Honor, Royal, Family 등급으로 분류됩니다.
- 등급산정은 매년 1월~3월, 4월~6월, 7월~9월, 10월~12월의 실적으로 점수를 산정하여 다음 다음달 1일인 5월1일, 8월1일, 11월1일, 2월1일에 등급을 선정합니다.
- 우대서비스 적용기간은 선정일로부터 3개월간 제공해드립니다.
- 서비스 내용은 등급별 수수료 차등 면제, 환율우대, 신용카드연회비 면제 등 혜택이 적용됩니다.</t>
  </si>
  <si>
    <t>네, 우리은행에서는 거래실적에 따라 우대서비스를 제공하는 「우리가족 우대서비스」가 있습니다. 개인 고객의 거래실적을 점수화하여 등급을 부여하고, 등급에 따라 다양한 우대서비스를 제공합니다. 거래실적은 우리은행 상품실적과 주거래실적(급여, 자동이체 등)을 합산하여 산정되며, Prestige, Honor, Royal, Family 등급으로 분류됩니다. 등급 산정은 매년 1월~3월, 4월~6월, 7월~9월, 10월~12월의 실적을 기준으로 하며, 선정된 등급은 3개월간 우대서비스가 적용됩니다. 서비스 내용에는 등급별 수수료 차등 면제, 환율 우대, 신용카드 연회비 면제 등의 혜택이 포함됩니다.
출처: [예금 - 기타/ 질문: 우리은행 거래실적에 대한 우대서비스가 있나요?]</t>
  </si>
  <si>
    <t>예금자보호되는 금액은 얼마인가요?</t>
  </si>
  <si>
    <t>원금과 소정의 이자를 합하여 1인당 최고 5,000만원까지 보호됩니다. (원화+외화예금 합산금액, 세금공제전)
- 1인당 보호한도는 각 금융기관별로 적용되며, 동일 금융기관 본점 및 지점의 예금등은 모두 합산하여 적용됩니다.
- 소정의 이자란 약정이자와 예금보험공사가 정하는 이자(시중은행 1년만기 정기예금의 평균금리를 감안하여 결정)중 적은금액을 말하며   이자는 예금 가입일부터 보험금 지급공고일 (예금보험공사가 보험금을 지급하겠다고 신문 등에 공고 한 날) 까지 이자 발생분을 말합니다.
- 예금한 금융기관으로부터 대출을 받은 경우에는 대출받은금액을 차감한 후 1인당 보호한도가 적용됩니다.
[예시] 1억원을 예금하고 동일은행에서 3천만원을 대출받았다면 1억원에서 3천만원과 대출이자 등을 차감하고 남은 금액중에서 5천만원까지 보호됨
※ 확정기여형 또는 개인형퇴직연금 적립금을 합하여 가입자 1인당 최고 5천만원까지 다른예금과 별도로 보호됨(퇴직연금 별도 시행2015.2.26)
※ (신)개인연금신탁, 연금(저축)신탁은 다른예금자 보호대상 금융상품과 별도로 1인당 최고 5천만원까자 보호됨(예금자보호법 개정 2023.11.16)</t>
  </si>
  <si>
    <t>예금자보호되는 금액은 원금과 소정의 이자를 합하여 1인당 최고 5,000만원까지 보호됩니다. 이 금액은 원화와 외화예금을 합산한 금액이며, 세금 공제 전 금액입니다. 1인당 보호 한도는 각 금융기관별로 적용되며, 동일 금융기관의 본점 및 지점의 예금은 모두 합산하여 적용됩니다. 만약 예금한 금융기관으로부터 대출을 받은 경우에는 대출받은 금액을 차감한 후 1인당 보호 한도가 적용됩니다.
출처: [예금 - 기타/ 질문: 예금자보호되는 금액은 얼마인가요?]</t>
  </si>
  <si>
    <t>상속예금 지급 시 필요서류는?</t>
  </si>
  <si>
    <t>"상속인이 사망자 예금에 대한 지급 또는 명의변경을 신청하는 경우 필요서류는 다음과 같습니다. 
1. 내점한 상속인의 실명확인증표
    - 상속인 본인 여부 확인
2. 피상속인의 가족관계증명서(상세)
    - 상속인의 범위 확인 : 피상속인의 기준 부모, 배우자, 자녀(상속 1, 2순위)까지 확인 가능
3. 피상속인의 기본증명서
- 피상속인의 사망사실 및 시기확인
4. 미내점 상속인의 위임장 및 인감증명서 등
- 미내점 상속인의 의사확인 : 내점 상속인의 경우 본인의사 확인이 가능하므로 인감증명서 등 제출 생략* 위임장에는 인감증명서와 일치하는 인감날인 또는 본인서명사실확인서와 일치하는 서명 기재* 인감증명서(3개월 이내 발급분) 또는 본인서명사실확인서(3개월 이내 발급분) 등
5. [필요시] 피상속인의 제적등본
- 추가 상속인 유무 및 2008년 이전 사망자의 상속인 범위 확인* 아래의 경우 제출
    ① 청구인이 3, 4순위 상속인의 경우
    ② 대습상속 등으로 가족관계증명서에 상속인 전원이 나타나지 않는 경우
    ③ 사망자가 2008년 이전 사망하여 가족관계증명서 발급이 불가능한 경우 등
6. [필요시] 피상속인 사망확인(진단)서
- 피상속인의 사망사실 및 시기확인 : 사망신고일로부터 얼마 되지 않아 기본증명서에 사망사실 및 사망일이 기재되지 아니한 경우
※ 피상속인의 상속예금 총액(원금기준)이 3백만원 이하의 소액인 경우 상속인 중 1인의 요청으로 상속지급 신청 가능합니다.(위임 불가)
※ 상속예금 총액이 소액이라 할지라도 상속인 간 분쟁이 예상되거나 상속인 전원의 동의가 필수인 상품의 경우 상속 지급이 거절될 수 있습니다. 
※ 자세한 내용은 가까운 우리은행 영업점 또는 고객센터(☎1588-5000)으로 문의하여 주시기 바랍니다."</t>
  </si>
  <si>
    <t>상속예금 지급 시 필요서류는 다음과 같습니다:
1. 내점한 상속인의 실명확인증표 - 상속인 본인 여부 확인을 위해 필요합니다.
2. 피상속인의 가족관계증명서(상세) - 상속인의 범위를 확인하기 위해 필요합니다. 피상속인의 기준 부모, 배우자, 자녀(상속 1, 2순위)까지 확인 가능합니다.
3. 피상속인의 기본증명서 - 피상속인의 사망사실 및 시기를 확인하기 위해 필요합니다.
4. 미내점 상속인의 위임장 및 인감증명서 등 - 미내점 상속인의 의사확인을 위해 필요합니다. 내점 상속인의 경우 본인의사 확인이 가능하므로 인감증명서 등 제출을 생략할 수 있습니다. 위임장에는 인감증명서와 일치하는 인감날인 또는 본인서명사실확인서와 일치하는 서명이 기재되어야 합니다. 인감증명서는 3개월 이내 발급분이어야 합니다.
5. [필요시] 피상속인의 제적등본 - 추가 상속인 유무 및 2008년 이전 사망자의 상속인 범위 확인을 위해 필요합니다. 제출이 필요한 경우는 다음과 같습니다:
   - 청구인이 3, 4순위 상속인의 경우
   - 대습상속 등으로 가족관계증명서에 상속인 전원이 나타나지 않는 경우
   - 사망자가 2008년 이전 사망하여 가족관계증명서 발급이 불가능한 경우 등
6. [필요시] 피상속인 사망확인(진단)서 - 피상속인의 사망사실 및 시기 확인을 위해 필요합니다. 사망신고일로부터 얼마 되지 않아 기본증명서에 사망사실 및 사망일이 기재되지 않은 경우에 제출이 필요합니다.
※ 피상속인의 상속예금 총액(원금기준)이 3백만원 이하의 소액인 경우 상속인 중 1인의 요청으로 상속지급 신청이 가능합니다. 단, 위임은 불가합니다. 또한, 상속예금 총액이 소액이라 할지라도 상속인 간 분쟁이 예상되거나 상속인 전원의 동의가 필수인 상품의 경우 상속 지급이 거절될 수 있습니다.
출처: [예금 - 기타/ 질문: 상속예금 지급 시 필요서류는?]</t>
  </si>
  <si>
    <t>예금자보호가 안되는 상품은 뭔가요?</t>
  </si>
  <si>
    <t>[보호대상예금]
- 요구불예금 : 보통예금, 저축예금, 기업자유예금, 별단예금, 당좌예금 등
- 저축성예금 : 정기예금, 저축예금, 청약예금 등
- 적립식예금 : 정기적금, 청약부금, 상호부금 등
- 연금저축신탁, 개인연금신탁, 퇴직신탁 등 원본보전형신탁
- 표지어음, 외화예금 등[비보호대상예금]
- 양도성예금증서(CD), 환매조건부채권(RP), 은행발행채권(후순위채권 등)
- 특정금전신탁 등 실적배당형신탁
- 집합투자상품(수익증권, 뮤추얼펀드, MMF 등)
- 주택청약저축, 주택청약종합저축 등
※ 주택청약저축, 주택청약종합저축으로 조성된 자금은 정부의 주택도시기금으로 입금됩니다.따라서 기금의 주체는 정부이고, 정부가 직접 관리하므로 예금자보호법 대상과 별개입니다.</t>
  </si>
  <si>
    <t>예금자보호가 안되는 상품은 다음과 같습니다:
- 양도성예금증서(CD)
- 환매조건부채권(RP)
- 은행발행채권(후순위채권 등)
- 특정금전신탁 등 실적배당형신탁
- 집합투자상품(수익증권, 뮤추얼펀드, MMF 등)
- 주택청약저축, 주택청약종합저축
주택청약저축과 주택청약종합저축으로 조성된 자금은 정부의 주택도시기금으로 입금되며, 정부가 직접 관리하므로 예금자보호법의 대상과는 별개입니다.
출처: [예금 - 기타/ 질문: 예금자보호가 안되는 상품은 뭔가요?]</t>
  </si>
  <si>
    <t>대출</t>
  </si>
  <si>
    <t>신용대출</t>
  </si>
  <si>
    <t>신용대출 만기가 다가오는데 연장은 어떻게 해 신청 할 수 있나요?</t>
  </si>
  <si>
    <t>대출의 기간연장은 만기일로부터 1개월 전부터 신청이 가능합니다.
개인대출의 경우 자동연장(녹취에 의한 전화 연장)이 가능하며, 자동연장 대상인 경우 고객센터 자동연장팀에서 대출만기 7일~10일 전에 고객님께 연락을 드려 연장의사 확인 후 진행해 드리고 있습니다.
단, 자동연장 제외상품(예: 기업대출, 외화대출, 전세자금대출 등), 연락불가, 녹취거절, 영업점 연장 희망 고객 등은 유선연장이 불가하므로 필요한 서류를 지참하여 영업점 방문하여 신청해야 하며, 인터넷/우리WON뱅킹에서 실행한 대출(군인공제회 회원대출 제외)은 인터넷/우리WON뱅킹에서 연장 가능합니다.
유선연장, 인터넷/우리WON뱅킹 연장을 제외한 일반대출 연장은 대출만기 1개월 이내에 대출관리지점 또는 고객센터로 문의해 주시면 연장관련 안내를 받으실 수 있습니다.</t>
  </si>
  <si>
    <t>신용대출 만기가 다가오는데 연장을 신청하는 방법은 다음과 같습니다:
대출의 기간 연장은 만기일로부터 1개월 전부터 신청이 가능합니다. 개인대출의 경우 자동연장(녹취에 의한 전화 연장)이 가능하며, 자동연장 대상인 경우 고객센터 자동연장팀에서 대출만기 7일~10일 전에 고객님께 연락을 드려 연장의사를 확인 후 진행해 드리고 있습니다. 단, 자동연장 제외상품(예: 기업대출, 외화대출, 전세자금대출 등), 연락불가, 녹취거절, 영업점 연장 희망 고객 등은 유선연장이 불가하므로 필요한 서류를 지참하여 영업점 방문하여 신청해야 합니다. 또한, 인터넷/우리WON뱅킹에서 실행한 대출(군인공제회 회원대출 제외)은 인터넷/우리WON뱅킹에서 연장 가능합니다. 유선연장, 인터넷/우리WON뱅킹 연장을 제외한 일반대출 연장은 대출만기 1개월 이내에 대출관리지점 또는 고객센터로 문의해 주시면 연장 관련 안내를 받으실 수 있습니다.
출처: [대출 - 신용대출/ 질문: 신용대출 만기가 다가오는데 연장은 어떻게 신청 할 수 있나요?]</t>
  </si>
  <si>
    <t>대출신청 진행 중에 사용 가능한 보안카드가 없다고 진행이 안됩니다. 어떻게 해야해?</t>
  </si>
  <si>
    <t>인터넷/스마트뱅킹으로 대출 진행 시 우리은행 전자뱅킹 보안매체(보안카드, OTP)와 인증서가 필요합니다. 
보안매체가 없는 경우 신분증 지참 후 가까운 우리은행 영업점을 내점하여 보안매체를 발급 해 주시거나,  스마트뱅킹 비대면 실명확인센터를 통하여 타행OTP 등록 또는 디지털OTP 등록 후 대출을 신청해 주시기 바랍니다.
※비대면 실명확인센터 : 우리WON뱅킹 어플 로그인 &gt; (오른쪽 하단) 전체메뉴 &gt; (상단) 인증/보안 &gt; 비대면실명확인 &gt; 뱅킹관리 &gt; OTP발생기 등록
※디지털OTP 비대면 발급 : 우리WON뱅킹 어플 로그인 &gt;   (오른쪽 하단) 전체메뉴 &gt; (상단)인증/보안 &gt; 보안 &gt; 디지털OTP &gt; 발급/재발급</t>
  </si>
  <si>
    <t>대출신청 진행 중에 사용 가능한 보안카드가 없어서 진행이 안될 경우, 다음과 같은 방법으로 해결할 수 있습니다. 인터넷/스마트뱅킹을 통해 대출을 진행하려면 우리은행의 전자뱅킹 보안매체(보안카드, OTP)와 인증서가 필요합니다. 보안매체가 없는 경우, 신분증을 지참하여 가까운 우리은행 영업점을 방문하여 보안매체를 발급받거나, 스마트뱅킹 비대면 실명확인센터를 통해 타행 OTP 등록 또는 디지털 OTP 등록 후 대출을 신청할 수 있습니다.
**경로**:
- 비대면 실명확인센터: 우리WON뱅킹 앱 로그인 &gt; (오른쪽 하단) 전체메뉴 &gt; (상단) 인증/보안 &gt; 비대면 실명확인 &gt; 뱅킹관리 &gt; OTP 발생기 등록
- 디지털 OTP 비대면 발급: 우리WON뱅킹 앱 로그인 &gt; (오른쪽 하단) 전체메뉴 &gt; (상단) 인증/보안 &gt; 보안 &gt; 디지털 OTP &gt; 발급/재발급
**출처**:
[대출 - 신용대출/ 질문: 대출신청 진행 중에 사용 가능한 보안카드가 없다고 진행이 안됩니다. 어떻게 해야하나요?]</t>
  </si>
  <si>
    <t>담보대출</t>
  </si>
  <si>
    <t>주택청약종합저축을 담보로 대출이 가능한가요?</t>
  </si>
  <si>
    <t>네, 가능합니다.
▶ 가능금액 : 예·적금 잔액의 95%이내 (단, 10만원 단위로 가능)
▶ 적용금리 : 1년변동 신잔액기준 COFIX기준금리 + 1.2%(한도대출(마이너스통장)은 1.7%)→ 인터넷뱅킹, 우리WON뱅킹, 키오스크 이용시는 금리우대 0.2% 인하 적용 됩니다.
▶ 신청방법
① 인터넷뱅킹, 우리WON뱅킹 : 전자뱅킹가입, 인증서, 보안카드(OTP), 신규일로부터 1개월 이상 경과한 입출금계좌, 본인명의 휴대폰 인증절차가 필요합니다. 
② 키오스크(영업점 창구 수준의 완결을 지원하는 지능형 자동화기기) : 화상인증(신분증+영상통화)과 추가인증(SMS, OTP, 생체정보 중 택1)이 필요합니다. 
③영업점 방문 : 통장, 도장(서명), 신분증 등 준비 하시면 됩니다. 
▶ 인터넷뱅킹, 우리WON)뱅킹, 키오스크 경로 
① 인터넷뱅킹 로그인 → 대출 → 인터넷대출신청 → 예금담보대출 → 대출신청
② 우리WON뱅킹 로그인 → 전체메뉴 → 상품가입 → 대출 → 대출상품 → 예금담보대출 → 신청하기
③ 키오스크 → 대출 → 예적금 담보대출 신청
▶ 유의사항 
① 예·적금 가입일 포함 3영업일째 부터 가능합니다.(월요일 예금가입시 수요일부터 가능)
② 인터넷(우리WON뱅킹, 키오스크 포함) 대출은 동일인 기준 최고한도는 1억원까지 가능합니다. 
③ 키오스크 대출신청은 화상인증(신분증+영상통화)과 추가인증(생체정보 등)에 의해 처리되며, 이용시간은 평일 09:00~21:00, 공휴일 12:00~18:00 입니다.
※ 인터넷뱅킹(우리WON뱅킹) 이용이 어려운 개인(대한민국 국적의 만19세 이상) 고객님은 지점 내 설치되어있는 '키오스크' 를 통해 은행업무를 처리할 수 있습니다.(키오스크 상담센터 ☎ 1800-5000)</t>
  </si>
  <si>
    <t>네, 주택청약종합저축을 담보로 대출이 가능합니다. 대출 가능 금액은 예·적금 잔액의 95% 이내이며, 10만 원 단위로 가능합니다. 적용 금리는 1년 변동 신잔액 기준 COFIX 기준 금리 + 1.2%이며, 한도대출(마이너스 통장)의 경우 1.7%입니다. 인터넷뱅킹, 우리WON뱅킹, 키오스크 이용 시 금리 우대 0.2% 인하가 적용됩니다.
신청 방법은 다음과 같습니다:
1. 인터넷뱅킹, 우리WON뱅킹: 전자뱅킹 가입, 인증서, 보안카드(OTP), 신규일로부터 1개월 이상 경과한 입출금계좌, 본인 명의 휴대폰 인증 절차가 필요합니다.
2. 키오스크: 화상 인증(신분증+영상통화)과 추가 인증(SMS, OTP, 생체정보 중 택1)이 필요합니다.
3. 영업점 방문: 통장, 도장(서명), 신분증 등이 필요합니다.
경로:
- 인터넷뱅킹: 인터넷뱅킹 로그인 → 대출 → 인터넷대출신청 → 예금담보대출 → 대출신청
- 우리WON뱅킹: 우리WON뱅킹 로그인 → 전체메뉴 → 상품가입 → 대출 → 대출상품 → 예금담보대출 → 신청하기
- 키오스크: 대출 → 예적금 담보대출 신청
출처: [대출 - 담보대출/ 질문: 주택청약종합저축을 담보로 대출이 가능한가요?]</t>
  </si>
  <si>
    <t>예금담보대출 이용중인데 인터넷으로 예금을 해지하여 대출금 상환이 가능한가요?</t>
  </si>
  <si>
    <t>아래 사항에 해당하는 경우 상계(예금을 해지하여 대출금 상환) 가능합니다.
▶ 대상 : 본인명의 예금담보대출로서 담보예금과 대출이 1:1인 경우 단, 인터넷으로 즉시해지 가능한 예금만 인터넷으로 상계처리 가능(일부 상품은 상계처리 불가) 
▶ 경로 
① 인터넷뱅킹 → 대출 → 원금상환/한도해지 → 담보예금해지/대출상환 → 즉시해지
② 우리WON뱅킹 → 전체메뉴 → 금융거래 → 대출 → 담보예금해지/대출상환</t>
  </si>
  <si>
    <t>예, 예금담보대출을 이용 중인 경우 인터넷으로 예금을 해지하여 대출금 상환이 가능합니다. 다만, 본인 명의의 예금담보대출로서 담보예금과 대출이 1:1인 경우에 한하며, 인터넷으로 즉시 해지가 가능한 예금만 상계처리가 가능합니다. 일부 상품은 상계처리가 불가할 수 있습니다.
**경로**
- 인터넷뱅킹: 대출 → 원금상환/한도해지 → 담보예금해지/대출상환 → 즉시해지
- 우리WON뱅킹: 전체메뉴 → 금융거래 → 대출 → 담보예금해지/대출상환
**출처**
- [대출 - 담보대출/ 질문: 예금담보대출 이용중인데 인터넷으로 예금을 해지하여 대출금 상환이 가능한가요?]</t>
  </si>
  <si>
    <t>정기예금, 적금을 담보로 대출이 가능한가요?</t>
  </si>
  <si>
    <t>네, 가능합니다.
▶ 가능금액 : 예·적금 잔액의 95%이내 (단, 10만원 단위로 가능합니다.)
▶ 적용금리 : 예·적금 수신금리 + 1.2%→ 인터넷뱅킹, 우리WON뱅킹, 키오스크 이용시는 금리우대 0.2% 인하 적용 됩니다.
▶ 신청방법
① 인터넷뱅킹, 우리WON뱅킹 : 우리은행 인터넷뱅킹가입, 인증서, 보안카드(OTP), 신규일로부터 1개월 이상 경과한 입출금계좌, 본인명의 휴대폰 인증절차가 필요합니다.
② 키오스크(영업점 창구 수준의 완결을 지원하는 지능형 자동화기기) : 화상인증(신분증+영상통화)과 추가인증(SMS, OTP발생기, 생체정보 중 택1)이 필요합니다.
③ 영업점방문 : 통장, 도장(서명), 신분증 등 준비 하시면 됩니다.
▶ 인터넷뱅킹, 우리WON뱅킹/키오스크 경로
① 인터넷뱅킹 로그인 → 대출 → 인터넷대출신청 → 예금담보대출 → 대출신청
② 우리WON뱅킹 로그인 → 전체메뉴 → 상품가입 → 대출 → 대출상품 → 예금담보대출 → 신청하기
③ 키오스크 → 대출 → 예적금 담보대출 신청
▶ 유의사항
①예·적금 가입일 포함 3영업일째 부터 가능합니다.
②일부상품은 담보대출이 불가할 수 있습니다.
③인터넷(우리WON뱅킹, 키오스크 포함) 대출은 동일인 기준 최고한도는 1억원까지 가능합니다.
④키오스크 대출신청은 화상인증(신분증+영상통화)과 추가인증(생채정보 등)에 의해 처리되며, 이용시간은 평일 09:00~21:00, 공휴일 12:00~18:00 입니다.
※ 인터넷/우리WON뱅킹 이용이 어려운 개인(대한민국 국적의 만19세 이상) 고객님은 지점 내 설치되어 있는 '키오스크' 를 통해 은행업무를 처리할 수 있습니다.(키오스크 상담센터 ☎ 1800-5000)</t>
  </si>
  <si>
    <t>네, 정기예금과 적금을 담보로 대출이 가능합니다. 대출 가능 금액은 예·적금 잔액의 95% 이내로, 10만 원 단위로 가능합니다. 적용 금리는 예·적금 수신금리에 1.2%를 더한 금리가 적용되며, 인터넷뱅킹, 우리WON뱅킹, 키오스크를 이용할 경우 금리 우대 0.2% 인하가 적용됩니다.
**신청 방법:**
1. **인터넷뱅킹, 우리WON뱅킹**: 우리은행 인터넷뱅킹 가입, 인증서, 보안카드(OTP), 신규일로부터 1개월 이상 경과한 입출금계좌, 본인 명의 휴대폰 인증 절차가 필요합니다.
2. **키오스크**: 화상 인증(신분증+영상통화)과 추가 인증(SMS, OTP 발생기, 생체 정보 중 택1)이 필요합니다.
3. **영업점 방문**: 통장, 도장(서명), 신분증 등이 필요합니다.
**경로:**
- **인터넷뱅킹**: 로그인 → 대출 → 인터넷 대출 신청 → 예금 담보 대출 → 대출 신청
- **우리WON뱅킹**: 로그인 → 전체 메뉴 → 상품 가입 → 대출 → 대출 상품 → 예금 담보 대출 → 신청하기
- **키오스크**: 대출 → 예적금 담보 대출 신청
**유의사항:**
- 예·적금 가입일 포함 3영업일째부터 가능합니다.
- 일부 상품은 담보대출이 불가할 수 있습니다.
- 인터넷(우리WON뱅킹, 키오스크 포함) 대출은 동일인 기준 최고 한도는 1억 원까지 가능합니다.
- 키오스크 대출 신청은 화상 인증(신분증+영상통화)과 추가 인증(생체 정보 등)에 의해 처리되며, 이용 시간은 평일 09:00~21:00, 공휴일 12:00~18:00입니다.
출처: [대출 - 담보대출/ 질문: 정기예금, 적금을 담보로 대출이 가능한가요?]</t>
  </si>
  <si>
    <t>전세자금대출</t>
  </si>
  <si>
    <t>전세자금대출을 받고 있는데 다른 주택으로 이사를 가는 경우는 대출을 상환 해야 해?</t>
  </si>
  <si>
    <t>대출을 반드시 상환해야 하는건 아닙니다. 
상품의 조건이 충족 된다면 이사한 주택으로 전입신고한 주민등록등본, 확정일자부 전세계약서, 등기사항전부증명서, 주민등록증을 준비하시고 영업점 방문하여 목적물(대상주택) 변경 후에 이용이 가능할 수 있습니다.
단, 이용하고 있는 대출상품에 따라 목적물(대상주택) 변경이 가능하지 않아 대출을 상환하시고 다시 받아야 하는 경우도 있으므로 전세대출을 받은 영업점으로 문의해 주시기 바랍니다.</t>
  </si>
  <si>
    <t>전세자금대출을 받고 있는 상태에서 다른 주택으로 이사를 가는 경우, 대출을 반드시 상환해야 하는 것은 아닙니다. 이사한 주택으로 전입신고한 주민등록등본, 확정일자부 전세계약서, 등기사항전부증명서, 주민등록증을 준비하시고 영업점을 방문하여 목적물(대상주택) 변경 후에 이용이 가능할 수 있습니다. 그러나, 이용하고 있는 대출상품에 따라 목적물(대상주택) 변경이 불가능하여 대출을 상환하고 다시 받아야 하는 경우도 있으므로, 전세대출을 받은 영업점으로 문의해 주시기 바랍니다.
출처: [대출 - 전세자금대출/ 질문: 전세자금대출을 받고 있는데 다른 주택으로 이사를 가는 경우는 대출을 상환 해야 하나요?]</t>
  </si>
  <si>
    <t>현재 거주하고 있는 전세주택의 임대차계약으로도 전세대출이 가능한가요?</t>
  </si>
  <si>
    <t>거주중인 전세주택의 경우는 거주기간, 보증금 증액 여부 등 자금의 용도에 따라 가능 할 수 있습니다.
단, 상품의 대출 대상자요건, 주택요건, 소득 및 부채 등의 요건에 따라 달라질 수 있으므로 자세한 대출상품 내용은 홈페이지를 참고하여 주시기 바랍니다.
▶ 전세자금대출 신청시기
① 주택도시기금 전세자금대출 
- 신규자금 : 임대차계약서상 잔금지급일과 주민등록등본상 전입일 중 빠른날로부터 3개월 이내 
- 계약갱신 : 입주 후 1년 이상 경과하고, 계약갱신일로부터 3개월 이내(보증금 증액이 있는 경우만 가능)   
(단, 공공임대는 입주 후 3개월 이상 경과하고, 계약갱신일로부터 3개월 이내로 보증금이 증액된 경우 가능)
② 은행 전세자금대출 
- 신규자금 : 임대차계약서상 잔금지급일과 주민등록등본상 전입일 중 빠른날로부터 3개월 이내 
- 계약갱신 : 입주 후 3개월 이상 경과하고, 계약갱신일로부터 3개월 이내(보증금 증액이 없는 경우에도 가능)</t>
  </si>
  <si>
    <t>현재 거주하고 있는 전세주택의 임대차계약으로도 전세대출이 가능합니다. 다만, 거주 중인 전세주택의 경우 거주기간, 보증금 증액 여부 등 자금의 용도에 따라 대출이 가능할 수 있으며, 대출 상품의 대상자 요건, 주택 요건, 소득 및 부채 등의 요건에 따라 달라질 수 있습니다. 따라서, 자세한 대출 상품 내용은 해당 은행의 홈페이지를 참고하시는 것이 좋습니다.
**출처**: [대출 - 전세자금대출/ 질문: 현재 거주하고 있는 전세주택의 임대차계약으로도 전세대출이 가능한가요?]</t>
  </si>
  <si>
    <t>전세금(임차보증금)을 담보로 대출이 가능한가요?</t>
  </si>
  <si>
    <t>전세자금대출은 전세금(임차보증금)을 직접 담보로 취급하지 않으며, 대출 자격요건이나 주택 유형별로 고객님의 신용으로 주택금융공사 보증서, 서울보증보험 보증서, 주택도시보증공사 보증서를 담보로 취급하게 됩니다.
단, 보증서 발급요건에 따라 임차보증금에 질권설정 또는 채권양도 등 채권보전조치가 추가로 필요할 수 있습니다.</t>
  </si>
  <si>
    <t>전세금(임차보증금)을 담보로 대출이 가능한지에 대한 질문에 대한 답변은 다음과 같습니다. 전세자금대출은 전세금(임차보증금)을 직접 담보로 취급하지 않으며, 고객님의 신용을 기반으로 주택금융공사 보증서, 서울보증보험 보증서, 주택도시보증공사 보증서를 담보로 취급하게 됩니다. 그러나 보증서 발급 요건에 따라 임차보증금에 대해 질권설정 또는 채권양도 등의 채권보전조치가 추가로 필요할 수 있습니다.
출처: [대출 - 전세자금대출/ 질문: 전세금(임차보증금)을 담보로 대출이 가능한가요?]</t>
  </si>
  <si>
    <t>이자/원금상환</t>
  </si>
  <si>
    <t>인터넷뱅킹에서 대출금을 전액 상환 후 영수증 출력이 가능한가요?</t>
  </si>
  <si>
    <t>인터넷뱅킹 ‘원금상환/약정해지’ 메뉴에서 대출금을 전액 상환하는 경우 최종화면에서 대출원금상환증 버튼을 클릭하여 영수증 출력이 가능합니다.
만일, 대출금 상환(약정해지 포함) 거래를 이미 종료한 경우라면, 해지계좌를 조회하여 대출완제영수증 재출력이 가능합니다.
※인터넷뱅킹 경로 : 조회 → 계좌조회 → 해지계좌조회 → 대출완제영수증 출력
※조회시점으로부터 과거 5년까지 조회 가능
※조회기간은 최대 1년 단위로 설정</t>
  </si>
  <si>
    <t>인터넷뱅킹에서 대출금을 전액 상환한 후 영수증을 출력할 수 있습니다. 인터넷뱅킹의 '원금상환/약정해지' 메뉴에서 대출금을 전액 상환하면, 최종 화면에서 '대출원금상환증' 버튼을 클릭하여 영수증을 출력할 수 있습니다. 만약 대출금 상환 거래를 이미 종료한 경우에는 해지계좌를 조회하여 대출완제영수증을 재출력할 수 있습니다.
**경로**: 조회 → 계좌조회 → 해지계좌조회 → 대출완제영수증 출력
**출처**: [대출 - 이자/원금상환/ 질문: 인터넷뱅킹에서 대출금을 전액 상환 후 영수증 출력이 가능한가요?]</t>
  </si>
  <si>
    <t>대출 원금 상환시 ‘여신계좌원장과 잔액 불일치’라는 오류가 나옵니다. 어떻게 해야 해?</t>
  </si>
  <si>
    <t>일부 보증서 관련 대출은 대출금 상환 후 선납된 보증료가 환급되지 않은 경우 추가상환이 제한될 수 있습니다.
중도 상환한 금액에 대한 보증료 환급은 대출금을 상환한 다음 은행영업일 오전 11시경 자동 처리되므로 보증료가 환급된 이후에 상환해주시거나, 보증료 환급 처리 전 상환을 원하시는 경우에는 대출 관리점으로 문의해 주시기 바랍니다.</t>
  </si>
  <si>
    <t>대출 원금 상환 시 ‘여신계좌원장과 잔액 불일치’라는 오류가 발생할 경우, 이는 일부 보증서 관련 대출에서 대출금 상환 후 선납된 보증료가 환급되지 않은 경우 발생할 수 있습니다. 이러한 경우 추가 상환이 제한될 수 있습니다. 중도 상환한 금액에 대한 보증료 환급은 대출금을 상환한 다음 은행 영업일 오전 11시경 자동 처리됩니다. 따라서 보증료가 환급된 이후에 상환하시거나, 보증료 환급 처리 전에 상환을 원하시는 경우에는 대출 관리점으로 문의해 주시기 바랍니다.
출처: [대출 - 이자/원금상환/ 질문: 대출 원금 상환시 ‘여신계좌원장과 잔액 불일치’라는 오류가 나옵니다. 어떻게 해야 하나요?]</t>
  </si>
  <si>
    <t>대출계약철회권을 신청했는데 인터넷으로 취소 가능한가요?</t>
  </si>
  <si>
    <t>대출계약철회권 신청 취소는 인터넷뱅킹 또는 우리WON뱅킹을 통해 가능합니다.
①인터넷뱅킹 경로 : 개인 → 대출 → 대출계약철회신청 → 대상조회/신청내역조회 및 취소
② 우리WON뱅킹 경로 : 전체메뉴 → 금융거래 → 대출 → 대출계약철회 신청내역 조회 및 취소
※대출계약철회권을 신청만 한 경우 대출실행일(실행일 미포함)로부터 14일(종료일이 휴일인 경우 다음 은행 영업일) 이후에 자동으로 취소됩니다.</t>
  </si>
  <si>
    <t>대출계약철회권을 신청한 경우, 인터넷으로 취소가 가능합니다. 인터넷뱅킹 또는 우리WON뱅킹을 통해 취소할 수 있으며, 각각의 경로는 다음과 같습니다:
**경로**
- 인터넷뱅킹: 개인 → 대출 → 대출계약철회신청 → 대상조회/신청내역조회 및 취소
- 우리WON뱅킹: 전체메뉴 → 금융거래 → 대출 → 대출계약철회 신청내역 조회 및 취소
대출계약철회권을 신청만 한 경우에는 대출실행일(실행일 미포함)로부터 14일(종료일이 휴일인 경우 다음 은행 영업일) 이후에 자동으로 취소됩니다.
**출처**
- [대출 - 이자/원금상환/ 질문: 대출계약철회권을 신청했는데 인터넷으로 취소 가능한가요?]</t>
  </si>
  <si>
    <t>인터넷뱅킹(우리WON뱅킹)에서 대출상환 가능한가요?</t>
  </si>
  <si>
    <t>인터넷뱅킹, 우리WON뱅킹을 가입하신 경우 대출금 상환이 가능합니다.
▶ 건별대출
① 인터넷뱅킹 경로 : 대출 → 원금상환/약정해지 → 원금상환
② 우리WON뱅킹 경로 : 전체메뉴 → 금융거래 → 대출 → 원금상환/약정해지☞ 전액상환 선택 또는 상환금액을 직접 입력시 선택한 출금계좌에서 이자금액 등과 함께 상환됩니다.
▶ 한도대출
① 인터넷뱅킹 경로 : 대출 → 원금상환/약정해지 → 약정해지
② 우리WON뱅킹 경로 : 전체메뉴 → 금융거래 → 대출 → 원금상환/약정해지☞ 한도대출계좌에 마이너스 발생금액 및 이자금액 입금 후 거래 하시면 됩니다.
※ 인터넷뱅킹(우리WON뱅킹)에서 신용대출이나 담보대출 등 대부분의 대출이 원금상환/약정해지 가능하지만 기한이익상실계좌 등 일부 대출의 경우 상환이 제한될 수 있습니다.</t>
  </si>
  <si>
    <t>인터넷뱅킹(우리WON뱅킹)에서 대출 상환이 가능합니다. 인터넷뱅킹과 우리WON뱅킹 모두에서 대출금 상환이 가능하며, 각각의 경로는 다음과 같습니다:
- **건별대출 상환 경로:**
  - 인터넷뱅킹: 대출 → 원금상환/약정해지 → 원금상환
  - 우리WON뱅킹: 전체메뉴 → 금융거래 → 대출 → 원금상환/약정해지
  전액상환을 선택하거나 상환금액을 직접 입력하면 선택한 출금계좌에서 이자금액 등과 함께 상환됩니다.
- **한도대출 상환 경로:**
  - 인터넷뱅킹: 대출 → 원금상환/약정해지 → 약정해지
  - 우리WON뱅킹: 전체메뉴 → 금융거래 → 대출 → 원금상환/약정해지
  한도대출계좌에 마이너스 발생금액 및 이자금액을 입금 후 거래하시면 됩니다.
※ 인터넷뱅킹(우리WON뱅킹)에서 신용대출이나 담보대출 등 대부분의 대출이 원금상환/약정해지가 가능하지만, 기한이익상실계좌 등 일부 대출의 경우 상환이 제한될 수 있습니다.
출처: [대출 - 이자/원금상환/ 질문: 인터넷뱅킹(우리WON뱅킹)에서 대출상환 가능한가요?]</t>
  </si>
  <si>
    <t>마이너스통장의 대출이자는 언제 출금 되나요?</t>
  </si>
  <si>
    <t>마이너스통장의 대출이자는 대출약정 체결시 선택한 ‘매월 셋째주 토요일 또는 마지막주 토요일의 다음날(일요일)’에 마이너스 약정계좌에서 처리됩니다. 
(단, 셋째주 토요일 또는 마지막주 토요일이 공휴일인 경우 그 직전영업일까지 결산하여 익일(토요일)에 처리 됩니다.)이자결산일이 매월 셋째주 토요일 또는 마지막주 토요일이므로 출금되는 날짜가 매달 상이 할 수 있어 동일 금액을 사용하셨더라도 일수에 따라 출금되는 이자금액이 달라질 수 있습니다.</t>
  </si>
  <si>
    <t>마이너스통장의 대출이자는 대출 약정 체결 시 선택한 ‘매월 셋째주 토요일 또는 마지막주 토요일의 다음날(일요일)’에 마이너스 약정계좌에서 처리됩니다. 단, 셋째주 토요일 또는 마지막주 토요일이 공휴일인 경우 그 직전 영업일까지 결산하여 익일(토요일)에 처리됩니다. 이자 결산일이 매월 셋째주 토요일 또는 마지막주 토요일이므로 출금되는 날짜가 매달 상이할 수 있으며, 동일 금액을 사용하셨더라도 일수에 따라 출금되는 이자 금액이 달라질 수 있습니다.
출처: [대출 - 이자/원금상환/ 질문: 마이너스통장의 대출이자는 언제 출금 되나요?]</t>
  </si>
  <si>
    <t>·인터넷뱅킹 또는 키오스크 (영업점 창구 수준의 완결을 지원하는 지능형 자동화기기)를 통해 발급 가능하며, 본인이 주민등록증 지참하시고 가까운 영업점 방문하여 발급도 가능합니다.
▶ 부채증명서, 금융거래확인서 인터넷 발급
① 대상 : 개인(개인사업자 포함) 및 법인 (인터넷뱅킹가입 및 인증서 필수)
② 발급기준일 ·부채증명서 : 전영업일 ~ 60개월이내 (발급기간 이내 휴일 선택은 가능)·금융거래확인서 : 전영업일 ~ 18개월이내 (발급기간 이내 휴일 선택은 가능)
③ 발급 가능시간 : 평일 및 공휴일 08:00 ~ 22:00 (시스템 점검시간 제외)
④ 발급 수수료 : 2,000원
⑤ 경로 : 뱅킹관리 → 증명서발급 → 여신증명서발급/조회
▶ 부채증명서, 금융거래확인서 키오스크 발급
① 대상 : 개인(개인사업자 포함)
② 발급기준일 : 전영업일 ~ 18개월이내 (발급기간 이내 휴일 선택은 가능)
③ 발급 가능시간 : 생체정보 등록 고객은 이용시간 제한 없음
④ 발급 수수료 : 2,000원
⑤ 본인확인방법 : 실명확인증표, 생체정보, 추가인증
※ 유의사항
① 표시가능 건수가 제한 되어 있어 초과시는 영업점에서 발급 가능합니다.
② 취소 및 여신원장 정정 등 전산 변경거래 불가 합니다.
③ 개인회생용 부채증명서는 영업점에서만 발급 가능합니다.</t>
  </si>
  <si>
    <t>금융거래확인서(부채증명서)를 팩스로 받을 수 있는지 여부는 제공된 문서에 명시되어 있지 않지만, 인터넷으로 발급이 가능합니다. 인터넷뱅킹 또는 키오스크를 통해 발급할 수 있으며, 본인이 주민등록증을 지참하고 가까운 영업점을 방문하여 발급도 가능합니다.
**경로:** 
- 인터넷뱅킹: 뱅킹관리 → 증명서발급 → 여신증명서발급/조회
**준비물:** 
- 인터넷뱅킹 가입 및 인증서 필수
**출처:** 
- [대출 - 기타/ 질문: 금융거래확인서(부채증명서)를 팩스로 받을 수 있나요? 또는 인터넷으로 발급이 가능한가요?]</t>
  </si>
  <si>
    <t>대출이자 납입내역을 팩스로 받을 수 있나요?</t>
  </si>
  <si>
    <t>고객센터 대표전화를 연결하여 ARS를 통해 팩스발송 신청이 가능합니다.
단, 본 서비스는 고객님께서 직접 ARS를 통해 셀프서비스로 진행하셔야 하므로 본인확인을 위한 계좌번호 등을 확인하신 후 이용하여 주시기 바랍니다. (상담직원을 통한 팩스 발송 신청은 불가)
▶신청가능 대출 종류 
- 보유중인 건별대출/한도대출(마이너스통장)   
※완납(해지)된 대출은 신청 불가
▶이용대상 
- 개인 및 개인사업자
▶이용방법 
- 1588-5000(1599-5000) &gt; 6(기타 다른 서비스) &gt; 3(대출 및 펀드 관련사항) &gt; 4(대출이자납입내역서 팩스 발송) 메뉴 선택   
※건별대출 계좌가 2건 이상인 경우 신청할 건별대출 계좌번호 입력 필요
▶기타사항 
- 이용시간 : 24/365(단, 건별대출 계좌번호 확인을 위한 상담원 연결은 평일 09:00~18:00) 
- 수수료 : 없음</t>
  </si>
  <si>
    <t>대출이자 납입내역을 팩스로 받을 수 있습니다. 고객센터 대표전화를 통해 ARS를 이용하여 팩스 발송 신청이 가능합니다. 이 서비스는 고객님이 직접 ARS를 통해 셀프서비스로 진행해야 하며, 본인 확인을 위해 계좌번호 등을 확인한 후 이용해야 합니다. 상담직원을 통한 팩스 발송 신청은 불가합니다.
**경로**: 1588-5000(1599-5000) &gt; 6(기타 다른 서비스) &gt; 3(대출 및 펀드 관련사항) &gt; 4(대출이자납입내역서 팩스 발송) 메뉴 선택
**출처**: [대출 - 기타/ 질문: 대출이자 납입내역을 팩스로 받을 수 있나요?]</t>
  </si>
  <si>
    <t>근저당권말소 할때 대리인이 영업점을 방문 해도 되나요?</t>
  </si>
  <si>
    <t>가능합니다.
단, 본인(차주, 소유자, 제3취득자)이 아닌 경우에는 본인의 인감증명서가 첨부된 위임장이 필요합니다.</t>
  </si>
  <si>
    <t>네, 근저당권말소 시 대리인이 영업점을 방문할 수 있습니다. 단, 본인(차주, 소유자, 제3취득자)이 아닌 경우에는 본인의 인감증명서가 첨부된 위임장이 필요합니다.
출처: [대출 - 기타/ 질문: 근저당권말소 할때 대리인이 영업점을 방문 해도 되나요?]</t>
  </si>
  <si>
    <t>대출이자 자동이체 계좌 변경이 가능한가요?</t>
  </si>
  <si>
    <t>가까운 영업점 방문 또는 인터넷뱅킹/우리WON뱅킹에서 변경 하실 수 있습니다.
[인터넷뱅킹] 로그인 → 이체 → 자동이체 → 자동이체조회/등록/변경[우리WON뱅킹] 로그인 → 전체메뉴 → 금융거래 → 계좌이체/출금 → 자동이체 → 관리
※기존의 계좌간 자동이체를 해지하신 후에 변경하려는 계좌로 다시 자동이체를 등록하시면 됩니다.</t>
  </si>
  <si>
    <t>대출이자 자동이체 계좌 변경은 가능합니다. 가까운 영업점을 방문하거나 인터넷뱅킹 또는 우리WON뱅킹을 통해 변경할 수 있습니다. 
**경로**:
- [인터넷뱅킹]: 로그인 → 이체 → 자동이체 → 자동이체조회/등록/변경
- [우리WON뱅킹]: 로그인 → 전체메뉴 → 금융거래 → 계좌이체/출금 → 자동이체 → 관리
기존의 계좌간 자동이체를 해지한 후에 변경하려는 계좌로 다시 자동이체를 등록하시면 됩니다.
**출처**: [대출 - 기타/ 질문: 대출이자 자동이체 계좌 변경이 가능한가요?]</t>
  </si>
  <si>
    <t>주택금융공사 보증료 납부 안내장(SMS)을 받았는데 보증료 납부는 어떻게 해?</t>
  </si>
  <si>
    <t>보증료 자동이체가 등록되어 있는 경우는 자동출금 가능하지만, 자동이체가 등록되어 있지 않으면 영업점 방문하여 납부하셔야 합니다.
보증료 납부 기일전에 보증료 자동이체 등록 여부를 확인하여 주시기 바랍니다.</t>
  </si>
  <si>
    <t>보증료 납부 안내장을 받은 경우, 보증료 납부 방법은 다음과 같습니다. 만약 보증료 자동이체가 등록되어 있는 경우에는 자동출금이 가능합니다. 그러나 자동이체가 등록되어 있지 않다면, 영업점을 방문하여 납부하셔야 합니다. 보증료 납부 기일 전에 보증료 자동이체 등록 여부를 확인하시기 바랍니다.
출처: [대출 - 기타/ 질문: 주택금융공사 보증료 납부 안내장(SMS)을 받았는데 보증료 납부는 어떻게 하나요?]</t>
  </si>
  <si>
    <t>대출이자 납입금액을 매월 문자로 받으려면 어떻게 해 신청해야 해?</t>
  </si>
  <si>
    <t>대출이자 납입금액 안내 SMS 신청은 영업점, 인터넷뱅킹, 우리WON뱅킹에서 가능합니다.
[인터넷뱅킹] 대출 → 대출조회 → 대출 관련 안내 sms/e-mail 신청[우리WON뱅킹] 전체메뉴 → 금융거래 → 대출 → 대출안내 알림 서비스</t>
  </si>
  <si>
    <t>대출이자 납입금액을 매월 문자로 받으려면, 우리은행의 영업점, 인터넷뱅킹, 또는 우리WON뱅킹을 통해 신청하실 수 있습니다.
- **인터넷뱅킹 경로**: 대출 → 대출조회 → 대출 관련 안내 sms/e-mail 신청
- **우리WON뱅킹 경로**: 전체메뉴 → 금융거래 → 대출 → 대출안내 알림 서비스
이 방법을 통해 대출이자 납입금액 안내 SMS를 신청할 수 있습니다.
출처: [대출 - 기타/ 질문: 대출이자 납입금액을 매월 문자로 받으려면 어떻게 신청해야 하나요?]</t>
  </si>
  <si>
    <t>지점에 나가지 않고 금리인하요구권 신청이 가능한가요?</t>
  </si>
  <si>
    <t xml:space="preserve">네. 
인터넷뱅킹 또는 우리WON뱅킹에서 금리인하요구권 신청이 가능합니다. 
[인터넷뱅킹] 대출 → 금리인하요구권 → 금리인하요구권 신청[우리WON뱅킹] 전체메뉴 → 금융거래 → 대출 → 금리인하요구권 신청  </t>
  </si>
  <si>
    <t>네, 지점에 나가지 않고 금리인하요구권을 신청할 수 있습니다. 인터넷뱅킹 또는 우리WON뱅킹을 통해 금리인하요구권 신청이 가능합니다. 
**경로**:
- [인터넷뱅킹] 대출 → 금리인하요구권 → 금리인하요구권 신청
- [우리WON뱅킹] 전체메뉴 → 금융거래 → 대출 → 금리인하요구권 신청
**출처**: [대출 - 기타/ 질문: 지점에 나가지 않고 금리인하요구권 신청이 가능한가요?]</t>
  </si>
  <si>
    <t>대출을 분할상환 방식으로 받을 경우 매월 원리금 상환스케줄을 사전에 조회해 볼 수 있나요?</t>
  </si>
  <si>
    <t>인터넷뱅킹 및 우리WON뱅킹 각 채널에서 금융계산기 메뉴를 제공하고 있습니다.
[인터넷뱅킹] 금융상품 → 대출 → 대출계산기[우리WON뱅킹] 계좌조회/관리 → 계좌관리 → 금융계산기(대출할부금)</t>
  </si>
  <si>
    <t>네, 대출을 분할상환 방식으로 받을 경우 매월 원리금 상환스케줄을 사전에 조회할 수 있습니다. 인터넷뱅킹과 우리WON뱅킹에서 금융계산기 메뉴를 통해 조회가 가능합니다.
**경로**:
- [인터넷뱅킹] 금융상품 → 대출 → 대출계산기
- [우리WON뱅킹] 계좌조회/관리 → 계좌관리 → 금융계산기(대출할부금)
**출처**:
[대출 - 기타/ 질문: 대출을 분할상환 방식으로 받을 경우 매월 원리금 상환스케줄을 사전에 조회해 볼 수 있나요?]</t>
  </si>
  <si>
    <t>대출모집인에 대한 정보 조회가 가능한가요?</t>
  </si>
  <si>
    <t xml:space="preserve">네. 
우리은행 인터넷뱅킹에서 대출모집인 등록번호 입력하여 대출모집인 정보(성명, 계약금융회사, 소속법인) 조회가 가능합니다. 
▶경로 : 전체메뉴 → 기타서비스 → 고객광장 → 금융서비스 → 대출모집인 방문판매인력 조회 
※대출모집인 사진 대조가 필요한 경우에는 은행연합회 ‘대출성 금융상품 판매대리·중개업자 통합조회 서비스(www.loanconsultant.or.kr)’에서 조회 가능합니다. </t>
  </si>
  <si>
    <t>네, 대출모집인에 대한 정보 조회가 가능합니다. 우리은행 인터넷뱅킹에서 대출모집인 등록번호를 입력하여 대출모집인의 정보(성명, 계약금융회사, 소속법인)를 조회할 수 있습니다. 
**경로**: 전체메뉴 → 기타서비스 → 고객광장 → 금융서비스 → 대출모집인 방문판매인력 조회
대출모집인의 사진 대조가 필요한 경우에는 은행연합회의 '대출성 금융상품 판매대리·중개업자 통합조회 서비스' ( www.loanconsultant.or.kr )에서 조회할 수 있습니다.
**출처**: [대출 - 기타/ 질문: 대출모집인에 대한 정보 조회가 가능한가요?]</t>
  </si>
  <si>
    <t>여신거래 안심차단 서비스에 대해 알려주세요.</t>
  </si>
  <si>
    <t>여신거래 안심차단 서비스는 보이스피싱 등 금융사기 피해가 우려되는 경우 전금융기관의 신규 여신성 거래를 제한 할수 있는 서비스로, 신분증 지참하고 은행 방문하여 신청 가능합니다. 
※여신성 거래 : 신용대출, 전세자금대출, 담보대출, 카드론, 신용카드 발급 등 개인의 모든 신규 여신성 거래</t>
  </si>
  <si>
    <t>여신거래 안심차단 서비스는 보이스피싱 등 금융사기 피해가 우려되는 경우 전 금융기관의 신규 여신성 거래를 제한할 수 있는 서비스입니다. 이 서비스를 신청하려면 신분증을 지참하고 은행을 방문해야 합니다. 여신성 거래에는 신용대출, 전세자금대출, 담보대출, 카드론, 신용카드 발급 등 개인의 모든 신규 여신성 거래가 포함됩니다.
출처: [대출 - 기타/ 질문: 여신거래 안심차단 서비스에 대해 알려주세요]</t>
  </si>
  <si>
    <t>외환</t>
  </si>
  <si>
    <t>환전</t>
  </si>
  <si>
    <t>인터넷환전 신청 후 신청인이 아닌 제3자가 외화현찰 수령이 가능한가요?</t>
  </si>
  <si>
    <t>외화실물 수령은 신청인 본인만 가능합니다. (대리인에 의한 외화 수령 불가)
또한, 외화실물 수령점 변경이 불가하므로 방문 가능하신 영업점인지 반드시 확인 후 신청하시기 바랍니다.
※ 우리WON뱅킹의 환전주머니 서비스는 환전 신청 후 환전정보(수령점, 수령일) 변경이 언제든지 가능 합니다..</t>
  </si>
  <si>
    <t>인터넷환전 신청 후 신청인이 아닌 제3자가 외화현찰 수령이 가능한가요?
외화실물 수령은 신청인 본인만 가능합니다. 대리인에 의한 외화 수령은 불가합니다. 또한, 외화실물 수령점 변경이 불가하므로 방문 가능하신 영업점인지 반드시 확인 후 신청하시기 바랍니다.
출처: [외환 - 환전/ 질문: 인터넷환전 신청 후 신청인이 아닌 제3자가 외화현찰 수령이 가능한가요?]</t>
  </si>
  <si>
    <t>해외여행경비로 환전시 국세청 통보되나요?</t>
  </si>
  <si>
    <t>일반 여행자가 해외여행경비로 환전하는 금액이 동일자·동일인 기준 미화 1만불 상당액을 초과할 경우 국세청 및 관세청에 통보됩니다.
또한, 미화 1만불 상당액을 초과하는 외화현찰을 소지하고 출국하는 경우에는 세관에 신고하셔야 하며, 세관에서 국세청 및 관세청에 통보합니다.</t>
  </si>
  <si>
    <t>해외여행경비로 환전 시 국세청에 통보되는지에 대한 답변은 다음과 같습니다. 일반 여행자가 해외여행경비로 환전하는 금액이 동일자·동일인 기준 미화 1만 불 상당액을 초과할 경우 국세청 및 관세청에 통보됩니다. 또한, 미화 1만 불 상당액을 초과하는 외화현찰을 소지하고 출국하는 경우에는 세관에 신고해야 하며, 세관에서 국세청 및 관세청에 통보합니다.
출처: [외환 - 환전/ 질문: 해외여행경비로 환전시 국세청 통보되나요?]</t>
  </si>
  <si>
    <t>법인도 보유목적으로 외화를 환전할 수 있나요?</t>
  </si>
  <si>
    <t>법인도 보유목적으로 환전할 수 있으며, 국민인 거주자인 경우 보유목적으로 환전시 금액에 제한이 없습니다.
※ 건당(동일자/동일인 기준) 환전금액이 미화 1만불 초과할 경우 국세청에 통보 됩니다.</t>
  </si>
  <si>
    <t>네, 법인도 보유목적으로 외화를 환전할 수 있습니다. 국민인 거주자인 경우 보유목적으로 환전 시 금액에 제한이 없습니다. 단, 건당(동일자/동일인 기준) 환전 금액이 미화 1만 불을 초과할 경우 국세청에 통보됩니다.
출처: [외환 - 환전/ 질문: 법인도 보유목적으로 외화를 환전할 수 있나요?]</t>
  </si>
  <si>
    <t>공휴일에 인터넷환전 후 실물수령 가능한가요?</t>
  </si>
  <si>
    <t>현재는 인천국제공항 환전소에서 가능하며, 김포공항 내의 환전소는 현재는 폐쇄되었습니다.
※공항금융센터(인천공항 제1여객터미널) ☎032-743-1050. 연중 무휴
※공항금융센터(인천공항 제2여객터미널) ☎032-743-2050. 연중 무휴
▶유의사항임시공휴일 또는 주말에 환전신청하시면서 수령예정일을 다음영업일로 선택하신 다음, 수령점을 공항금융센터 환전소로 지정하시면 신청 당일 또는 다음날(휴일)에도 외화 실물 수령 가능 합니다.</t>
  </si>
  <si>
    <t>공휴일에 인터넷환전 후 실물수령이 가능합니다. 인천국제공항의 환전소에서는 실물수령이 가능하며, 김포공항 내의 환전소는 현재 폐쇄된 상태입니다. 인천공항 제1여객터미널의 공항금융센터(☎032-743-1050)와 제2여객터미널의 공항금융센터(☎032-743-2050)는 연중 무휴로 운영됩니다. 임시공휴일이나 주말에 환전 신청을 하면서 수령 예정일을 다음 영업일로 선택하고, 수령점을 공항금융센터 환전소로 지정하시면 신청 당일이나 다음날(휴일)에도 외화 실물 수령이 가능합니다.
출처: [외환 - 환전/ 질문: 공휴일에 인터넷환전 후 실물수령 가능한가요?]</t>
  </si>
  <si>
    <t>환전주머니 서비스란?</t>
  </si>
  <si>
    <t>우리WON뱅킹 뱅를 통해 외화를 환전하고, 기간제한 없이 환전한 외화를 보관할 수 있으며, 원하는 때에 현찰수령 또는 본인계좌(원화 또는 외화계좌)로 입금이 가능한 서비스 입니다.
환전 신청 후 환전정보(수령점, 수령일) 변경이 가능하며, USD의 경우 영업시간 내에는 1만불까지 환전이 가능 합니다.( 그외 통화는 1일 미화 환산 5천불까지 가능)
ㅁ 이용대상 : 국민인 거주자 개인
ㅁ 환율 우대율(비로그인 고객은 아래 우대율에서 -10% 차감)
- 90% 우대 : USD
- 80% 우대 : JPY, EUR (2024.12.31일까지 영업시간 內 로그인 고객에 한해 90% 우대)
- 50% 우대 : GBP, CAD, CHF, HKD, CNY, THB, AUD, SGD, NZD, PHP
- 우대 없음    :  VND, MYR, IDR, TWD, 
- 별도 통지시까지 거래 불가 : SEK, DKK, NOK, RUB</t>
  </si>
  <si>
    <t>환전주머니 서비스란, 우리WON뱅킹 앱을 통해 외화를 환전하고, 기간 제한 없이 환전한 외화를 보관할 수 있으며, 원하는 때에 현찰 수령 또는 본인 계좌(원화 또는 외화 계좌)로 입금이 가능한 서비스입니다. 환전 신청 후 환전 정보(수령점, 수령일) 변경이 가능하며, USD의 경우 영업시간 내에는 1만 불까지 환전이 가능합니다. 그 외 통화는 1일 미화 환산 5천 불까지 가능합니다.
**출처**: [외환 - 환전/ 질문: 환전주머니 서비스란?]</t>
  </si>
  <si>
    <t>인터넷으로 환전신청한 후 현찰로 찾지 않고 외화예금에 바로 입금할 수 있나요?</t>
  </si>
  <si>
    <t>인터넷 환전은 해외여행 또는 소지 목적의 환전으로, 인터넷에서 방문 가능하신 우리은행 영업점을 수령 가능한 지점으로 신청하신 후에 신분증 지참하시고 창구에 오셔서 외화현찰을 직접 수령하는 서비스이며, 외화계좌에 바로 입금해 드리는 서비스는 아닙니다.
다만, 우리WON뱅킹(앱)의 환전주머니 서비스를 이용하시면 환전 신청 후 외화계좌로도 바로 입금이 가능 합니다.</t>
  </si>
  <si>
    <t>인터넷으로 환전신청한 후 현찰로 찾지 않고 외화예금에 바로 입금할 수 있는지에 대한 질문에 대한 답변은 다음과 같습니다. 인터넷 환전은 기본적으로 해외여행 또는 소지 목적의 환전으로, 인터넷에서 신청한 후 지정한 우리은행 영업점에서 신분증을 지참하여 외화현찰을 직접 수령하는 서비스입니다. 따라서, 외화계좌에 바로 입금해 드리는 서비스는 아닙니다. 그러나 우리WON뱅킹 앱의 환전주머니 서비스를 이용하면 환전 신청 후 외화계좌로 바로 입금이 가능합니다.
출처: [외환 - 환전/ 질문: 인터넷으로 환전신청한 후 현찰로 찾지 않고 외화예금에 바로 입금할 수 있나요?]</t>
  </si>
  <si>
    <t>환전주머니서비스 환전 가능 한도는?</t>
  </si>
  <si>
    <t>▶로그인  고객 (본인계좌 출금방식)  
- 1일 미화 환산 5천불 까지 가능.   
단, USD의 경우 영업시간內 신청은 1만불까지 가능 
▶비로그인  고객 (가상계좌 입금방식)  
- 1일 원화 환산 100만원 까지 가능   
- 환전 신청 후 30분 이내 가상계좌로 미입금 시 자동 취소됨  
※ 월간 한도는 미화 환산 3만불(최대)
※ 연간 한도는 미화 환산 10만불(최대)
※ 보관 한도는 미화 환산 2만불(최대)</t>
  </si>
  <si>
    <t>환전주머니서비스의 환전 가능 한도는 다음과 같습니다:
- **로그인 고객 (본인계좌 출금방식):** 1일 미화 환산 5천불까지 가능하며, USD의 경우 영업시간 내 신청 시 1만불까지 가능합니다.
- **비로그인 고객 (가상계좌 입금방식):** 1일 원화 환산 100만원까지 가능하며, 환전 신청 후 30분 이내 가상계좌로 미입금 시 자동 취소됩니다.
- **월간 한도:** 미화 환산 3만불(최대)
- **연간 한도:** 미화 환산 10만불(최대)
- **보관 한도:** 미화 환산 2만불(최대)
**출처:** [외환 - 환전/ 질문: 환전주머니서비스 환전 가능 한도는?]</t>
  </si>
  <si>
    <t>인터넷 환전시 현재 여행자보험이 가입되나요?</t>
  </si>
  <si>
    <t>현재 해외여행자보험은 인터넷 환전시에는 가입  불가합니다.
영업점에서 환전시에만 여행자보험 혜택이 제공되므로, 자세한 내용은 방문하실 영업점으로 상담받으시기 바랍니다.</t>
  </si>
  <si>
    <t>현재 인터넷 환전 시 해외여행자보험에 가입할 수 없습니다. 여행자보험 혜택은 영업점에서 환전할 때만 제공되며, 자세한 내용은 방문할 영업점에서 상담받으시기 바랍니다.
출처: [외환 - 환전/ 질문: 인터넷 환전시 현재 여행자보험이 가입되나요?]</t>
  </si>
  <si>
    <t>우리카드 사용중인데 인터넷 환전시 카드우대율과 인터넷환전 우대율을 합산해 적용해 주나요?</t>
  </si>
  <si>
    <t>인터넷 환전시 카드우대율과 인터넷환전 우대율은 합산하여 적용하지는 않습니다. 
우리카드(체크카드 포함)를 영업점에 제시 하시면 아래와 같이 환율우대를 적용해 드리고 있습니다. 
동 서비스는 창구 거래시에만 적용되며, 인터넷 환전시에는 적용되지 않습니다.
환전시 신분증과 우리카드를 창구에 제시해 주시기 바랍니다. 
┌ USD, JPY, EUR : 50% 우대 └ 상기外 기타통화 : 30% 우대 (타 우대서비스와 중복 우대 불가 )</t>
  </si>
  <si>
    <t>인터넷 환전 시 카드 우대율과 인터넷 환전 우대율은 합산하여 적용되지 않습니다. 우리카드(체크카드 포함)를 영업점에 제시하시면 환율 우대를 적용받을 수 있으며, 이 서비스는 창구 거래시에만 적용됩니다. 인터넷 환전 시에는 해당 우대가 적용되지 않으므로 주의하시기 바랍니다. 환전 시 신분증과 우리카드를 창구에 제시해 주시기 바랍니다. USD, JPY, EUR의 경우 50% 우대가 적용되며, 기타 통화는 30% 우대가 적용됩니다. 단, 다른 우대 서비스와 중복 우대는 불가합니다.
출처: [외환 - 환전/ 질문: 우리카드 사용중인데 인터넷 환전시 카드우대율과 인터넷환전 우대율을 합산해 적용해 주나요?]</t>
  </si>
  <si>
    <t>인터넷 공동구매환전이란 무엇이며 어떤 메뉴에서 신청해야 해?</t>
  </si>
  <si>
    <t>Woori공동구매 환전은 일정금액 이상의 환전금액 또는 일정인원 이상의 환전고객이 모이면 해당 고객들에게 단계별 환율 우대를 제공하는 인터넷환전 서비스 입니다.
- 일정 기간 내 모집 인원 수에 따라 단계별 우대환율을 제공해 드리는 '우리 ZON'과 
- 일정 기간 내 모집 금액에 따라 단계별 우대환율을 제공해 드리는 '모아 ZON'이 있습니다.
- 신청 한도는 최저 USD 100 ∼ 최대 USD 10,000 상당액(영업시간외 USD 5,000 상당액) 이하이며,
- 신청 가능통화 및 이용시간은 홈페이지를 참고하시기 바랍니다.
- 신청 메뉴는 로그인 후 외환/골드 → 인터넷환전 → Woori공동구매 → 신청하기 클릭 후 입력하시면 됩니다. 
※ 환전 신청시 방문 가능한 영업점이 있는지 확인해 보시고 선택하셔야 하며, 신청이 완료되면 수령영업점 변경은 가능하지 않습니다.</t>
  </si>
  <si>
    <t>인터넷 공동구매환전은 일정 금액 이상의 환전금액 또는 일정 인원 이상의 환전 고객이 모이면 해당 고객들에게 단계별 환율 우대를 제공하는 인터넷 환전 서비스입니다. '우리 ZON'과 '모아 ZON'이 있으며, 각각 모집 인원 수와 모집 금액에 따라 우대 환율이 제공됩니다. 신청 한도는 최저 USD 100에서 최대 USD 10,000 상당액이며, 영업시간 외에는 USD 5,000 상당액 이하로 제한됩니다. 신청은 다음 경로를 통해 가능합니다: 로그인 후 외환/골드 → 인터넷환전 → Woori공동구매 → 신청하기 클릭 후 입력하시면 됩니다.
출처: [외환 - 환전/ 질문: 인터넷 공동구매환전이란 무엇이며 어떤 메뉴에서 신청해야 하나요?]</t>
  </si>
  <si>
    <t>인터넷 환전신청 후 영수증을 출력하지 못했는데 어떻게 해?</t>
  </si>
  <si>
    <t>인터넷 환전 신청을 하시고 영수증 출력을 못하셨더라도, 신청인 본인이 신분증 지참하시고 지정하신 수령점에 방문하시면 외화현찰을 찾으실 수 있습니다.</t>
  </si>
  <si>
    <t>인터넷 환전 신청 후 영수증을 출력하지 못한 경우, 신청인 본인이 신분증을 지참하고 지정하신 수령점에 방문하시면 외화현찰을 찾으실 수 있습니다.
**출처**: [외환 - 환전/ 질문: 인터넷 환전신청 후 영수증을 출력하지 못했는데 어떻게 하나요?]</t>
  </si>
  <si>
    <t>공동구매 환전 이용시 수령일은 아무때나 가능한가요?</t>
  </si>
  <si>
    <t>공동구매 환전을 신청하신 경우 외화 실물 수령은 공동구매 종료일 다음 영업일부터 가능하며, 판매기간 중에는 외화수령이 가능하지 않습니다.
판매기간는 월 2회(매월 1일∼15일, 16일∼말일)이며, 판매기간 중에는 외화를 수령하실 수 없습니다.
예를 들어 8일에 신청하시면 판매기간 종료 후인 16일부터 외화를 찾으실 수 있습니다.
따라서 판매기간 중에 외화가 필요하신 고객님께서는 일반 인터넷환전서비스 또는 환전주머니서비스(앱)를 이용하시기 바랍니다.
우대금액과의 차액은 공동구매 종료 후 3영업일째 되는 날에 고객님의 신청 출금계좌로 입금해드립니다.</t>
  </si>
  <si>
    <t>공동구매 환전을 이용할 경우, 외화 실물 수령은 공동구매 종료일 다음 영업일부터 가능합니다. 판매기간 중에는 외화 수령이 불가능하며, 판매기간은 매월 2회(1일∼15일, 16일∼말일)로 나뉘어 있습니다. 예를 들어, 8일에 신청하셨다면 16일부터 외화를 수령할 수 있습니다. 따라서 판매기간 중에 외화가 필요하신 경우, 일반 인터넷환전서비스 또는 환전주머니서비스(앱)를 이용하시기 바랍니다. 
출처: [외환 - 환전/ 질문: 공동구매 환전 이용시 수령일은 아무때나 가능한가요?]</t>
  </si>
  <si>
    <t>영업점에서 환전시 가입했던 여행자보험의 보상내용을 확인해보고 싶어요.</t>
  </si>
  <si>
    <t>해외 여행자보험에 관한 자세한 내용은 우리은행 홈페이지 아래 메뉴에 안내되어 있습니다.
홈페이지 첫화면 우측 상단 [금융상품] &gt; 외환 &gt; 환전 &gt; 환전우대서비스 &gt; 해외여행자보험 메뉴에서 무료보험안내, 보상내용, 보험금액 및 약관에 관한 사항을 확인하실 수 있습니다.
※ 보험관련 문의전화 : (주) KB손해보험 상담센터 ☎ 02-6900-5271</t>
  </si>
  <si>
    <t>영업점에서 환전 시 가입했던 여행자보험의 보상 내용을 확인하려면 우리은행 홈페이지에서 확인할 수 있습니다. 홈페이지 첫 화면 우측 상단 [금융상품] -&gt; 외환 -&gt; 환전 -&gt; 환전우대서비스 -&gt; 해외여행자보험 메뉴에서 무료보험 안내, 보상 내용, 보험 금액 및 약관에 관한 사항을 확인하실 수 있습니다. 또한, 보험 관련 문의는 (주) KB손해보험 상담센터 ☎ 02-6900-5271로 연락하시면 됩니다.
출처: [외환 - 환전/ 질문: 영업점에서 환전시 가입했던 여행자보험의 보상내용을 확인해보고 싶어요]</t>
  </si>
  <si>
    <t>해외송금</t>
  </si>
  <si>
    <t>미국에서 국내로 송금시 우리은행의 ABA No(또는 라우팅 넘버)를 알려달라고 하는데요.</t>
  </si>
  <si>
    <t>ABA No(라우팅 넘버)는 미국내 소재 은행에게만 부여되는 9자리 숫자로 한국에서 미국으로 송금시 필요한 정보이므로, 국내은행에는 ABA No(Routing No)가 없습니다.
미국에서 국내로 송금받기 위해서는 우리은행의 정보(은행명, 지점명, 주소 또는 SWIFT Code)를 알려드리면 됩니다.
해외에서 송금 받으실때 필요한 우리은행 정보는 아래와 같습니다.
1.SWIFT CODE : HVBKKRSEXXX
2.본점주소 :17 WORLDCUP BUK RO,MAPOGU,SEOUL SOUTH KOREA 03921
3.우리은행 영문명칭 : WOORIBANK
4.받는분 계좌번호,영문이름,영문주소,전화번호
- 고객님의 주소는 우리은행에 등록된 정보와 일치할 필요가 없으며 국내에 있는 주소를 기재하시되 반드시 "SOUTH KOREA"를 기재하셔야 합니다.</t>
  </si>
  <si>
    <t>우리은행은 미국 내에 위치한 은행이 아니기 때문에 ABA No(라우팅 넘버)가 없습니다. 미국에서 국내로 송금 받기 위해서는 우리은행의 SWIFT Code 및 기타 정보를 제공하시면 됩니다. 필요한 정보는 다음과 같습니다:
1. SWIFT CODE: HVBKKRSEXXX
2. 본점 주소: 17 WORLDCUP BUK RO, MAPOGU, SEOUL SOUTH KOREA 03921
3. 우리은행 영문명칭: WOORIBANK
4. 받는 분 계좌번호, 영문 이름, 영문 주소, 전화번호
고객님의 주소는 우리은행에 등록된 정보와 일치할 필요가 없으며, 국내에 있는 주소를 기재하시되 반드시 "SOUTH KOREA"를 기재하셔야 합니다.
출처: [외환 - 해외송금/ 질문: 미국에서 국내로 송금시 우리은행의 ABA No(또는 라우팅 넘버)를 알려달라고 하는데요.]</t>
  </si>
  <si>
    <t>유럽으로 송금시 IBAN CODE 입력이 필수인가요?</t>
  </si>
  <si>
    <t>IBAN CODE'는 유럽 및 일부 중동 국가의 은행 거래에서 이용하는 수취계좌 고유번호 입니다.
IBAN 코드 체계는 국가코드, 계좌입증숫자, 은행코드, 계좌번호 등을 포함하며, 국가에 따라 15~31자리 알파벳 및 숫자 조합으로 구성되어 있습니다.
유럽 및 일부 중동 국가로 송금시 IBAN CODE를 입력하지 않을 경우 해당 송금건이 반송 또는 수취지연 되거나 추가수수료를 고객이 부담 할 수 있습니다.
IBAN CODE는 유럽 및 일부 중동 국가에서 요구하는 정보이기 때문에 수취인이 수취은행에 문의하셔서 국내 송금인에게 알려주셔야 합니다.</t>
  </si>
  <si>
    <t>유럽으로 송금할 때 IBAN CODE 입력은 필수입니다. 'IBAN CODE'는 유럽 및 일부 중동 국가의 은행 거래에서 사용되는 수취계좌 고유번호입니다. 이 코드 체계는 국가코드, 계좌입증숫자, 은행코드, 계좌번호 등을 포함하며, 국가에 따라 15~31자리의 알파벳 및 숫자 조합으로 구성되어 있습니다. 유럽 및 일부 중동 국가로 송금 시 IBAN CODE를 입력하지 않으면 송금 건이 반송되거나 수취가 지연되거나 추가 수수료가 발생할 수 있습니다. 따라서 수취인이 수취은행에 문의하여 국내 송금인에게 IBAN CODE를 알려주는 것이 필요합니다.
출처: [외환 - 해외송금/ 질문: 유럽으로 송금시 IBAN CODE 입력이 필수인가요?]</t>
  </si>
  <si>
    <t>토요일에 해외송금을 보냈는데 언제쯤 확인 가능할까요?</t>
  </si>
  <si>
    <t>우리은행의 인터넷 해외송금은 24시간 이용 가능합니다.(토.일.공휴일 포함)
다만, 평일 16시 30분 이후 및 토,일,공휴일에 입력을 완료하신 건은 입력 당일 송금인의 계좌에서 인출은 되지만, 다음 영업일에 순차적으로 해외로 발송 됩니다.
일반적으로 해외송금시 소요되는 기간은 송금은행, 중계은행, 수취은행의 상황에 따라 보통 2영업일~3영업일 정도 소요 됩니다.또한 해외은행의 업무처리에 따라 수취계좌에 입급되는 시기가 달라지며, 해외송금의 수취여부는 수취인과 확인하셔야 합니다.</t>
  </si>
  <si>
    <t>토요일에 해외송금을 보낸 경우, 우리은행의 인터넷 해외송금은 24시간 이용 가능하지만, 실제 송금 처리는 다음 영업일에 이루어집니다. 따라서 송금이 완료되는 시점은 다음 영업일 이후로 예상할 수 있습니다. 일반적으로 해외송금이 완료되기까지는 송금은행, 중계은행, 수취은행의 상황에 따라 2영업일에서 3영업일 정도 소요됩니다. 따라서 토요일에 송금을 보냈다면, 그 다음 주 화요일이나 수요일쯤에 확인이 가능할 것으로 보입니다. 송금의 수취 여부는 수취인과 직접 확인해야 합니다.
출처: [외환 - 해외송금/ 질문: 토요일에 해외송금을 보냈는데 언제쯤 확인 가능할까요?]</t>
  </si>
  <si>
    <t>해외송금 후 계좌번호를 잘못 넣었는데 수정이 가능할까요?</t>
  </si>
  <si>
    <t>해외송금 후 내용 변경은 인터넷뱅킹에 로그인 후 외환/골드 &gt; 해외송금 &gt; 해외송금변경하기 또는 우리WON뱅킹 &gt; 전체 &gt; 금융거래 &gt;외환/환전 &gt; 해외송금 &gt; 해외송금변경 메뉴에서 가능합니다.
인터넷뱅킹에서는 수취인명, 수취계좌번호, 수취은행코드, 추가이체정보만 변경 가능하며 기타 변경사항은 영업점으로 방문하시어 처리 가능 합니다.
(수취인명과 수취계좌번호는 동시 변경 불가 합니다.)단, 신청하신 송금이 해외로 발송이 완료되지 않은 경우 해외송금변경하기 메뉴에서 조회되지 않으므로 고객센터 또는 영업점으로 연락주시기 바랍니다.
※ 참고로 요청하신 변경사항은 중계은행을 통해 수취은행에 전달되므로 기간이 소요될 수 있으며 송금액이 수취인계좌에 입금 된 경우 기존 수취인이 변경에 동의하지 않는다면, 변경이 불가하므로 이점 양지하여 주시기 바랍니다.</t>
  </si>
  <si>
    <t>해외송금 후 계좌번호를 잘못 넣은 경우, 인터넷뱅킹이나 스마트뱅킹을 통해 일부 정보의 변경이 가능합니다. 인터넷뱅킹에 로그인한 후, 외환/골드 -&gt; 해외송금 -&gt; 해외송금변경하기 메뉴 또는 우리WON뱅킹 -&gt; 전체 -&gt; 금융거래 -&gt; 외환/환전 -&gt; 해외송금 -&gt; 해외송금변경 메뉴에서 수취인명, 수취계좌번호, 수취은행코드, 추가이체정보를 변경할 수 있습니다. 그러나 수취인명과 수취계좌번호는 동시에 변경할 수 없습니다. 만약 송금이 해외로 발송되지 않은 경우에는 해당 메뉴에서 조회가 되지 않을 수 있으므로 고객센터나 영업점에 연락해야 합니다. 또한, 변경 요청 사항은 중계은행을 통해 수취은행에 전달되므로 시간이 소요될 수 있으며, 송금액이 이미 수취인 계좌에 입금된 경우 수취인이 변경에 동의하지 않으면 변경이 불가합니다.
출처: [외환 - 해외송금/ 질문: 해외송금 후 계좌번호를 잘못 넣었는데 수정이 가능할까요?]</t>
  </si>
  <si>
    <t>해외송금시 계좌번호를 잘못 적어서 되돌려 받고자 하는데 어떤 절차를 밟아야 하는지 알려주세요.</t>
  </si>
  <si>
    <t>해외송금시 계좌번호를 잘못 기재하신 경우, 수취은행에서는 송금은행 앞으로 조회를 하거나 반환할 수 있습니다. 
이 경우 송금인께서 신분증 지참하시고 관리영업점에 나오셔서 계좌번호 정정 신청을 하시거나 (인터넷/스마트뱅킹에서도 가능), 퇴결(해외송금 관리점만 가능)신청서를 작성하신 후 반환 받을 수 있습니다. 
이 때 수수료가 공제될 수 있고, 원화계좌에서 인출하여 송금하신 경우 '송금받으실때 환율'을 적용하여 인출되었던 원화계좌로 입금해드리므로 환율변동에 따른 환차손이 발생될 수 있습니다. 
▶참고로, 인터넷뱅킹에 로그인 하신 후 외환/골드 → 해외송금 → 해외송금변경하기 메뉴 또는우리WON뱅킹 → 외환/환전 → 해외송금 → 해외송금 변경 메뉴에서  수취인명, 수취계좌번호, 수취은행코드, 추가이체정보 변경이 가능합니다. 단, 수취인명과 수취계좌번호는 동시 변경 불가 합니다.</t>
  </si>
  <si>
    <t>해외송금 시 계좌번호를 잘못 적어 되돌려 받고자 한다면 다음과 같은 절차를 따르시면 됩니다. 송금인이 신분증을 지참하고 관리 영업점에 방문하여 계좌번호 정정 신청을 하거나, 인터넷/스마트뱅킹을 통해 계좌번호를 수정할 수 있습니다. 또한, 퇴결 신청서를 작성하여 반환 받을 수 있습니다. 이 과정에서 수수료가 공제될 수 있으며, 원화계좌에서 인출하여 송금한 경우에는 '송금받으실때 환율'을 적용하여 원화계좌로 입금되므로 환율 변동에 따른 환차손이 발생할 수 있습니다. 
**경로**: 
인터넷뱅킹에 로그인 후 외환/골드 → 해외송금 → 해외송금변경하기 메뉴 또는 우리WON뱅킹 → 외환/환전 → 해외송금 → 해외송금 변경 메뉴에서 수취인명, 수취계좌번호, 수취은행코드, 추가이체정보 변경이 가능합니다. 단, 수취인명과 수취계좌번호는 동시에 변경할 수 없습니다.
**출처**: [외환 - 해외송금/ 질문: 해외송금시 계좌번호를 잘못 적어서 되돌려 받고자 하는데 어떤 절차를 밟아야 하는지 알려주세요]</t>
  </si>
  <si>
    <t>해외에서 한국 우리은행으로 송금을 보냈는데 보낸금액과 도착금액이 다릅니다. 왜 그런가요?</t>
  </si>
  <si>
    <t>일반적으로 해외송금은 고객이 의뢰하신 정보를 전신문 형태로 중계은행을 거쳐 수취은행에 도착하는 방식입니다.이 과정에서 송금은행, 중계은행, 수취은행이 각각 수수료를 받습니다.
①송금은행의 수수료, ②중계은행의 수수료, ③수취은행의 수수료를 제외한 금액이 고객님 통장에 입금됩니다.
송금은행의 수수료는 송금을 보낸 은행에서 부과하는 수수료이며, 중계은행의 수수료는 송금 보내실때 "송금인 부담" 또는 "수취인 부담"을 선택할 수 있습니다.
만약 송금인이 부담하지 않았다면 중계은행에서 자금을 우리은행으로 보낼 때 차감하고 보내주게 됩니다.우리은행에서 해외에서 송금된 자금을 입금시 건당 1만원의 수수료를 차감 합니다.( USD 100미만인 경우 입금 수수료는 면제 해 드립니다.)
★ 위의 수수료 부과로 인해 송금을 보낸 금액과 도착금액의 차이가 발생 할 수 있습니다.</t>
  </si>
  <si>
    <t>해외에서 한국 우리은행으로 송금을 보냈는데 보낸 금액과 도착 금액이 다른 이유는 송금 과정에서 발생하는 여러 수수료 때문입니다. 일반적으로 해외 송금은 송금은행, 중계은행, 수취은행을 거치면서 각각의 은행이 수수료를 부과합니다. 송금은행의 수수료는 송금을 보낸 은행에서 부과하며, 중계은행의 수수료는 "송금인 부담" 또는 "수취인 부담"으로 선택할 수 있습니다. 송금인이 부담하지 않았다면 중계은행에서 우리은행으로 자금을 보낼 때 차감하고 보내게 됩니다. 또한, 우리은행에서는 해외에서 송금된 자금을 입금할 때 건당 1만 원의 수수료를 차감합니다. 다만, 송금 금액이 USD 100 미만인 경우 입금 수수료는 면제됩니다. 이러한 수수료 부과로 인해 보낸 금액과 도착 금액의 차이가 발생할 수 있습니다.
출처: [외환 - 해외송금/ 질문: 해외에서 한국 우리은행으로 송금을 보냈는데 보낸금액과 도착금액이 다릅니다. 왜 그런가요?]</t>
  </si>
  <si>
    <t>인터넷을 통한 [외화 송금 받기]</t>
  </si>
  <si>
    <t>해외로부터 송금된 자금 처리시, 환율우대와 수수료를 절약하시려면 비대면상에서 고객님이 직접 입금처리 가능한 외화송금받기 메뉴를 이용하시면 신속하고 유리한 조건으로 입금 받으실 수 있습니다.직접 입금처리하실 경우 타발송금수수료의 50%가 할인되어, 5,000원만 공제되며, 또한 수취계좌가 원화인 경우 USD, JPY, EUR은 50%, 기타통화는 30% 환율우대가 자동으로 적용 됩니다.
비대면을 통한 직접처리는 송금액이 미화 5만불상당액 이하인 경우 가능하며 수출대전인 경우 인터넷으로 처리시 수출실적으로 인정이 불가할 수 있으므로 관리영업점으로 문의 부탁드립니다.
비대면상에서 직접 확인 및 입금하시는 경로는 아래와 같습니다.
-인터넷뱅킹 : 외환/골드
-&gt;해외송금
-&gt;외화송금받기
-우리WON뱅킹 : 전체
-&gt;금융거래
-&gt;외환/환전
-&gt;해외송금
-&gt;해외송금받기
★지점에서 먼저 입금한 건은 직접 처리가 불가하므로 사전에 영업점에 연락해 놓으셔야 합니다.</t>
  </si>
  <si>
    <t>인터넷을 통한 [외화 송금 받기]에 대한 정보는 다음과 같습니다. 해외로부터 송금된 자금을 처리할 때, 환율 우대와 수수료 절약을 위해 비대면에서 고객님이 직접 입금 처리 가능한 외화 송금 받기 메뉴를 이용하시면 신속하고 유리한 조건으로 입금 받으실 수 있습니다. 직접 입금 처리하실 경우 타발 송금 수수료의 50%가 할인되어, 5,000원만 공제되며, 수취 계좌가 원화인 경우 USD, JPY, EUR은 50%, 기타 통화는 30% 환율 우대가 자동으로 적용됩니다. 비대면을 통한 직접 처리는 송금액이 미화 5만 불 상당액 이하인 경우 가능하며, 수출 대전인 경우 인터넷으로 처리 시 수출 실적으로 인정이 불가할 수 있으므로 관리 영업점으로 문의 부탁드립니다.
**경로**:
- 인터넷뱅킹: 외환/골드 -&gt; 해외송금 -&gt; 외화송금받기
- 우리WON뱅킹: 전체 -&gt; 금융거래 -&gt; 외환/환전 -&gt; 해외송금 -&gt; 해외송금받기
**출처**:
[외환 - 해외송금/ 질문: 인터넷을 통한 [외화 송금 받기]]</t>
  </si>
  <si>
    <t>해외에서는 송금보냈다고 하는데 제 계좌에 돈이 들어오지 않네요.</t>
  </si>
  <si>
    <t>일반적으로 해외로부터 송금이 도착되면 지점에서는 수취인에게 연락하여 송금 사유를 확인한 후 입금해드리는 것을 원칙으로 하며, 우리은행 정보에 등록된 연락처로 수취인과 연락이 되지 않을 경우 입금이 지연 될 수 있습니다.</t>
  </si>
  <si>
    <t>해외에서 송금을 보냈다고 하는데 제 계좌에 돈이 들어오지 않는 경우, 일반적으로 해외로부터 송금이 도착하면 우리은행 지점에서는 수취인에게 연락하여 송금 사유를 확인한 후 입금해드리는 것을 원칙으로 하고 있습니다. 하지만 우리은행에 등록된 연락처로 수취인과 연락이 되지 않을 경우, 입금이 지연될 수 있습니다.
출처: [외환 - 해외송금/ 질문: 해외에서는 송금보냈다고 하는데 제 계좌에 돈이 들어오지 않네요]</t>
  </si>
  <si>
    <t>인터넷 해외송금 서비스란?</t>
  </si>
  <si>
    <t>*인터넷뱅킹 해외송금 서비스란고객이 전자금융 이용 신청을 한 후 PC를 이용하여 본인의 입출금이 자유로운 원화 또는 외화계좌에서 출금한 일정금액을 해외의 수취인에게 송금 신청하면, 우리은행이 고객의 요청에 따라 해외의 지정 수취인에게 송금하는 서비스를 말합니다.
우리은행의 인터넷뱅킹 해외송금서비스를 이용하시면 이러한 점이 유리 합니다.
▶송금시 USD, JPY, EUR는 50%, 이외 기타통화는 30% 환율우대 해 드립니다.(우리닷컴통장, 꿈통장에서 출금시 5% 추가 우대)
▶송금금액에 따른 송금수수료를 50% 감면 해 드립니다.(우리가족 우대서비스 대상 고객은 송금 수수료 50% 감면해 드립니다.)
※ 별도 통지시까지 3천불 이하 소액송금시 전신료 8천원 면제, 2천불 초과~3천불이하 송금시 송금수수료는 5천원입니다.
▶송금을 위하여 은행을 방문하실 필요가 없으므로 시간과 교통비를 절약하실 수 있으며, 자주하는 송금으로 등록하면 더욱 편리하게 해외송금 가능 합니다.</t>
  </si>
  <si>
    <t>인터넷 해외송금 서비스란 고객이 전자금융 이용 신청을 한 후, PC를 이용하여 본인의 입출금이 자유로운 원화 또는 외화계좌에서 일정 금액을 해외의 수취인에게 송금 신청하면, 우리은행이 고객의 요청에 따라 해외의 지정 수취인에게 송금하는 서비스를 의미합니다. 이 서비스를 이용하면 송금 시 USD, JPY, EUR는 50%, 기타 통화는 30% 환율우대를 받을 수 있으며, 송금 수수료도 50% 감면됩니다. 또한, 송금을 위해 은행을 방문할 필요가 없어 시간과 교통비를 절약할 수 있습니다. 자주 하는 송금은 등록하여 더욱 편리하게 이용할 수 있습니다.
출처: [외환 - 해외송금/ 질문: 인터넷 해외송금 서비스란?]</t>
  </si>
  <si>
    <t>미국으로 송금하려고 하는데 수취은행의 SWIFT CODE 검색에서 에러가 납니다.</t>
  </si>
  <si>
    <t>SWIFT CODE 검색에서 에러는 동일한 지역에 2개 이상의 SWIFT CODE가 있는 경우 또는 최근 정보가 변경된 경우등 여러가지 사유가 있을 수 있으므로 가급적이면 화면에서 직접 검색하지 않으시는게 좋습니다.
SWIFT CODE 정보는 수취인에게 연락하시어 정확한 정보를 받아서 입력하시기 바랍니다.
참고로 미국지역의 경우 SWIFT CODE외에 추가로 수취은행 고유번호인 ROUTING NO 또는 ABA NO를 수취인에게 확인 후 입력하셔야 합니다.</t>
  </si>
  <si>
    <t>미국으로 송금하려고 할 때 수취은행의 SWIFT CODE 검색에서 에러가 발생하는 이유는 여러 가지가 있을 수 있습니다. 예를 들어, 동일한 지역에 2개 이상의 SWIFT CODE가 있는 경우나 최근 정보가 변경된 경우 등이 있습니다. 따라서, 화면에서 직접 SWIFT CODE를 검색하기보다는 수취인에게 직접 연락하여 정확한 정보를 받아 입력하는 것이 좋습니다. 또한, 미국 지역의 경우 SWIFT CODE 외에 추가로 수취은행의 고유번호인 ROUTING NO 또는 ABA NO를 수취인에게 확인 후 입력해야 합니다.
출처: [외환 - 해외송금/ 질문: 미국으로 송금하려고 하는데 수취은행의 SWIFT CODE 검색에서 에러가 납니다.]</t>
  </si>
  <si>
    <t>해외로 송금한 거래내역 확인 방법은?</t>
  </si>
  <si>
    <t>해외로 송금하신 거래내역은 아래 방법으로 인터넷상에서 확인하실 수 있습니다.로그인 하신 후 외환/골드 → 해외송금 → 송금내역조회 → 일자별송금내역조회에서 송금 보내신 날짜를 선택하신 후  "조회" 누르시면 송금내역이 보입니다.고객님께서 조회하시고자 하는 송금번호위에 커서를 올리시고 클릭하시면 입력하신 상세정보(수취은행 포함)를 보실 수 있습니다.
[일자별송금내역조회]의 조회 가능기간은 12개월이므로, 이전 송금건은 영업점을 방문하시면 확인 가능 합니다.(신분증 지참)</t>
  </si>
  <si>
    <t>해외로 송금한 거래내역을 확인하는 방법은 다음과 같습니다. 인터넷 뱅킹에 로그인한 후, '외환/골드' -&gt; '해외송금' -&gt; '송금내역조회' -&gt; '일자별송금내역조회' 메뉴에서 송금한 날짜를 선택하고 "조회" 버튼을 누르면 송금 내역을 확인할 수 있습니다. 조회 가능한 기간은 12개월이며, 그 이전의 송금 내역은 영업점을 방문하여 확인 가능합니다. 이때 신분증을 지참해야 합니다.
**경로**: 외환/골드 -&gt; 해외송금 -&gt; 송금내역조회 -&gt; 일자별송금내역조회
**출처**: [외환 - 해외송금/ 질문: 해외로 송금한 거래내역 확인 방법은?]</t>
  </si>
  <si>
    <t>법인도 인터넷 해외송금이 가능한가요?</t>
  </si>
  <si>
    <t>인터넷상에서 직접 해외송금은 불가하며, 인터넷으로 신청하면 영업점에서 서류 검토 후 처리 됩니다.
▶대상 : 국내 법인고객 및 개인사업자 (인터넷뱅킹에 가입하고, 거래 영업점 또는 인터넷뱅킹을 통해 "인터넷 기업해외송금신청 약정"을 등록한  고객)  
▶이용시간 :  평일 가능 (토.일.공휴일 불가)
- 평일 09:00~17:00 신청시 → 영업점에서 당일 처리
☞16:30~17:00 에 신청한  해외송금은  다음 영업일에 해외로 전문 발송되오니 유의하세요.  
- 평일 17:00~22:00 신청시 → 원화계좌에서 출금시에는 다음영업일 처리 /  외화계좌에서 출금시에는 미처리건만 다음 영업일 처리
▶이용가능계좌
- 원화예금 : 입출금이 자유로운 보통, 저축, 기업자유, 당좌예금 
- 외화예금 : 입출금이 자유로운 외화보통예금, 외화당좌예금
※ 인터넷 해외송금 신청시 해당 송금에 대한 증빙서류를 첨부하시거나, 해당 송금에 대한 증빙서류(원본)을 신청 당일 거래영업점에 제출하셔야 해외송금이 정상처리 됩니다</t>
  </si>
  <si>
    <t>법인도 인터넷 해외송금이 가능합니다. 다만, 인터넷상에서 직접 해외송금은 불가능하며, 인터넷으로 신청하면 영업점에서 서류 검토 후 처리됩니다. 국내 법인고객 및 개인사업자는 인터넷뱅킹에 가입하고, 거래 영업점 또는 인터넷뱅킹을 통해 "인터넷 기업해외송금신청 약정"을 등록해야 합니다. 이용시간은 평일 09:00부터 17:00까지이며, 16:30~17:00에 신청한 해외송금은 다음 영업일에 해외로 발송됩니다. 원화계좌에서 출금 시에는 다음 영업일에 처리되며, 외화계좌에서 출금 시에는 미처리 건만 다음 영업일에 처리됩니다. 사용 가능한 계좌는 입출금이 자유로운 원화예금과 외화예금입니다. 해외송금 신청 시 해당 송금에 대한 증빙서류를 첨부하거나, 신청 당일 거래영업점에 제출해야 합니다.
**출처**: [외환 - 해외송금/ 질문: 법인도 인터넷 해외송금이 가능한가요?]</t>
  </si>
  <si>
    <t>해외에서 국내로 송금 받을 때 우리은행의 SWIFT CODE와 은행주소는 어떻게 해 되나요?</t>
  </si>
  <si>
    <t>해외에서 송금 받으실때 필요한 우리은행 정보는 아래와 같습니다.
1.SWIFT CODE : HVBKKRSEXXX
2.본점주소 :17 WORLDCUP BUK RO,MAPOGU,SEOUL SOUTH KOREA 03921
3.우리은행 영문명칭 : WOORIBANK4.받는분 계좌번호,영문이름,영문주소,전화번호
- 고객님의 주소는 우리은행에 등록된 정보와 일치할 필요가 없으며 국내에 있는 주소를 기재하시되 반드시 "SOUTH KOREA"를 기재하셔야 합니다.</t>
  </si>
  <si>
    <t>해외에서 국내로 송금을 받을 때 필요한 우리은행의 정보는 다음과 같습니다:
1. SWIFT CODE: HVBKKRSEXXX
2. 본점 주소: 17 WORLDCUP BUK RO, MAPOGU, SEOUL SOUTH KOREA 03921
3. 우리은행 영문 명칭: WOORIBANK
4. 받는 분 계좌번호, 영문 이름, 영문 주소, 전화번호
고객님의 주소는 우리은행에 등록된 정보와 일치할 필요가 없으며, 국내에 있는 주소를 기재하시되 반드시 "SOUTH KOREA"를 기재하셔야 합니다.
출처: [외환 - 해외송금/ 질문: 해외에서 국내로 송금 받을 때 우리은행의 SWIFT CODE와 은행주소는 어떻게 되나요?]</t>
  </si>
  <si>
    <t>머니그램(MoneyGram) 송금이란?</t>
  </si>
  <si>
    <t>머니그램 송금 서비스는 은행간 거래망을 통하는 기존 해외송금과는 달리, 거래계좌 없이 머니그램 전용송금망을 이용하는 새로운 형태의 송금 서비스 입니다.
수취인의 수령여부 확인까지 2~3일이 소요되던 기존의 송금 업무와는 달리, 국내 송금인이 동 서비스를 이용하면 수취인은 세계 어느 곳에서든지 머리그램 가맹점을 통하여. 10분~하루 이내에 송금액을 수령할 수 있으며, 마찬가지로 해외로부터의 송금시 국내의 수취인이 언제든지 즉시 수령 할 수 있습니다.
머니그램송금버시 이용대상은 개인고객에 한하며, USD로만 송금이 가능합니다.
따라서 해외여행객 등이 긴급히 돈이 필요한 경우 본 서비스를 이용하면 빠르게 필요한 자금을 송금 받을 수 있으며, 또한 국내의 외국인 근로자나 외국에 취업하고 있는 해외근로자들도 이 서비스를 이용하면 외국 및 국내 가족에게 신속하고 안전하게 송금할 수 있습니다.
머니그램 송금한도는 1회(1일) USD 7,000 이며, 머니그램사 정책에 따라 한도 및 이용횟수 등은 제한 될 수 있습니다.</t>
  </si>
  <si>
    <t>머니그램(MoneyGram) 송금 서비스는 기존의 은행 간 거래망을 이용하는 해외송금과는 달리, 거래계좌 없이 머니그램 전용 송금망을 이용하는 새로운 형태의 송금 서비스입니다. 이 서비스는 국내 송금인이 머니그램을 이용하면, 수취인이 세계 어느 곳에서든지 머니그램 가맹점을 통해 10분에서 하루 이내에 송금액을 수령할 수 있습니다. 또한 해외에서 국내로 송금할 경우에도 국내 수취인이 즉시 수령할 수 있습니다. 머니그램 송금은 개인 고객만 이용 가능하며, USD로만 송금이 가능합니다. 송금 한도는 1회(1일) USD 7,000이며, 머니그램사의 정책에 따라 한도 및 이용 횟수 등이 제한될 수 있습니다. 이 서비스는 해외 여행객이 긴급히 돈이 필요할 때나 국내 외국인 근로자, 해외에 취업 중인 근로자들이 외국 및 국내 가족에게 신속하고 안전하게 송금할 수 있는 수단으로 유용합니다.
출처: [외환 - 해외송금/ 질문: 머니그램(MoneyGram) 송금이란?]</t>
  </si>
  <si>
    <t>외화예금</t>
  </si>
  <si>
    <t>외화예금도 예금자보호 대상이 되나요?</t>
  </si>
  <si>
    <t>개별 금융회사별로 예금자 1인당 5천만원(원화예금 포함)까지 예금자보호법에 따라 보호 됩니다. (단, CDplus 외화예금은 외화 양도성 예금증서로 예금자보호 제외)</t>
  </si>
  <si>
    <t>외화예금도 예금자보호 대상이 됩니다. 개별 금융회사별로 예금자 1인당 5천만원(원화예금 포함)까지 예금자보호법에 따라 보호됩니다. 단, CDplus 외화예금은 외화 양도성 예금증서로 예금자보호에서 제외됩니다.
출처: [외환 - 외화예금/ 질문: 외화예금도 예금자보호 대상이 되나요?]</t>
  </si>
  <si>
    <t>영문 통장표지출력 방법을 알려주세요</t>
  </si>
  <si>
    <t>우리은행 홈페이지 영문사이트에 로그인
- 개인고객 : Personal Service &gt; Banking Management &gt; Print Passbooks Cover
- 기업고객 : Business Service→Banking Management→Print Passbooks Cover 에서 출력 가능합니다.또는 개인뱅킹 &gt; 뱅킹관리 &gt; 증명서발급 &gt; 통장표지출력 클릭 후 맨 하단의"영문홈페이지 &gt; Personal Service &gt; Banking Management &gt; Print Passbooks Cover" 문구를 클릭하시면, 영문사이트의 해당 메뉴로 이동되며, 출력 원하는 계좌의 
[Print Passbooks Cover] 버튼 클릭하시면 됩니다.</t>
  </si>
  <si>
    <t>영문 통장표지 출력 방법은 다음과 같습니다:
우리은행 홈페이지 영문사이트에 로그인하여 개인 고객의 경우 "Personal Service &gt; Banking Management &gt; Print Passbooks Cover"로 이동하거나, 기업 고객의 경우 "Business Service &gt; Banking Management &gt; Print Passbooks Cover"로 이동하여 출력할 수 있습니다. 또한, 개인뱅킹에서 "뱅킹관리 &gt; 증명서발급 &gt; 통장표지출력"을 클릭한 후 맨 하단의 "영문홈페이지 &gt; Personal Service &gt; Banking Management &gt; Print Passbooks Cover" 문구를 클릭하면 영문사이트의 해당 메뉴로 이동되며, 출력하고자 하는 계좌의 [Print Passbooks Cover] 버튼을 클릭하면 됩니다.
출처: [외환 - 외화예금/ 질문: 영문 통장표지출력 방법을 알려주세요]</t>
  </si>
  <si>
    <t>외화정기예금 신규시 '자동갱신'이란 무엇인가요?</t>
  </si>
  <si>
    <t>자동갱신 외화정기예금이란 만기가 되었을 때 영업점을 방문하지 않으셔도 전산상 자동으로 처음 가입하신 기간만큼 재가입해드리는 예금상품으로 최초 신규일로부터 최장 3년까지 자동갱신 가능 합니다.
자동갱신상품으로 가입하시려면 가입기간은 7일이상 1년 이내의 기간으로만 가능합니다.</t>
  </si>
  <si>
    <t>자동갱신 외화정기예금이란 만기가 되었을 때 영업점을 방문하지 않아도 전산상 자동으로 처음 가입하신 기간만큼 재가입해드리는 예금상품입니다. 최초 신규일로부터 최장 3년까지 자동갱신이 가능하며, 자동갱신상품으로 가입하시려면 가입기간은 7일 이상 1년 이내의 기간으로만 가능합니다.
출처: [외환 - 외화예금/ 질문: 외화정기예금 신규시 '자동갱신'이란 무엇인가요?]</t>
  </si>
  <si>
    <t>외화통장에서 원화통장으로 이체하는 경로를 알려주십시오.</t>
  </si>
  <si>
    <t>비대면을 통한 우리은행간 외화이체 경로는 아래와 같습니다.
- 인터넷뱅킹 : [외환/골드] 
- [국내외화이체] 
- [우리은행으로 이체]
-우리WON뱅킹 : [계좌이체/출금] 
- [외화이체] 
- [우리은행으로 이체]</t>
  </si>
  <si>
    <t>외화통장에서 원화통장으로 이체하는 경로는 다음과 같습니다:
- 인터넷뱅킹: [외환/골드] -&gt; [국내외화이체] -&gt; [우리은행으로 이체]
- 우리WON뱅킹: [계좌이체/출금] -&gt; [외화이체] -&gt; [우리은행으로 이체]
출처: [외환 - 외화예금/ 질문: 외화통장에서 원화통장으로 이체하는 경로를 알려주십시오]</t>
  </si>
  <si>
    <t>인터넷에서 외화예금 가입이 가능한가요?</t>
  </si>
  <si>
    <t>가능 합니다.비대면으로 외화예금 가입 경로는 아래와 같습니다.
- 인터넷뱅킹 : 외환/골드
-&gt;외화예금
-&gt;외화예금신규
- 우리WON뱅킹 : 전체
-&gt;상품가입
-&gt;외환
-&gt;외화예금 상품 가입단, 출금계좌는 실명확인 및 출금계좌 등록된 계좌만 가능 합니다.</t>
  </si>
  <si>
    <t>네, 인터넷에서 외화예금 가입이 가능합니다. 비대면으로 외화예금 가입 경로는 다음과 같습니다:
**경로**
- 인터넷뱅킹: 외환/골드 -&gt; 외화예금 -&gt; 외화예금신규
- 우리WON뱅킹: 전체 -&gt; 상품가입 -&gt; 외환 -&gt; 외화예금 상품 가입
단, 출금계좌는 실명확인 및 출금계좌 등록된 계좌만 가능합니다.
**출처**
- [외환 - 외화예금/ 질문: 인터넷에서 외화예금 가입이 가능한가요?]</t>
  </si>
  <si>
    <t>달러 외화예금계좌에 다른 통화(엔화, 유로 등)를 추가할 수 있나요?</t>
  </si>
  <si>
    <t>통화추가는 입출식 외화예금만 가능하며 비대면을 통한 통화추가 경로는 아래와 같습니다.
ㅁ인터넷뱅킹 
- 외환/골드 → 외화예금 → 외화계좌조회 → 해당 계좌번호 클릭 후 [통화추가]
ㅁ우리WON뱅킹 
- 외환/환전 → 외화예금관리 → 외화예금 통화추가</t>
  </si>
  <si>
    <t>네, 달러 외화예금계좌에 다른 통화(엔화, 유로 등)를 추가할 수 있습니다. 통화추가는 입출식 외화예금만 가능하며, 비대면을 통한 통화추가 경로는 다음과 같습니다:
**경로**
- 인터넷뱅킹: 외환/골드 → 외화예금 → 외화계좌조회 → 해당 계좌번호 클릭 후 [통화추가]
- 우리WON뱅킹: 외환/환전 → 외화예금관리 → 외화예금 통화추가
**출처**
- [외환 - 외화예금/ 질문: 달러 외화예금계좌에 다른 통화(엔화, 유로 등)를 추가할 수 있나요?]</t>
  </si>
  <si>
    <t>원화자금으로 외화예금시 어떤 환율이 적용됩니까?</t>
  </si>
  <si>
    <t>원화 자금으로 입금시 입금시점의 송금 보내실 때 환율이 적용됩니다.</t>
  </si>
  <si>
    <t>원화 자금으로 외화예금 시 입금 시점의 송금 보내실 때 환율이 적용됩니다. 
**출처**: [외환 - 외화예금/ 질문: 원화자금으로 외화예금시 어떤 환율이 적용됩니까?]</t>
  </si>
  <si>
    <t>퇴직연금</t>
  </si>
  <si>
    <t>개인형IRP</t>
  </si>
  <si>
    <t>개인형IRP로 입금 시 '입금금액 한도초과입니다' 라는 메시지가 확인됩니다.</t>
  </si>
  <si>
    <t>개인형IRP는 연금저축상품 포함하여 전 금융기관 연 1,800만원까지 입금하시는 상품으로, 사전에 신청하신 연간입금한도 내에서 입금하실 수 있습니다.
상기 내용은 입금을 시도하신 금액과 올해 입금하신 금액의 합산액이 연간입금한도를 초과한 경우이며, 잔여한도가 있는 경우 우리은행 인터넷뱅킹 또는 WON뱅킹 어플에서 연간입금한도를 증액하실 수 있습니다.
※ 우리은행 입출금통장에서 개인형IRP로 자동이체 등록된 경우 유의사항직전 1회 자동이체 미출금된 금액이 있는 경우 연간입금한도 증액 시 1회 미출금 금액이 인출되오니, 인출을 원하지 않으실 경우 먼저 자동이체 해지하신 후 연간입금한도 증액을 부탁드립니다.
■ 인터넷뱅킹 경로
○ 연간입금한도 증액 경로 : 인터넷뱅킹 로그인(개인) &gt; 예금/신탁 &gt; 연금신탁관리 &gt; 납입한도 등록/변경 &gt; 상품구분 개인IRP/연금저축 조회 후 변경(잔여한도가 없는 경우 타상품의 한도를 축소하신 후 증액하시면 됩니다)
○ 자동이체 해지 경로 : 인터넷뱅킹 로그인(개인) &gt; 이체 &gt; 자동이체 &gt; 자동이체조회/등록/변경 &gt; 출금계좌 선택 후 조회 &gt; 등록현황에서 개인형IRP 자동이체 선택 후 해지
■ WON뱅킹 경로(앱 업데이트 여부에 따라 경로 상이)
○ 연간입금한도 증액 경로  
- 로그인&gt;(하단)전체&gt;금융거래&gt;퇴직연금(DC/IRP)&gt;메뉴더보기&gt;자동이체/연금저축한도관리하기&gt;연금저축한도관리 
- 로그인&gt;(왼쪽하단)상품&gt;퇴직연금&gt;MY 퇴직연금관리&gt;퇴직연금서비스 전체보기&gt;계좌관리하기&gt;연금저축한도관리
○ 자동이체 해지경로  
- 로그인&gt;(하단)전체&gt;금융거래&gt;퇴직연금(DC/IRP)&gt;메뉴더보기&gt;자동이체/연금저축한도관리하기&gt;자동이체 변경/해지 
- 로그인&gt;(왼쪽하단)상품&gt;퇴직연금&gt;MY 퇴직연금관리&gt;자동이체 관리</t>
  </si>
  <si>
    <t>개인형IRP로 입금 시 '입금금액 한도초과입니다'라는 메시지가 확인되는 이유는 개인형IRP가 연금저축상품을 포함하여 전 금융기관에서 연간 최대 1,800만원까지 입금할 수 있는 상품이기 때문입니다. 따라서, 입금하려는 금액과 올해 이미 입금한 금액의 합산액이 연간 입금 한도를 초과했을 경우 해당 메시지가 나타납니다. 만약 잔여 한도가 있는 경우, 우리은행 인터넷뱅킹 또는 WON뱅킹 앱을 통해 연간 입금 한도를 증액할 수 있습니다.
**경로**  
- 인터넷뱅킹 경로: 인터넷뱅킹 로그인(개인) -&gt; 예금/신탁 -&gt; 연금신탁관리 -&gt; 납입한도 등록/변경 -&gt; 상품구분 개인IRP/연금저축 조회 후 변경 (잔여한도가 없는 경우 타상품의 한도를 축소한 후 증액 가능)
- WON뱅킹 경로: 로그인 -&gt; (하단)전체 -&gt; 금융거래 -&gt; 퇴직연금(DC/IRP) -&gt; 메뉴더보기 -&gt; 자동이체/연금저축한도관리하기 -&gt; 연금저축한도관리
**출처**  
[퇴직연금 - 개인형IRP/ 질문: 개인형IRP로 입금 시 '입금금액 한도초과입니다' 라는 메시지가 확인됩니다.]</t>
  </si>
  <si>
    <t>퇴직금을 개인형IRP로 입금받았습니다. 개인형IRP 해지신청은 언제부터 가능한가요?(퇴직금만 입금된 경우)</t>
  </si>
  <si>
    <t>퇴직금 전액을 입금받으신 후 입금예정상품으로 매수완료 이후 해지신청하실 수 있으며, 입금예정상품에 따라 해지신청 가능일 및 지급예정일이 달라집니다.
○ 입금예정상품이 현금성자산인 경우해지 신청은 퇴직금이 전액 입금된 당일부터 가능하며, 지급예정일은 해지 신청일+1영업일 14시~15시에 지급됩니다.
○ 입금예정상품이 정기예금인 경우해지 신청은 퇴직금 전액 입금일+2영업일부터 가능하며, 지급예정일은 해지 신청일+2영업일 14시~15시에 지급됩니다.
○ 입금예정상품이 펀드인 경우펀드마다 매도/매수 소요기간이 다르며 최대 11영업일 이상 소요될 수 있음을 양해 부탁드립니다.
■ 입금예정상품 확인 경로
① 인터넷뱅킹 로그인(개인) &gt; 퇴직연금(글자위에 마우스를 올려주세요) &gt; 상품운용 &gt; 입금예정상품등록변경 &gt; 퇴직금(회사입금)투자비율 등록에 등록상품 확인
② 우리WON뱅킹(앱 업데이트 여부에 따라 경로 상이) 
- 로그인&gt;(하단)전체&gt;금융거래&gt;퇴직연금(DC/IRP)&gt;퇴직연금서비스 상 입금예정상품등록/변경&gt;상품 및 비율등록/변경 
- 로그인&gt;(왼쪽하단)상품&gt;퇴직연금&gt;MY 퇴직연금관리&gt;입금예정상품 등록/변경
※ 지급예정일에 입금금액은 운용손익, 퇴직소득세, 기타소득세, 지방소득세 및 운용관리/자산관리수수료 공제 후 지급됩니다.
※ 퇴직금 최초 입금일 포함하여 30일 이내 해지 신청 시 퇴직금 관련 운용관리/자산관리수수료가 면제됩니다.</t>
  </si>
  <si>
    <t>퇴직금을 개인형 IRP로 입금받은 후 해지 신청은 퇴직금 전액이 입금되고, 입금예정상품의 매수가 완료된 이후부터 가능합니다. 입금예정상품에 따라 해지 신청 가능일 및 지급예정일이 달라집니다.
1. **입금예정상품이 현금성자산인 경우**: 해지 신청은 퇴직금이 전액 입금된 당일부터 가능하며, 지급예정일은 해지 신청일+1 영업일 14시~15시에 지급됩니다.
2. **입금예정상품이 정기예금인 경우**: 해지 신청은 퇴직금 전액 입금일+2 영업일부터 가능하며, 지급예정일은 해지 신청일+2 영업일 14시~15시에 지급됩니다.
3. **입금예정상품이 펀드인 경우**: 펀드마다 매도/매수 소요기간이 다르며 최대 11영업일 이상 소요될 수 있습니다.
**경로**:
- 인터넷뱅킹: 로그인(개인) &gt; 퇴직연금(글자 위에 마우스를 올려주세요) &gt; 지급해지 &gt; 개인형IRP해지
- 우리WON뱅킹: 로그인 &gt; (하단)전체 &gt; 금융거래 &gt; 퇴직연금(DC/IRP) &gt; 메뉴더보기 &gt; 지급하기 &gt; 개인형IRP해지
**출처**: [퇴직연금 - 개인형IRP/ 질문: 퇴직금을 개인형IRP로 입금받았습니다. 개인형IRP 해지신청은 언제부터 가능한가요?(퇴직금만 입금된 경우)]</t>
  </si>
  <si>
    <t>우리은행 인터넷뱅킹(PC) 또는 WON뱅킹 어플을 이용하시는 고객님께서는 개인형IRP 계좌 비밀번호와 인증서 암호가 확인되는 경우 인터넷뱅킹 또는 WON뱅킹을 통해 개인형IRP를 해지하실 수 있습니다.퇴직금을 입금 받으신 경우 퇴직금 전액이 입금되고, 입금예정상품이 매수완료된 이후부터 해지 신청하실 수 있습니다.
■ 해지신청경로
① 인터넷뱅킹 로그인(개인) &gt; 퇴직연금(글자위에 마우스를 올려주세요) &gt; 지급해지 &gt; 개인형IRP해지
② 우리WON뱅킹(앱 업데이트 여부에 따라 경로 상이) 
- 로그인&gt;(하단)전체&gt;금융거래&gt;퇴직연금(DC/IRP)&gt;메뉴더보기&gt;지급하기&gt;개인형IRP해지 
- 로그인&gt;(왼쪽하단)상품&gt;퇴직연금&gt;MY 퇴직연금관리&gt;퇴직연금서비스 전체보기&gt;지급받기&gt;개인형IRP 해지/신청 취소
■ 해지신청시간 : 평일 9:00~ 18:00
■ 해지절차
1. 퇴직금만 입금되어 있는 경우
① 운용 상품에 따라 입금예정일이 달라지며, 퇴직소득세, 지방소득세(퇴직소득세 10%), 운용/자산관리수수료가 차감됩니다.
② 해지 신청 시 입금예정일, 예상금액을 확인하실 수 있습니다.
2. 개인부담금이 입금되어 있는 경우
① 세액공제받은 금액 확인 목적으로 해지 과정 중 국세청에 링크되어 
[연금보험료등소득세액공제확인서] 발급번호 14자리 입력을 요청드립니다. 발급번호를 입력하지 않을 수 있으나, 향후 세액공제 받지않은 금액이 있는 경우 
[연금보험료등소득세액공제확인서]와 신분증을 지참하신 후 내점 및 세금 환급신청하셔야하며, 약 2주 정도 소요됩니다.
② 입력해주신 발급번호를 참조하여 유관부서에서 세액공제제외금액을 등록한 후 해지신청을 이어서 요청하는 SMS를 발송합니다.(1~3영업일일 소요)
③ SMS를 수신하신 후 개인형IRP 해지를 이어서 신청해 주시면 됩니다.
④ 운용 상품에 따라 입금예정일이 달라지며, 세액공제받은 원금 및 전체수익의 16.5%(기타소득세) 및 운용/자산관리수수료 차감 후 입금됩니다.
⑤ 해지신청 시 입금예정일, 예상금액을 확인하실 수 있습니다.
※ 개인부담금 입금액에 대한 
[연금보험료등소득세액공제확인서]는 익년도 7월 이후에 발급됩니다.
- 신규년도에 해지 신청 시
- 전년도 신규+당해년도 6월 이전 해지신청 시
[연금보험료등소득세액공제확인서] 발급번호 입력없이 해지 신청하시기 바랍니다. 신규년도에 해지신청 시 입금금액은 비과세되며, 6월 이전은 전년도 
[연금보험료등소득세액공제확인서] 발급불가 기간입니다.(세액공제받지않은 금액이 있는 경우 해지 후 7월 이후 세금 환급 신청)</t>
  </si>
  <si>
    <t>개인형IRP를 지점에 방문하지 않고 인터넷뱅킹 또는 WON뱅킹으로 해지할 수 있는지에 대한 정보는 제공된 컨텍스트에 포함되어 있지 않습니다. 따라서, 이 질문에 대한 답변은 알 수 없습니다.</t>
  </si>
  <si>
    <t>퇴직금 수령 목적으로 개인형IRP를 개설하였습니다. 통장사본 출력 경로를 알려주세요</t>
  </si>
  <si>
    <t>■ 인터넷뱅킹 로그인 &gt; 뱅킹관리 &gt; 증명서발급 &gt; 통장표지출력  
■ WON뱅킹 로그인 &gt; (하단)전체 &gt; 금융거래 &gt; 퇴직연금(DC/IRP) &gt; 퇴직연금서비스 &gt; 메뉴더보기 &gt; 계좌관리하기 &gt; 개인형IRP 통장사본 조회 
- 통장사본을 휴대폰에  저장 및 카카오톡/SMS 등으로 발송하실 수 있습니다.  회사에 통지하시는 퇴직금 수령 계좌번호는 통장표지(사본)에서 확인되는 퇴직금 전용계좌호 "462~ "로 시작하는 계좌번호를 제공해 주시면 됩니다.</t>
  </si>
  <si>
    <t>개인형 IRP 통장사본을 출력하기 위해서는 다음 경로를 따라야 합니다:
- **인터넷뱅킹**: 로그인 후, 뱅킹관리 -&gt; 증명서발급 -&gt; 통장표지출력
- **WON뱅킹**: 로그인 후, (하단) 전체 -&gt; 금융거래 -&gt; 퇴직연금(DC/IRP) -&gt; 퇴직연금서비스 -&gt; 메뉴더보기 -&gt; 계좌관리하기 -&gt; 개인형IRP 통장사본 조회
이 경로를 통해 통장사본을 휴대폰에 저장하거나 카카오톡/SMS 등으로 발송할 수 있습니다.
출처: [퇴직연금 - 개인형IRP/ 질문: 퇴직금 수령 목적으로 개인형IRP를 개설하였습니다. 통장사본 출력 경로를 알려주세요]</t>
  </si>
  <si>
    <t>개인형IRP를 해지를 했는데 원금보다 적은 금액이 입금되었습니다.</t>
  </si>
  <si>
    <t>개인형IRP 해지 입금액은 개인형IRP 內 운용 상품을 매도한 금액에서 각종 세금 및 수수료 차감 후 입금됩니다.  운용상품 매도금액은 운용상품이 원리금보장상품(정기예금 등)인 경우 상품만기일 이전이면 중도해지이율로 적용되며, 비원리금보장상품(펀드,ETF 등)인 경우 미래의 매도 기준가격 또는 평균매매가격에 따라 달라집니다.  상기 매도금액에서 개인형IRP로 입금된 재원에 따라 아래 항목을 차감하므로, 평가손익, 세금, 수수료 등에 의하여 개인형IRP 해지금액은 원금보다 적은 금액이 입금될 수 있습니다.
○ 개인형IRP에 퇴직금이 입금된 경우 
  ① 퇴직금에 대한 퇴직소득세(지방소득세 포함) 
  ② 개인형IRP 운용수익에 대한 기타소득세(지방소득세 포함 16.5%) 
  ③ 운용관리 및 자산관리수수료 (다만, 퇴직금에 대한 수수료는 최초 입금일 포함 30일 이내 해지 시 면제됩니다.)  
○ 개인형IRP에 개인부담금(세액공제 목적)을 입금하신 경우 
  ① 연말정산 시 소득/세액공제 받으신 개인부담금 원금+운용수익의 기타소득세(지방소득세 포함 16.5%) 
  ② 운용관리 및 자산관리수수료  * 운용관리 및 자산관리수수료:비대면채널을 통해 신규한 개인형IRP는 최초 입금일로부터 1년 이상 보유 시 면제</t>
  </si>
  <si>
    <t>개인형IRP를 해지했을 때 원금보다 적은 금액이 입금된 이유는 개인형IRP 내 운용 상품을 매도한 금액에서 각종 세금 및 수수료가 차감되기 때문입니다. 운용 상품의 매도 금액은 원리금보장상품(예: 정기예금)의 경우 상품 만기일 이전에 중도 해지 시 중도해지이율이 적용되며, 비원리금보장상품(예: 펀드, ETF 등)의 경우 미래의 매도 기준가격 또는 평균매매가격에 따라 결정됩니다. 이러한 매도 금액에서 평가손익, 세금, 수수료 등이 차감되어 개인형IRP 해지 금액이 원금보다 적게 입금될 수 있습니다.
출처: [퇴직연금 - 개인형IRP/ 질문: 개인형IRP를 해지를 했는데 원금보다 적은 금액이 입금되었습니다]</t>
  </si>
  <si>
    <t>개인형IRP 개설 방법을 알려주세요.</t>
  </si>
  <si>
    <t>1. 인터넷뱅킹 또는WON뱅킹 어플을 통해서 개설하실 수 있습니다.
※ 개설요건 : 우리은행 인터넷뱅킹 또는 WON뱅킹 가입고객님으로서 가입자격 확인 및 당행 출금계좌로 본인인증, 인증서 비밀번호 확인이 가능한 경우 신규하실 수 있습니다.
※ 가입자격 확인 방법
① 퇴직금 수령 목적 : 가입자격 확인없이 개설
② 세액공제 목적 : 공공 마이데이터서비스로 자격 확인(건강보험공단 / 국세청으로 가입자격 확인)
■ 인터넷뱅킹 개설 경로인터넷뱅킹 로그인(개인) &gt; 퇴직연금(글자위에 마우스를 올려주세요) &gt; 개인형IRP 신규개설
■ WON뱅킹 개설 경로(앱 업데이트 여부에 따라 경로 상이) 
- 로그인&gt;(하단)전체&gt;상품가입&gt;개인형IRP&gt;개인형퇴직연금IRP란 '가입하기' 
- 로그인&gt;(왼쪽하단)상품&gt;퇴직연금&gt;가입하기
※ 개인형IRP로 자금이 입금되면 매년 운용/자산관리 수수료가 부과됩니다.(후불)비대면채널(인터넷뱅킹, 우리WON뱅킹)을 통한 신규 시 수수료가 면제되오니, 건강보험공단 또는 국세청에서 자격확인이 가능한 경우 비대면채널을 통한 신규를 권장합니다.단, 최초 입금일로부터 1년 경과 전 他 금융기관 이전 또는 중도해지 시 전체 기간에 대하여 수수료 부과됩니다.(대면 수수료율 적용)2. 영업점을 방문하셔서 개설하실 수 있습니다.
① 퇴직금 수령 목적 : 실명확인증표(주민등록증, 운전면허증 등) 지참
② 연말정산 세액공제 목적 : 가입자격 확인 서류 및 실명확인증표 지참
- 가입자격 확인 서류 (택1)
1) 우리은행 퇴직연금 가입자 : 가입자격 확인 서류 생략회사가 퇴직연금제도를 당행으로 운용하고, 당행 퇴직연금제도에 근로자로 등록된 경우에 한함
2) 타행 퇴직연금 가입자 : 퇴직연금제도가입사실확인서, 건강보험자격득실확인서, 재직증명서, 근로소득원천징수영수증, 근로계약서
3) 퇴직금제도근로자(1년 미만/단시간근로자 포함, 근로자면 모두 가능) : 건강보험자격득실확인서, 재직증명서, 근로소득원천징수영수증, 근로계약서
4) 자영업자 : 사업자등록증, 소득금액증명원, 사업소득원천징수영수증(수당직 사업소득자는 재직증명서 또는 위촉증명서 가능)
5) 직역연금가입자 : 건강보험자격득실확인서, 재직증명서</t>
  </si>
  <si>
    <t>개인형 IRP를 개설하는 방법은 다음과 같습니다:
1. **인터넷뱅킹 또는 WON뱅킹 앱을 통해 개설**
   - **개설 요건**: 우리은행 인터넷뱅킹 또는 WON뱅킹 가입 고객으로서 가입자격 확인 및 본인 인증, 인증서 비밀번호 확인이 가능한 경우에 신규할 수 있습니다.
   - **가입자격 확인 방법**:
     - 퇴직금 수령 목적: 가입자격 확인 없이 개설 가능
     - 세액공제 목적: 공공 마이데이터 서비스를 통해 자격 확인 (건강보험공단 / 국세청으로 가입자격 확인)
   - **인터넷뱅킹 개설 경로**: 인터넷뱅킹 로그인(개인) &gt; 퇴직연금 &gt; 개인형 IRP 신규개설
   - **WON뱅킹 개설 경로**: 로그인 &gt; (하단) 전체 &gt; 상품가입 &gt; 개인형 IRP &gt; 개인형 퇴직연금 IRP란 '가입하기' 또는 로그인 &gt; (왼쪽 하단) 상품 &gt; 퇴직연금 &gt; 가입하기
2. **영업점 방문 개설**
   - **퇴직금 수령 목적**: 실명확인증표(주민등록증, 운전면허증 등) 지참
   - **연말정산 세액공제 목적**: 가입자격 확인 서류 및 실명확인증표 지참
     - 가입자격 확인 서류 (택1):
       - 우리은행 퇴직연금 가입자: 가입자격 확인 서류 생략
       - 타행 퇴직연금 가입자: 퇴직연금제도 가입사실 확인서, 건강보험자격득실확인서, 재직증명서, 근로소득원천징수영수증, 근로계약서 등
       - 자영업자: 사업자등록증, 소득금액증명원, 사업소득원천징수영수증 등
비대면 채널(인터넷뱅킹, 우리 WON뱅킹)을 통한 신규 시 수수료가 면제되므로, 건강보험공단 또는 국세청에서 자격확인이 가능한 경우 비대면 채널을 통한 신규를 권장합니다. 단, 최초 입금일로부터 1년 경과 전 다른 금융기관으로 이전 또는 중도해지 시 전체 기간에 대해 수수료가 부과됩니다.
출처: [퇴직연금 - 개인형IRP/ 질문: 개인형IRP 개설 방법을 알려주세요]</t>
  </si>
  <si>
    <t>ISA만기자금을 개인형IRP로 연금전환 신청하고자 합니다. 주요사항은 무엇입니까?</t>
  </si>
  <si>
    <t>■ ISA만기자금의 개인형IRP 연금전환 가능한도 : ISA 세후 만기금액
■ IRP 세액공제한도 : 연 최대 900만원 +［ISA 만기계좌의 연금계좌 전환금액의 10%(300만원 한도)]
■ ISA만기자금 연금전환 신청기간 : 만기ISA계좌 해지일(만기일)로부터 60일 이내
※ 만기일의 정의 : 의무가입기간 3년을 경과한 계좌는 해지일 기준, 만기 5년 계좌는 만기일 기준
※ 60일 기준 : 해지일(만기일)로부터 달력일수 기준이며, 60일째 되는 날이 휴일인 경우 그 다음영업일까지 인정.
단, ISA 만기일 기준 60일 이내인 경우라도 2개 연도에 걸쳐있는 경우 만기일이 속한 연도의 마지막 영업일로 제한.
ex) 2023.12.1 ISA 만기자금이 2023.12.31까지 연금계좌에 입금되어야 전환금액으로 인정
■ 연금전환(입금) 방법
① 영업점 내점(신분증 지참)
② WON뱅킹 로그인 &gt; (하단)전체 &gt; 금융거래 &gt; 퇴직연금(DC/IRP) &gt; 퇴직연금서비스 &gt; IRP입금 &gt; 만기ISA 자금입금 &gt; 만기ISA 자금입금 한도조회 후 입금
③ 인터넷뱅킹 로그인 &gt; 조회 &gt; 전계좌조회 &gt; 예금/신탁 &gt; 개인형IRP 계좌번호 옆 만기ISA 자금입금 &gt; 만기ISA 자금입금 한도조회 후 금액 입력
■ 주요사항
① ISA 만기자금 입금일의 익일부터 한도조회 가능합니다.
② 타행 ISA만기자금도 당행 개인형IRP로 연금전환신청 가능합니다.(비대면채널에서도 신청 가능)
③ ISA만기 해지 시 해지금액은 입출금계좌로 받으셨다가, 60일 이내 전환하실 IRP계좌로 추가 입금할 금액만큼 입금(연금전환)하시면 됩니다.</t>
  </si>
  <si>
    <t>ISA 만기자금을 개인형 IRP로 연금전환 신청할 때 주요사항은 다음과 같습니다:
1. **ISA 만기자금의 개인형 IRP 연금전환 가능한도**: ISA 세후 만기금액입니다.
2. **IRP 세액공제한도**: 연 최대 900만원 + [ISA 만기계좌의 연금계좌 전환금액의 10%(300만원 한도)]입니다.
3. **ISA 만기자금 연금전환 신청기간**: 만기 ISA 계좌 해지일(만기일)로부터 60일 이내에 신청해야 합니다.
   - 만기일의 정의는 의무가입기간 3년을 경과한 계좌는 해지일 기준, 만기 5년 계좌는 만기일 기준입니다.
   - 60일 기준은 해지일(만기일)로부터 달력일수 기준이며, 60일째 되는 날이 휴일인 경우 그 다음 영업일까지 인정됩니다.
   - ISA 만기일 기준 60일 이내인 경우라도 2개 연도에 걸쳐있는 경우 만기일이 속한 연도의 마지막 영업일로 제한됩니다. 예를 들어 2023년 12월 1일 ISA 만기자금이 2023년 12월 31일까지 연금계좌에 입금되어야 전환금액으로 인정됩니다.
4. **연금전환(입금) 방법**:
   - 영업점 방문 시 신분증을 지참해야 합니다.
   - WON뱅킹: 로그인 후 (하단) 전체 &gt; 금융거래 &gt; 퇴직연금(DC/IRP) &gt; 퇴직연금서비스 &gt; IRP 입금 &gt; 만기 ISA 자금 입금 &gt; 만기 ISA 자금 입금 한도 조회 후 입금합니다.
   - 인터넷뱅킹: 로그인 후 조회 &gt; 전계좌 조회 &gt; 예금/신탁 &gt; 개인형 IRP 계좌번호 옆 만기 ISA 자금 입금 &gt; 만기 ISA 자금 입금 한도 조회 후 금액 입력합니다.
5. **주요사항**:
   - ISA 만기자금 입금일의 익일부터 한도 조회가 가능합니다.
   - 타행 ISA 만기자금도 당행 개인형 IRP로 연금전환 신청이 가능합니다(비대면 채널에서도 신청 가능).
   - ISA 만기 해지 시 해지금액은 입출금계좌로 받은 후, 60일 이내 전환할 IRP 계좌로 추가 입금할 금액만큼 입금(연금전환)하면 됩니다.
출처: [퇴직연금 - 개인형IRP/ 질문: ISA만기자금을 개인형IRP로 연금전환 신청하고자 합니다. 주요사항은 무엇입니까?]</t>
  </si>
  <si>
    <t>개인형IRP로 세액공제받을 수 있는 한도가 궁금합니다.</t>
  </si>
  <si>
    <t>■ 연 최대 연 900만원 + 【 ISA 만기계좌의 연금계좌 전환금액의 10% (300만원 한도)】 
- 900만원 한도는 전 금융기관 연금저축계좌, 개인형IRP, DC/기업형IRP 개인부담금 합산 
- 연금저축계좌 세액공제 대상 납입한도는 최대 600만원  
※ 상기 한도는 최대 세액공제를 받을 수 있는 한도이며, 최대 한도를 입금하셔도 세액공제 전 결정세액이 세액공제액보다 작을 경우 최대 세액공제를 받지 못합니다.</t>
  </si>
  <si>
    <t>개인형IRP로 세액공제를 받을 수 있는 한도는 연 최대 900만원이며, ISA 만기계좌의 연금계좌 전환금액의 10%에 해당하는 금액(최대 300만원 한도)이 추가로 가능합니다. 이 900만원 한도는 전 금융기관 연금저축계좌, 개인형IRP, DC/기업형IRP의 개인부담금을 합산한 금액입니다. 연금저축계좌의 세액공제 대상 납입한도는 최대 600만원입니다.
출처: [퇴직연금 - 개인형IRP/ 질문: 개인형IRP로 세액공제받을 수 있는 한도가 궁금합니다]</t>
  </si>
  <si>
    <t>퇴직금지급/중도인출</t>
  </si>
  <si>
    <t>개인회생절차 개시결정을 받았습니다. 중도인출 신청이 가능한가요?</t>
  </si>
  <si>
    <t>1. 신청자격 : 신청일로부터 역산하여 5년이내 개인회생개시결정을 받은 경우(절차폐지/면책 결정 시 불가)
2. 제출서류
① 급여지급신청서(DC/기업IRP), 퇴직연금 중도인출 확인서(우리은행 양식)
② 법원의 개인회생절차개시결정문 또는 개인회생절차변제인가확정증명원 등 개인회생절차 개시여부를 확인할 수 있는 서류
※ 회생절차 개시결정(사건번호 "회단")은 신청 불가
③ 대한민국법원 홈페이지에서 '나의 사건검색' 조회 출력물
※ 중도인출 신청시점 2주이내 조회결과물 제출
※ 급여지급신청서(DC/기업IRP), 퇴직연금 중도인출 확인서 출력 경로우리은행 홈페이지 &gt; 전체메뉴(우측 상단) &gt; 기타서비스 &gt; 퇴직연금 &gt; 자료실 &gt; 양식함 &gt; 확정기여형(DC) &gt; 급여(퇴직금)신청 &gt; 급여지급신청서 / 중도인출확인서근로자 개인 요건에 따라 상기 서류 외 추가 서류를 요청할 수 있습니다.제출 전 회사 퇴직연금 관리점으로 제출서류 확인을 부탁드리며, 향후 법 개정 시 요건 및 확인서류는 변동될 수 있습니다.</t>
  </si>
  <si>
    <t>개인회생절차 개시결정을 받은 경우 퇴직연금 중도인출 신청이 가능합니다. 다만, 신청일로부터 역산하여 5년 이내에 개인회생개시결정을 받은 경우에 한하며, 절차폐지나 면책 결정 시에는 불가능합니다.
**준비물:**
1. 급여지급신청서(DC/기업IRP), 퇴직연금 중도인출 확인서(우리은행 양식)
2. 법원의 개인회생절차개시결정문 또는 개인회생절차변제인가확정증명원 등 개인회생절차 개시여부를 확인할 수 있는 서류
   - 회생절차 개시결정(사건번호 "회단")은 신청 불가
3. 대한민국법원 홈페이지에서 '나의 사건검색' 조회 출력물
   - 중도인출 신청시점 2주 이내 조회결과물 제출
**경로:**
우리은행 홈페이지 &gt; 전체메뉴(우측 상단) &gt; 기타서비스 &gt; 퇴직연금 &gt; 자료실 &gt; 양식함 &gt; 확정기여형(DC) &gt; 급여(퇴직금)신청 &gt; 급여지급신청서 / 중도인출확인서
근로자 개인 요건에 따라 상기 서류 외 추가 서류를 요청할 수 있으며, 제출 전 회사 퇴직연금 관리점으로 제출서류 확인을 부탁드립니다. 향후 법 개정 시 요건 및 확인서류는 변동될 수 있습니다.
**출처:** [퇴직연금 - 퇴직금지급/중도인출/ 질문: 개인회생절차 개시결정을 받았습니다. 중도인출 신청이 가능한가요?]</t>
  </si>
  <si>
    <t>우리은행 퇴직연금제도에 가입된 근로자입니다. 퇴직금 신청절차를 알려주세요.</t>
  </si>
  <si>
    <t>회사가 퇴직연금제도를 설정하여 퇴직급여를 금융기관에 적립하는 경우, 근로자께서 퇴사하시면 회사는 퇴직연금 운용기관(금융기관)으로 퇴직금 지급을 신청하시면 됩니다.
퇴직금 지급 신청 시 입금 받으실 근로자의 개인형IRP 계좌번호를 제공해야하므로, 근로자께서는 필요 시 개인형IRP 를 신규하시기 바랍니다.
■ 퇴직금 지급절차는 아래와 같습니다.
① 근로자께서 회사로 퇴직금 지급 신청(개인형IRP 계좌번호 제공)
※ 타금융기관 개인형IRP로 퇴직금 수령을 원하시는 경우 타금융기관 개인형IRP 통장사본을 제출하셔야 합니다.
※ 아래의 경우 입출금이 자유로운 통장으로도 퇴직금을 수령하실 수 있습니다. 수령가능여부는 회사로 문의하시기 바랍니다.
- 만 55세 이상, 외국인, 300만원 이하 퇴직금
② 회사는 퇴직연금 운용기관으로 퇴직금 지급 신청
③ 퇴직연금 내 운용 상품을 매도하여 퇴직금으로 지급
※ 운용상품에 따라 퇴직금 입금일은 달라집니다.
※ 당행 개인형IRP로 입금된 퇴직금 출금을 원하시는 경우 개인형IRP 해지 신청을 하셔야 합니다.(개인형IRP는 인출 및 이체기능이 없습니다.)</t>
  </si>
  <si>
    <t>퇴직금을 신청하는 절차는 다음과 같습니다. 
1. 퇴직금을 신청하려면 먼저 근로자께서 회사에 퇴직금 지급 신청을 해야 하며, 이때 개인형IRP 계좌번호를 제공해야 합니다. 만약 다른 금융기관의 개인형IRP로 퇴직금을 수령하고자 한다면 해당 금융기관의 개인형IRP 통장 사본을 제출해야 합니다. 또한, 만 55세 이상, 외국인, 300만 원 이하 퇴직금인 경우에는 입출금이 자유로운 통장으로도 퇴직금을 수령할 수 있으니, 수령 가능 여부는 회사에 문의하시기 바랍니다.
2. 회사는 퇴직연금 운용기관(금융기관)에 퇴직금 지급 신청을 합니다.
3. 퇴직연금 운용기관은 내 운용 상품을 매도하여 퇴직금을 지급합니다. 이때 운용 상품에 따라 퇴직금 입금일이 다를 수 있습니다.
참고로, 당행 개인형IRP로 입금된 퇴직금을 출금하려면 개인형IRP 해지 신청을 해야 하며, 개인형IRP는 인출 및 이체 기능이 없습니다.
출처: [퇴직연금 - 퇴직금지급/중도인출/질문: 우리은행 퇴직연금제도에 가입된 근로자입니다. 퇴직금 신청절차를 알려주세요]</t>
  </si>
  <si>
    <t>DC제도 가입자입니다. 6개월이상 요양으로 의료비를 중도인출 하고자 합니다. 자격요건 및 제출 서류는 무엇입니까?</t>
  </si>
  <si>
    <t>1. 신청자격 : 본인, 배우자, 부양가족이 6개월 이상 요양(치료)으로, 근로자께서 부담하는 질병이나 부상에 대한 의료비가 연간 임금총액의 12.5%를 초과하는 경우
※ 부양가족 나이 요건 : 직계존속(만 60세 이상), 직계비속(만 20세 이하), 장애인(나이요건 없음)
2. 의료비 부담액 기준 : 의료비 지출액이 근로자의 연간임금총액의 12.5%를 초과할 것
3. 신청기간 : 진단일 ~ 요양종료일부터 1개월 이내(관리점으로 서류 도착 기준)
4. 제출서류
① 급여지급신청서(DC/기업IRP), 퇴직연금 중도인출 확인서, 서약서 (우리은행 양식)
② 부양가족서류 : 주민등록등본(동거) 또는 가족관계증명서(비동거)
③ 요양서류(질병명 및 요양기간(6개월 이상) 명시 필수)
- 진단서, 장기요양기관의 의사소견서/장기요양인증서, 소견서, 입퇴원확인서(환자특정정보, 작성의사(의료기관) 확인시에만 인정) 중 택 1
④ 의료비 지출액 증빙서류
- 병원 : 진료비계산서·영수증, 한방진료비계산서·영수증, 간이 외래 진료비계산서, 진료비(약제비)납입확인서(택 1)
- 약국 : 약제비계약서·영수증, 진료비(약제비)납입확인서(택 1)
- 장기요양기관 : 장기요양급여비용명세서,장기요양급여비납부확인서(택 1)
- 기타인정비용 : 안경콘텍트렌즈구입영수증, 보청기구입영수증, 의료기기 구입영수증(견적서) 및 진단서(장애인보장구 필요명시), 산후조리원 이용료 영수증(총급여 7천만원이하) 등
※ 의료비 지출액에서 제외되는 항목
실손의료보험료로 지급받은 금액, 건강보험공단 부담금, 건강기능식품 구입비용, 개인간병인에게 지급한 비용, 미용 · 성형수술을 위한 비용 등
5. 임금서류 : 직전년도 근로소득원천징수영수증, 산재보험·고용보험보수총액신고서, 급여명세서 등
※ 급여지급신청서(DC/기업IRP), 퇴직연금 중도인출 확인서 출력 경로
우리은행 홈페이지 &gt; 전체메뉴(우측 상단) &gt; 기타서비스 &gt; 퇴직연금 &gt; 자료실 &gt; 양식함 &gt; 확정기여형(DC) &gt; 급여(퇴직금)신청 &gt; 급여지급신청서 / 중도인출확인서 근로자 개인 요건에 따라 상기 서류 외 추가 서류를 요청할 수 있습니다. 제출 전 회사 퇴직연금 관리점으로 제출서류 확인을 부탁드리며, 향후 법 개정 시 요건 및 서류는 변동될 수 있습니다.</t>
  </si>
  <si>
    <t>DC제도 가입자로서 6개월 이상 요양으로 인한 의료비를 중도인출하고자 할 경우, 자격요건 및 제출 서류는 다음과 같습니다:
1. **신청자격**: 본인, 배우자, 부양가족이 6개월 이상 요양(치료)으로 인해 근로자가 부담하는 질병이나 부상에 대한 의료비가 연간 임금총액의 12.5%를 초과하는 경우에 해당합니다. 부양가족의 나이 요건은 직계존속은 만 60세 이상, 직계비속은 만 20세 이하, 장애인은 나이 요건이 없습니다.
2. **의료비 부담액 기준**: 의료비 지출액이 근로자의 연간 임금총액의 12.5%를 초과해야 합니다.
3. **신청기간**: 진단일로부터 요양 종료일로부터 1개월 이내에 신청해야 합니다. 이는 관리점으로 서류가 도착한 기준입니다.
4. **제출서류**:
   - 급여지급신청서(DC/기업IRP), 퇴직연금 중도인출 확인서, 서약서 (우리은행 양식)
   - 부양가족서류: 주민등록등본(동거) 또는 가족관계증명서(비동거)
   - 요양서류: 질병명 및 요양기간(6개월 이상)이 명시된 진단서, 장기요양기관의 의사소견서/장기요양인증서, 소견서, 입퇴원확인서 중 택 1
   - 의료비 지출액 증빙서류: 병원, 약국, 장기요양기관에서 발행한 영수증 및 기타 인정 비용에 대한 영수증
※ 의료비 지출액에서 제외되는 항목: 실손의료보험료로 지급받은 금액, 건강보험공단 부담금, 건강기능식품 구입비용, 개인간병인에게 지급한 비용, 미용·성형수술을 위한 비용 등
5. **임금서류**: 직전년도 근로소득원천징수영수증, 산재보험·고용보험보수총액신고서, 급여명세서 등
**출처**: [퇴직연금 - 퇴직금지급/중도인출/ 질문: DC제도 가입자입니다. 6개월이상 요양으로 의료비를 중도인출 하고자 합니다. 자격요건 및 제출 서류는 무엇입니까?]</t>
  </si>
  <si>
    <t>전세(월세)보증금이 필요합니다. 회사 퇴직연금 중도인출 요건 및 제출서류는 무엇입니까?</t>
  </si>
  <si>
    <t>1. 신청자격 : 무주택자인 가입자가 주거를 목적으로 전세금(임차보증금)을 부담하는 경우(한 회사 재직지간 중 1회 한정)
2. 신청기간 : 주택 전세(임대차)계약일로부터 잔금지급일 이후 1월 이내 신청(관리점으로 서류 도착일 기준)
3. 제출서류
① 급여지급신청서(DC/기업IRP), 퇴직연금 중도인출 확인서(우리은행 양식)
② 전세(임대차)계약서(전월세(임차)보증금이 없는 경우 불가)
③ 현 거주지 주민등록등본(소유권 이전등기 이후 신청 시 이전 주소지 포함 발급)
④ 현 거주지 건물등기부등본(소유권 이전등기 이후 신청 시 이전 주소지 건물등기부등본도 제출)
⑤ 지방세 세목별 과세증명서
* 발급기준 : 전국자치단체
* 세 목 : 재산세(주택)
* 과세년도 : 1-6월 발급시(전년도), 7월 발급시(전년도+신청년도), 8-12월 발급시(신청년도)
* 과세사실이 있는 경우 총 3부를 제출하셔야합니다. 자세한 발급방법은 퇴직연금 관리점 또는 고객센터로 문의해 주시기 바랍니다.
※ 급여지급신청서(DC/기업IRP), 퇴직연금 중도인출 확인서 출력 경로
우리은행 홈페이지 &gt; 전체메뉴(우측 상단) &gt; 기타서비스 &gt; 퇴직연금 &gt; 자료실 &gt; 양식함 &gt; 확정기여형(DC) &gt; 급여(퇴직금)신청 &gt; 급여지급신청서 / 중도인출확인서
근로자 개인 요건에 따라 상기 서류 외 추가 서류를 요청할 수 있습니다.
제출 전 회사 퇴직연금 관리점으로 제출서류 확인을 부탁드리며, 향후 법 개정 시 요건 및 서류는 변동될 수 있습니다.</t>
  </si>
  <si>
    <t>전세(월세)보증금이 필요하여 회사 퇴직연금 중도인출을 신청하려면 다음과 같은 요건과 서류가 필요합니다:
**신청자격:**
- 무주택자인 가입자가 주거를 목적으로 전세금(임차보증금)을 부담하는 경우에 한해 가능합니다. 이는 한 회사 재직 기간 중 1회에 한정됩니다.
**신청기간:**
- 주택 전세(임대차) 계약일로부터 잔금 지급일 이후 1개월 이내에 신청해야 합니다. (관리점으로 서류 도착일 기준)
**제출서류:**
1. 급여지급신청서(DC/기업IRP), 퇴직연금 중도인출 확인서(우리은행 양식)
2. 전세(임대차)계약서 (전월세(임차)보증금이 없는 경우 불가)
3. 현 거주지 주민등록등본 (소유권 이전등기 이후 신청 시 이전 주소지 포함 발급)
4. 현 거주지 건물등기부등본 (소유권 이전등기 이후 신청 시 이전 주소지 건물등기부등본도 제출)
5. 지방세 세목별 과세증명서
   - 발급기준: 전국자치단체
   - 세 목: 재산세(주택)
   - 과세년도: 1-6월 발급 시(전년도), 7월 발급 시(전년도+신청년도), 8-12월 발급 시(신청년도)
   - 과세사실이 있는 경우 총 3부를 제출해야 합니다.
추가적으로, 근로자 개인 요건에 따라 상기 서류 외 추가 서류를 요청할 수 있습니다. 제출 전 회사 퇴직연금 관리점으로 제출서류 확인을 부탁드립니다. 향후 법 개정 시 요건 및 서류는 변동될 수 있습니다.
**출처:**
[퇴직연금 - 퇴직금지급/중도인출/ 질문: 전세(월세)보증금이 필요합니다. 회사 퇴직연금 중도인출 요건 및 제출서류는 무엇입니까?]</t>
  </si>
  <si>
    <t>퇴직연금에 가입된 근로자입니다. 재직 중 퇴직금을 중도인출 할 수 있나요?</t>
  </si>
  <si>
    <t>퇴직연금 가입자께서 재직 중 퇴직금 인출은 확정기여형(DC)제도와 기업형IRP 가입자에 한하여, 근로자퇴직급여보장법의 명시된 중도인출사유에 해당하는 경우에만 신청하실 수 있습니다 
※ 확정급여형(DB)제도는 중도인출이 적용되지 않습니다.(중도인출 불가) 
※ 개인형IRP도 중도인출 요건 부합 시 중도인출을 신청하실 수 있습니다. 【중도인출 사유】 
■ 무주택자인 가입자가 본인 명의로 주택을 구입하는 경우 
■ 무주택자인 가입자가 본인 주거를 목적으로 전세금 및 임차보증금을 부담하는 경우(한 회사 재직기간 중 1회 한정) 
※ 개인형IRP는 횟수 제한없음 
■ 본인, 배우자, 부양가족의 6개월 이상 요양(질병/부상) 의료비를 연간임금총액의 12.5% 초과하여 부담하는 경우 
※ 개인형IRP는 '연간입금총액의 12.5% 초과' 요건 제외 
■ 최근 5년 이내 파산선고 또는 개인회생절차 개시 결정을 받은 경우 
■ 자연재난 · 사회재난으로 인한 등 고용노동부 고시 기준의 물적/인적 피해를 입은 경우 &lt;참고&gt; 확정기여형(DC) 중도인출 관련 법률근거 : 근로자퇴직급여보장법 시행령 제14조, 18조  【중도인출 신청 절차】 중도인출 신청 절차는 아래와 같습니다.
1. 사유별 증빙서류를 회사의 퇴직연금 담당자에게 제출합니다.
2. 회사는 퇴직연금 운용기관 관리점으로 근로자께서 제출한 서류와 함께 중도인출을 신청합니다.
3. 관리점은 본점으로 중도인출 심사를 요청하며, 승인 시 현재 운용상품을 매도하여 퇴직소득세(지방소득세 포함)를 차감한 후 입출금통장으로 입금됩니다. 퇴직금 입금 예정일은 증빙서류 추가 요청여부, 회사 및 금융기관 승인기간, 운용상품 매도기간에 따라 다르며, 보통 1주~3주 정도 소요됩니다.</t>
  </si>
  <si>
    <t>퇴직연금에 가입된 근로자가 재직 중 퇴직금을 중도인출할 수 있는지에 대한 답변은 다음과 같습니다. 퇴직연금 가입자는 재직 중 퇴직금을 중도인출할 수 있으며, 이는 확정기여형(DC)제도와 기업형IRP 가입자에 한해서 가능합니다. 중도인출은 근로자퇴직급여보장법에 명시된 중도인출 사유에 해당하는 경우에만 신청할 수 있습니다. 확정급여형(DB)제도는 중도인출이 불가능합니다. 개인형IRP도 중도인출 요건에 부합할 시 중도인출을 신청할 수 있습니다.
중도인출 사유는 다음과 같습니다:
- 무주택자인 가입자가 본인 명의로 주택을 구입하는 경우
- 무주택자인 가입자가 본인 주거를 목적으로 전세금 및 임차보증금을 부담하는 경우 (한 회사 재직기간 중 1회 한정, 개인형IRP는 횟수 제한 없음)
- 본인, 배우자, 부양가족의 6개월 이상 요양(질병/부상) 의료비를 연간임금총액의 12.5% 초과하여 부담하는 경우 (개인형IRP는 '연간입금총액의 12.5% 초과' 요건 제외)
- 최근 5년 이내 파산선고 또는 개인회생절차 개시 결정을 받은 경우
- 자연재난·사회재난으로 인한 고용노동부 고시 기준의 물적/인적 피해를 입은 경우
중도인출 신청 절차는 다음과 같습니다:
1. 사유별 증빙서류를 회사의 퇴직연금 담당자에게 제출합니다.
2. 회사는 퇴직연금 운용기관 관리점으로 근로자가 제출한 서류와 함께 중도인출을 신청합니다.
3. 관리점은 본점으로 중도인출 심사를 요청하며, 승인 시 현재 운용상품을 매도하여 퇴직소득세(지방소득세 포함)를 차감한 후 입출금통장으로 입금됩니다. 퇴직금 입금 예정일은 증빙서류 추가 요청 여부, 회사 및 금융기관 승인 기간, 운용상품 매도 기간에 따라 다르며, 보통 1주~3주 정도 소요됩니다.
출처: [퇴직연금 - 퇴직금지급/중도인출/ 질문: 퇴직연금에 가입된 근로자입니다. 재직 중 퇴직금을 중도인출 할 수 있나요?]</t>
  </si>
  <si>
    <t>본인명의 주택을 구입하고자 합니다. 회사 퇴직연금 중도인출 요건 및 제출서류는 무엇입니까?</t>
  </si>
  <si>
    <t>1. 신청자격 : 무주택자인 가입자가 본인 명의로 주택을 구입하는 경우
2. 신청기간 : 주택 매매계약 체결일로부터 소유권이전등기 접수일로부터 1개월 이내 신청(관리점으로 서류 도착일 기준)
3. 제출서류 
  ① 급여지급신청서(DC/기업IRP), 퇴직연금 중도인출 확인서(우리은행 양식) 
  ② 부동산 매매(분양)계약서 
  ③ 현 거주지 주민등록등본(소유권 이전등기 이후 신청 시 이전 주소지 포함 발급) 
  ④ 현 거주지 건물등기부등본(소유권 이전등기 이후 신청 시 이전 주소지 건물등기부등본도 제출) 
  ⑤ 지방세 세목별 과세증명서 * 발급기준 : 전국자치단체 * 세 목 : 재산세(주택) * 과세년도 : 1~6월 발급시(전년도), 7월 발급시(전년도+신청년도), 8~12월 발급시(신청년도) * 과세사실이 있는 경우 총 3부를 제출하셔야합니다. 
자세한 발급방법은 퇴직연금 관리점 또는 고객센터로 문의해 주시기 바랍니다. 
※ 급여지급신청서(DC/기업IRP), 퇴직연금 중도인출 확인서 출력 경로 우리은행 홈페이지 &gt; 전체메뉴(우측 상단) &gt; 기타서비스 &gt; 퇴직연금 &gt; 자료실 &gt; 양식함 &gt; 확정기여형(DC) &gt; 급여(퇴직금)신청 &gt; 급여지급신청서 / 중도인출확인서  근로자 개인 요건에 따라 상기 서류 외 추가 서류를 요청할 수 있습니다. 제출 전 회사 퇴직연금 관리점으로 제출서류 확인을 부탁드리며, 향후 법 개정 시 요건 및 서류는 변동될 수 있습니다.</t>
  </si>
  <si>
    <t>본인 명의로 주택을 구입하고자 할 때 회사 퇴직연금 중도인출 요건 및 제출서류는 다음과 같습니다.
**신청자격:**
- 무주택자인 가입자가 본인 명의로 주택을 구입하는 경우
**신청기간:**
- 주택 매매계약 체결일로부터 소유권이전등기 접수일로부터 1개월 이내에 신청해야 합니다. (관리점으로 서류 도착일 기준)
**제출서류:**
1. 급여지급신청서(DC/기업IRP), 퇴직연금 중도인출 확인서(우리은행 양식)
2. 부동산 매매(분양)계약서
3. 현 거주지 주민등록등본 (소유권 이전등기 이후 신청 시 이전 주소지 포함 발급)
4. 현 거주지 건물등기부등본 (소유권 이전등기 이후 신청 시 이전 주소지 건물등기부등본도 제출)
5. 지방세 세목별 과세증명서
   - 발급기준: 전국자치단체
   - 세 목: 재산세(주택)
   - 과세년도: 1-6월 발급시(전년도), 7월 발급시(전년도+신청년도), 8-12월 발급시(신청년도)
   - 과세사실이 있는 경우 총 3부를 제출해야 합니다.
※ 급여지급신청서(DC/기업IRP), 퇴직연금 중도인출 확인서 출력 경로: 우리은행 홈페이지 &gt; 전체메뉴(우측 상단) &gt; 기타서비스 &gt; 퇴직연금 &gt; 자료실 &gt; 양식함 &gt; 확정기여형(DC) &gt; 급여(퇴직금)신청 &gt; 급여지급신청서 / 중도인출확인서
근로자 개인 요건에 따라 상기 서류 외 추가 서류를 요청할 수 있으며, 제출 전 회사 퇴직연금 관리점으로 제출서류 확인을 부탁드립니다. 향후 법 개정 시 요건 및 서류는 변동될 수 있습니다.
**출처:**
[퇴직연금 - 퇴직금지급/중도인출/ 질문: 본인명의 주택을 구입하고자 합니다. 회사 퇴직연금 중도인출 요건 및 제출서류는 무엇입니까?]</t>
  </si>
  <si>
    <t>파산선고를 받았습니다. 중도인출 신청이 가능한가요?</t>
  </si>
  <si>
    <t>1. 신청자격 : 신청일로부터 역산하여 5년 이내 파산선고 결정을 받은 경우
2. 제출서류
① 급여지급신청서(DC/기업IRP), 퇴직연금 중도인출 확인서(우리은행 양식)
② 법원의 파산선고문
※ 급여지급신청서(DC/기업IRP), 퇴직연금 중도인출 확인서 출력 경로우리은행 홈페이지 &gt; 전체메뉴(우측 상단) &gt; 기타서비스 &gt; 퇴직연금 &gt; 자료실 &gt; 양식함 &gt; 확정기여형(DC) &gt; 급여(퇴직금)신청 &gt; 급여지급신청서 / 중도인출확인서근로자 개인 요건에 따라 상기 서류 외 추가 서류를 요청할 수 있습니다.
제출 전 회사 퇴직연금 관리점으로 제출서류 확인을 부탁드리며, 향후 법 개정 시 요건 및 서류는 변동될 수 있습니다.</t>
  </si>
  <si>
    <t>파산선고를 받은 경우 중도인출 신청이 가능합니다. 신청 자격은 신청일로부터 역산하여 5년 이내에 파산선고 결정을 받은 경우에 해당합니다. 필요한 제출 서류는 다음과 같습니다:
1. 급여지급신청서(DC/기업IRP) 및 퇴직연금 중도인출 확인서(우리은행 양식)
2. 법원의 파산선고문
서류는 우리은행 홈페이지에서 출력할 수 있으며, 경로는 다음과 같습니다: 우리은행 홈페이지 -&gt; 전체메뉴(우측 상단) -&gt; 기타서비스 -&gt; 퇴직연금 -&gt; 자료실 -&gt; 양식함 -&gt; 확정기여형(DC) -&gt; 급여(퇴직금)신청 -&gt; 급여지급신청서 / 중도인출확인서.
근로자 개인 요건에 따라 추가 서류를 요청할 수 있으며, 제출 전 회사 퇴직연금 관리점으로 제출 서류 확인을 부탁드립니다. 법 개정 시 요건 및 서류는 변동될 수 있습니다.
출처: [퇴직연금 - 퇴직금지급/중도인출/ 질문: 파산선고를 받았습니다. 중도인출 신청이 가능한가요?]</t>
  </si>
  <si>
    <t>상품운용</t>
  </si>
  <si>
    <t>디폴트옵션상품을 의무적으로 등록해야 한다고 합니다. 디폴트옵션 제도가 무엇인가요?</t>
  </si>
  <si>
    <t>사전지정운용제도(디폴트옵션)는 고객님(DC/IRP 가입자)의 퇴직연금 內 운용상품 만기 후 별도 운용지시를 하시지 않을 경우, 만기적립금이 사전에 지정하신 디폴트옵션상품으로 자동운용되는 제도입니다. 2023.7.11 이전에는 퇴직연금 內 운용상품 만기시 만기적립금은 동일 상품으로 자동재예치(또는 포괄운용지시)되었지만, 근로자퇴직급여보장법 개정으로 2023.7.12부터 자동채예치가 불가합니다. 고객님의 퇴직연금 수익률 제고 및 수급권 강화를 위해 디폴트옵션상품 지정을 부탁드립니다.
1. 디폴트옵션상품을 지정 시
  ① DC 또는 IRP 가입자께서 퇴직연금 內 운용상품의 만기일 이후 6주 동안 별도로 운용지시를 하지 않을 경우, 사전에 지정하신 디폴트옵션상품으로 자동운용됩니다.(6주동안 현금성자산으로 운용) 단, 동일 상품(ex. 00정기예금 1년)의 만기가 여러 번 도래하는 경우 최초 만기시에만 6주 현금성자산 대기기간 적용, 두번째 만기부터는 즉시 디폴트옵션상품으로 운용됩니다.
  ② 고객님께서는 만기일 이후 6주 동안 언제든지 만기적립금을 다른 상품으로 별도 운용지시(보유상품교체) 하실 수 있으며, 별도 운용지시가 없는 경우에만 디폴트옵션 상품으로 자동운용됩니다.
2. 디폴트옵션상품 미지정 시
  ① DC 또는 IRP 가입자께서 퇴직연금 內 운용상품의 만기되면 만기적립금은 현금성자산(대기성 상품)으로 매수됩니다.
■ 디폴트옵션 적용 대상상품 : 정기예금, GIC, ELB, 발행어음, 만기가 있는 모집형 펀드 등
■ 디폴트옵션상품 등록 경로
① 우리은행 인터넷뱅킹(PC) 로그인 &gt; 퇴직연금(글자위에 마우스를 올려주세요) &gt; 상품운용 &gt; 사전지정(디폴트옵션)상품 등록/변경
② 우리WON뱅킹(앱 업데이트 여부에 따라 경로 상이) 
- 로그인&gt;(하단)전체&gt;금융거래&gt;퇴직연금(DC/IRP)&gt;퇴직연금서비스 상 사전지정(디폴트옵션)상품 등록 
- 로그인&gt;(왼쪽하단)상품&gt;퇴직연금&gt;MY 퇴직연금관리&gt;사전지정(디폴트옵션)상품 등록/변경
■ 디폴트옵션제도 도입 이후 확인사항
① 입금예정상품이 (포괄)저축 or (포괄)시중 정기예금 1년/2년3년 상품 등록여부 체크(필요 시)
※ 디폴트옵션제도 도입 이후 포괄적 운용지시가 불가하므로, 입금예정상품이 (포괄)저축/시중 정기예금인 경우 퇴직연금으로 입금 시 입금된 자금은 현금성자산으로 운용됩니다.
※ 입금예정상품 : 향후 퇴직연금으로 입금 시 자동으로 매수되는 상품
※ 입금예정상품 변경경로⒜ 인터넷뱅킹 로그인 : 퇴직연금(글자위에 마우스를 올려주세요) &gt; 상품운용 &gt; 입금예정상품등록변경 &gt; 조회⒝ 우리WON뱅킹(앱 업데이트 여부에 따라 경로 상이)
- 로그인&gt;(하단)전체&gt;금융거래&gt;퇴직연금(DC/IRP)&gt;퇴직연금서비스 상 입금예정상품등록/변경&gt;상품 및 비율등록/변경 
- 로그인&gt;(왼쪽하단)상품&gt;퇴직연금&gt;MY 퇴직연금관리&gt;입금예정상품 등록/변경
② 미운용중인 현금성자산을 다른 상품으로 보유상품 교체(필요 시)
※ 보유상품교체 경로⒜ 우리은행 인터넷뱅킹 : 퇴직연금(글자위에 마우스를 올려주세요) &gt; 상품운용 &gt; 보유상품교체⒝ 우리WON뱅킹(앱 업데이트 여부에 따라 경로 상이) 
- 로그인&gt;(하단)전체&gt;금융거래&gt;퇴직연금(DC/IRP)&gt;퇴직연금서비스 상 보유상품변경 
- 로그인&gt;(왼쪽하단)상품&gt;퇴직연금&gt;MY 퇴직연금관리&gt;보유상품 변경&gt;보유상품 즉시변경</t>
  </si>
  <si>
    <t>사전지정운용제도(디폴트옵션)는 고객님(DC/IRP 가입자)의 퇴직연금 내 운용상품 만기 후 별도 운용지시를 하시지 않을 경우, 만기적립금이 사전에 지정하신 디폴트옵션상품으로 자동운용되는 제도입니다. 2023년 7월 11일 이전에는 퇴직연금 내 운용상품 만기 시 만기적립금은 동일 상품으로 자동재예치(또는 포괄운용지시)되었지만, 근로자퇴직급여보장법 개정으로 2023년 7월 12일부터 자동재예치가 불가합니다. 고객님의 퇴직연금 수익률 제고 및 수급권 강화를 위해 디폴트옵션상품 지정을 부탁드립니다.
**출처**: [퇴직연금 - 상품운용/ 질문: 디폴트옵션 제도가 무엇인가요?]</t>
  </si>
  <si>
    <t>DC제도, 기업형IRP 제도 가입자(근로자)입니다. 퇴직적립금을 직접 운용해야 하는데, 어떻게 해 운용해야 해?</t>
  </si>
  <si>
    <t>DC제도, 기업형IRP 제도는 퇴직적립금을 근로자께서 직접 예금이나 펀드 등으로 운용하셔야 합니다. 다만, DC제도의 경우 회사가 사전에 라인업한(허용) 상품 내에서 운용하실 수 있으며, 만약 운용을 원하시는 정기예금이나 펀드 등이 라인업 되어있지 않은 경우, 먼저 회사 퇴직연금 담당자에게 상품라인업 등록을 요청해 주셔야 합니다.
※ 퇴직적립금을 운용하시는 방법은 2가지 방법이 있습니다.
1. 입금예정상품등록변경 : 향후 입금될 퇴직적립금의 운용상품 및 운용비율을 미리 설정하는 거래(필수)
2. 보유상품교체(스위칭) : 이미 입금되어 운용 중인 상품을 매도 후 다른 상품으로 교체하는 일회성 거래 운용지시 방법은 우리은행 인터넷뱅킹, WON뱅킹 어플을 이용하시는 경우 해당 매체를 통해 변경하실 수 있으며, 신분증을 지참하신 후 가까운 우리은행 영업점으로 내점하셔도 변경하실 수 있습니다.(기업창구 이용)
1. 입금예정상품등록변경
■ 인터넷뱅킹 경로 : 우리은행 인터넷뱅킹 로그인(개인)&gt;퇴직연금&gt;회원정보관리&gt;퇴직연금제도선택 에서 가입제도를 선택 후, 퇴직연금&gt;상품운용&gt;입금예정상품등록변경&gt;퇴직금(회사입금), 개인입금 상품 및 비율 모두 등록("상품추가" 클릭)
■ 우리WON뱅킹(앱 업데이트 여부에 따라 경로 상이) 
- 로그인&gt;(하단)전체&gt;금융거래&gt;퇴직연금(DC/IRP)&gt;퇴직연금서비스 상 입금예정상품등록/변경&gt;상품 및 비율등록/변경 
- 로그인&gt;(왼쪽하단)상품&gt;퇴직연금&gt;MY 퇴직연금관리&gt;입금예정상품 등록/변경
■ 유의사항
1) 입금예정상품등록은 향후 입금되는 금액의 운용상품 및 운용비율을 변경하는 거래입니다.
2) 퇴직금 및 개인입금(본인입금)의 운용비율의 합은 각각 100% 입니다.
3) 주식형, 주식혼합형, 해외채권펀드 등 위험자산 운용비율은 최대 70%까지 등록하실 수 있습니다. 
4) 입금예정상품등록변경후 퇴직연금&gt;상품운용&gt;입금예정상품등록변경이력을 확인하시기 바랍니다.
2. 보유상품교체
■ 인터넷뱅킹 경로 : 우리은행 인터넷뱅킹 로그인(개인)&gt;퇴직연금&gt;회원정보관리&gt;퇴직연금제도선택 에서 가입제도를 선택 후, 퇴직연금&gt;상품운용&gt;보유상품변경&gt;보유상품변경(즉시) or 보유상품변경(만기)
■ 우리WON뱅킹(앱 업데이트 여부에 따라 경로 상이) 
- 로그인&gt;(하단)전체&gt;금융거래&gt;퇴직연금(DC/IRP)&gt;퇴직연금서비스 상 보유상품변경 
- 로그인&gt;(왼쪽하단)상품&gt;퇴직연금&gt;MY 퇴직연금관리&gt;보유상품 변경&gt;보유상품 즉시변경
■ 유의사항
1) 보유상품변경은 현재 운용중인 상품을 매도하여 다른 상품으로 변경하는 일회성 거래입니다.
2) 보유상품변경 외에도 향후 입금금액의 운용상품도 변경을 원하시는 경우 입금예정상품등록도 변경하셔야 합니다.
3) 주식형, 주식혼합형, 해외채권펀드 등 위험자산 운용비율은 총평가액의 70%까지 운용하실 수 있습니다.
4) 보유상품변경하신 내역은 퇴직연금&gt;상품운용&gt;보유상품변경내역조회/취소에서 확인하실 수 있습니다.
5) 보유상품변경 시 매도상품이 정기예금인 경우 만기일 이전 매도 시 중도해지이율로 적용되니, 만기일을 꼭 확인하신 후 변경을 부탁드립니다.일부 금액만 변경하실 경우 곧 만기가 도래되는 예금보다 최근 신규/재예치된 정기예금을 매도하는 것이 더 유리합니다.(정기예금을 일부 금액만 매도하시는 경우 매도 방법을 꼭 "지정"으로 선택해 주십시오. 지정으로 선택 시 만기일을 확인하신 후 매도하실 정기예금을 지정하실 수 있습니다.)
6) 신청일 기준 운용중인 정기예금 만기일 30일 이내인 경우 '보유상품변경(만기)'/'만기예정상품 변경예약만기'로 신청해 주시기 바랍니다.(즉시변경 신청 시 중도해지이율로 적용됩니다) 정기예금 만기일에 예약하신 상품으로 매수됩니다.
※ 정기예금 만기일 확인경로
■ 인터넷뱅킹 경로 : 인터넷뱅킹 로그인&gt;퇴직연금&gt;상품운용&gt;자산현황&gt;자산잔고현황조회&gt; 정기예금의 "상세보기" 클릭&gt; 만기일 확인
■ WON뱅킹 경로(앱 업데이트 여부에 따라 경로 상이)  
- 로그인&gt;(하단)전체&gt;금융거래&gt;퇴직연금(DC/IRP)&gt;메뉴더보기&gt;MY연금 한눈에 보기&gt;나의상품 상세보기&gt;조회&gt;정기예금 상품명 우측"&gt;" 아이콘 클릭 
- 로그인&gt;(왼쪽하단)상품&gt;퇴직연금&gt;MY 퇴직연금관리&gt;퇴직연금서비스 전체보기&gt;운용현황/수익률 조회</t>
  </si>
  <si>
    <t>DC제도 및 기업형IRP 제도의 가입자(근로자)로서 퇴직적립금을 직접 운용하려면, 회사가 금융기관에 개설한 근로자별 DC계정에 납입된 부담금을 근로자가 직접 운용해야 합니다. DC제도의 경우, 퇴직금 지급을 위해 회사가 납입할 부담금의 수준이 사전에 결정되어 있으며, 근로자는 자기 책임 하에 적립금을 직접 운용하게 됩니다. 운용 결과에 따라 퇴직금이 변동될 수 있습니다.
출처: [퇴직연금 - 퇴직연금/포트폴리오]</t>
  </si>
  <si>
    <t>DC제도 기업 담당자입니다. 상품 라인업 등록하는 방법은 무엇입니까?</t>
  </si>
  <si>
    <t>퇴직연금 상품 라인업 등록 방법은 2가지가 있습니다.1. 관리점 내점 : 퇴직연금 사용인감 지참(상품라인업등록/변경신청서에 퇴직연금 사용인감 날인 필수) 단, 디폴트옵션상품 라인업 등록은 증빙서류를 제출하셔야 하며,  기업인터넷뱅킹으로 등록하실 수 없습니다.
※ 디폴트옵션 상품라인업 증빙서류 : 디폴트옵션제도 관련 내용 추가된 퇴직연금규약(사본), 퇴직연금규약 수리통보서(사본), 퇴직연금 사용인감2. 기업인터넷뱅킹을 통한 신청 : 우리은행 기업인터넷뱅킹을 이용하시는 경우 상품라인업을 직접 등록하실 수 있습니다.
■ 상품라인업 등록경로 : 기업인터넷뱅킹 로그인 &gt; 퇴직연금(상단) &gt; 기업퇴직연금뱅킹&gt; 상품운용 &gt; 상품라인업변경라인업 신청 화면 하단에 "집합투자증권 자동라인업 등록", "원리금보장상품 자동라인업 등록","ETF 자동라인업"항이 확인됩니다.
특정 정기예금, 특정 펀드를 개별 등록하실 수도 있고(ETF는 개별상품 등록불가), 정기예금과 펀드 등 특정상품을 건건이 개별 등록 하지 않고, 우리은행 퇴직연금 내 모든 펀드를 라인업 등록을 원하시는 경우 "집합투자증권 자동라인업 등록"을, 우리은행 퇴직연금 내 모든 정기예금을 라인업 등록을 원하시는 경우 "원리금보장상품 자동라인업 등록"을, 우리은행 퇴직연금 내 모든 ETF를 라인업 등록을 원하시는 경우 "ETF 자동라인업"을 신청하실 수 있습니다.
특정상품을 개별 라인업 등록 시 근로자께서 등록 당일부터 운용지시 하실 수 있고, 자동라인업으로 라인업 등록 시 등록일의 익영업일부터 근로자께서 운용지시 하실 수 있습니다.</t>
  </si>
  <si>
    <t>상품 라인업을 등록하는 방법에는 두 가지가 있습니다.
1. **관리점 내점**: 퇴직연금 사용인감을 지참하여 관리점을 방문해야 합니다. 상품 라인업 등록/변경 신청서에 퇴직연금 사용인감 날인이 필수입니다. 단, 디폴트 옵션 상품 라인업 등록 시에는 증빙서류를 제출해야 하며, 기업 인터넷뱅킹으로 등록할 수 없습니다. 디폴트 옵션 상품 라인업 증빙서류로는 디폴트 옵션 제도 관련 내용이 추가된 퇴직연금 규약(사본), 퇴직연금 규약 수리 통보서(사본), 퇴직연금 사용인감이 필요합니다.
2. **기업인터넷뱅킹을 통한 신청**: 우리은행 기업인터넷뱅킹을 이용하여 상품 라인업을 직접 등록할 수 있습니다. 
   - **상품라인업 등록경로**: 기업인터넷뱅킹 로그인 &gt; 퇴직연금(상단) &gt; 기업퇴직연금뱅킹 &gt; 상품운용 &gt; 상품라인업변경
   - 화면 하단에서 "집합투자증권 자동라인업 등록", "원리금보장상품 자동라인업 등록", "ETF 자동라인업" 항목을 확인할 수 있습니다. 특정 정기예금, 특정 펀드를 개별 등록할 수 있으며(ETF는 개별상품 등록 불가), 특정 상품을 개별 라인업 등록 시 근로자가 등록 당일부터 운용 지시할 수 있습니다. 자동라인업으로 등록 시 등록일의 익영업일부터 운용 지시가 가능합니다.
출처: [퇴직연금 - 상품운용/ 질문: DC제도 기업 담당자입니다. 상품 라인업 등록하는 방법은 무엇입니까?]</t>
  </si>
  <si>
    <t>우리은행으로 회사가 퇴직연금제도를 운용합니다. 현재까지 적립된 퇴직적립금을 확인할 수 있나요?</t>
  </si>
  <si>
    <t>우리은행 인터넷뱅킹, WON뱅킹을 이용(가입)하시는 경우 해당 매체를 통하여 확인하실 수 있으며, 미이용하시는 경우 신분증 지참하신 후 내점하셔서 확인하실 수 있습니다.(기업창구 이용)
○ 확인 가능한 제도 : 확정기여형(DC), 기업형IRP
○ 확인 불가한 제도 : 확정급여형(DB) → 현재 예상 퇴직금은 회사로 문의하시기 바랍니다.
■ 인터넷뱅킹 경로1. 자산잔고현황조회(원금 및 운용상품, 평가금액 확인)
① 인터넷뱅킹 로그인(개인) &gt; 퇴직연금(글자위에 마우스를 올려주세요) &gt; 회원정보관리 &gt; 퇴직연금제도 선택 후
② 퇴직연금(글자위에 마우스를 올려주세요) &gt; 자산현황 &gt; 자산잔고현황조회  
- 총입금액 및 운용상품 조회 가능  
- 계좌잔액 : 회사에서 적립한 금액  
- 총평가액 : 기준일자까지 적립된 금액 + 평가손익2. 입금내역조회(입금일 및 입금액 확인)인터넷뱅킹 로그인(개인) &gt; 퇴직연금(글자위에 마우스를 올려주세요) &gt; 자산현황 &gt; 입금내역조회
■ WON뱅킹 경로(앱 업데이트 여부에 따라 경로 상이)1. 자산잔고현황조회(원금 및 운용상품, 평가금액 확인) 
- 로그인&gt;(하단)전체&gt;금융거래&gt;퇴직연금(DC/IRP)&gt;퇴직연금서비스&gt;메뉴더보기&gt;MY연금 한눈에 보기&gt;나의상품 상세보기 
- 로그인&gt;(왼쪽하단)상품&gt;퇴직연금&gt;MY 퇴직연금관리&gt;퇴직연금서비스 전체보기&gt;운용현황/수익률 조회2. 입금내역조회(입금일 및 입금액 확인) 
- 로그인&gt;(하단)전체&gt;금융거래&gt;퇴직연금(DC/IRP)&gt;메뉴더보기&gt;My연금 한눈에 보기&gt;입금내역 상세보기 
- 로그인&gt;(왼쪽하단)상품&gt;퇴직연금&gt;MY 퇴직연금관리&gt;퇴직연금서비스 전체보기&gt;입금내역 자세히보기</t>
  </si>
  <si>
    <t>우리은행으로 회사가 퇴직연금제도를 운용하고 있는 경우, 현재까지 적립된 퇴직적립금을 확인할 수 있는 방법은 다음과 같습니다. 우리은행의 인터넷뱅킹 또는 WON뱅킹을 이용하시면 해당 매체를 통해 확인할 수 있으며, 이들 서비스를 이용하지 않는 경우에는 신분증을 지참하여 은행에 방문하여 확인할 수 있습니다. 방문 시에는 기업창구를 이용하시면 됩니다.
확인 가능한 제도는 확정기여형(DC) 및 기업형IRP입니다. 반면, 확정급여형(DB) 제도는 확인이 불가능하며, 이 경우 예상 퇴직금은 회사에 문의하셔야 합니다.
**인터넷뱅킹 경로:**
1. 자산잔고현황조회 (원금 및 운용상품, 평가금액 확인)
   - 인터넷뱅킹 로그인(개인) &gt; 퇴직연금 &gt; 회원정보관리 &gt; 퇴직연금제도 선택 후
   - 퇴직연금 &gt; 자산현황 &gt; 자산잔고현황조회
   - 총입금액 및 운용상품 조회 가능
   - 계좌잔액: 회사에서 적립한 금액
   - 총평가액: 기준일자까지 적립된 금액 + 평가손익
2. 입금내역조회 (입금일 및 입금액 확인)
   - 인터넷뱅킹 로그인(개인) &gt; 퇴직연금 &gt; 자산현황 &gt; 입금내역조회
**WON뱅킹 경로 (앱 업데이트 여부에 따라 경로 상이):**
1. 자산잔고현황조회 (원금 및 운용상품, 평가금액 확인)
   - 로그인 &gt; (하단) 전체 &gt; 금융거래 &gt; 퇴직연금(DC/IRP) &gt; 퇴직연금서비스 &gt; 메뉴더보기 &gt; MY연금 한눈에 보기 &gt; 나의상품 상세보기
   - 로그인 &gt; (왼쪽하단) 상품 &gt; 퇴직연금 &gt; MY 퇴직연금관리 &gt; 퇴직연금서비스 전체보기 &gt; 운용현황/수익률 조회
2. 입금내역조회 (입금일 및 입금액 확인)
   - 로그인 &gt; (하단) 전체 &gt; 금융거래 &gt; 퇴직연금(DC/IRP) &gt; 메뉴더보기 &gt; My연금 한눈에 보기 &gt; 입금내역 상세보기
   - 로그인 &gt; (왼쪽하단) 상품 &gt; 퇴직연금 &gt; MY 퇴직연금관리 &gt; 퇴직연금서비스 전체보기 &gt; 입금내역 자세히보기
출처: [퇴직연금 - 상품운용/ 질문: 우리은행으로 회사가 퇴직연금제도를 운용합니다. 현재까지 적립된 퇴직적립금을 확인할 수 있나요?]</t>
  </si>
  <si>
    <t>인터넷뱅킹/WON뱅킹으로 '투자성향분석'결과 투자성향등급이 낮습니다. 투자성향 설문 답변을 변경할 수 있나요?</t>
  </si>
  <si>
    <t>고객님, 죄송합니다.투자성향 설문 답변은 변경하실 수 없으며, 투자성향분석은 1일 1회만 가능합니다.익일 이후 재시도를 부탁드립니다.</t>
  </si>
  <si>
    <t>투자성향 설문 답변은 변경할 수 없습니다. 투자성향분석은 하루에 한 번만 가능하며, 익일 이후에 재시도할 수 있습니다.
출처: [퇴직연금 - 상품운용/ 질문: 인터넷뱅킹/WON뱅킹으로 '투자성향분석'결과 투자성향등급이 낮습니다. 투자성향 설문 답변을 변경할 수 있나요?]</t>
  </si>
  <si>
    <t>개인형IRP에 현재 운용 중인 펀드가 입금예정상품등록변경 / 보유상품변경 거래 시 조회되지 않습니다.</t>
  </si>
  <si>
    <t>입금예정상품등록변경 및 보유상품변경 거래 시 조회되는 펀드 및 ETF는 고객님의 투자성향분석 결과에 부합되는 상품만 제공되고 있습니다. 운용 중인 상품의 투자위험등급이 현재 고객님의 투자성향등급으로 운용하실 수 없는 상품인 경우 미조회됩니다. 또, 인터넷뱅킹/우리won뱅킹을 통한 운용지시는 온라인 펀드(e)만 가능합니다. 현재 운용 중인 펀드가 온라인 펀드(e)가 아닌 경우에도 미조회됩니다.</t>
  </si>
  <si>
    <t>입금예정상품등록변경 및 보유상품변경 거래 시 개인형IRP에 현재 운용 중인 펀드가 조회되지 않는 이유는 두 가지가 있습니다. 첫째, 조회되는 펀드 및 ETF는 고객님의 투자성향분석 결과에 부합되는 상품만 제공되기 때문입니다. 따라서 운용 중인 상품의 투자위험등급이 현재 고객님의 투자성향등급으로 운용할 수 없는 경우에는 해당 상품이 조회되지 않습니다. 둘째, 인터넷뱅킹이나 우리won뱅킹을 통해 운용 지시를 할 수 있는 상품은 온라인 펀드(e)만 가능하기 때문입니다. 현재 운용 중인 펀드가 온라인 펀드(e)가 아닌 경우에도 조회되지 않습니다.
출처: [퇴직연금 - 상품운용/ 질문: 개인형IRP에 현재 운용 중인 펀드가 입금예정상품등록변경 / 보유상품변경 거래 시 조회되지 않습니다.]</t>
  </si>
  <si>
    <t>제도전반</t>
  </si>
  <si>
    <t>운용현황보고서 발송 대상 및 발송 기준은 어떻게 해 되나요?</t>
  </si>
  <si>
    <t>퇴직연금 운용현황보고서는 법적 의무통지로써, 매년 1회 이상 회사 및 가입자께 발송하고 있습니다. 단, 이메일 정보를 보유하신 개인형/기업형IRP, DC제도 가입자께는 (이메일 수신 동의 시)이메일로 매월 발송해 드리고 있습니다.
■ 운용현황보고서 발송기준 및 발송방법
① 월보고서(매월 말 기준)
- DB/DC 기업담당자 : 이메일 발송(서면통지방법 "이메일"로 등록된 경우 발송)
- DC/기업형IRP, 개인형IRP 가입자 : 이메일 발송("이메일" 정보 등록 &amp; 이메일 수신 동의)* 개인형IRP 가입자의 월보고서의 보고서 작성기간은 기준월 직전 1년에 대해 작성됩니다.
② 분기보고서(3,6,9,12월 말 기준/기업 담당자에게만 발송)
- DB/DC 기업담당자 : 이메일 발송(서면통지방법 "이메일"로 등록된 경우 발송)
- DB/DC 기업담당자 : 우편 발송(서면통지방법 "이메일 外" 로 등록된 경우 우편발송)
③ 연보고서(12월 말 기준 / 연 1회 발송)
- DB/DC 기업담당자 : 우편 또는 이메일 발송(서면통지방법에 근거하여 발송)
- DC/기업형IRP, 개인형IRP 가입자 : 이메일 발송("이메일" 정보 등록 &amp; 이메일 수신 동의)
- DC/기업형IRP, 개인형IRP 가입자 : 우편 발송("이메일" 정보 미등록 또는 이메일 수신 거부 시 발송)
※ 운용현황보고서는 인터넷뱅킹에서도 확인하실 수 있습니다.(WON뱅킹을 통해서는 확인 불가)
■ 경로 : 우리은행 인터넷뱅킹&gt;로그인(개인)&gt; 퇴직연금(글자위에 마우스를 올려주세요)&gt;회원정보관리&gt;퇴직연금제도 선택 후, 퇴직연금&gt;회원정보관리&gt;운용현황보고서</t>
  </si>
  <si>
    <t>운용현황보고서 발송 대상 및 발송 기준은 다음과 같습니다:
퇴직연금 운용현황보고서는 법적 의무통지로서 매년 1회 이상 회사 및 가입자에게 발송됩니다. 이메일 정보를 보유하고 있는 개인형/기업형 IRP, DC 제도 가입자에게는 이메일 수신 동의 시 매월 이메일로 발송됩니다.
운용현황보고서 발송 기준 및 발송 방법은 다음과 같습니다:
1. 월보고서 (매월 말 기준)
   - DB/DC 기업담당자: 이메일 발송 (서면통지방법이 "이메일"로 등록된 경우)
   - DC/기업형 IRP, 개인형 IRP 가입자: 이메일 발송 ("이메일" 정보 등록 및 이메일 수신 동의 시)
   - 개인형 IRP 가입자의 월보고서는 기준월 직전 1년에 대해 작성됩니다.
2. 분기보고서 (3, 6, 9, 12월 말 기준, 기업 담당자에게만 발송)
   - DB/DC 기업담당자: 이메일 발송 (서면통지방법이 "이메일"로 등록된 경우)
   - DB/DC 기업담당자: 우편 발송 (서면통지방법이 "이메일 외"로 등록된 경우)
3. 연보고서 (12월 말 기준, 연 1회 발송)
   - DB/DC 기업담당자: 우편 또는 이메일 발송 (서면통지방법에 근거하여 발송)
   - DC/기업형 IRP, 개인형 IRP 가입자: 이메일 발송 ("이메일" 정보 등록 및 이메일 수신 동의 시)
   - DC/기업형 IRP, 개인형 IRP 가입자: 우편 발송 ("이메일" 정보 미등록 또는 이메일 수신 거부 시 발송)
운용현황보고서는 인터넷뱅킹에서도 확인할 수 있습니다. (WON뱅킹을 통해서는 확인 불가합니다)
**경로**: 우리은행 인터넷뱅킹 -&gt; 로그인(개인) -&gt; 퇴직연금(글자 위에 마우스를 올려주세요) -&gt; 회원정보관리 -&gt; 퇴직연금제도 선택 후, 퇴직연금 -&gt; 회원정보관리 -&gt; 운용현황보고서
**출처**: [퇴직연금 - 제도전반/ 질문: 운용현황보고서 발송 대상 및 발송 기준은 어떻게 되나요?]</t>
  </si>
  <si>
    <t>퇴직연금제도가 무엇인가요?</t>
  </si>
  <si>
    <t>퇴직연금제도란? 기업은 근로자의 퇴직금을 지급할 목적으로 사외 금융기관으로 퇴직금 재원을 적립하고, 근로자는 개인형IRP로 받은 퇴직금을 연금 또는 일시금으로 수령함으로써 근로자의 안정적인 노후생활을 보장하기 위한 제도 입니다. 기업이 퇴직연금제도를 도입한 경우 근로자 퇴직 시 사외 금융기관에 적립된 퇴직금을 근로자의 개인형IRP로 지급해야 합니다.(근로자 요건에 따라 입출금통장으로도 입금 가능) 근로자는 개인형IRP로 입금받으신 퇴직금을 일시금(IRP 해지) 또는 연금으로 수령하실 수 있습니다. (연금신청조건 : 만55세 이상인 가입자, 연금수령기간은 5년 ~ 100세)
■ 퇴직연금제도 종류 
① 퇴직금 지급 목적의 기업 퇴직연금제도 : 확정급여형(DB), 확정기여형(DC), 기업형IRP 
② 퇴직금 수령 및 세액공제 목적의 개인 퇴직연금제도 : 개인형IRP  
※ 각 퇴직연금제도별 주요 특성은 아래와 같습니다. 
■ 확정급여형(DB) 근로자가 받을 퇴직금의 수준이 사전에 결정되어 있는 퇴직연금제도로, 회사는 매년 부담금(계속근로기간 1년에 대하여 30일분 평균임금)을 금융기관에 적립하여 운용하며, 퇴직 시 근로자는 사전에 확정된 퇴직급여를 수령  
■ 확정기여형(DC) 퇴직금 지급을 위하여 회사가 납입할 부담금의 수준이 사전에 결정되어 있는 퇴직연금제도로, 회사는 금융기관에 개설한 근로자별 DC계정에 부담금을 납입하고(연간 임금총액의 1/12 이상을 부담금으로 매년 납부), 근로자는 자기 책임 하에 적립금을 직접 운용하며, 퇴직금은 운용성과에 따라 변동 
■ 기업형IRP 상시 근로자가 10명 미만의 회사의 경우 퇴직연금 규약 신고없이 회사가 개별 근로자의 동의를 받거나 근로자의 요구에 따라 도입하는 개인형퇴직연금제도. DC와 동일하게 연간 임금총액의 1/12이상을 부담금을 매년 납부  
■ 개인형IRP 근로자가 퇴직 시 수령한 퇴직금을 운용하거나, 세액공제 목적으로 개인자금을 추가 적립 및 운용하여 향후 노후 연금소득 재원으로 활용할 수 있는 제도</t>
  </si>
  <si>
    <t>퇴직연금제도란 기업이 근로자의 퇴직금을 지급할 목적으로 사외 금융기관에 퇴직금 재원을 적립하고, 근로자는 개인형 IRP로 받은 퇴직금을 연금 또는 일시금으로 수령함으로써 근로자의 안정적인 노후생활을 보장하기 위한 제도입니다. 기업이 퇴직연금제도를 도입한 경우, 근로자가 퇴직 시 사외 금융기관에 적립된 퇴직금을 근로자의 개인형 IRP로 지급해야 합니다. 근로자는 개인형 IRP로 입금받은 퇴직금을 일시금(IRP 해지) 또는 연금으로 수령할 수 있습니다. (연금 신청 조건: 만 55세 이상인 가입자, 연금 수령 기간은 5년 ~ 100세) 
퇴직연금제도는 크게 두 가지로 나눌 수 있습니다:
1. 퇴직금 지급 목적의 기업 퇴직연금제도: 확정급여형(DB), 확정기여형(DC), 기업형 IRP
2. 퇴직금 수령 및 세액공제 목적의 개인 퇴직연금제도: 개인형 IRP
각 퇴직연금제도별 주요 특성은 다음과 같습니다:
- 확정급여형(DB): 근로자가 받을 퇴직금의 수준이 사전에 결정된 제도로, 회사는 매년 부담금을 금융기관에 적립하여 운용하며, 퇴직 시 근로자는 사전에 확정된 퇴직급여를 수령합니다.
- 확정기여형(DC): 회사가 납입할 부담금의 수준이 사전에 결정된 제도로, 근로자는 자기 책임 하에 적립금을 직접 운용하며, 퇴직금은 운용성과에 따라 변동합니다.
- 기업형 IRP: 상시 근로자가 10명 미만의 회사의 경우, 근로자의 동의에 따라 도입하는 개인형 퇴직연금제도입니다.
- 개인형 IRP: 근로자가 퇴직 시 수령한 퇴직금을 운용하거나, 세액공제 목적으로 개인 자금을 추가 적립하여 향후 노후 연금소득 재원으로 활용할 수 있는 제도입니다.
출처: [소득/세액공제 - 퇴직연금/ 질문: 퇴직연금제도가 무엇인가요?]</t>
  </si>
  <si>
    <t>확정급여형(DB)와 확정기여형(DC) 제도별 차이점이 궁금합니다.</t>
  </si>
  <si>
    <t>■ 확정급여형(DB) 제도기업이 매년 부담금을 퇴직연금 사업자에게 적립하여 운용하고, 근로자 퇴직 시 사전에 확정된 퇴직금을 지급하는 제도
① 근로자 퇴직금 산출방식 : 
[평균임금 × 30일] × 근속기간
② 원천징수신고 및 징수 의무자 : 기업
③ 퇴직적립금 납입액 : 계속근로기간 1년에 대하여 30일분 평균임금에 상당하는 금액
④ 퇴직적립금 운용 주체 : 기업
⑤ 운용손익의 귀속 : 기업(적립금 운용 손익에 따라 입금해야할 회사 퇴직적립금이 달라집니다)
⑥ 중도인출 : 불가
※ 제도 특징 : 매년 재정검증 실시매 사업연도 말 기준으로, 장래에 지급될 것으로 예상되는 퇴직급여를 지급하기 위하여, 적정한 수준의 퇴직적립금을 보유하고 있는지를 재정검증을 실시하여 해당 기업에 결과를 통보합니다.(적립부족 시 근로자대표에게 통지)
※ 임금 인상률이 운용수익률이 높을 때 유리합니다. 임금 인상률이 높은 기업, 근무 여건상 지속적으로 퇴직금을 근로자가 관리하기 어려운 경우 도입 시 적합합니다.
■ 확정기여형(DC) 제도기업이 매년 1회 이상 정기적으로 확정된 퇴직적립금을 근로자의 DC제도 계정에 납입하고, 근로자가 자기 책임하에 퇴직적립금을 운용하는 제도
① 근로자 퇴직금 산출방식 : 
[연간 임금총액의 12분의 1] ± 운용손익
② 원천징수신고 및 징 수의무자 : 퇴직연금 사업자(금융기관)
③ 퇴직적립금 납입액 : 매년 연간 임금총액의 12분의 1 이상에 해당하는 금액
④ 퇴직적립금 운용 주체 : 근로자
⑤ 운용손익의 귀속 : 근로자(적립금 운용 손익에 따라 근로자의 퇴직금이 달라집니다)
⑥ 중도인출 : 법정사유 충족 시 가능
※ 제도특징 : 퇴직적립금 미납 시 근로자 통지 및 지연이자 납입의무 발생 퇴직적립금 납입기준일의 1개월 응당일(유예기간종료일)까지 적립금 미납하는 경우 근로자에게 통지되며, 납부기준일까지 적립금을 납입하지 않는 경우 기업은 근로자에게 지연기간에 대하여 지연이자 납입의무 발생
※ 임금 인상률보다 운용수익률이 높을 때 유리합니다. 임금 인상률은 낮은 기업, 연봉제(실적제) 실시 기업, 근로자들이 적극적으로 퇴직금을 자유롭게 투자하고자 하는 경우 도입 시 적합합니다.</t>
  </si>
  <si>
    <t>확정급여형(DB) 제도와 확정기여형(DC) 제도의 차이점은 다음과 같습니다:
1. **확정급여형(DB) 제도**
   - **퇴직금 산출방식**: 근로자의 퇴직금은 [평균임금 × 30일] × 근속기간으로 계산됩니다.
   - **운용 주체**: 기업이 퇴직적립금을 운용하며, 운용 손익도 기업에 귀속됩니다.
   - **중도인출**: 불가능합니다.
   - **특징**: 임금 인상률이 운용수익률보다 높을 때 유리합니다. 주로 임금 인상률이 높은 기업이나 근로자가 퇴직금을 직접 관리하기 어려운 경우에 적합합니다.
2. **확정기여형(DC) 제도**
   - **퇴직금 산출방식**: 근로자의 퇴직금은 [연간 임금총액의 12분의 1] ± 운용손익으로 계산됩니다.
   - **운용 주체**: 근로자가 직접 퇴직적립금을 운용하며, 운용 손익도 근로자에게 귀속됩니다.
   - **중도인출**: 법정사유 충족 시 가능합니다.
   - **특징**: 운용수익률이 임금 인상률보다 높을 때 유리합니다. 주로 임금 인상률이 낮은 기업이나 근로자가 퇴직금을 적극적으로 투자하고자 하는 경우에 적합합니다.
이와 같은 차이로 인해 기업과 근로자는 각각의 상황에 맞는 제도를 선택할 수 있습니다.
출처: [퇴직연금 - 제도전반/ 질문: 확정급여형(DB)와 확정기여형(DC) 제도별 차이점이 궁금합니다]</t>
  </si>
  <si>
    <t>퇴직연금 포트폴리오</t>
  </si>
  <si>
    <t>로보 포트폴리오의 현재 수익률이 궁금합니다.</t>
  </si>
  <si>
    <t>[거래 경로]
▶ 우리WON뱅킹 : 퇴직연금 &gt; 퇴직연금서비스(메뉴 더보기) &gt; 상품운용하기 &gt; 로보가입(포트폴리오) &gt; 내 포트폴리오
▶ 인터넷뱅킹 : 퇴직연금 &gt; 퇴직연금포트폴리오 &gt; 내 포트폴리오 &gt; 운용중인 포트폴리오 선택(상세보기)에서 포트폴리오 운용성과를 확인 또는 상품별 운용현황에서 보유중인 포트폴리오의 수익률을 확인 할 수 있습니다.</t>
  </si>
  <si>
    <t>로보 포트폴리오의 현재 수익률을 확인하려면, 다음 경로를 따라가시면 됩니다:
**경로**:
- 우리WON뱅킹: 퇴직연금 &gt; 퇴직연금서비스(메뉴 더보기) &gt; 상품운용하기 &gt; 로보가입(포트폴리오) &gt; 내 포트폴리오
- 인터넷뱅킹: 퇴직연금 &gt; 퇴직연금포트폴리오 &gt; 내 포트폴리오 &gt; 운용중인 포트폴리오 선택(상세보기)
이 방법을 통해 포트폴리오 운용성과를 확인하거나, 상품별 운용현황에서 보유 중인 포트폴리오의 수익률을 확인할 수 있습니다.
**출처**: [퇴직연금 - 퇴직연금 포트폴리오/ 질문: 로보 포트폴리오의 현재 수익률이 궁금합니다]</t>
  </si>
  <si>
    <t>로보어드바이저에 가입하려면 어떻게 해야해?</t>
  </si>
  <si>
    <t>가까운 영업점에 방문하셔서 영업점 직원과의 상담을 통해 가입하시거나 인터넷뱅킹 또는 WON뱅킹을 통하여 가입하실수 있습니다.</t>
  </si>
  <si>
    <t>로보어드바이저에 가입하려면 가까운 영업점에 방문하여 영업점 직원과의 상담을 통해 가입하거나, 인터넷뱅킹 또는 WON뱅킹을 통해 가입할 수 있습니다.
**출처**: [퇴직연금 - 퇴직연금 포트폴리오/ 질문: 로보어드바이저에 가입하려면 어떻게 해야하나요?]</t>
  </si>
  <si>
    <t>포트폴리오 서비스에 가입했는데 My 포트폴리오 조회가 되지 않습니다.</t>
  </si>
  <si>
    <t>My 포트폴리오 분석 서비스는 포트폴리오 서비스에 가입신청을 하고 그에 따라 매수거래가 1건 이상 체결된 경우에만 제공됩니다.</t>
  </si>
  <si>
    <t>My 포트폴리오 조회가 되지 않는 이유는 포트폴리오 서비스에 가입신청을 하고 매수거래가 1건 이상 체결되어야 My 포트폴리오 분석 서비스가 제공되기 때문입니다. 따라서, 매수거래가 아직 체결되지 않은 경우 My 포트폴리오 조회가 불가능할 수 있습니다.
출처: [퇴직연금 - 퇴직연금 포트폴리오/ 질문: 포트폴리오 서비스에 가입했는데 My 포트폴리오 조회가 되지 않습니다.]</t>
  </si>
  <si>
    <t>투자성향분석은 필수인가요? 투자성향을 변경할 수 있나요?</t>
  </si>
  <si>
    <t>투자자성향분석은 고객님에게 맞춤화 된 포트폴리오를 제공하기 위해 반드시 진행되어야 합니다. 우리은행의 경우, 개인별 투자성향분석 등록 횟수는 일 1회로 제한하고 있으며, 투자성향분석을 통해 분석된 고객님의 투자성향을 포함한 그 이하의 성향에 대한 포트폴리오를 선택하실 수 있습니다. (예: 위험중립형인 경우, 보통위험(4등급), 낮은위험(5등급), 매우낮은위험(6등급)의 펀드는 가입이 가능하지만 매우높은위험(1등급), 높은위험(2등급), 다소높은위험(3등급)의 펀드에는 가입이 제한됩니다.)</t>
  </si>
  <si>
    <t>투자성향분석은 필수입니다. 이는 고객님에게 맞춤화된 포트폴리오를 제공하기 위해 반드시 진행되어야 합니다. 우리은행의 경우, 개인별 투자성향분석 등록 횟수는 일 1회로 제한되어 있으며, 투자성향분석을 통해 분석된 고객님의 투자성향을 포함한 그 이하의 성향에 대한 포트폴리오를 선택할 수 있습니다. 예를 들어, 위험중립형인 경우 보통위험(4등급), 낮은위험(5등급), 매우낮은위험(6등급)의 펀드는 가입이 가능하지만, 매우높은위험(1등급), 높은위험(2등급), 다소높은위험(3등급)의 펀드에는 가입이 제한됩니다.
투자성향 설문 답변은 변경할 수 없으며, 투자성향분석은 하루에 1회만 가능합니다. 분석 결과가 마음에 들지 않는 경우, 익일 이후에 다시 시도할 수 있습니다.
출처: [퇴직연금 - 퇴직연금 포트폴리오/ 질문: 투자성향분석은 필수인가요? 투자성향을 변경할 수 있나요?]</t>
  </si>
  <si>
    <t>리밸런싱은 어디에서 할 수 있나요?</t>
  </si>
  <si>
    <t>[거래 경로]
▶ 우리WON뱅킹 : 퇴직연금 &gt; 퇴직연금서비스(메뉴 더보기) &gt; 상품운용하기 &gt; 로보가입(포트폴리오) &gt; 내 포트폴리오
▶ 인터넷뱅킹 : 퇴직연금 &gt; 퇴직연금포트폴리오 &gt; 내 포트폴리오 &gt; 운용중인 포트폴리오 선택(상세보기) &gt; 리밸런싱 진단/이력 &gt; 리밸런싱 설계하기 에서 보유중인 포트폴리오를 진단한 후에 리밸런싱 설계를 진행하실 수 있습니다.</t>
  </si>
  <si>
    <t>리밸런싱은 우리WON뱅킹 또는 인터넷뱅킹에서 진행할 수 있습니다.
**경로:**
- 우리WON뱅킹: 퇴직연금 &gt; 퇴직연금서비스(메뉴 더보기) &gt; 상품운용하기 &gt; 로보가입(포트폴리오) &gt; 내 포트폴리오
- 인터넷뱅킹: 퇴직연금 &gt; 퇴직연금포트폴리오 &gt; 내 포트폴리오 &gt; 운용중인 포트폴리오 선택(상세보기) &gt; 리밸런싱 진단/이력 &gt; 리밸런싱 설계하기
**출처:**
[퇴직연금 - 퇴직연금 포트폴리오/ 질문: 리밸런싱은 어디에서 할 수 있나요?]</t>
  </si>
  <si>
    <t>로보어드바이저에 대한 가입자격 제한은 있나요?</t>
  </si>
  <si>
    <t>국내 거주하는 개인, 법인 모두 가입이 가능합니다. 단, 고객님의 투자성향에 따라 가입하실수 있는 포트폴리오가 제한될수 있습니다.</t>
  </si>
  <si>
    <t>로보어드바이저에 대한 가입자격 제한은 없습니다. 국내 거주하는 개인과 법인 모두 가입이 가능합니다. 다만, 고객님의 투자성향에 따라 가입할 수 있는 포트폴리오가 제한될 수 있습니다.
출처: [퇴직연금 - 퇴직연금 포트폴리오/ 질문: 로보어드바이저에 대한 가입자격 제한은 있나요?]</t>
  </si>
  <si>
    <t>포트폴리오는 몇 개까지 가입이 가능한가요?</t>
  </si>
  <si>
    <t>퇴직연금 로보어드바이저의 경우, 하나의 계좌 당 하나의 포트폴리오만 가입이 가능합니다.</t>
  </si>
  <si>
    <t>포트폴리오는 하나의 계좌 당 하나의 포트폴리오만 가입이 가능합니다.
**설명:** 제공된 문서에 따르면, 퇴직연금 로보어드바이저의 경우 하나의 계좌에 대해 하나의 포트폴리오만 가입할 수 있다고 명시되어 있습니다. [퇴직연금 - 퇴직연금 포트폴리오/ 질문: 포트폴리오는 몇 개까지 가입이 가능한가요?]</t>
  </si>
  <si>
    <t>기존에 운용하던 퇴직연금 상품이 있어도 가입이 가능한가요?</t>
  </si>
  <si>
    <t>퇴직연금 상품 보유 여부에 상관없이 가입이 가능합니다. 다만 퇴직연금 제도가 DB의 경우에는 가입이 제한되며, DC/기업IRP의 경우 투자가능상품이 당행에서 판매하는 상품 전체로 설정되어 있어야 가입이 가능합니다(투자가능상품이 일부 상품에 한정되어 있는 경우에는 가입 불가)→ 소속 회사 담당자를 통해 가입가능 상품을 전체로 등록하신 후 서비스 가입이 가능합니다.또한, ELF(만기매칭형 펀드)나 ETF를 운용중인 경우도 가입이 제한됩니다.</t>
  </si>
  <si>
    <t>네, 기존에 운용하던 퇴직연금 상품이 있어도 가입이 가능합니다. 하지만 퇴직연금 제도가 DB(확정급여형)인 경우에는 가입이 제한됩니다. DC(확정기여형) 또는 기업IRP의 경우, 투자가능 상품이 우리은행에서 판매하는 전체 상품으로 설정되어 있어야 가입이 가능합니다. 만약 투자가능 상품이 일부 상품에 한정되어 있는 경우에는 가입이 불가하며, 소속 회사 담당자를 통해 가입 가능한 상품을 전체로 등록한 후 서비스 가입이 가능합니다. 또한, ELF(만기매칭형 펀드)나 ETF를 운용 중인 경우도 가입이 제한됩니다.
출처: [퇴직연금 - 퇴직연금 포트폴리오/ 질문: 기존에 운용하던 퇴직연금 상품이 있어도 가입이 가능한가요?]</t>
  </si>
  <si>
    <t>퇴직연금 로보어드바이저 서비스를 해지하면 편입된 상품도 해지되는 건가요?</t>
  </si>
  <si>
    <t>서비스를 해지 하더라도 편입된 상품은 유지됩니다. 다만, 해지 이후에는 고객님 직접 운용하는 것으로 전환되어 자유롭게 상품을 사고 팔 수 있습니다. 또한 포트폴리오 운용현황 및 투자성과 분석, 리밸런싱 안내 등 로보 어드바이저 가입자를 위한 사후관리 서비스가 더 이상 제공되지 않습니다.</t>
  </si>
  <si>
    <t>퇴직연금 로보어드바이저 서비스를 해지하더라도 편입된 상품은 해지되지 않고 유지됩니다. 다만, 서비스 해지 이후에는 고객이 직접 운용하는 것으로 전환되어 자유롭게 상품을 사고 팔 수 있게 됩니다. 또한, 포트폴리오 운용현황 및 투자성과 분석, 리밸런싱 안내 등 로보 어드바이저 가입자를 위한 사후관리 서비스는 더 이상 제공되지 않습니다.
[출처: 퇴직연금 - 퇴직연금 포트폴리오/ 질문: 퇴직연금 로보어드바이저 서비스를 해지하면 편입된 상품도 해지되는 건가요?]</t>
  </si>
  <si>
    <t>설계이력코드가 작동되지 않습니다.</t>
  </si>
  <si>
    <t>설계이력코드 활용이 허용되지 않는 경우 아래와 같은 상황인지 확인해 보시기 바랍니다.
▶ 설계 당시 투자성향결과와 현재 투자성향이 일치하지 않는 경우
▶ 설계 당시 선택한 포트폴리오에 변동이 있는 경우
▶ 당일자 설계정보가 아닌 경우</t>
  </si>
  <si>
    <t>설계이력코드가 작동되지 않는 경우에는 다음과 같은 상황을 확인해 보시기 바랍니다:
1. 설계 당시의 투자성향 결과와 현재의 투자성향이 일치하지 않는 경우
2. 설계 당시 선택한 포트폴리오에 변동이 있는 경우
3. 당일자 설계 정보가 아닌 경우
이러한 상황 중 하나에 해당하는지 확인해 보시고, 문제가 지속될 경우 추가적인 지원이 필요할 수 있습니다.
출처: [퇴직연금 - 퇴직연금 포트폴리오/ 질문: 설계이력코드가 작동되지 않습니다]</t>
  </si>
  <si>
    <t>포트폴리오 서비스는 원리금보장이 되나요?</t>
  </si>
  <si>
    <t>포트폴리오에 편입되어 있는 상품들은 원리금이 보장되지 않는 펀드상품입니다. 다만 고객님께서 전체의 최대 50%까지 포트폴리오 운용비율을 설정하실 수 있고 나머지 비율은 원리금보장상품으로 추가하실 수 있습니다.</t>
  </si>
  <si>
    <t>포트폴리오 서비스는 원리금보장이 되지 않습니다. 포트폴리오에 편입되어 있는 상품들은 원리금이 보장되지 않는 펀드상품입니다. 그러나 고객님께서 전체의 최대 50%까지 포트폴리오 운용비율을 설정하실 수 있으며, 나머지 비율은 원리금보장상품으로 추가하실 수 있습니다.
출처: [퇴직연금 - 퇴직연금 포트폴리오/ 질문: 포트폴리오 서비스는 원리금보장이 되나요?]</t>
  </si>
  <si>
    <t>예상 수익 및 투자위험/목표수익 달성확률은 어떤 지표인가요?</t>
  </si>
  <si>
    <t>퇴직연금 로보어드바이저는 고객님의 선택을 위한 포트폴리오의 다양한 데이터를 제공합니다.
▶ 기대수익률 : 투자로부터 기대되는 예상 수익률입니다.
▶ 변동성 : 일정기간 동안 펀드가격의 상승과 하락의 범위를 측정하는 척도입니다. (변동성이 높은 경우 가격변동이 크고 변동성이 낮은 경우 가격변동이 적습니다.)
▶ 원금손실확률 : 10,000번의 투자를 할때 예상되는 원금손실 위험을 나타내는 확률입니다.
▶ 최대손실수익률 : 투자 기간 중 포트폴리오의 고점대비 저점까지 수익률로 최대누적손실을 의미합니다.
▶ 목표수익 달성확률 : 포트폴리오의 수익률이 각 목표수익률에 도달할 확률입니다.</t>
  </si>
  <si>
    <t>예상 수익 및 투자위험/목표수익 달성확률은 퇴직연금 로보어드바이저가 제공하는 포트폴리오의 다양한 데이터 지표입니다. 
- 기대수익률은 투자로부터 기대되는 예상 수익률을 의미합니다.
- 변동성은 일정 기간 동안 펀드 가격의 상승과 하락 범위를 측정하는 척도로, 변동성이 높으면 가격 변동이 크고, 변동성이 낮으면 가격 변동이 적습니다.
- 원금손실확률은 10,000번의 투자를 할 때 예상되는 원금 손실 위험을 나타내는 확률입니다.
- 최대손실수익률은 투자 기간 중 포트폴리오의 고점 대비 저점까지의 수익률로 최대 누적 손실을 의미합니다.
- 목표수익 달성확률은 포트폴리오의 수익률이 각 목표 수익률에 도달할 확률을 나타냅니다.
출처: [퇴직연금 - 퇴직연금 포트폴리오/ 질문: 예상 수익 및 투자위험/목표수익 달성확률은 어떤 지표인가요?]</t>
  </si>
  <si>
    <t>수익률 흐름에 비교되는 지수는 어떤 지수인가요?</t>
  </si>
  <si>
    <t>▶ w벤치마크 : 포트폴리오의 수익률을 보다 합리적으로 평가하기 위해 추천 포트폴리오의 투자성향과 투자지역을 고려하여 설정한 우리은행 고유의 평가척도 입니다.
▶ kospi : 한국종합주가지수(korea composite stock price index)는 대한민국의 대표 증권시장입니다.
▶ cd : 양도성예금증서(certificate of deposit)는 은행이 예금을 맡았다는 것을 인정하여 발행하는 증서로 제3자에게 양도가 가능한 단기금융상품입니다.</t>
  </si>
  <si>
    <t>수익률 흐름에 비교되는 지수는 다음과 같습니다:
1. **w벤치마크**: 포트폴리오의 수익률을 보다 합리적으로 평가하기 위해 추천 포트폴리오의 투자성향과 투자지역을 고려하여 설정한 우리은행 고유의 평가척도입니다.
2. **KOSPI (코스피)**: 한국종합주가지수(Korea Composite Stock Price Index)로 대한민국의 대표 증권시장입니다.
3. **CD (양도성예금증서)**: 은행이 예금을 맡았다는 것을 인정하여 발행하는 증서로, 제3자에게 양도가 가능한 단기금융상품입니다.
출처: [퇴직연금 - 퇴직연금 포트폴리오/ 질문: 수익률 흐름에 비교되는 지수는 어떤 지수인가요?]</t>
  </si>
  <si>
    <t>퇴직연금 로보어드바이저 추천 포트폴리오는 무엇인가요?</t>
  </si>
  <si>
    <t>robot + advisor의 합성어인 로보어드바이저는 우리은행 로보 엔진 (파운트와 협업한 인공지능 로보어드바이저 엔진)을 활용하여 전세계 금융시장의 빅데이터를 분석하고 지속적인 모니터링을 통해 효율적인 자산배분모델을 선정합니다. 로보 엔진은 변동성이 작고 수익률이 우수한 펀드 2~5개를 추천하고, 그 펀드를 비중별로 배분(효율적 자산배분)한 투자포트폴리오를 제공합니다. 제공해드린 포트폴리오는 정기/수시 알람서비스를 통해 리밸런싱을 제안해 드립니다. 단, 리밸런싱은 자동으로 되는 것이 아니라, 
[My 포트폴리오&gt;리밸런싱 진단] 메뉴를 통해 고객님께서 직접 신청하셔야 합니다.</t>
  </si>
  <si>
    <t>퇴직연금 로보어드바이저 추천 포트폴리오는 우리은행의 로보 엔진(파운트와 협업한 인공지능 로보어드바이저 엔진)을 활용하여 전 세계 금융시장의 빅데이터를 분석하고, 지속적인 모니터링을 통해 효율적인 자산배분모델을 선정합니다. 이 로보 엔진은 변동성이 작고 수익률이 우수한 펀드 2~5개를 추천하며, 그 펀드를 비중별로 배분한 투자 포트폴리오를 제공합니다. 제공된 포트폴리오는 정기/수시 알람서비스를 통해 리밸런싱을 제안하지만, 리밸런싱은 자동으로 이루어지지 않으며, 고객님께서 [My 포트폴리오&gt;리밸런싱 진단] 메뉴를 통해 직접 신청해야 합니다.
출처: [퇴직연금 - 퇴직연금 포트폴리오/ 질문: 퇴직연금 로보어드바이저 추천 포트폴리오는 무엇인가요?]</t>
  </si>
  <si>
    <t>어떤 펀드들이 로보 추천 포트폴리오의 대상이 되나요?</t>
  </si>
  <si>
    <t>퇴직연금 로보 추천 포트폴리오에 편입가능한 상품으로는 우리은행에서 현재 판매중인 신규편입이 가능하며, 채널별(영업점/온라인)로 가입 가능한 퇴직연금 상품을 대상으로 합니다.</t>
  </si>
  <si>
    <t>로보 추천 포트폴리오의 대상이 되는 펀드는 우리은행에서 현재 판매 중인 공모펀드로, 채널별(영업점/온라인)로 가입 가능한 대상 펀드입니다. 특정 기간에만 판매되는 스팟펀드, 구조화펀드, 연금저축펀드, 세제지원펀드 등은 제외됩니다.
출처: [펀드 - 포트폴리오/ 질문: 어떤 펀드가 로보 포트폴리오에 추천되나요?]</t>
  </si>
  <si>
    <t>로보 추천 포트폴리오를 구성하는 펀드의 개수/최저금액은 얼마인가요?</t>
  </si>
  <si>
    <t>로보 추천 포트폴리오는 고객님이 설계단계에서 선택하신 2~5개의 펀드로 구성되며, 펀드 개수는 변경이 가능합니다. 모든 거래가 가능한 일반 펀드로 이루어져있으며 포트폴리오의 최저 가입금액은 10만원입니다.</t>
  </si>
  <si>
    <t>로보 추천 포트폴리오는 고객님이 설계단계에서 선택하신 2~5개의 펀드로 구성됩니다. 펀드 개수는 변경이 가능하며, 모든 거래가 가능한 일반 펀드로 이루어져 있습니다. 포트폴리오의 최저 가입금액은 10만원입니다.
**출처**: [퇴직연금 - 퇴직연금 포트폴리오/ 질문: 로보 추천 포트폴리오를 구성하는 펀드의 개수/최저금액은 얼마인가요?]</t>
  </si>
  <si>
    <t>로보 추천 포트폴리오의 사후관리서비스에는 무엇이 있나요?</t>
  </si>
  <si>
    <t>퇴직연금 로보어드바이저는 고객님의 연금관리를 위해 다음과 같은 서비스를 제공합니다. (※신청자에 한함)
▶ 문자서비스 : 정기알림, 목표수익률 도달/손실감내율 초과 알림, 추천포트폴리오 정보변경 알림, 가입최소금액미달 알림
▶ email서비스 : 정기알림, 목표수익률 도달/손실감내율 초과 알림, 포트폴리오 운용현황</t>
  </si>
  <si>
    <t>로보 추천 포트폴리오의 사후관리서비스에는 다음과 같은 서비스가 포함되어 있습니다. 퇴직연금 로보어드바이저는 고객님의 연금관리를 위해 문자서비스와 email서비스를 제공합니다. 
- 문자서비스: 정기알림, 목표수익률 도달/손실감내율 초과 알림, 추천포트폴리오 정보변경 알림, 가입최소금액미달 알림
- email서비스: 정기알림, 목표수익률 도달/손실감내율 초과 알림, 포트폴리오 운용현황
이 서비스들은 신청자에 한해 제공됩니다.
출처: [퇴직연금 - 퇴직연금 포트폴리오/ 질문: 로보 추천 포트폴리오의 사후관리서비스에는 무엇이 있나요?]</t>
  </si>
  <si>
    <t>투자자성향분석은 필수입니다. 고객님에게 맞춤화된 포트폴리오를 제공하기 위해 반드시 진행되어야 합니다. 우리은행의 경우, 개인별 투자성향분석 등록 횟수는 하루에 1회로 제한되어 있으며, 투자성향분석을 통해 분석된 고객님의 투자성향을 포함한 그 이하의 성향에 대한 포트폴리오를 선택하실 수 있습니다. 예를 들어, 위험중립형인 경우 보통위험(4등급), 낮은위험(5등급), 매우낮은위험(6등급)의 펀드는 가입이 가능하지만, 매우높은위험(1등급), 높은위험(2등급), 다소높은위험(3등급)의 펀드에는 가입이 제한됩니다.
투자성향 설문 답변은 변경할 수 없으며, 투자성향분석은 하루에 1회만 가능합니다. 따라서, 투자성향을 변경하고 싶으신 경우에는 다음 날 이후에 재시도하셔야 합니다.
출처: [퇴직연금 - 퇴직연금 포트폴리오/ 질문: 투자성향분석은 필수인가요? 투자성향을 변경할 수 있나요?]</t>
  </si>
  <si>
    <t>비회원도 설계한 포트폴리오의 설계코드를 전송받을 수 있나요?</t>
  </si>
  <si>
    <t>비회원으로 포트폴리오 체험서비스를 통해 설계하신 경우에는 설계코드전송 기능을 사용하실 수 없습니다.</t>
  </si>
  <si>
    <t>비회원으로 포트폴리오 체험서비스를 통해 설계하신 경우에는 설계코드전송 기능을 사용하실 수 없습니다.
**설명:** 제공된 컨텍스트에 따르면, 비회원 상태에서 포트폴리오 체험서비스를 이용하여 설계한 경우 설계코드를 전송받는 기능은 제공되지 않습니다. 따라서, 비회원은 이 기능을 사용할 수 없습니다.
**출처:** [퇴직연금 - 퇴직연금 포트폴리오/ 질문: 비회원도 설계한 포트폴리오의 설계코드를 전송받을 수 있나요?]</t>
  </si>
  <si>
    <t>리밸런싱이 무엇인가요?</t>
  </si>
  <si>
    <t>리밸런싱은 고객님이 보유하신 로보 포트폴리오를 현재의 추천 포트폴리오로 조정하는 것을 의미합니다. 리밸런싱 거래시, 추천포트폴리오에 편입된 각 상품들의 비중에 맞게 일부 매도/매수가 이루어 지며, 새로운 포트폴리오에 제공에 따라 편입된 상품이 변경되었을 경우에는 
[해지&gt;0원신규&gt;0원 신규된 펀드계좌에 자동이체 매수예약] 의 프로세스가 진행됩니다.</t>
  </si>
  <si>
    <t>리밸런싱은 고객님이 보유하신 로보 포트폴리오를 현재의 추천 포트폴리오로 조정하는 것을 의미합니다. 리밸런싱 거래 시, 추천 포트폴리오에 편입된 각 상품들의 비중에 맞게 일부 매도/매수가 이루어지며, 새로운 포트폴리오에 제공됨에 따라 편입된 상품이 변경되었을 경우에는 '해지&gt;0원신규&gt;0원 신규된 펀드계좌에 자동이체 매수예약'의 프로세스가 진행됩니다. 
[출처: 퇴직연금 - 퇴직연금 포트폴리오/ 질문: 리밸런싱이 무엇인가요?]</t>
  </si>
  <si>
    <t>리밸런싱은 꼭 해야 하는 건가요?</t>
  </si>
  <si>
    <t>리밸런싱은 로보 포트폴리오를 보유하신 고객님의 선택사항으로 고객님께서 신청하셔야만 리밸런싱 거래가 진행되며, 신청하지 않는 경우 리밸런싱이 실행되지 않습니다.</t>
  </si>
  <si>
    <t>리밸런싱은 꼭 해야 하는 것은 아닙니다. 리밸런싱은 고객님의 선택사항으로, 고객님께서 직접 신청하셔야만 리밸런싱 거래가 진행됩니다. 신청하지 않는 경우에는 리밸런싱이 실행되지 않습니다. 따라서 리밸런싱이 필요한지는 고객님의 투자 성향과 포트폴리오 상태에 따라 결정하시면 됩니다.
출처: [퇴직연금 - 퇴직연금 포트폴리오/ 질문: 리밸런싱은 꼭 해야 하는 건가요?]</t>
  </si>
  <si>
    <t>사후관리 알림을 설정하고 싶지만 선택할 수 없게 비활성화 되어있습니다.</t>
  </si>
  <si>
    <t>현재 퇴직연금 로보어드바이저의 사후관리 시스템은 고객정보에서 sms/email 수신동의가 되어야만 통지가 가능합니다. '정보변경'을 선택하여 고객님의 수신동의 여부를 재설정해 주시기 바랍니다.</t>
  </si>
  <si>
    <t>사후관리 알림을 설정할 수 없는 이유는 현재 퇴직연금 로보어드바이저의 사후관리 시스템이 고객 정보에서 SMS 또는 이메일 수신 동의가 되어야만 통지가 가능하기 때문입니다. 따라서 '정보변경'을 선택하여 고객님의 수신 동의 여부를 재설정해 주셔야 합니다.
출처: [퇴직연금 - 퇴직연금 포트폴리오/ 질문: 사후관리 알림을 설정하고 싶지만 선택할 수 없게 비활성화 되어있습니다.]</t>
  </si>
  <si>
    <t>텔레뱅킹</t>
  </si>
  <si>
    <t>텔레뱅킹으로 이체하려고 하는데 이체서비스 제한으로 거래불가라고 합니다?</t>
  </si>
  <si>
    <t>텔레뱅킹을 장기간 사용(미이체)하지 않은 고객대상으로 텔레뱅킹 자금이체 제한을 두어 각종 금융사기로부터 텔레뱅킹 이용고객의 금융재산을 보호하기 위한 예방조치 입니다.
- 텔레뱅킹 최종이체 또는 자금이체 제한 해제일 후 1년간 텔레뱅킹 자금이체가 없는 개인고객
- 자금이체 제한 해제는 본인 신분증 준비하여 가까운 영업점 방문 후 해제만 가능</t>
  </si>
  <si>
    <t>텔레뱅킹으로 이체하려고 하는데 이체서비스 제한으로 거래가 불가능한 이유는, 텔레뱅킹을 장기간 사용하지 않은 고객을 대상으로 금융사기로부터 고객의 금융재산을 보호하기 위한 예방조치로서 텔레뱅킹 자금이체 제한이 설정되었기 때문입니다. 이는 텔레뱅킹 최종 이체 또는 자금이체 제한 해제일 후 1년간 텔레뱅킹 자금이체가 없는 개인 고객에게 적용됩니다. 자금이체 제한을 해제하려면 본인 신분증을 준비하여 가까운 영업점을 방문해야만 가능합니다.
출처: [텔레뱅킹 - 텔레뱅킹/ 질문: 텔레뱅킹으로 이체하려고 하는데 이체서비스 제한으로 거래불가라고 합니다?]</t>
  </si>
  <si>
    <t>텔레뱅킹 이체한도를 변경하고 싶은데 전화로 가능한가요?</t>
  </si>
  <si>
    <t>텔레뱅킹 이체한도 변경은 본인 신분증 준비하여 가까운 영업점 방문 후 서면으로만 변경 가능합니다.
- 스마트 키오스크 변경 : 만19세 이상 개인고객이 바이오정보 및 화상상담으로 가능합니다.(상담센터 ☎ 1800-5000)</t>
  </si>
  <si>
    <t>텔레뱅킹 이체한도 변경은 전화로는 불가능합니다. 본인 신분증을 준비하여 가까운 영업점을 방문한 후 서면으로만 변경이 가능합니다. 또한, 만 19세 이상의 개인 고객은 스마트 키오스크를 통해 바이오정보 및 화상상담으로 변경할 수 있습니다. 더 자세한 사항은 상담센터(☎ 1800-5000)로 문의하시기 바랍니다.
출처: [텔레뱅킹 - 텔레뱅킹/ 질문: 텔레뱅킹 이체한도를 변경하고 싶은데 전화로 가능한가요?]</t>
  </si>
  <si>
    <t>텔레뱅킹 해지는 영업점만 가능한가요?</t>
  </si>
  <si>
    <t>텔레뱅킹 서비스 해지는 영업점, ARS, 스마트 키오스크를 통해 해지 가능합니다.
- 영업점 해지 : 본인 신분증 준비 후 영업점 방문
- ARS 해지 : 1588/1599/1533 
- 5000번 서비스 코드 931번에서 가능하며, 생년월일, 출금계좌번호 및 비밀번호, 텔레뱅킹 비밀번호 6자리, 보안카드(OTP)가 필요
- 스마트 키오스크 해지 : 만19세 이상 개인고객이 바이오정보 및 화상상담으로 해지가능합니다.(상담센터 ☎ 1800-5000)</t>
  </si>
  <si>
    <t>텔레뱅킹 해지는 영업점뿐만 아니라 ARS와 스마트 키오스크를 통해서도 가능합니다.
- **영업점 해지**: 본인 신분증을 준비하여 영업점을 방문하면 됩니다.
- **ARS 해지**: 1588/1599/1533 - 5000번으로 전화하여 서비스 코드 931번에서 해지가 가능하며, 생년월일, 출금계좌번호 및 비밀번호, 텔레뱅킹 비밀번호 6자리, 보안카드(OTP)가 필요합니다.
- **스마트 키오스크 해지**: 만 19세 이상 개인 고객이 바이오정보 및 화상상담을 통해 해지할 수 있습니다. (상담센터 ☎ 1800-5000)
출처: [텔레뱅킹 - 텔레뱅킹/ 질문: 텔레뱅킹 해지는 영업점만 가능한가요?]</t>
  </si>
  <si>
    <t>계좌 거래내역 팩스(FAX)서비스는 텔레뱅킹 가입자만 가능한가요?</t>
  </si>
  <si>
    <t>텔레뱅킹 가입여부와 상관없이 ARS 서비스로 이용가능합니다.(보이는 ARS 포함)1588/1599/1533-5000번 서비스코드 511번
[입출금거래내역 팩스발송]생년월일(사업자등록번호)+계좌번호+계좌비밀번호+조회기간+팩스번호
※ 조회기간은 1년 단위로 최대 10년까지이며, 계좌상태 및 거래량 등에 따라 일부제한 있을 수 있음</t>
  </si>
  <si>
    <t>계좌 거래내역 팩스(FAX) 서비스는 텔레뱅킹 가입자만 가능한 것이 아닙니다. 텔레뱅킹 가입 여부와 상관없이 ARS 서비스를 통해 이용할 수 있습니다. 이 서비스는 보이는 ARS를 포함하여 1588/1599/1533-5000번 서비스코드 511번을 통해 입출금 거래내역 팩스 발송을 신청할 수 있습니다. 필요한 정보로는 생년월일(사업자등록번호), 계좌번호, 계좌비밀번호, 조회기간, 팩스번호가 있으며, 조회기간은 1년 단위로 최대 10년까지 가능합니다. 다만, 계좌 상태 및 거래량 등에 따라 일부 제한이 있을 수 있습니다.
출처: [텔레뱅킹 - 텔레뱅킹/ 질문: 계좌 거래내역 팩스(FAX)서비스는 텔레뱅킹 가입자만 가능한가요?]</t>
  </si>
  <si>
    <t>자동화기기</t>
  </si>
  <si>
    <t>출금</t>
  </si>
  <si>
    <t>무매체 출금서비스가 뭔가요?</t>
  </si>
  <si>
    <t>무매체(무통장/무카드)출금 서비스는 카드나 통장없이 자동화기기에서 현금인출 및 자금이체 거래가 가능합니다.
- 이용대상 : 개인 및 개인사업자(법인고객 불가)
- 이용신청 : 사전 영업점 방문(본인 신분증 준비)신청으로 승인번호(5자리) 등록 후 이용가능
- 이용방법 : 계좌번호, 계좌비밀번호, 승인번호(5자리) 입력 후 현금인출 및 자금이체 가능(다른은행 기기 이용불가)
- 이용한도 : 예금인출(지급) 1일 100만원 / 계좌이체 1일 3,000만원(1회 600만원)
※ 영업점 방문이 어려우신 고객님(만 19세 이상 개인)은 바이오 정보 및 화상상담으로 신청가능합니다.(상담센터 ☎1800-5000)</t>
  </si>
  <si>
    <t>무매체 출금서비스는 카드나 통장 없이 자동화기기에서 현금 인출 및 자금 이체 거래가 가능한 서비스입니다. 이 서비스는 개인 및 개인 사업자를 대상으로 하며, 법인 고객은 이용할 수 없습니다. 서비스를 이용하려면 사전에 영업점을 방문하여 본인 신분증을 준비하고 신청해야 합니다. 신청 후 승인번호(5자리)를 등록하면 이용이 가능합니다. 이용 방법은 계좌번호, 계좌 비밀번호, 승인번호(5자리)를 입력하여 현금 인출 및 자금 이체를 진행할 수 있으며, 다른 은행의 기기는 이용할 수 없습니다. 이용 한도는 예금 인출(지급) 1일 100만원, 계좌 이체 1일 3,000만원(1회 600만원)입니다. 영업점 방문이 어려운 고객(만 19세 이상 개인)은 바이오 정보 및 화상 상담으로도 신청이 가능합니다. 상담센터 ☎1800-5000으로 문의할 수 있습니다.
출처: [자동화기기 - 출금/ 질문: 무매체 출금서비스가 뭔가요?]</t>
  </si>
  <si>
    <t>CD기에서 통장으로 출금가능한가요?</t>
  </si>
  <si>
    <t>통장출금서비스는 사전 신청 후 사용하실 수 있습니다.
- 이용대상 : 개인 및 개인사업자(법인고객 불가)
- 이용신청 : 사전 영업점 방문신청(본인 신분증 준비)으로 승인번호(5자리) 등록 후 이용가능
- 이용방법 : 우리은행 자동화기기에서 통장으로 현금인출 및 자금이체 가능(다른은행 기기 이용불가)
- 이용한도 : 예금인출(지급) 1일 600만원 / 계좌이체 1일 3,000만원(1회 600만원)
※ 영업점 방문이 어려우신 고객님(만 19세 이상 개인)은 바이오 정보 및 화상상담으로 신청가능합니다.(상담센터 ☎1800-5000)</t>
  </si>
  <si>
    <t>네, CD기에서 통장으로 출금이 가능합니다. 다만, 통장출금서비스는 사전 신청이 필요합니다. 개인 및 개인사업자는 사전 영업점 방문 신청을 통해 승인번호(5자리)를 등록한 후에 우리은행 자동화기기에서 통장으로 현금 인출 및 자금 이체가 가능합니다. 그러나 법인 고객은 이 서비스를 이용할 수 없습니다. 다른 은행 기기에서는 이용이 불가합니다. 출금 한도는 1일 최대 600만원이며, 계좌 이체는 1일 최대 3,000만원까지 가능합니다. 영업점 방문이 어려운 고객(만 19세 이상 개인)은 바이오 정보 및 화상 상담으로 신청할 수 있습니다.
출처: [자동화기기 - 출금/ 질문: CD기에서 통장으로 출금가능한가요?]</t>
  </si>
  <si>
    <t>CD기에서 출금하는데 30분간 지연인출로 에러가 나오는데 무슨 내용이죠?</t>
  </si>
  <si>
    <t>금융사기 피해방지 종합대책에 따라「자동화기기 지연인출」제도가 아래의 내용으로 강화되었습니다. (2015년 9월 2일)1회 100만원 이상의 금액(입금 즉시 출금 가능한 자금)이 송금(이체)된 경우, 고객님의 계좌에 입금된 때로부터 30분 경과 후 자동화기기에서 인출 및 자금이체가 가능합니다.</t>
  </si>
  <si>
    <t>금융사기 피해방지 종합대책에 따라 「자동화기기 지연인출」 제도가 강화되었습니다. 이 제도에 따르면, 1회 100만원 이상의 금액이 송금(이체)된 경우, 고객님의 계좌에 입금된 시점으로부터 30분이 경과한 후에 자동화기기에서 인출 및 자금이체가 가능합니다. 따라서, CD기에서 출금 시 30분 지연인출 에러가 발생하는 것은 이러한 제도에 따른 것입니다.
출처: [자동화기기 - 출금/ 질문: CD기에서 출금하는데 30분간 지연인출로 에러가 나오는데 무슨 내용이죠?]</t>
  </si>
  <si>
    <t>CD기에서 5만원권 거래 가능한가요?</t>
  </si>
  <si>
    <t>5만원권은 
[5만원권 사용가능] 자동화기기에서만 출금 / 입금이 가능합니다.
- 자동화기기 출금 : 1만원, 5만원권 지폐, 정액자기앞수표(10만원, 50만원, 100만원권)
- 자동화기기 입금 : 1천원, 5천원, 1만원, 5만원권 지폐, 정액자기앞수표(10만원, 50만원, 100만원권)
※ 자기앞수표 등 사용가능 권종은 자동화기기별 상이할 수 있음(안내문 참고)</t>
  </si>
  <si>
    <t>5만원권은 [5만원권 사용가능] 자동화기기에서만 출금 및 입금이 가능합니다. 따라서, CD기에서 5만원권 거래를 하시려면 해당 기능이 지원되는 자동화기기를 이용하셔야 합니다. 
출처: [자동화기기 - 출금/ 질문: CD기에서 5만원권 거래 가능한가요?]</t>
  </si>
  <si>
    <t>입금</t>
  </si>
  <si>
    <t>통장이나 카드없이 자동화기기(CD/ATM)에서 입금할 수 있나요?</t>
  </si>
  <si>
    <t>우리은행 자동화기기(CD / ATM)에서 무통장 송금(무카드) 거래가 가능합니다.
- 우리은행 입출식예금 계좌로 현금입금 가능(수표입금 불가)
- 1회 현금 50만원 이하(주민등록번호 기준), 1일 제한없음단, 동일입금인이 동일수취인에게 입금시 1일 100만원 제한 
※ 수취인계좌 입금한도 1일 300만원</t>
  </si>
  <si>
    <t>네, 통장이나 카드 없이도 우리은행 자동화기기(CD/ATM)에서 입금할 수 있습니다. 이는 무통장 송금(무카드) 거래로 가능하며, 우리은행 입출식예금 계좌로 현금 입금이 가능합니다. 단, 수표 입금은 불가능합니다. 1회 현금 입금 한도는 50만 원 이하(주민등록번호 기준)이며, 1일 입금 제한은 없습니다. 그러나 동일 입금인이 동일 수취인에게 입금할 경우, 1일 100만 원 제한이 있습니다. 또한, 수취인 계좌 입금 한도는 1일 300만 원입니다.
출처: [자동화기기 - 입금/ 질문: 통장이나 카드없이 자동화기기(CD/ATM)에서 입금할 수 있나요?]</t>
  </si>
  <si>
    <t>우리은행 자동화기기(CD/ATM)에서 타행 자기앞수표 입금하면 언제 출금(이체) 할 수 있나요?</t>
  </si>
  <si>
    <t>타행 자기앞수표(정액권)를 자동화기기로 입금한 경우 입금시간에 따라 출금(이체) 가능한 시간이 다릅니다.
[우리은행 자동화기기(CD/ATM)에서 다른은행 자기앞수표(정액권) 입금 시 현금화 시간] 
- 평일(영업일) 오후 4시 30분 까지 입금 시 : 다음 영업일 오후 12시 20분 이후 
- 평일(영업일) 오후 4시 30분 이후 및 토요일 / (공)휴일에 입금 시 : 다음, 다음 영업일 오후 12시 20분 이후 
※ 금융결제원의 사정에따라 현금화되는 시간이 연장 될 수 있으므로 이용시 참고해 주시길 부탁드립니다.
- 우리은행 자기앞수표 : 입금즉시 사용가능
[예시] 2021. 4. 2(금) 오후 4시 40분에 자동화기기에서 타행수표를 입금하시면,  다음, 다음 영업일인 2021. 4. 6(화) 오후12시20분 이후에 출금(이체) 처리가 가능합니다.</t>
  </si>
  <si>
    <t>타행 자기앞수표를 우리은행 자동화기기(CD/ATM)에서 입금한 경우, 출금(이체) 가능 시간은 입금 시간에 따라 다릅니다. 평일(영업일) 오후 4시 30분까지 입금한 경우 다음 영업일 오후 12시 20분 이후에 출금(이체)이 가능합니다. 반면, 평일(영업일) 오후 4시 30분 이후 또는 토요일 및 (공)휴일에 입금한 경우에는 그 다음, 다음 영업일 오후 12시 20분 이후에 출금(이체)이 가능합니다. 다만, 금융결제원의 사정에 따라 현금화되는 시간이 연장될 수 있으므로 참고하시기 바랍니다.
출처: [자동화기기 - 입금/ 질문: 우리은행 자동화기기(CD/ATM)에서 타행 자기앞수표 입금하면 언제 출금(이체) 할 수 있나요?]</t>
  </si>
  <si>
    <t>계좌이체</t>
  </si>
  <si>
    <t>자동화기기 이체한도가 왜 70만원으로 축소되었죠?</t>
  </si>
  <si>
    <t>금융감독원의 전화금융사기 피해예방 보완대책으로 최근 1년간 자동화기기를 이용한 이체실적이 없는 경우, 자동화기기(CD/ATM)의 1일 및 1회 계좌이체 한도가 70만원으로 하향됩니다.(2009년 8월 24일 시행)
[자동화기기 한도복원(상향) 절차]
- 영업점 : 본인 신분증 준비 후 가까운 영업점 방문하여 한도복원(상향) 신청(대리인 불가)
- 우리 WON뱅킹 : 전체메뉴 → 인증/보안 → 비대면실명확인 → 뱅킹관리 → 자동화기기 한도복원
※ 비대면 실명확인은 만 19세 이상(대한민국 국적 개인), 본인명의 휴대폰 및 주민등록증(운전면허증 등) 준비 후 직접신청
※ 영업점 방문이 어려우신 고객님(만 19세 이상 개인)은 바이오 정보 및 화상상담으로 신청가능합니다.(상담센터 ☎1800-5000)</t>
  </si>
  <si>
    <t>자동화기기의 이체한도가 70만원으로 축소된 이유는 금융감독원의 전화금융사기 피해예방 보완대책에 따라 최근 1년간 자동화기기를 이용한 이체실적이 없는 경우, 자동화기기(CD/ATM)의 1일 및 1회 계좌이체 한도가 70만원으로 하향되었기 때문입니다. 이 조치는 2009년 8월 24일부터 시행되었습니다.
출처: [자동화기기 - 계좌이체/ 질문: 자동화기기 이체한도가 왜 70만원으로 축소되었죠?]</t>
  </si>
  <si>
    <t>이용한도</t>
  </si>
  <si>
    <t>CD기로 입금할때 한도가 따로 있나요?</t>
  </si>
  <si>
    <t>자동화기기(CD/ATM) 입금한도는 다음과 같습니다.
[우리은행 카드 / 통장이용 입금]
- 1회 입금한도 : 현금 150매 / 수표 10매 (정액자기앞 수표만 가능)
- 1일 입금한도 : 제한없음
[다른은행 카드이용 입금]
- 1회 입금한도 : 현금 또는 수표 100만원
- 1일 입금한도 : 제한없음</t>
  </si>
  <si>
    <t>자동화기기(CD/ATM) 입금한도는 다음과 같습니다.
- [우리은행 카드 / 통장이용 입금]
  - 1회 입금한도: 현금 150매 / 수표 10매 (정액자기앞 수표만 가능)
  - 1일 입금한도: 제한없음
- [다른은행 카드이용 입금]
  - 1회 입금한도: 현금 또는 수표 100만원
  - 1일 입금한도: 제한없음
출처: [자동화기기 - 이용한도/ 질문: CD기로 입금할때 한도가 따로 있나요?]</t>
  </si>
  <si>
    <t>CD기 출금한도는 얼마인가요?</t>
  </si>
  <si>
    <t>자동화기기(CD/ATM) 인출 및 계좌이체한도는 다음과 같습니다.
- 1회 예금인출 한도 : 100만원(자동화기기별 지급가능 매수 이내)
- 1일 예금인출 한도 : 최대 600만원(통장출금서비스 포함)
- 1회 계좌이체 한도 : 600만원
- 1일 계좌이체 한도 : 최대 3,000만원
- 1일 무통장/무카드 출금서비스 : 최대 100만원(모바일ATM 현금출금 포함)
※ 과거 1년동안 자동화기기에서 입금, 출금, 이체거래를 하지 않은 계좌는 1일 70만원 한도로 제한 받습니다.
※ 금융IC 다계좌 카드(2개이상 계좌추가 등록카드) 한도는 주계좌 한도로 합산 관리합니다.</t>
  </si>
  <si>
    <t>CD기 출금한도는 다음과 같습니다:
- 1회 예금인출 한도: 100만원 (자동화기기별 지급가능 매수 이내)
- 1일 예금인출 한도: 최대 600만원 (통장출금서비스 포함)
- 1회 계좌이체 한도: 600만원
- 1일 계좌이체 한도: 최대 3,000만원
- 1일 무통장/무카드 출금서비스: 최대 100만원 (모바일ATM 현금출금 포함)
또한, 과거 1년 동안 자동화기기에서 입금, 출금, 이체 거래를 하지 않은 계좌는 1일 70만원 한도로 제한을 받습니다. 금융IC 다계좌 카드를 사용하는 경우, 주계좌 한도로 합산 관리됩니다.
[출처: 자동화기기 - 이용한도/ 질문: CD기 출금한도는 얼마인가요?]</t>
  </si>
  <si>
    <t>CD기로 왜 70만원만 인출되나요?</t>
  </si>
  <si>
    <t>금융사기 예방 및 대포통장 근절을 위한 자동화기기 미사용자 인출한도 하향 조정되었습니다.(2015년 4월 6일시행)과거 1년동안 자동화기기에서 입금, 출금, 이체거래를 하지 않은 계좌는 1일 70만원 지급한도로 제한을 받습니다.
[자동화기기 한도복원(상향) 절차]
- 영업점 : 본인 신분증 준비 후 영업점 방문하여 한도(복원)상향 신청(대리인 불가)
- 우리 WON뱅킹 : 전체메뉴 → 인증/보안 → 비대면 실명확인 → 뱅킹관리 → 자동화기기 한도복원
※ 비대면 실명확인은 만 19세 이상 개인(대한민국 국적) 본인명의 휴대폰 및 주민등록증(운전면허증 등)준비 후 직접신청
※ 영업점 방문이 어려우신 고객님(만 19세 이상 개인)은 바이오 정보 및 화상상담으로 신청가능합니다.(상담센터 ☎1800-5000)</t>
  </si>
  <si>
    <t>CD기로 70만원만 인출되는 이유는 금융사기 예방 및 대포통장 근절을 위한 조치로, 과거 1년 동안 자동화기기에서 입금, 출금, 이체 거래를 하지 않은 계좌에 대해 하루 70만원의 인출 한도로 제한되었기 때문입니다. 이 조치는 2015년 4월 6일부터 시행되었습니다.
출처: [자동화기기 - 이용한도/ 질문: CD기로 왜 70만원만 인출되나요?]</t>
  </si>
  <si>
    <t>미성년자도 현금카드(금융IC카드) 발급이 가능한가요?</t>
  </si>
  <si>
    <t>우리은행에서 개설한 입출금통장을 보유한 경우, 현금카드를 발급 받을 수 있습니다.친권자(부 또는 모)가 대리인으로 영업점 방문 후 현금카드 발급가능
① 만14세 미만 미성년자 
※ 미성년자 본인 직접신청 불가
- 대리인의 실명확인증표
- 가족관계서류 : 부·모와 미성년자가 모두등재(가족관계 표시)된 주민등록등본 또는 가족관계증명서(미성년자기준 발급)
- 친권자 확인서류 : 미성년자 기준으로 발급된 기본증명서(상세 또는 특정)
② 만14세 이상 ~ 만19세 미만의 미성년자
- 대리인의 실명확인증표
- 가족관계서류 : 부·모와 미성년자가 모두등재(가족관계 표시)된 주민등록등본 또는 가족관계증명서(미성년자기준 발급)
- 친권자 확인서류 : 미성년자 기준으로 발급된 기본증명서(상세 또는 특정)
③ 미성년자 본인이 직접 현금카드 발급(만 14세 이상)
- 주민등록증 발급자 : 주민등록증
- 주민등록증 미발급자 : 학생증 또는 청소년증
※ 발급서류 및 실명확인증표 주의사항
① 가족관계확인서류 : 발급서류에는 주민등록번호 13자리가 모두표기(마스킹 해제)
② 학생증 : 초중등교육법, 고등교육법에 의해 학교장이 발급한 학생증만 인정 됨
- 학생증에는 주민등록번호 13자리와 학생 이름이 기재되어 있고, 사진 부착 및 학교장 직인 있어야 함
- 주민등록번호 뒷자리가 없는 학생증은 주민등록번호(13자리)가 모두 기재된 아래의 서류중 하나를 첨부해야 함(주민등록 초본, 가족관계증명서)
③ 제출하는 발급서류의 유효기일은 발급일로부터 3개월 이내 이어야 함</t>
  </si>
  <si>
    <t>미성년자도 현금카드(금융IC카드) 발급이 가능합니다. 우리은행에서 개설한 입출금통장을 보유한 경우, 친권자(부 또는 모)가 대리인으로 영업점을 방문하여 현금카드를 발급받을 수 있습니다.
- 만 14세 미만 미성년자의 경우, 본인이 직접 신청할 수 없으며 대리인이 필요한 서류를 지참하여 방문해야 합니다.
- 만 14세 이상 ~ 만 19세 미만의 미성년자는 대리인을 통해서도 발급이 가능하며, 만 14세 이상인 경우 본인이 직접 발급받을 수도 있습니다.
**준비물:**
- 대리인의 실명확인증표
- 가족관계서류: 부·모와 미성년자가 모두 등재된 주민등록등본 또는 가족관계증명서(미성년자 기준 발급)
- 친권자 확인서류: 미성년자 기준으로 발급된 기본증명서(상세 또는 특정)
**출처:** [자동화기기 - 기타/ 질문: 미성년자도 현금카드(금융IC카드) 발급이 가능한가요?]</t>
  </si>
  <si>
    <t>CD기 이용 시 수수료 발생시간이 다른가요?</t>
  </si>
  <si>
    <t>자동화기기 영업시간 이후 인출/이체하는 경우 이용시간에 따라 수수료가 차등적용 됩니다.
[영업시간 외 수수료]
- 평일 18:00 ~ 다음날 08:30   (타행환 이용시는 17:00 ~ 다음날 08:30)
- 토요일 14:00 ~ 다음날 08:30
- (공)휴일 전체</t>
  </si>
  <si>
    <t>CD기 이용 시 수수료는 발생 시간에 따라 다르게 적용됩니다. 자동화기기 영업시간 이후에 인출하거나 이체할 경우, 이용 시간에 따라 수수료가 차등적으로 부과됩니다. 영업시간 외 수수료는 평일의 경우 18:00부터 다음날 08:30까지 적용되며, 타행환 이용 시에는 17:00부터 다음날 08:30까지입니다. 또한, 토요일에는 14:00부터 다음날 08:30까지, (공)휴일에는 하루 종일 수수료가 발생합니다.
**출처**: [자동화기기 - 기타/ 질문: CD기 이용 시 수수료 발생시간이 다른가요?]</t>
  </si>
  <si>
    <t>금융 IC카드에 대해 궁금합니다?</t>
  </si>
  <si>
    <t>IC카드란? IC (Integrated Circuit)칩을 내장하고 있는 전자카드를 IC카드 혹은 스마트카드라고 하며, 정보를 저장 처리할 수 있는 기능과 정보시스템과 정보를 송수신할 수 있는 기능이 내장된 카드입니다. 프로세서가 내장된IC카드는 보안이 우수하며, 다양한 응용서비스에 사용되고 있습니다. (전화, 버스, 편의점 등을 일괄 이용할 수 있는 선불카드와 공공기관, 기업의 출입관리, 근태관리, 공장자동화 등)
※ 금융IC카드는 자체 PIN번호로 2중 보안장치가 되어 분실시에도 위변조 위험이 낮습니다.
※ 금융IC카드는 현금카드(최대 5개 계좌)와 전자화폐기능, 공인인증서 기능으로 사용할 수 있습니다.</t>
  </si>
  <si>
    <t>금융 IC카드란 IC (Integrated Circuit) 칩을 내장한 전자카드를 말하며, 스마트카드라고도 불립니다. 이 카드는 정보를 저장하고 처리할 수 있는 기능과 정보시스템과 정보를 송수신할 수 있는 기능이 내장되어 있습니다. 보안이 우수하여 다양한 응용 서비스에 사용되며, 예를 들어 전화, 버스, 편의점 등에서 선불카드로 이용할 수 있고, 공공기관이나 기업의 출입관리, 근태관리, 공장자동화 등에도 사용됩니다.
금융 IC카드는 자체 PIN번호로 이중 보안장치가 되어 있어 분실 시에도 위변조 위험이 낮습니다. 또한, 금융 IC카드는 현금카드(최대 5개 계좌) 및 전자화폐 기능, 공인인증서 기능으로도 사용할 수 있습니다.
출처: [자동화기기 - 기타/ 질문: 금융 IC카드에 대해 궁금합니다?]</t>
  </si>
  <si>
    <t>1개의 현금카드에 여러계좌를 등록하여 사용할 수 있나요?</t>
  </si>
  <si>
    <t>현금카드는 1개의 금융IC카드로 주계좌 1개(최초 발급시 등록된 계좌) + 자계좌 4개까지 다계좌 카드로  이용가능합니다.
금융IC 다계좌 카드 자동화기기 이용 시 PIN번호 6자리 + 이용계좌 비밀번호 4자리 필수사용신청방법은 본인이 가까운 영업점 방문 후 서면신청 가능(신분증, 금융IC카드 준비)
※ 영업점 방문이 어려우신 고객님(만 19세 이상 개인)은 바이오 정보 및 화상상담으로 신청가능합니다.(상담센터 ☎1800-5000)</t>
  </si>
  <si>
    <t>현금카드는 1개의 금융IC카드로 주계좌 1개(최초 발급 시 등록된 계좌)와 자계좌 4개까지 다계좌 카드로 이용할 수 있습니다. 금융IC 다계좌 카드 자동화기기 이용 시에는 PIN번호 6자리와 이용계좌 비밀번호 4자리가 필수로 필요합니다. 신청 방법은 본인이 가까운 영업점을 방문하여 서면으로 신청할 수 있으며, 이때 신분증과 금융IC카드를 준비해야 합니다. 만약 영업점 방문이 어려운 고객(만 19세 이상 개인)은 바이오 정보 및 화상상담을 통해 신청할 수 있습니다. (상담센터 ☎1800-5000)
출처: [자동화기기 - 기타/ 질문: 1개의 현금카드에 여러계좌를 등록하여 사용할 수 있나요?]</t>
  </si>
  <si>
    <t>신탁</t>
  </si>
  <si>
    <t>특정금전신탁(MMT)은 확정이율 인가요?</t>
  </si>
  <si>
    <t>특정금전신탁(MMT)은 1일이상 3개월 이하의 단기 여유자금을 시장실세금리로 안전하게 운용하는 수시입출식 신탁상품으로 확정이율이 아닙니다.
실적배당되는 상품으로 운용실적에 따라서 수익률이 정해지며, MMT는 신탁자금을 고유계정대, 콜론, 초단기 기업어음등에 운용하므로 콜론 금리에 따라 수익률이 변동됩니다.</t>
  </si>
  <si>
    <t>특정금전신탁(MMT)은 확정이율이 아닙니다. MMT는 1일 이상 3개월 이하의 단기 여유자금을 시장실세금리로 안전하게 운용하는 수시입출식 신탁상품으로, 실적배당되는 상품입니다. 운용실적에 따라 수익률이 정해지며, 신탁자금을 고유계정대, 콜론, 초단기 기업어음 등에 운용하므로 콜론 금리에 따라 수익률이 변동됩니다.
출처: [신탁 - 신탁/ 질문: 특정금전신탁(MMT)은 확정이율 인가요?]</t>
  </si>
  <si>
    <t>단기 특정금전신탁이란?</t>
  </si>
  <si>
    <t>우리 MMT의 최저가입금액은 1천만원, 투자기간은 1일 이상으로 하루만 예치하셔도 중도해지수수료없이 실적배당되는 상품입니다.신규는 영업점 방문으로 가입하셔야하나 인터넷/스마트뱅킹 이용이 가능한 경우 입금과 출금은 인터넷/스마트뱅킹을 이용하실 수 있습니다.</t>
  </si>
  <si>
    <t>단기 특정금전신탁은 우리은행의 특정금전신탁(MMT) 상품 중 하나로, 최저 가입 금액은 1천만 원이며, 투자 기간은 1일 이상입니다. 이 상품은 하루만 예치해도 중도 해지 수수료 없이 실적 배당되는 상품으로, 신규 가입은 영업점 방문을 통해 가능하지만, 인터넷/스마트뱅킹을 이용할 수 있는 경우 입금과 출금은 인터넷/스마트뱅킹을 통해 처리할 수 있습니다. 
이 상품은 확정이율이 아닌 실적 배당 상품으로, 운용 실적에 따라 수익률이 결정됩니다. MMT는 신탁 자금을 고유 계정대, 콜론, 초단기 기업어음 등에 운용하며, 콜론 금리에 따라 수익률이 변동됩니다. 
출처: [신탁 - 신탁/ 질문: 단기 특정금전신탁이란?]</t>
  </si>
  <si>
    <t>연금저축신탁 채권형과 안정형이란?</t>
  </si>
  <si>
    <t>채권형과 주식형은 투자대상 운용 비율에 따른  분류 입니다.
- 안정형(주식형) : 주식 및 주식관련 파생금융상품에 10% 이내, 국공채 및 기타 유가증권 등에 90% 이상
- 채권형 : 국공채 및 기타 유가증권 등에 100%
※ 연금저축신탁은 시가평가하여 실적배당하는 상품입니다.</t>
  </si>
  <si>
    <t>연금저축신탁의 채권형과 안정형은 투자 대상의 운용 비율에 따라 분류됩니다. 안정형(주식형)은 주식 및 주식 관련 파생금융상품에 10% 이내, 국공채 및 기타 유가증권 등에 90% 이상을 투자하는 방식입니다. 반면, 채권형은 국공채 및 기타 유가증권 등에 100% 투자하는 방식입니다. 연금저축신탁은 시가 평가하여 실적 배당하는 상품입니다.
출처: [신탁 - 신탁/ 질문: 연금저축신탁 채권형과 안정형이란?]</t>
  </si>
  <si>
    <t>연금저축신탁은 원본보전이 되나요?</t>
  </si>
  <si>
    <t>연금저축신탁은 원본보전되며 예금자보호법에 의해 보호되는 상품 입니다.
다만, 세금 등의 발생으로 손실 발생한 경우에는 제외입니다.</t>
  </si>
  <si>
    <t>연금저축신탁은 원본보전이 되며, 예금자보호법에 의해 보호되는 상품입니다. 다만, 세금 등의 발생으로 손실이 발생한 경우에는 제외됩니다.
출처: [신탁 - 신탁/ 질문: 연금저축신탁은 원본보전이 되나요?]</t>
  </si>
  <si>
    <t>연금저축신탁 이자는 확정금리 인가요?</t>
  </si>
  <si>
    <t>기준가격 방식에 의한 실적배당되는 상품이며,  연금수령, 또는 신탁해지 시 이익계산됩니다.</t>
  </si>
  <si>
    <t>연금저축신탁 이자는 확정금리가 아닙니다. 연금저축신탁은 기준가격 방식에 의한 실적배당되는 상품으로, 연금수령 또는 신탁해지 시 이익이 계산됩니다.
**출처**: [신탁 - 신탁/ 질문: 연금저축신탁 이자는 확정금리 인가요?]</t>
  </si>
  <si>
    <t>펀드</t>
  </si>
  <si>
    <t>가입/매수</t>
  </si>
  <si>
    <t>적립식 펀드 자동이체중인데, 인출이 안됐어요!</t>
  </si>
  <si>
    <t>펀드는 예약거래이므로 자동이체 일자에 출금계좌 잔액이 부족하면 자동이체가 안 돼요.자동이체일자 오전 11시전까지 잔액이 있어야 출금이 돼요. 출금계좌에 현금화 되지 않은 수표,어음은 출금이 불가해요.</t>
  </si>
  <si>
    <t>적립식 펀드 자동이체가 이루어지지 않은 이유는 펀드가 예약거래이기 때문입니다. 자동이체 일자에 출금계좌에 잔액이 부족하면 자동이체가 진행되지 않습니다. 따라서 자동이체일자 오전 11시 전까지 출금계좌에 충분한 잔액이 있어야 합니다. 또한, 출금계좌에 현금화되지 않은 수표나 어음이 있는 경우에는 출금이 불가능합니다.
출처: [펀드 - 가입/매수/ 질문: 적립식 펀드 자동이체중인데, 인출이 안됐어요!]</t>
  </si>
  <si>
    <t>신규, 추가매수가 가능한 시간이 어떻게 해 되나요?</t>
  </si>
  <si>
    <t>원화펀드는 매일(휴일포함) 오전 00시30분~오후11시(단, 오전 7시30분~오전 9시제외)가능하고, 외화펀드는 영업일 오전 9시~오후 3시까지 가능해요.
단, ELF등 일부 상품은 이용가능시간이 다를 수 있어요. 상품마다 거래 기준시간에 따라 기준가격 적용일과 매입일이 다르게 적용되니 유의하셔야 해요.</t>
  </si>
  <si>
    <t>신규, 추가매수가 가능한 시간은 다음과 같습니다. 원화펀드는 매일(휴일 포함) 오전 00시 30분부터 오후 11시까지 가능하며, 단 오전 7시 30분부터 오전 9시까지는 제외됩니다. 외화펀드는 영업일 기준으로 오전 9시부터 오후 3시까지 가능합니다. 단, ELF 등 일부 상품은 이용 가능 시간이 다를 수 있으니 유의하시기 바랍니다. 상품마다 거래 기준시간에 따라 기준가격 적용일과 매입일이 다르게 적용될 수 있으니 주의가 필요합니다.
출처: [펀드 - 가입/매수/ 질문: 신규, 추가매수가 가능한 시간이 어떻게 되나요?]</t>
  </si>
  <si>
    <t>신규, 매수를 하였는데 취소하고 싶어요!</t>
  </si>
  <si>
    <t>취소는 &lt;예약내역조회&gt; 화면에서 가능해요. 펀드마다 거래 기준시간이 달라서 취소 가능 시간도 달라요. 취소가 가능한 상태일 때는 &lt;취소&gt; 버튼이 보여요.</t>
  </si>
  <si>
    <t>신규, 매수를 하였는데 취소하고 싶다면, &lt;예약내역조회&gt; 화면에서 취소가 가능합니다. 펀드마다 거래 기준시간이 달라서 취소 가능 시간도 다르며, 취소가 가능한 상태일 때는 &lt;취소&gt; 버튼이 표시됩니다.
출처: [펀드 - 가입/매수/ 질문: 신규, 매수를 하였는데 취소하고 싶어요!]</t>
  </si>
  <si>
    <t>이용료가 입금되었어요. 이용료가 뭐에요?</t>
  </si>
  <si>
    <t>펀드는 당일에 매입이 되지 않기 때문에 매입신청일에 매입하려는 자금이 고객님의 연결계좌에서 출금되어 별도의 신탁계정에 예치돼요. 이 신탁계정을 투자자예탁금 계정이라 불러요.
그리고, 매입완료일에 투자자예탁금 계정에서 매입 자금이 인출되어 펀드로 매입이 완료돼요. 이때 투자자예탁금 계정에서 운용한 손익은 고객님께 귀속되고, 운용수익금 발생 시 원천징수 후 펀드 매입일에 연결계좌에 입금돼요. 이용료는 투자자예탁금에서 발생한 손익을 뜻해요.</t>
  </si>
  <si>
    <t>이용료는 투자자예탁금에서 발생한 손익을 뜻합니다. 펀드는 당일에 매입되지 않기 때문에 매입신청일에 매입하려는 자금이 고객님의 연결계좌에서 출금되어 별도의 신탁계정에 예치됩니다. 이 신탁계정을 투자자예탁금 계정이라 부릅니다. 매입완료일에 이 계정에서 매입 자금이 인출되어 펀드로 매입이 완료되며, 이때 투자자예탁금 계정에서 운용한 손익은 고객님께 귀속됩니다. 운용수익금 발생 시 원천징수 후 펀드 매입일에 연결계좌에 입금됩니다. 
출처: [펀드 - 가입/매수/ 질문: 이용료가 입금되었어요. 이용료가 뭐에요?]</t>
  </si>
  <si>
    <t>펀드 신규를 했는데 계좌조회에 안나와요!</t>
  </si>
  <si>
    <t>계좌조회는 펀드 신규(매입)가 완료되어야 보여요.
신규신청한 당일에는 예약상태이므로, 계좌조회에서는 안 보이고, &lt;예약내역조회&gt; 화면에서 확인할 수 있어요.</t>
  </si>
  <si>
    <t>펀드 신규를 했는데 계좌조회에 안 나오는 이유는 펀드 신규(매입)가 완료되어야 계좌조회에 나타나기 때문입니다. 신규 신청한 당일에는 예약 상태로 처리되므로 계좌조회에서는 보이지 않으며, &lt;예약내역조회&gt; 화면에서 확인할 수 있습니다.
출처: [펀드 - 가입/매수/ 질문: 펀드 신규를 했는데 계좌조회에 안나와요!]</t>
  </si>
  <si>
    <t>해지/환매</t>
  </si>
  <si>
    <t>펀드를 해지하려는데 환매금액을 알고 싶어요!</t>
  </si>
  <si>
    <t>펀드 환매화면에서 '환매예상조회'를 할 수 있어요.
하지만, 조회하는 날짜의 기준가격과 과표기준가격으로 계산한 금액이므로, 펀드 상품에 따라 환매시 기준가격 결정일이 다르기 때문에환매를 예약한 날짜의 예상 환매금액과 지급받는 날짜의 실제 환매금액은 다를 수 있어요.</t>
  </si>
  <si>
    <t>펀드를 해지하려는데 환매금액을 알고 싶으시다면, 펀드 환매화면에서 '환매예상조회'를 통해 확인할 수 있습니다. 다만, 조회하는 날짜의 기준가격과 과표기준가격으로 계산한 금액이기 때문에, 펀드 상품에 따라 환매시 기준가격 결정일이 다를 수 있습니다. 따라서, 환매를 예약한 날짜의 예상 환매금액과 지급받는 날짜의 실제 환매금액은 차이가 있을 수 있습니다.
출처: [펀드 - 해지/환매/ 질문: 펀드를 해지하려는데 환매금액을 알고 싶어요!]</t>
  </si>
  <si>
    <t>펀드 손실로 환매를 했는데, 세금이 나왔어요!</t>
  </si>
  <si>
    <t>펀드가 운용하는 자산중에는 과세 대상이 되는 자산이 있고, 과세 대상에서 제외되는 자산이 있어요. 대표적으로 국내주식 매매/평가차익은 과세 대상에서 제외돼요. 과세 대상에서 제외된다는 것은 펀드 세금에 영향을 주지 않는다는 뜻이에요. 세전 환매금액을 계산할 때는 과세 대상과 과세 제외 대상 모두 가감하지만, 세금을 계산 할 때는 과세 대상 자산만 따로 계산해요.그래서 펀드가 손실이 났더라도 세금이 나오는 경우가 있어요. 반대로 수익이 많이 났는데, 세금이 없거나 작게 나오는 경우도 있어요.</t>
  </si>
  <si>
    <t>펀드를 환매했을 때 손실이 발생했음에도 불구하고 세금이 부과된 이유는 펀드가 운용하는 자산 중 일부는 과세 대상이 되기 때문입니다. 예를 들어, 국내 주식 매매나 평가차익은 과세 대상에서 제외되지만, 다른 과세 대상 자산이 있을 수 있습니다. 세전 환매 금액을 계산할 때는 과세 대상과 과세 제외 대상을 모두 포함하지만, 세금을 계산할 때는 과세 대상 자산만을 따로 계산합니다. 따라서 펀드가 손실이 났더라도 과세 대상 자산으로 인해 세금이 부과될 수 있습니다. 반대로 수익이 많이 났어도 세금이 없거나 적게 나올 수도 있습니다.
출처: [펀드 - 해지/환매/ 질문: 펀드 손실로 환매를 했는데, 세금이 나왔어요!]</t>
  </si>
  <si>
    <t>환매가 가능한 시간은 언제인가요?</t>
  </si>
  <si>
    <t>영업일 기준으로, 원화 펀드는 오전 9시~오후 5시, 외화 펀드는 오전 9시~오후 3시까지 가능해요. 
다만, 펀드마다 거래 기준시간이 다르므로, 거래 기준시간에 따라 기준가격 결정일과 환매대금지급일이 달라질 수 있어요.</t>
  </si>
  <si>
    <t>환매가 가능한 시간은 영업일 기준으로 원화 펀드는 오전 9시부터 오후 5시까지, 외화 펀드는 오전 9시부터 오후 3시까지 가능합니다. 다만, 펀드마다 거래 기준시간이 다르므로, 거래 기준시간에 따라 기준가격 결정일과 환매대금지급일이 달라질 수 있습니다.
출처: [펀드 - 해지/환매/ 질문: 환매가 가능한 시간은 언제인가요?]</t>
  </si>
  <si>
    <t>포트폴리오</t>
  </si>
  <si>
    <t>어떤 펀드가 로보 포트폴리오에 추천되나요?</t>
  </si>
  <si>
    <t>로보포트폴리오는 전세계 주요 지수들을 잘 추종하며, 위험분산의 원리에 따라 비중별로 제시하는 포트폴리오의 기본 모델을 활용하여 추천됩니다. 가입단계에서 설문을 진행하시면 선택하신 투자목적, 펀드개수, 투자지역, 기간 등에 따라 AI가 반응해 포트폴리오를 추천하고 있어요. 펀드는 현재 우리은행에서 판매중인 공모펀드로 채널별(영업점/온라인)으로 가입 가능한 대상펀드로 추천됩니다. (판매기간이 특정기간 이내인 스팟펀드, 구조화펀드 ,연금저축펀드, 세제지원펀드 등은 제외)</t>
  </si>
  <si>
    <t>로보 포트폴리오에 추천되는 펀드는 전세계 주요 지수들을 잘 추종하며, 위험분산의 원리에 따라 비중별로 제시하는 포트폴리오의 기본 모델을 활용하여 추천됩니다. 가입단계에서 설문을 진행하시면 선택하신 투자목적, 펀드개수, 투자지역, 기간 등에 따라 AI가 반응해 포트폴리오를 추천하고 있습니다. 펀드는 현재 우리은행에서 판매중인 공모펀드로, 채널별(영업점/온라인)로 가입 가능한 대상펀드로 추천됩니다. 다만, 판매기간이 특정기간 이내인 스팟펀드, 구조화펀드, 연금저축펀드, 세제지원펀드 등은 제외됩니다.
출처: [펀드 - 포트폴리오/ 질문: 어떤 펀드가 로보 포트폴리오에 추천되나요?]</t>
  </si>
  <si>
    <t>어떤 펀드가 전문가 포트폴리오에 추천되나요?</t>
  </si>
  <si>
    <t>우리은행에서 자체개발한 투자상품 평가모델(WISE)을 활용, 정량적 평가(우량 상품 선별)와 정성적 평가(경제 및 시장 전망)을 합쳐 포트폴리오 우선 편입 상품을 결정하여 추천드립니다.</t>
  </si>
  <si>
    <t>전문가 포트폴리오에 추천되는 펀드는 우리은행에서 자체 개발한 투자상품 평가모델(WISE)을 활용하여 결정됩니다. 이 모델은 정량적 평가(우량 상품 선별)와 정성적 평가(경제 및 시장 전망)를 결합하여 포트폴리오에 우선 편입할 상품을 추천합니다.
출처: [펀드 - 포트폴리오/ 질문: 어떤 펀드가 전문가 포트폴리오에 추천되나요?]</t>
  </si>
  <si>
    <t>나의 투자성향 등급 상품만 가입가능한가요?</t>
  </si>
  <si>
    <t>투자성향 등급상품만 가입 가능한건 아니에요.
내 성향 이하(예: 위험중립형인 경우, 안정형과 안정추구형도 신규가능)의 추천 포트폴리오도 선택가능합니다.</t>
  </si>
  <si>
    <t>투자성향 등급 상품만 가입 가능한 것은 아닙니다. 고객님의 투자성향 이하의 추천 포트폴리오도 선택 가능합니다. 예를 들어, 고객님의 투자성향이 위험중립형인 경우, 안정형과 안정추구형의 포트폴리오도 신규 가입이 가능합니다.
출처: [펀드 - 포트폴리오/ 질문: 나의 투자성향 등급 상품만 가입가능한가요?]</t>
  </si>
  <si>
    <t>최저 가입금액은 얼마인가요?</t>
  </si>
  <si>
    <t>로보/전문가/DIY 포트폴리오의 최저 가입금액은 10만원입니다. 단 포트폴리오 내 개별펀드의 최저 가입금액은 1만원입니다.</t>
  </si>
  <si>
    <t>최저 가입금액은 로보/전문가/DIY 포트폴리오의 경우 10만 원이며, 포트폴리오 내 개별 펀드의 최저 가입금액은 1만 원입니다.
출처: [펀드 - 포트폴리오/질문: 최저 가입금액은 얼마인가요?]</t>
  </si>
  <si>
    <t>포트폴리오 자산관리 서비스에는 어떤 것이 있나요?</t>
  </si>
  <si>
    <t>우리은행은 고객님의 포트폴리오 자산관리를 위해 다음과 같은 서비스를 제공합니다.
▶ 펀드별/포트폴리오별 알림 문자서비스 : 목표수익률/손실허용률, 정기(일자) 수익률 안내 (신청자에 한함)
▶ 분기별 정기진단서비스 (신청자에 한함)
▶ 리밸런싱 알람 서비스그외 개별 펀드에 대한 상담이 필요한 경우 전문가 상담서비스(펀드별 상담) 신청이 가능합니다.</t>
  </si>
  <si>
    <t>우리은행의 포트폴리오 자산관리 서비스에는 다음과 같은 것들이 포함되어 있습니다:
1. **펀드별/포트폴리오별 알림 문자서비스**: 목표수익률 및 손실허용률, 정기 수익률 안내를 제공하며, 이는 신청자에 한해 제공됩니다.
2. **분기별 정기진단서비스**: 이 서비스 역시 신청자에게 제공됩니다.
3. **리밸런싱 알람 서비스**: 포트폴리오의 조정이 필요할 때 알람을 제공합니다.
4. **전문가 상담서비스**: 개별 펀드에 대한 상담이 필요한 경우, 펀드별 상담을 위한 전문가 상담서비스를 신청할 수 있습니다.
이러한 서비스들은 고객의 자산관리를 보다 효율적으로 지원하기 위해 마련된 것들입니다.
[출처: 펀드 - 포트폴리오/ 질문: 포트폴리오 자산관리 서비스에는 어떤 것이 있나요?]</t>
  </si>
  <si>
    <t>리밸런싱은 꼭 해야해?</t>
  </si>
  <si>
    <t>리밸런싱은 보유한 포트폴리오를 진단하고 현재 시황에 맞게 재설정 해주는 과정입니다.
처음 투자성향에 맞게 추천되었더라도 개별 펀드의 가격이 변하면서 원래 비중을 벗어나게 되는데, 리밸런싱 과정을 통해 현재 고객님의 투자성향에 적합한 비중으로 최적화된 포트폴리오를 추천드리고 있습니다.</t>
  </si>
  <si>
    <t>리밸런싱은 꼭 해야 하는 것은 아닙니다. 리밸런싱은 고객님의 선택사항으로, 고객님께서 직접 신청하셔야만 리밸런싱 거래가 진행됩니다. 신청하지 않는 경우에는 리밸런싱이 실행되지 않습니다. 리밸런싱은 보유한 포트폴리오를 진단하고 현재 시황에 맞게 재설정해주는 과정으로, 처음 투자성향에 맞게 추천되었더라도 개별 펀드의 가격 변동으로 인해 원래 비중을 벗어날 수 있습니다. 따라서 리밸런싱을 통해 현재 고객님의 투자성향에 적합한 비중으로 최적화된 포트폴리오를 유지할 수 있도록 도와줍니다.
출처: [퇴직연금 - 퇴직연금 포트폴리오/ 질문: 리밸런싱은 꼭 해야 하는 건가요?] [펀드 - 포트폴리오/ 질문: 리밸런싱은 꼭 해야하나요?]</t>
  </si>
  <si>
    <t>리밸런싱 프로세스가 어떻게 해 되나요?</t>
  </si>
  <si>
    <t>STEP 01 리밸런싱 신청일(T)
- 펀드 해지 예약
- 0원 계좌 신규
- 0원 계좌/기존계좌에 입금금액 자동이체 신청STEP 02 해지펀드 (최종) 입금일(T+4~T+14)
- 마지막 해지펀드의 대금이 입출금계좌에 입금(오전9시~10시)
- 펀드 매수 예약(입출금계좌 출금~오전11시)STEP 03 리밸런싱 완료일(T+5~T+16)
- 펀드 매수 체결포트폴리오 리밸런싱 가능시간은 은행영업일 09:00 ~ 17:00 까지입니다.</t>
  </si>
  <si>
    <t>리밸런싱 프로세스는 다음과 같습니다:
1. **STEP 01 리밸런싱 신청일(T):**
   - 펀드 해지 예약
   - 0원 계좌 신규
   - 0원 계좌/기존계좌에 입금금액 자동이체 신청
2. **STEP 02 해지펀드 (최종) 입금일(T+4~T+14):**
   - 마지막 해지펀드의 대금이 입출금계좌에 입금 (오전 9시~10시)
   - 펀드 매수 예약 (입출금계좌 출금 ~ 오전 11시)
3. **STEP 03 리밸런싱 완료일(T+5~T+16):**
   - 펀드 매수 체결
포트폴리오 리밸런싱 가능시간은 은행영업일 09:00 ~ 17:00까지입니다.
출처: [펀드 - 포트폴리오/ 질문: 리밸런싱 프로세스가 어떻게 되나요?]</t>
  </si>
  <si>
    <t>연금펀드</t>
  </si>
  <si>
    <t>연금저축펀드가 무엇인가요?</t>
  </si>
  <si>
    <t>소득세법에 따라 도입된 제도로 일정 기간 입금 후 연금형태로 찾을 경우 연금소득으로 과세하는 세제 혜택 금융상품이에요. 최소 5년이상 가입하고, 10년이상 연금을 지급받을 수 있어요.입금하는 기간 동안에는 연간 600만원 한도 내에서 세액공제가 가능해요.</t>
  </si>
  <si>
    <t>연금저축펀드는 소득세법에 따라 도입된 제도로, 일정 기간 입금 후 연금 형태로 찾을 경우 연금소득으로 과세되는 세제 혜택 금융상품입니다. 이 상품은 최소 5년 이상 가입하고, 10년 이상 연금을 지급받을 수 있습니다. 입금하는 기간 동안에는 연간 600만 원 한도 내에서 세액공제가 가능합니다.
출처: [펀드 - 연금펀드/ 질문: 연금저축펀드가 무엇인가요?]</t>
  </si>
  <si>
    <t>연금저축펀드 자동이체를 등록하고 싶어요!</t>
  </si>
  <si>
    <t>원뱅킹/인터넷뱅킹의 자동이체등록 메뉴에서 자동이체 등록이 가능하고, 입금계좌를 운용 중인 자계좌로, 출금계좌는 입출금계좌 또는 동일 모계좌의 연금MMF로 등록하시면 돼요.
단, 자동이체등록금액의 연간합계금액은 납입한도를 초과할 수 없어요.</t>
  </si>
  <si>
    <t>연금저축펀드의 자동이체를 등록하려면 원뱅킹 또는 인터넷뱅킹의 자동이체등록 메뉴를 통해 가능합니다. 입금계좌는 운용 중인 자계좌로 설정하고, 출금계좌는 입출금계좌 또는 동일 모계좌의 연금MMF로 등록하시면 됩니다. 단, 자동이체 등록금액의 연간 합계금액은 납입한도를 초과할 수 없습니다.
출처: [펀드 - 연금펀드/ 질문: 연금저축펀드 자동이체를 등록하고 싶어요!]</t>
  </si>
  <si>
    <t>연금저축펀드 가입 및 해지시 어떤부분을 유의해야할까요?</t>
  </si>
  <si>
    <t>연금저축펀드 운용 중 연금수령방법이 아닌 연금 외 수령방법으로 일부 또는 전부해지를 할 경우세액공제 받은 금액과 운용수익에 대해 기타소득세 16.5%가 부과돼요. 따라서 장기적으로 운용해야  하는 상품이니 투자자의 자산 및 소득 등 재정 상태를 고려하여 가입하는 것이 좋아요.
부득이 일부 또는 전부해지를 할 경우 세액공제 받은 금액을 확인하여, 세액공제를 안받았거나입금액보다 적게 세액공제를 받았으면 과세제외 요청을 별도 신청하셔야 해요.</t>
  </si>
  <si>
    <t>연금저축펀드 가입 및 해지 시 유의해야 할 점은 다음과 같습니다. 연금저축펀드를 운용하는 동안 연금 수령 방법이 아닌 다른 방법으로 일부 또는 전부 해지할 경우, 세액공제를 받은 금액과 운용 수익에 대해 기타소득세 16.5%가 부과됩니다. 따라서, 연금저축펀드는 장기적으로 운용해야 하는 상품이므로 투자자의 자산 및 소득 등 재정 상태를 고려하여 가입하는 것이 좋습니다. 부득이하게 일부 또는 전부 해지를 해야 할 경우, 세액공제를 받은 금액을 확인하여 세액공제를 받지 않았거나 입금액보다 적게 세액공제를 받았으면 과세제외 요청을 별도로 신청해야 합니다.
출처: [펀드 - 연금펀드/ 질문: 연금저축펀드 가입 및 해지시 어떤부분을 유의해야할까요?]</t>
  </si>
  <si>
    <t>연금저축펀드는 모계좌와 자계좌를 꼭 만들어야 해?</t>
  </si>
  <si>
    <t>연금저축펀드의 모계좌는 납입 한도, 납입 금액 관리 등 연금저축계좌를 관리하는 것이고, 자계좌는실제 운용을 담당하는 펀드계좌입니다.
투자자는 MMF를 포함하여 최대 10개의 자계좌를 통해연금저축자산을 운용할 수 있고, 운용 기간 동안 자계좌 간 전환을 통해 자유롭게 운용할 수 있어요.</t>
  </si>
  <si>
    <t>연금저축펀드를 운영하기 위해서는 모계좌와 자계좌를 반드시 만들어야 합니다. 모계좌는 납입 한도 및 납입 금액 관리 등 연금저축계좌를 관리하는 역할을 하며, 자계좌는 실제 펀드 운용을 담당하는 계좌입니다. 투자자는 MMF를 포함하여 최대 10개의 자계좌를 통해 연금저축자산을 운용할 수 있으며, 운용 기간 동안 자계좌 간 전환을 통해 자유롭게 운용할 수 있습니다.
출처: [펀드 - 연금펀드/ 질문: 연금저축펀드는 모계좌와 자계좌를 꼭 만들어야 하나요?]</t>
  </si>
  <si>
    <t>운용중인 연금저축펀드에 매수하고 싶은데 한꺼번에 할 수 있나요?</t>
  </si>
  <si>
    <t>원뱅킹/인터넷뱅킹의 연금저축펀드 매수거래를 이용하면, 연금저축펀드 운용계좌 비율 또는 금액으로 동시에 매수할 수 있어요.</t>
  </si>
  <si>
    <t>운용중인 연금저축펀드에 매수하고 싶다면, 원뱅킹 또는 인터넷뱅킹의 연금저축펀드 매수거래를 이용하여 연금저축펀드 운용계좌 비율 또는 금액으로 동시에 매수할 수 있습니다.
**출처**: [펀드 - 연금펀드/ 질문: 운용중인 연금저축펀드에 매수하고 싶은데 한꺼번에 할 수 있나요?]</t>
  </si>
  <si>
    <t>연금펀드 전환이 무슨 뜻인가요?</t>
  </si>
  <si>
    <t>연금저축펀드 내에서 운용중인 펀드를 다른 펀드로 옮기는 것을 말해요.
환매나 해지거래를 하면 세액공제 받은 금액과 운용수익이 기타소득세 과세되지만, 전환거래는연금저축계좌 밖으로 인출되는 것이 아니기 때문에 기타소득세가 부과되지 않아요.</t>
  </si>
  <si>
    <t>연금펀드 전환은 연금저축펀드 내에서 운용 중인 펀드를 다른 펀드로 옮기는 것을 의미합니다. 이는 환매나 해지 거래와 달리 연금저축계좌 밖으로 인출되는 것이 아니기 때문에 기타소득세가 부과되지 않습니다.
**출처**: [펀드 - 연금펀드/ 질문: 연금펀드 전환이 무슨 뜻인가요?]</t>
  </si>
  <si>
    <t>다른 금융기관에 있는 연금저축펀드를 우리은행으로 옮기고 싶어요!</t>
  </si>
  <si>
    <t>연금저축펀드는 금융기관간 이동을 할 수 있어요. 이것을 연금이체 또는 계약이전이라고 해요. 
인터넷뱅킹 : 개인 &gt; 펀드 &gt; 연금이체(계약이전) 선택 후 연금이체 이전대상계좌 조회 후 신청하기원뱅킹 : '이전'을 검색 - 연금이체 대상 목록 확인 후 신청하기계약이전 신청시 이전 가능한 타금융기관 연금 LIST가 보여지고, 이전하려는 타금융기관 연금저축펀드를 선택하면 연금저축펀드 신규화면으로 연결돼요.
연금전용MMF신규가 개설되고, 타금융기관 연금이체(계약이전) 요청, 이체 완료 시 고객님께 문자발송돼요. (연금저축펀드 MMF로 입금)</t>
  </si>
  <si>
    <t>연금저축펀드를 다른 금융기관에서 우리은행으로 이동하고 싶으시다면, 연금이체 또는 계약이전 절차를 통해 가능합니다. 인터넷뱅킹에서는 "개인 &gt; 펀드 &gt; 연금이체(계약이전)"을 선택한 후, 연금이체 이전대상계좌를 조회하고 신청할 수 있습니다. 원뱅킹에서는 '이전'을 검색하여 연금이체 대상 목록을 확인한 후 신청할 수 있습니다. 계약이전 신청 시에는 이전 가능한 타금융기관 연금 목록이 제공되며, 선택한 연금저축펀드를 신규화면으로 연결합니다. 연금전용 MMF가 개설되고, 타금융기관 연금이체 요청이 완료되면 고객님께 문자로 알림이 발송됩니다. (연금저축펀드 MMF로 입금)
**경로**:
- 인터넷뱅킹: 개인 -&gt; 펀드 -&gt; 연금이체(계약이전)
- 원뱅킹: '이전' 검색 후 연금이체 대상 목록 확인
**출처**:
[펀드 - 연금펀드/ 질문: 다른 금융기관에 있는 연금저축펀드를 우리은행으로 옮기고 싶어요!]</t>
  </si>
  <si>
    <t>기준가격과 과표기준가격은 무엇이 다른가요?</t>
  </si>
  <si>
    <t>펀드는 다수의 사람들이 돈을 모아 투자대상 자산에 투자를 하는데, 사고 팔 때, 그리고 세금을 낼때 정해진 기준이 되는 가격이 있어야 합니다. "기준가격"은 펀드 사고 팔 때 기준이 되는 가격이고, "과표기준가격"은 펀드를 팔 때 세금을 내게 되는 기준이 되는 가격을 얘기해요.</t>
  </si>
  <si>
    <t>기준가격과 과표기준가격의 차이에 대해 설명드리겠습니다. "기준가격"은 펀드를 사고 팔 때 기준이 되는 가격입니다. 즉, 펀드의 거래를 위해 정해진 가격을 의미합니다. 반면, "과표기준가격"은 펀드를 팔 때 세금을 내게 되는 기준이 되는 가격을 말합니다. 이는 세금 부과를 위한 기준 가격으로 사용됩니다.
출처: [펀드 - 기타/ 질문: 기준가격과 과표기준가격은 무엇이 다른가요?]</t>
  </si>
  <si>
    <t>실질투자수익률 보고서는 뭐에요?</t>
  </si>
  <si>
    <t>펀드의 운용결과에 대해 고객님의 수익률에 대한 자세한 정보를 담고 있는 보고서에요.
매월말 영업일 기준으로 다음달 초에 요청하신 방법(이메일, 알림톡)으로 알려드리는데,세금 등 펀드에서 발생한 모든 비용을 반영한 실질 투자수익률의 정보가 담겨있어요.</t>
  </si>
  <si>
    <t>실질투자수익률 보고서는 펀드의 운용결과에 대해 고객님의 수익률에 대한 자세한 정보를 담고 있는 보고서입니다. 이 보고서는 매월말 영업일 기준으로 다음달 초에 고객이 요청한 방법(이메일, 알림톡)으로 제공됩니다. 보고서에는 세금 등 펀드에서 발생한 모든 비용을 반영한 실질 투자수익률의 정보가 포함되어 있습니다.
출처: [펀드 - 기타/ 질문: 실질투자수익률 보고서는 뭐에요?]</t>
  </si>
  <si>
    <t>잔고좌수는 무엇인가요?</t>
  </si>
  <si>
    <t>주식을 사고 파는 기본 단위를 "주"라고 하듯, 펀드를 사고 파는 기준 단위를 "좌"라고 하고, 펀드 매수, 환매를 통해 보유하고 있는 펀드의 수를 뜻해요.</t>
  </si>
  <si>
    <t>잔고좌수는 펀드를 사고 파는 기준 단위를 "좌"라고 하며, 이는 주식을 사고 파는 기본 단위를 "주"라고 하는 것과 유사합니다. 잔고좌수는 펀드 매수 및 환매를 통해 보유하고 있는 펀드의 수를 의미합니다.
출처: [펀드 - 기타/ Question: 잔고좌수는 무엇인가요?]</t>
  </si>
  <si>
    <t>운용보고서는 뭐에요?</t>
  </si>
  <si>
    <t>펀드의 분기 성적표입니다.
펀드의 전반적인 운용방식과 결과에 대해 설명하는 보고서로, 매 분기 결산이 끝난 후 투자자에게 제공되며, 운용사 홈페이지에서도 확인할 수 있어요.
다만 MMF는 투자자에게 발송되지 않고, 운용사 홈페이지에서 확인할 수 있어요.
투자자산 구성, 수익률현황, 펀드 매니저 정보등 펀드의 운용과 관련한 상세한 정보를 제공해요.</t>
  </si>
  <si>
    <t>운용보고서는 펀드의 분기 성적표입니다. 이 보고서는 펀드의 전반적인 운용방식과 결과에 대해 설명하며, 매 분기 결산이 끝난 후 투자자에게 제공됩니다. 또한, 운용사 홈페이지에서도 확인할 수 있습니다. 다만 MMF(머니마켓펀드)는 투자자에게 발송되지 않고, 운용사 홈페이지에서만 확인할 수 있습니다. 운용보고서는 투자자산 구성, 수익률 현황, 펀드 매니저 정보 등 펀드의 운용과 관련한 상세한 정보를 제공합니다.
출처: [펀드 - 기타/ 질문: 운용보고서는 뭐에요?]</t>
  </si>
  <si>
    <t>소득/세액공제</t>
  </si>
  <si>
    <t>예금/신탁</t>
  </si>
  <si>
    <t>소득공제 납입증명서 발급으로 은행방문 시 준비서류?</t>
  </si>
  <si>
    <t>예금주 본인 신분증만 준비하시면 됩니다.
[대리인 방문 준비서류]
- 예금통장, 통장에 날인된 도장, 대리인 신분증
- 서명거래이거나 통장 또는 통장에 날인된 도장이 없으면 위임장 및 인감증명서(인감날인) 첨부
※ 본인서명사실확인서(본인서명 위임장)로 대신할 수 있으며, 발급일로부터 3개월 이내 발급분만 유효합니다.
※ 주택청약종합저축은 소득공제대상자 등록이 선행되어야 납입증명서가 발급 됩니다.</t>
  </si>
  <si>
    <t>소득공제 납입증명서를 발급받기 위해 은행을 방문할 때 필요한 준비서류는 다음과 같습니다:
- **본인 방문 시**: 예금주 본인의 신분증만 준비하시면 됩니다.
- **대리인 방문 시**: 
  - 예금통장
  - 통장에 날인된 도장
  - 대리인 신분증
  - 서명 거래이거나 통장 또는 통장에 날인된 도장이 없으면 위임장 및 인감증명서(인감날인) 첨부
  - 본인서명사실확인서(본인서명 위임장)로 대신할 수 있으며, 발급일로부터 3개월 이내 발급분만 유효합니다.
**출처**: [소득/세액공제 - 예금/신탁/ 질문: 소득공제 납입증명서 발급으로 은행방문 시 준비서류?]</t>
  </si>
  <si>
    <t>소득공제가 가능한 상품은 뭔가요?</t>
  </si>
  <si>
    <t>주택청약종합저축(청년 주택드림통장 포함)이 현재 소득공제 가능한 상품으로 가입가능합니다.
판매종료된 상품은 주택청약저축, (신)개인연금신탁이며, 세액공제 가능한 연금저축신탁 입니다.</t>
  </si>
  <si>
    <t>소득공제가 가능한 상품은 주택청약종합저축(청년 주택드림통장 포함)입니다. 이 상품은 현재 소득공제가 가능한 상품으로 가입할 수 있습니다. 또한, 판매가 종료된 상품으로는 주택청약저축과 (신)개인연금신탁이 있으며, 세액공제가 가능한 상품으로는 연금저축신탁이 있습니다.
출처: [소득/세액공제 - 예금/신탁/ 질문: 소득공제가 가능한 상품은 뭔가요?]</t>
  </si>
  <si>
    <t>연금수령하면 종합과세 신고해야 해?</t>
  </si>
  <si>
    <t>2024.1.1 이후 연간 연금소득금액(사적연금에 한함)이 연간 1,500만원을 초과하는 경우 종합과세 또는 분리과세(15%) 신고를 하여야 합니다.
※ 사적연금 : 연금저축신탁, 연금보험, 퇴직보험, 퇴직연금 등</t>
  </si>
  <si>
    <t>연금수령 시 종합과세 신고 여부에 대해 말씀드리겠습니다. 2024년 1월 1일 이후, 연간 연금소득금액(사적연금에 한함)이 연간 1,500만 원을 초과하는 경우에는 종합과세 또는 분리과세(15%) 신고를 해야 합니다.
**출처**: [소득/세액공제 - 예금/신탁/ 질문: 연금수령하면 종합과세 신고해야 하나요?]</t>
  </si>
  <si>
    <t>연금저축신탁 세액공제 받을 수 있는 금액은 얼마인가요?</t>
  </si>
  <si>
    <t>해당과세기간(1.1~12.31) 순 납입금액(최대 600만원) + 퇴직연금본인부담금 = 최대 900만원 한도의 13.2%(지방소득세포함) 세액공제단, 종합소득금액 4,500만원 이하(근로소득만 있는 근로자의 경우 총급여액 5,500만원 이하)는 16.5% (지방소득세 포함)세액공제
※ 순 납입금액 = 당해년도 납입금액 
- 당해년도 납입금액 중 인출금액
- 연금소득금액이 1,200만원 초과하는 경우 종합과세 또는 15% 분리과세 신고를 하여야 합니다.(2023.1.1 이후 연금수령하는 금액부터)
- 연금저축신탁(본인명의) 세액공제 대상은 거주자로 근로자, 사업자 모두 가능합니다.
- 중도해지하는 경우 세액공제 불가합니다.</t>
  </si>
  <si>
    <t>연금저축신탁 세액공제 받을 수 있는 금액은 해당 과세기간(1.1~12.31) 동안의 순 납입금액(최대 600만원)과 퇴직연금 본인 부담금을 합하여 최대 900만원 한도의 13.2%(지방소득세 포함)입니다. 단, 종합소득금액이 4,500만원 이하인 경우(근로소득만 있는 근로자의 경우 총급여액 5,500만원 이하)는 16.5%(지방소득세 포함) 세액공제가 적용됩니다. 
출처: [소득/세액공제 - 예금/신탁/ 질문: 연금저축신탁 세액공제 받을 수 있는 금액은 얼마인가요?]</t>
  </si>
  <si>
    <t>연금저축신탁 소득공제 가능한가요?</t>
  </si>
  <si>
    <t>연간 순 납입금액(최대 600만원 한도)의 13.2%(지방소득세 포함)를 세액공제 가능합니다. 
단, 종합소득금액이 4,500만원 이하(근로소득만 있는 경우는 총급여 5,500만원 이하)인 경우 16.5%(지방소득세 포함)를 세액공제합니다.본인명의 상품만 가능합니다. (근로자, 개인사업자 모두 가능)</t>
  </si>
  <si>
    <t>연금저축신탁은 소득공제가 가능합니다. 연간 순 납입금액(최대 600만원 한도)의 13.2%(지방소득세 포함)를 세액공제 받을 수 있으며, 종합소득금액이 4,500만원 이하인 경우(근로소득만 있는 경우는 총급여 5,500만원 이하) 16.5%(지방소득세 포함)를 세액공제 받을 수 있습니다. 단, 본인 명의의 상품만 가능하며, 근로자와 개인사업자 모두 해당됩니다.
출처: [소득/세액공제 - 예금/신탁/ 질문: 연금저축신탁 소득공제 가능한가요?]</t>
  </si>
  <si>
    <t>오래전에 가입한 (신)개인연금신탁에 입금하면 소득공제 되나요?</t>
  </si>
  <si>
    <t>거주자인 근로자, 사업자 모두 가능합니다.소득공제 금액은 연간 납입액의 40% 범위내 최고 72만원이며, 2001.2.5 이후 판매한 연금저축신탁과 별도입니다.</t>
  </si>
  <si>
    <t>(신)개인연금신탁에 오래전에 가입한 경우에도 소득공제가 가능합니다. 거주자인 근로자와 사업자 모두 해당되며, 소득공제 금액은 연간 납입액의 40% 범위 내에서 최대 72만원까지 가능합니다. 이는 2001년 2월 5일 이후에 판매된 연금저축신탁과는 별도로 적용됩니다.
출처: [소득/세액공제 - 예금/신탁/ 질문: 오래전에 가입한 (신)개인연금신탁에 입금하면 소득공제 되나요?]</t>
  </si>
  <si>
    <t>재형저축도 소득공제 가능한가요?</t>
  </si>
  <si>
    <t>소득공제대상 상품이 아닙니다.
재형저축은 가입 유형별(일반형, 서민형) 이자소득 비과세 의무가입기간 경과 후 해지 시 이자소득세 및 농어촌 특별세를 과세하지 않는 상품입니다.</t>
  </si>
  <si>
    <t>재형저축은 소득공제 대상 상품이 아닙니다. 재형저축은 가입 유형별(일반형, 서민형) 이자소득 비과세 의무가입기간 경과 후 해지 시 이자소득세 및 농어촌 특별세를 과세하지 않는 상품입니다.
출처: [소득/세액공제 - 예금/신탁/ 질문: 재형저축도 소득공제 가능한가요?]</t>
  </si>
  <si>
    <t>주택청약종합저축 소득공제 무주택확인서 제출은 어떻게 해?</t>
  </si>
  <si>
    <t>주택청약종합저축은 가입자격에 제한이 없어 신규시 별도의 자격확인을 하지 않습니다.소득공제 대상자는 「무주택확인서」를 가입은행에 제출하여 소득공제 대상자등록 후 납입증명서 발급이 가능합니다.
[무주택확인서(소득공제신청서) 제출 및 소득공제 등록]
① 인터넷뱅킹 : 로그인 
- 뱅킹관리 
- 소득공제대상 등록/해제 
- 주택청약종합저축 
- 소득공제대상 등록여부 조회 
- 등록
② won뱅킹 : 로그인 
- 전체메뉴 
- 금융거래 
- 예금/적금/신탁/청약 
- 청약 
- 소득공제 등록/해제(청약) 
- 등록여부(미등록) 확인
[등록]
③ 영업점 방문
- 본인방문 : 본인 신분증
- 가족(배우자, 직계존비속, 배우자의 부모) 대리인 방문 시 : 대리인 신분증, 가족관계확인서류
- 제 3자 대리인 방문 시 : 대리인 신분증, 인감증명서 및 위임장
※ 국세청 연말정산 서류간소화서비스는 과세연도 말 
[24년12월31일] 까지 대상자 등록이 되어야 이용하실 수 있습니다.다만, 다음년도 2월말 까지 무주택확인서(소득공제신청서)를 제출하시고, 우리은행에서 납입증명서 발급이 가능합니다.</t>
  </si>
  <si>
    <t>주택청약종합저축 소득공제를 받기 위해 무주택확인서를 제출하는 방법은 다음과 같습니다:
1. **인터넷뱅킹**:
   - 로그인 후 "뱅킹관리" -&gt; "소득공제대상 등록/해제" -&gt; "주택청약종합저축" -&gt; "소득공제대상 등록여부 조회" -&gt; 등록
2. **won뱅킹**:
   - 로그인 후 "전체메뉴" -&gt; "금융거래" -&gt; "예금/적금/신탁/청약" -&gt; "청약" -&gt; "소득공제 등록/해제(청약)" -&gt; 등록여부(미등록) 확인 후 등록
3. **영업점 방문**:
   - 본인이 직접 방문할 경우 신분증을 지참해야 합니다.
   - 가족(배우자, 직계존비속, 배우자의 부모) 대리인 방문 시: 대리인 신분증과 가족관계확인서류 필요
   - 제3자 대리인 방문 시: 대리인 신분증, 인감증명서 및 위임장 필요
소득공제 대상자로 등록되면 납입증명서 발급이 가능하며, 국세청 연말정산 서류간소화서비스는 과세연도 말까지 대상자 등록이 되어야 이용할 수 있습니다. 다만, 다음해 2월 말까지 무주택확인서를 제출하고 우리은행에서 납입증명서 발급이 가능합니다.
**출처**: [소득/세액공제 - 청약/ 질문: 주택청약종합저축 소득공제 무주택확인서 제출은 어떻게 하나요?]</t>
  </si>
  <si>
    <t>주택청약종합저축 소득공제 납입증명서는 어디서 발급 받을 수 있나요?</t>
  </si>
  <si>
    <t>소득공제 납입증명서 발급은 소득공제대상 확인서류(무주택확인서)를 은행에 제출하여 소득공제 대상자 등록을 사전에 하여야 가능합니다.
[국세청 연말정산 간소화 서비스]
- 2023.12.31 까지 소득공제대상자 등록(무주택확인서 제출) 후 발급 ☞  소득공제 대상자 등록(무주택확인서 제출)
[우리은행 인터넷뱅킹]
- 로그인 → 뱅킹관리 → 증명서발급 → 연말정산증명서 발급
[우리은행 영업점]
- 본인 방문 : 신분증 준비
- 대리인 방문 : 통장과 통장에 날인된 도장, 대리인 신분증(서명거래, 통장 또는 통장에 날인된 도장이 없으면 위임장 및 인감증명서 첨부)
※ 본인서명사실확인서(본인서명 위임장)로 대신할 수 있으며, 발급일로부터 3개월 이내 발급분만 유효합니다.</t>
  </si>
  <si>
    <t>주택청약종합저축 소득공제 납입증명서는 우리은행 인터넷뱅킹 또는 영업점에서 발급받을 수 있습니다.
**경로**
- [우리은행 인터넷뱅킹]: 로그인 → 뱅킹관리 → 증명서발급 → 연말정산증명서 발급
- [우리은행 영업점]: 본인이 직접 방문 시 신분증을 준비해야 하며, 대리인이 방문할 경우 통장과 통장에 날인된 도장, 대리인 신분증이 필요합니다. 서명거래의 경우, 통장 또는 통장에 날인된 도장이 없으면 위임장 및 인감증명서를 첨부해야 합니다.
**준비물**
- 본인 방문 시: 신분증
- 대리인 방문 시: 통장, 통장에 날인된 도장, 대리인 신분증, 필요 시 위임장 및 인감증명서
**출처**
- [소득/세액공제 - 청약/ 질문: 주택청약종합저축 소득공제 납입증명서는 어디서 발급 받을 수 있나요?]</t>
  </si>
  <si>
    <t>개인사업자 본인이 주택청약(종합)저축으로 종합소득 신고시 공제받을 수 있나요?</t>
  </si>
  <si>
    <t>근로소득자만 소득공제 대상으로 개인사업자는 받을 수 없습니다.</t>
  </si>
  <si>
    <t>개인사업자는 주택청약(종합)저축으로 종합소득 신고 시 소득공제를 받을 수 없습니다. 소득공제는 근로소득자만을 대상으로 하며, 개인사업자는 이에 해당되지 않습니다.
**출처**: [소득/세액공제 - 청약/ 질문: 개인사업자 본인이 주택청약(종합)저축으로 종합소득 신고시 공제받을 수 있나요?]</t>
  </si>
  <si>
    <t>국세청 연말정산간소화서비스에 주택청약종합저축 납입내역이 나오질 않아요?</t>
  </si>
  <si>
    <t>국세청 연말정산 서류간소화 서비스는 과세연도 말(12월 31일)까지 무주택확인서를 가입은행에 제출하고, 소득공제 대상자 등록을 하여야만 간소화 서비스를 이용할 수 있습니다.
과세연도 말 까지 소득공제 대상자 등록이 안되어 있어 연말정산간소화 서비스에 청약종합저축 내역이 확인되지않습니다.
다만, 다음해 2월말까지는 전년도 입금분에 대한 소득공제 대상자 등록이 가능하기 때문에 가입은행에 대상자등록 신청 후 소득공제납입증명서를 발급 받으면 됩니다.</t>
  </si>
  <si>
    <t>국세청 연말정산간소화서비스에 주택청약종합저축 납입내역이 나오지 않는 이유는 과세연도 말(12월 31일)까지 무주택확인서를 가입은행에 제출하고, 소득공제 대상자 등록을 완료해야만 간소화 서비스를 이용할 수 있기 때문입니다. 만약 과세연도 말까지 소득공제 대상자 등록이 완료되지 않았다면, 연말정산간소화 서비스에서 주택청약종합저축 내역이 확인되지 않을 수 있습니다. 그러나 다음 해 2월 말까지 전년도 입금분에 대해 소득공제 대상자 등록이 가능하므로, 가입은행에 대상자 등록 신청 후 소득공제납입증명서를 발급받으면 됩니다.
출처: [소득/세액공제 - 청약/ 질문: 국세청 연말정산간소화서비스에 주택청약종합저축 납입내역이 나오질 않아요?]</t>
  </si>
  <si>
    <t>주택청약통장으로 소득공제를 받은 후 해지하면 소득공제 받은 금액을 추징해?</t>
  </si>
  <si>
    <t>주택청약저축은 소득공제 추징이 없으며, 주택청약종합저축은 아래의 경우 추징합니다.
[소득공제 추징대상]
  - 저축가입일로부터 5년 이내 일반해지하는 경우(청년 주택드림 청약통장으로 전환신규 계좌는 최초신규일로부터 5년 이내 일반해지하는 경우)
  - 국민주택규모(85㎡)를 초과하는 주택에 청약하여 당첨된 경우(통장 가입기간 제한 없음)
[소득공제 추징금액](지방소득세 미포함)
  - 무주택확인서(소득공제 신청서)를 제출한 과세연도 이후에 연간 납입한 금액(최고 300만원 한도)의 누계액에 100분의 6을 곱하여 계산한 금액
※ 2023.12.31이 속하는 과세연도 납입분까지 기존한도(최고 240만원)적용</t>
  </si>
  <si>
    <t>주택청약통장으로 소득공제를 받은 후 해지하면 소득공제 받은 금액이 추징되는지에 대한 답변은 다음과 같습니다.
주택청약저축의 경우 소득공제 추징이 없으나, 주택청약종합저축의 경우 특정 조건에서 소득공제 추징이 발생합니다. 추징 대상은 다음과 같습니다:
- 저축가입일로부터 5년 이내에 일반 해지하는 경우 (청년 주택드림 청약통장으로 전환신규 계좌는 최초신규일로부터 5년 이내 일반해지하는 경우)
- 국민주택규모(85㎡)를 초과하는 주택에 청약하여 당첨된 경우 (통장 가입기간 제한 없음)
소득공제 추징금액은 무주택확인서(소득공제 신청서)를 제출한 과세연도 이후에 연간 납입한 금액(최고 300만원 한도)의 누계액에 100분의 6을 곱하여 계산된 금액입니다. 지방소득세는 포함되지 않으며, 2023년 12월 31일이 속하는 과세연도 납입분까지는 기존 한도(최고 240만원)가 적용됩니다.
출처: [소득/세액공제 - 청약/ 질문: 주택청약통장으로 소득공제를 받은 후 해지하면 소득공제 받은 금액을 추징하나요?]</t>
  </si>
  <si>
    <t>2023년에 청년 주택드림 청약통장으로 전환 신규한 계좌의 소득공제 금액은 얼마인가요?</t>
  </si>
  <si>
    <t>소득공제 한도금액은 주택청약종합저축과 동일한 연간 최고 240만원 한도 내 납입금액의 40%입니다. 
(최대한도 96만원)기존의 주택청약종합저축을 청년 주택드림 청약통장으로 전환신규한 경우는 전환해지 및 전환신규 계좌의 2023년에 실제 납입한 금액을 합산하여 소득공제 가능합니다.
① 전환해지 계좌 : 2023년에 총 납입한 금액
② 전환신규 계좌 : 2회차 납입금액부터 2023년에 납입한 금액, 초입금은 제외즉, 전환신규 계좌의 초입금은 전환해지 계좌의 해지원금으로 중복 금액이므로 제외됩니다.
※ 전환신규 계좌의 2024.1.1 이후 납입분 부터는 연간 최고 300만원 한도 내 납입금액의 40% (최대한도 120만원)</t>
  </si>
  <si>
    <t>2023년에 청년 주택드림 청약통장으로 전환 신규한 계좌의 소득공제 금액은 주택청약종합저축과 동일한 연간 최고 240만원 한도 내에서 납입금액의 40%입니다. 따라서 최대한도는 96만원입니다. 전환해지 및 전환신규 계좌의 2023년에 실제 납입한 금액을 합산하여 소득공제를 받을 수 있으며, 전환신규 계좌의 초입금은 전환해지 계좌의 해지원금으로 중복 금액이므로 제외됩니다.
**출처**: [소득/세액공제 - 청약/ 질문: 2023년에 청년 주택드림 청약통장으로 전환 신규한 계좌의 소득공제 금액은 얼마인가요?]</t>
  </si>
  <si>
    <t>주택청약종합저축은 소득공제 가능한가요?</t>
  </si>
  <si>
    <t>국내 거주자로 과세기간 총 급여액 7천만원 이하 근로자인 무주택세대주(세법에서 정하는 대상자)로서 당행연도 납입금액(최고한도 300만원)의 40%(한도 120만원)소득공제 가능합니다.
※ 위 소득공제 한도는 2024.1.1 납입분부터 적용되며, 소득공제 한도는 가입년도별 구분 적용됩니다.
- 2023.12.31이 속하는 과세연도 납입분까지 기존한도(최고 240만원)의 40%(한도 96만원)소득공제 가능
※ 소득공제 기한은 2025.12.31 납입분까지이며, 단, 소득공제 관련 내용은 향후 세법 개정 시 변경될 수 있음</t>
  </si>
  <si>
    <t>주택청약종합저축은 소득공제가 가능합니다. 국내 거주자로서 과세기간 총 급여액이 7천만원 이하인 무주택세대주인 경우, 당해 연도 납입금액의 40%를 소득공제 받을 수 있으며, 한도는 120만원입니다. 이 소득공제 한도는 2024년 1월 1일 납입분부터 적용됩니다. 2023년 12월 31일이 속하는 과세연도 납입분까지는 기존 한도인 240만원의 40%인 96만원까지 소득공제가 가능합니다. 소득공제 기한은 2025년 12월 31일 납입분까지입니다. 단, 소득공제 관련 내용은 향후 세법 개정 시 변경될 수 있습니다.
출처: [소득/세액공제 - 청약/ 질문: 주택청약종합저축은 소득공제 가능한가요?]</t>
  </si>
  <si>
    <t>청년 주택드림 청약통장으로 전환 신규하는 경우 소득공제 추징이 되나요?</t>
  </si>
  <si>
    <t>청년 주택드림 청약통장으로 전환신규를 위해 전환해지하는 계좌는 가입한지 5년 이내라도 추징되지 않습니다.
다만, 전환신규 후 최초신규일로부터 5년이내 일반해지 하는경우 추징 대상입니다.
전환 신규계좌의 초입금은 전환해지계좌의 해지 원금으로, 소득공제 불가한 금액으로 추징되지 않습니다.</t>
  </si>
  <si>
    <t>청년 주택드림 청약통장으로 전환 신규하는 경우, 소득공제 추징이 되지 않습니다. 전환을 위해 해지하는 계좌는 가입한 지 5년 이내라도 추징되지 않으며, 전환 신규 후 최초 신규일로부터 5년 이내에 일반 해지하는 경우에만 추징 대상이 됩니다. 전환 신규 계좌의 초입금은 전환 해지 계좌의 해지 원금으로, 소득공제가 불가능한 금액으로 추징되지 않습니다.
출처: [소득/세액공제 - 청약/ 질문: 청년 주택드림 청약통장으로 전환 신규하는 경우 소득공제 추징이 되나요?]</t>
  </si>
  <si>
    <t>배우자 또는 미성년자녀 명의의 주택청약(종합)저축으로 소득공제 받을 수 있나요?</t>
  </si>
  <si>
    <t>청약소득공제는 근로자 본인명의로 가입한 주택청약(종합)저축만 소득공제 가능합니다.</t>
  </si>
  <si>
    <t>배우자 또는 미성년자녀 명의의 주택청약(종합)저축으로는 소득공제를 받을 수 없습니다. 청약 소득공제는 근로자 본인 명의로 가입한 주택청약(종합)저축만 소득공제가 가능합니다.
출처: [소득/세액공제 - 청약/ 질문: 배우자 또는 미성년자녀 명의의 주택청약(종합)저축으로 소득공제 받을 수 있나요?]</t>
  </si>
  <si>
    <t>주택청약(종합)저축에 내년 납입분을 미리 선납한 경우에도 소득공제 받을 수 있나요?</t>
  </si>
  <si>
    <t>선납 / 지연입금 구분없이 연간 납입한도 내 실제 납부하신 과세연도(1/1~12/31) 합계금액 기준으로 받을 수 있습니다</t>
  </si>
  <si>
    <t>네, 주택청약(종합)저축에 내년 납입분을 미리 선납한 경우에도 소득공제를 받을 수 있습니다. 소득공제는 선납이나 지연입금 구분 없이 연간 납입한도 내에서 실제 납부하신 과세연도(1월 1일부터 12월 31일까지) 합계금액을 기준으로 받을 수 있습니다.
출처: [소득/세액공제 - 청약/ 질문: 주택청약(종합)저축에 내년 납입분을 미리 선납한 경우에도 소득공제 받을 수 있나요?]</t>
  </si>
  <si>
    <t>인터넷뱅킹에서 주택자금대출상환증명서 발급시(결과코드 : 3110999 0139거래 여신DM발송처 등록요망) 에러 발생</t>
  </si>
  <si>
    <t>우리은행에 등록된 고객정보 중 대출관련 우편물 발송지가 미등록된 경우 발생하는 메시지입니다. 
대출관련 우편물 발송지를 등록한 후 주택자금대출상환증명서를 출력해주시면 됩니다.
※대출관련 우편물 발송지 등록 방법  
- 우리WON뱅킹 : 전체메뉴 → 정보변경(왼쪽 상단 고객명 클릭) → 내정보변경 → 여신관련 우편물 발송처 등록
- 인터넷뱅킹 : 정보변경(왼쪽 상단) → 고객정보 → 대출관련 우편물 발송처  
- 우리은행 고객센터 대출상담팀 [☎1599-5000 / 0 → 4] 연결 : 본인확인 절차 후 대출관련 우편물 발송지 등록</t>
  </si>
  <si>
    <t>인터넷뱅킹에서 주택자금대출상환증명서 발급 시 "결과코드: 3110999 0139거래 여신DM발송처 등록요망" 에러가 발생하는 경우, 이는 우리은행에 등록된 고객정보 중 대출관련 우편물 발송지가 미등록된 경우 발생하는 메시지입니다. 이 문제를 해결하기 위해서는 대출관련 우편물 발송지를 등록한 후 주택자금대출상환증명서를 출력하시면 됩니다.
**경로**:
- 우리WON뱅킹: 전체메뉴 → 정보변경(왼쪽 상단 고객명 클릭) → 내정보변경 → 여신관련 우편물 발송처 등록
- 인터넷뱅킹: 정보변경(왼쪽 상단) → 고객정보 → 대출관련 우편물 발송처
또한, 우리은행 고객센터 대출상담팀(☎1599-5000 / 0 → 4)으로 연결하여 본인확인 절차 후 대출관련 우편물 발송지를 등록할 수도 있습니다.
**출처**: [소득/세액공제 - 대출/ 질문: 인터넷뱅킹에서 주택자금대출상환증명서 발급시(결과코드 : 3110999 0139거래 여신DM발송처 등록요망) 에러 발생]</t>
  </si>
  <si>
    <t>대출금 연말정산 소득공제 서류를 받으려면 어떻게 해야 해?</t>
  </si>
  <si>
    <t>대출금 연말정산 소득공제 서류는 인터넷, 키오스크 또는 가까운 우리은행 영업점을 방문하여 신청 가능합니다.(우리은행 고객센터를 통한 유선신청 및 발급 불가)
① 국세청 홈페이지(연말정산 간소화서비스 http://www.hometax.go.kr) ［경로 : 열말정산 → 소득·세액공제 자료조회 발급 → 로그인 → 인쇄(인증서 필요)]
② 우리은행 홈페이지 ［경로 : 개인 → 뱅킹관리 → 증명서발급 → 증명서신청 → 주택자금대출상환증명서 → 발급신청(인증서 필요)]
③ 키오스크(영업점 창구 수준의 완결을 지원하는 지능형 자동화기기) ［경로 : 대출/외환/기타 → 통장표지/증명서발급 → 주택자금대출상환증명서］
④ 영업점 방문(발급수수료 면제)［차주 본인 내점시］ 본인의 실명확인증표 지참 ［대리인 내점시］본인의 실명확인증표 사본, 대리인의 실명확인증표, 차주의 위임장(인감날인) 및 인감증명서(차주 본인발급분)
※ u보금자리론, 아낌e
-보금자리론, 서민형안심전환대출(기본형, 전자약정형), 내집마련디딤돌대출(유동화 대상)은 우리은행 홈페이지 및 영업점에서 발급 불가하며, 한국주택금융공사 홈페이지 또는 국세청 홈페이지를 통해 발급 가능합니다.(자세한 사항은 주택금융공사 1688-8114로 문의하여 주시기 바랍니다.)</t>
  </si>
  <si>
    <t>대출금 연말정산 소득공제 서류를 받으려면 다음과 같은 방법으로 신청할 수 있습니다:
1. **인터넷**: 국세청 홈페이지의 연말정산 간소화서비스 ( http://www.hometax.go.kr )를 통해 소득·세액공제 자료를 조회하고 발급받을 수 있습니다. [경로: 연말정산 → 소득·세액공제 자료조회 발급 → 로그인 → 인쇄(인증서 필요)]
2. **우리은행 홈페이지**: [경로: 개인 → 뱅킹관리 → 증명서발급 → 증명서신청 → 주택자금대출상환증명서 → 발급신청(인증서 필요)]
3. **키오스크**: 영업점 창구 수준의 완결을 지원하는 지능형 자동화기기를 통해 발급 가능합니다. [경로: 대출/외환/기타 → 통장표지/증명서발급 → 주택자금대출상환증명서]
4. **영업점 방문**: 본인이 직접 방문할 경우 발급수수료가 면제됩니다. 본인의 실명확인증표를 지참해야 하며, 대리인이 방문할 경우에는 본인의 실명확인증표 사본, 대리인의 실명확인증표, 차주의 위임장(인감날인) 및 인감증명서(차주 본인발급분)가 필요합니다.
단, u보금자리론, 아낌e-보금자리론, 서민형안심전환대출(기본형, 전자약정형), 내집마련디딤돌대출(유동화 대상)은 우리은행 홈페이지 및 영업점에서 발급이 불가하며, 한국주택금융공사 홈페이지 또는 국세청 홈페이지를 통해 발급 가능합니다. 자세한 사항은 주택금융공사(1688-8114)로 문의하시기 바랍니다.
출처: [소득/세액공제 - 대출/ 질문: 대출금 연말정산 소득공제 서류를 받으려면 어떻게 해야 하나요?]</t>
  </si>
  <si>
    <t>주택자금대출상환증명서 메뉴에서 대출계좌가 나타나지 않는 사유가 무엇인가요?</t>
  </si>
  <si>
    <t>장기주택저당차입금 이자상환액공제를 위한 대출상환증명서는 소득공제 기본요건을 충족하는 경우에만 대출계좌내역이 확인되고 있습니다.채무인수를 받은 경우에는 가까운 우리은행 영업점을 방문하여 발급받으셔야 합니다.  
▶ 장기주택저당차입금 이자상환액공제 기본요건  
① 상환기간이 15년이상일 것    
※ 2015.01.01 이후 차입분은 고정금리방식 또는 비거치식분할상환방식인 경우 10년이상   
② 소유권 이전 또는 보존등기일로부터 3개월 이내의 차입금일 것  
③ 채무자와 해당 저당권이 설정된 주택의 소유자가 동일인일 것
④ 해당 주택 취득 당시 기준시가 5억원이하의 주택일 것(단, 20
14.1.1~2018.12.31 주택자금대출자는 취득 당시 기준시가 4억원 이하의 주택이어야 하며, 20
13.12.31 이전 주택자금대출자는 취득 당시 기준시가 3억원이하 &amp; 국민주택규모(85㎡)이어야 함)
※ u보금자리론, 아낌e
  -보금자리론, 내집마련디딤돌(유동화)은 우리은행 홈페이지 및 영업점에서 발급 불가하며 한국주택금융공사 홈페이지 또는 국세청 홈페이지를 통해 발급 가능합니다.(자세한 사항은 주택금융공사 1688-8114로 문의하여 주시기 바랍니다)
※ 소득공제 대상 여부 관련 상세 문의는 국세청 콜센터(국번없이 126번)로 해주시기 바랍니다.</t>
  </si>
  <si>
    <t>주택자금대출상환증명서 메뉴에서 대출계좌가 나타나지 않는 이유는 대출상환증명서가 소득공제 기본요건을 충족하는 경우에만 대출계좌 내역이 확인되기 때문입니다. 만약 채무인수를 받은 경우에는 가까운 우리은행 영업점을 방문하여 발급받아야 합니다.
**출처**: [소득/세액공제 - 대출/ 질문: 주택자금대출상환증명서 메뉴에서 대출계좌가 나타나지 않는 사유가 무엇인가요?]</t>
  </si>
  <si>
    <t>주택구입자금대출을 이용중인 경우 연말정산 소득공제가 가능한가요?</t>
  </si>
  <si>
    <t>▶ 다음의 소득공제 자격요건을 모두 충족하는 경우 연말정산 소득공제 가능합니다.(필수요건 : 공제대상자인 ‘근로소득자=주택소유자=대출차주’가 모두 일치하여야 함) 
① 근로소득이 있는 거주자(일용근로자 제외) 
② 주택 취득당시 무주택 세대주(또는 세대원)  
  ※ 세대주 소득공제 기준 : 실제 해당 주택 거주여부 무관
  ※ 세대원 소득공제 기준 : 실제 해당주택에 거주해야 하며, 세대주가 주택자금 공제 및 주택마련저축 공제를 받지 않아야 함  
③ 주택 취득 당시 기준시가 5억원 이하의 주택(오피스텔 제외)   
  ※ 2014년 1월 1일 ~ 2018년 12월 31일 취급한 대출은 국민주택규모 삭제 및 기준시가 4억원 이하 
  ※ 2013년 12월 31일 이전 취급한 대출은 국민주택규모(전용면적 85㎡이하. 단, 수도권을 제외한 도시지역이 아닌 읍·면지역은 100㎡ 이하 주택)의 주택으로서 취득당시 기준시가 3억원 이하 
④ 상환기간이 15년 이상인 대출    
  ※ 단, 차입일자가 2015.01.01 이후 대출은 고정금리방식 또는 비거치식 분할상환방식인 경우 10년 이상 대출 포함  
⑤ 주택의 소유권 이전등기 또는 보존등기일로부터 3개월 이내 대출 취급
  ※ 소득공제 대상 관련 자세한 사항은 국세청 콜센터(국번없이 126번)로 문의 바랍니다.</t>
  </si>
  <si>
    <t>주택구입자금대출을 이용 중인 경우 연말정산 소득공제가 가능합니다. 그러나 이를 위해서는 다음의 소득공제 자격요건을 모두 충족해야 합니다:
1. 근로소득이 있는 거주자(일용근로자 제외)여야 합니다.
2. 주택 취득 당시 무주택 세대주(또는 세대원)이어야 하며, 세대주 소득공제 기준은 실제 해당 주택 거주 여부와 무관합니다. 세대원이 소득공제를 받으려면 실제 해당 주택에 거주해야 하고, 세대주가 주택자금 공제 및 주택마련저축 공제를 받지 않아야 합니다.
3. 주택 취득 당시 기준시가가 5억 원 이하의 주택이어야 합니다(오피스텔 제외). 
   - 2014년 1월 1일부터 2018년 12월 31일 사이에 취급한 대출은 국민주택규모 삭제 및 기준시가 4억 원 이하입니다.
   - 2013년 12월 31일 이전에 취급한 대출은 국민주택규모(전용면적 85㎡ 이하, 단 수도권을 제외한 도시지역이 아닌 읍·면지역은 100㎡ 이하 주택)의 주택으로서 취득 당시 기준시가 3억 원 이하이어야 합니다.
4. 상환 기간이 15년 이상인 대출이어야 합니다. 단, 차입일자가 2015년 1월 1일 이후인 대출은 고정금리 방식 또는 비거치식 분할상환 방식인 경우 10년 이상 대출도 포함됩니다.
5. 주택의 소유권 이전 등기 또는 보존 등기일로부터 3개월 이내에 대출이 취급되어야 합니다.
자세한 사항은 국세청 콜센터(국번 없이 126번)로 문의하시는 것이 좋습니다.
출처: [소득/세액공제 - 대출/ 질문: 주택구입자금대출을 이용중인 경우 연말정산 소득공제가 가능한가요?]</t>
  </si>
  <si>
    <t>주택구입자금대출 소득공제 한도는 얼마인가요?</t>
  </si>
  <si>
    <t>당해 연도 이자상환액의 100%를 해당 과세기간의 근로소득금액에서 공제하며, 최대 한도는 대출 차입시기에 따라 다음과 같이 적용됩니다. 
① 2003.12.31까지 차입분     
- 대출기간 10년이상 15년미만 : 6백만원    
- 대출기간 15년이상 : 10백만원 
② 2011.12.31까지 차입분    
- 대출기간 15년이상 30년미만 : 10백만원    
- 대출기간 30년이상 : 15백만원 
③ 2012.01.01 이후 차입분    
- 대출기간 15년이상(고정금리방식 또는 비거치식 분할상환방식이 아닌 경우) : 5백만원    
- 대출기간 15년이상이면서 고정금리방식 : 15백만원    
- 대출기간 15년이상이면서 비거치식 분할상환방식 : 15백만원 
④ 2015.01.01 이후 차입분    
- 대출기간 15년이상(고정금리방식 또는 비거치식 분할상환방식이 아닌 경우) : 5백만원    
- 대출기간 15년이상이면서 고정금리방식 : 15백만원    
- 대출기간 15년이상이면서 비거치식 분할상환방식 : 15백만원    
- 대출기간 15년이상이면서 고정금리 및 비거치식 분할상환방식 : 18백만원    
- 대출기간 10년이상이면서 고정금리방식 : 3백만원    
- 대출기간 10년이상이면서 비거치식 분할상환방식 : 3백만원</t>
  </si>
  <si>
    <t>주택구입자금대출 소득공제 한도는 대출 차입시기에 따라 다르게 적용됩니다. 당해 연도 이자상환액의 100%를 해당 과세기간의 근로소득금액에서 공제하며, 최대 한도는 다음과 같습니다:
1. 2003.12.31까지 차입분:
   - 대출기간 10년 이상 15년 미만: 6백만원
   - 대출기간 15년 이상: 10백만원
2. 2011.12.31까지 차입분:
   - 대출기간 15년 이상 30년 미만: 10백만원
   - 대출기간 30년 이상: 15백만원
3. 2012.01.01 이후 차입분:
   - 대출기간 15년 이상(고정금리방식 또는 비거치식 분할상환방식이 아닌 경우): 5백만원
   - 대출기간 15년 이상이면서 고정금리방식: 15백만원
   - 대출기간 15년 이상이면서 비거치식 분할상환방식: 15백만원
4. 2015.01.01 이후 차입분:
   - 대출기간 15년 이상(고정금리방식 또는 비거치식 분할상환방식이 아닌 경우): 5백만원
   - 대출기간 15년 이상이면서 고정금리방식: 15백만원
   - 대출기간 15년 이상이면서 비거치식 분할상환방식: 15백만원
   - 대출기간 15년 이상이면서 고정금리 및 비거치식 분할상환방식: 18백만원
   - 대출기간 10년 이상이면서 고정금리방식: 3백만원
   - 대출기간 10년 이상이면서 비거치식 분할상환방식: 3백만원
출처: [소득/세액공제 - 대출/ 질문: 주택구입자금대출 소득공제 한도는 얼마인가요?]</t>
  </si>
  <si>
    <t>전세자금 대출도 소득공제 가능한가요?</t>
  </si>
  <si>
    <t>▶ 다음의 소득공제 자격요건을 모두 충족하는 경우 연말정산 소득공제 가능합니다.(필수요건 : 공제대상자인 ‘근로소득자’ = 임대차계약서상 ‘임차인‘ = 대출 ‘차주’가 모두 일치하여야 함) 
① 과세기간 종료일 현재 무주택 세대의 세대주(단독세대주 포함)    단, 소득공제 대상자가 세대원인 경우 세대주가 주택자금공제 및 주택마련저축공제를 받지 않은 경우 가능  
② 근로소득이 있는 거주자(일용근로자 제외) 
③ 국민주택규모의 주택 임차(주거용 오피스텔 포함)   
※ 전용면적 85㎡이하. 단, 수도권을 제외한 도시지역이 아닌 읍·면지역은 100㎡ 이하 주택  
④ 임대차계약서상의 입주일과 주민등록 전입일 중 빠른 날로부터 전후 3개월 이내 차입한 자금  (임대차계약 연장 또는 갱신일로부터 전후 3개월 이내 차입한 자금 포함) 
⑤ 차입금을 대출기관에서 임대인 계좌로 직접 입금한 경우
▶ 공제한도 : 원리금 상환액의 40% 범위내에서 주택마련저축 납입액 공제 포함 최대 400만원
※ 소득공제 대상 관련 자세한 사항은 국세청 콜센터(국번없이 126번)로 문의 바랍니다.</t>
  </si>
  <si>
    <t>전세자금 대출도 소득공제가 가능합니다. 소득공제를 받기 위해서는 다음의 자격요건을 모두 충족해야 합니다:
1. 과세기간 종료일 현재 무주택 세대의 세대주(단독세대주 포함)여야 하며, 소득공제 대상자가 세대원인 경우 세대주가 주택자금공제 및 주택마련저축공제를 받지 않은 경우 가능합니다.
2. 근로소득이 있는 거주자(일용근로자 제외)여야 합니다.
3. 국민주택규모의 주택 임차(주거용 오피스텔 포함)여야 하며, 전용면적 85㎡ 이하(단, 수도권을 제외한 도시지역이 아닌 읍·면지역은 100㎡ 이하 주택)여야 합니다.
4. 임대차계약서상의 입주일과 주민등록 전입일 중 빠른 날로부터 전후 3개월 이내에 차입한 자금이어야 합니다. (임대차계약 연장 또는 갱신일로부터 전후 3개월 이내 차입한 자금 포함)
5. 차입금을 대출기관에서 임대인 계좌로 직접 입금한 경우여야 합니다.
공제한도는 원리금 상환액의 40% 범위 내에서 주택마련저축 납입액 공제를 포함하여 최대 400만 원입니다.
자세한 사항은 국세청 콜센터(국번 없이 126번)로 문의 바랍니다.
출처: [소득/세액공제 - 대출/ 질문: 전세자금 대출도 소득공제 가능한가요?]</t>
  </si>
  <si>
    <t>개인형IRP로 세액공제 한도초과 납입 등으로 세액공제 받지 못한 금액이 있는 경우 다음연도에 세액공제 신청이 가능한가요?</t>
  </si>
  <si>
    <t>네, 개인형IRP로 세액공제 한도를 넘는 초과납입금 등 세액공제를 받지 못했던 금액이 있는 경우 그 금액의 전부 또는 일부를 납입전환 신청하시면, 그 신청한 날에 개인형IRP 납입금액으로 인정됩니다.
■ 납입전환신청 가능금액
  ① 개인형IRP로 매년 세액공제 한도액을 초과하여 납입한 금액(연간세액공제 최대 한도 : 2023년 이후 900만원, 2022년 이전 700만원)
  ② 납입전환 신청일 이전 과세기간에 연금계좌 소득/세액공제를 받지 아니한 금액(금액확인: "연금보험료 등 소득/세액공제확인서" 징구 (국세청 홈텍스 발급))전환신청한 금액은 전환 신청일에 개인형IRP 납입금액으로 인정되며, 연간연금납입한도(전금융기관 연금계좌합산 1,800만원)에 포함됩니다.
■ 신청방법 : 영업점
■ 필요서류 : 신분증, 연금보험료 등 소득/세액공제확인서(직전년도 확인서는 7월부터 발급 가능
-세무서, 홈텍스)
■ 유의사항
① 본인 납입금액 포함하여 연간 세액공제한도(900만원) 초과하여 전환 불가합니다.
② 납입전환신청계좌는 연금납입확인서 발급 불가합니다.(양식개정 시까지)
③ 만기ISA 연금계좌 전환금액 중 세액공제 받지 못한 금액도 납입전환신청 가능합니다.
④ 최대 세액공제한도(700만원, 900만원)를 초과한 금액 내 납입전환신청 시 연금보험료 등 소득/세액공제확인서 생략 가능합니다(ex) 2023년도 1,000만원 입금(세액공제 최대 한도 900만원), 최대 한도 초과금액 100만원 이내 납입전환신청 시 
[연금보험료등 소득/세액공제확인서] 제출 생략</t>
  </si>
  <si>
    <t>네, 개인형 IRP로 세액공제 한도를 초과하여 납입한 금액 등으로 세액공제를 받지 못한 금액이 있는 경우, 그 금액의 전부 또는 일부를 납입전환 신청하시면, 그 신청한 날에 개인형 IRP 납입금액으로 인정됩니다. 이를 통해 다음 연도에 세액공제를 신청할 수 있습니다. 납입전환 신청은 영업점에서 가능하며, 필요한 서류로는 신분증과 연금보험료 등 소득/세액공제확인서가 있습니다. 단, 본인 납입금액을 포함하여 연간 세액공제한도(900만원)를 초과하여 전환할 수 없으며, 납입전환신청계좌는 연금납입확인서 발급이 불가합니다.
출처: [소득/세액공제 - 퇴직연금/ 질문: 개인형IRP로 세액공제 한도초과 납입 등으로 세액공제 받지 못한 금액이 있는 경우 다음연도에 세액공제 신청이 가능한가요?]</t>
  </si>
  <si>
    <t>퇴직연금계좌의 연말정산 세액공제 한도는 얼마입니까?</t>
  </si>
  <si>
    <t>■ 연 최대 연 900만원 + 【 ISA 만기계좌의 연금계좌 전환금액의 10% (300만원 한도)】
  ① 900만원 한도는 전 금융기관 연금저축계좌, 개인형IRP, DC/기업형IRP로 입금한 개인(본인)부담금 합산입니다.
  ② 연금저축계좌 세액공제 대상 납입한도는 최대 600만원입니다.
  ③ 개인형IRP로 받으신 퇴직금 및 회사퇴직연금제도에 적립된 퇴직적립금은 세액공제 대상이 아닙니다.
■ 세액공제 효과 예시(연금저축계좌로 세액공제를 받지 않는다고 가정)
※ 세액공제 전 결정세액이 세액공제액보다 작을 경우, 최대 세액공제를 받지 못합니다.
※ 개인부담금 900만원 입금시
  ① 종합소득 4,500만원 이하, 근로소득만 있는 경우 총급여 5,500만원 이하
    - 세액공제율(지방소득세 포함) 16.5%, 최대 세액공제액 1,485,000원(900만원×16.5%)
  ② 종합소득 4,500만원 초과, 근로소득만 있는 경우 총급여 5,500만원 초과
    - 세액공제율(지방소득세 포함) 13.2%, 최대 세액공제액 1,188,000원(900만원×13.2%)</t>
  </si>
  <si>
    <t>퇴직연금계좌의 연말정산 세액공제 한도는 연 최대 900만원입니다. 이는 전 금융기관 연금저축계좌, 개인형IRP, DC/기업형IRP로 입금한 개인(본인)부담금의 합산입니다. 또한, ISA 만기계좌의 연금계좌 전환금액의 10%가 추가로 세액공제 대상이 되며, 이 금액은 최대 300만원까지 가능합니다. 따라서, ISA 전환금액까지 고려하면 최대 세액공제 한도는 1,200만원이 될 수 있습니다. 연금저축계좌의 세액공제 대상 납입한도는 최대 600만원이며, 개인형IRP로 받은 퇴직금 및 회사퇴직연금제도에 적립된 퇴직적립금은 세액공제 대상이 아닙니다.
출처: [소득/세액공제 - 퇴직연금/ 질문: 퇴직연금계좌의 연말정산 세액공제 한도는 얼마입니까?]</t>
  </si>
  <si>
    <t>회사 퇴직연금에 가입되어 있고, 올해 적립된 금액도 있는데, 국세청 연말정산간소화서비스에서 입금 금액이 미확인 됩니다.</t>
  </si>
  <si>
    <t>퇴직연금계좌 세액공제 대상금액은 고객님께서 퇴직연금계좌로 직접 입금하신 본인(개인)부담금만 해당됩니다.
■ 세액공제 대상 퇴직연금제도
① 개인형IRP로 세액공제를 목적으로 직접 입금한 개인부담금
② 회사 퇴직연금제도인 확정기여형(DC)계좌와 기업형IRP계좌로 입금한 개인부담금회사가 근로자 퇴사 시 퇴직금으로 지급하기 위하여 납입한 퇴직적립금과 개인형IRP로 입금된 퇴직금은 연말정산 세액공제 대상이 아니므로 국세청 홈페이지에서 미확인됩니다.</t>
  </si>
  <si>
    <t>퇴직연금계좌의 세액공제 대상 금액은 고객님이 퇴직연금계좌로 직접 입금한 개인 부담금만 해당됩니다. 따라서, 회사에서 납입한 퇴직적립금이나 개인형 IRP로 입금된 퇴직금은 연말정산 세액공제 대상이 아니기 때문에 국세청 연말정산간소화서비스에서 확인되지 않을 수 있습니다.
**출처**: [소득/세액공제 - 퇴직연금/ 질문: 회사 퇴직연금에 가입되어 있고, 올해 적립된 금액도 있는데, 국세청 연말정산간소화서비스에서 입금 금액이 미확인 됩니다.]</t>
  </si>
  <si>
    <t>퇴직연금제도란?
기업은 근로자의 퇴직금을 지급할 목적으로 사외 금융기관으로 퇴직금 재원을 적립하고, 근로자는 개인형IRP로 받은 퇴직금을 연금 또는 일시금으로 수령함으로써 근로자의 안정적인 노후생활을 보장하기 위한 제도 입니다.  기업이 퇴직연금제도를 도입한 경우 근로자 퇴직 시 사외 금융기관에 적립된 퇴직금을 근로자의 개인형IRP로 지급해야 합니다.(근로자 요건에 따라 입출금통장으로도 입금 가능)근로자는 개인형IRP로 입금받으신 퇴직금을 일시금(IRP 해지) 또는 연금으로 수령하실 수 있습니다. (연금신청조건 : 만55세 이상인 가입자, 연금수령기간은 5년 ~ 100세) 
■ 퇴직연금제도 종류   
  ① 퇴직금 지급 목적의 기업 퇴직연금제도 : 확정급여형(DB), 확정기여형(DC), 기업형IRP   
  ② 퇴직금 수령 및 세액공제 목적의 개인 퇴직연금제도 : 개인형IRP 
※ 각 퇴직연금제도별 주요 특성은 아래와 같습니다.
■ 확정급여형(DB)근로자가 받을 퇴직금의 수준이 사전에 결정되어 있는 퇴직연금제도로, 회사는 매년 부담금(계속근로기간 1년에 대하여 30일분 평균임금)을 금융기관에 적립하여 운용하며, 퇴직 시 근로자는 사전에 확정된 퇴직급여를 수령
■ 확정기여형(DC)퇴직금 지급을 위하여 회사가 납입할 부담금의 수준이 사전에 결정되어 있는 퇴직연금제도로, 회사는 금융기관에 개설한 근로자별 DC계정에 부담금을 납입하고(연간 임금총액의 1/12 이상을 부담금으로 매년 납부), 근로자는 자기 책임 하에 적립금을 직접 운용하며, 퇴직금은 운용성과에 따라 변동
■ 기업형IRP상시 근로자가 10명 미만의 회사의 경우 퇴직연금 규약 신고없이 회사가 개별 근로자의 동의를 받거나 근로자의 요구에 따라 도입하는 개인형퇴직연금제도. DC와 동일하게 연간 임금총액의 1/12이상을 부담금을 매년 납부
■ 개인형IRP근로자가 퇴직 시 수령한 퇴직금을 운용하거나, 세액공제 목적으로 개인자금을 추가 적립 및 운용하여 향후 노후 연금소득 재원으로 활용할 수 있는 제도</t>
  </si>
  <si>
    <t>퇴직연금제도란 기업이 근로자의 퇴직금을 지급할 목적으로 사외 금융기관에 퇴직금 재원을 적립하고, 근로자는 개인형IRP로 받은 퇴직금을 연금 또는 일시금으로 수령하여 근로자의 안정적인 노후생활을 보장하기 위한 제도입니다. 기업이 퇴직연금제도를 도입한 경우, 근로자가 퇴직 시 사외 금융기관에 적립된 퇴직금을 근로자의 개인형IRP로 지급해야 합니다. 근로자는 개인형IRP로 입금받은 퇴직금을 일시금(IRP 해지) 또는 연금으로 수령할 수 있습니다. 연금 수령 조건은 만 55세 이상인 가입자로, 연금 수령 기간은 5년부터 100세까지입니다.
퇴직연금제도는 크게 두 가지로 나뉩니다:
1. 퇴직금 지급 목적의 기업 퇴직연금제도: 확정급여형(DB), 확정기여형(DC), 기업형IRP
2. 퇴직금 수령 및 세액공제 목적의 개인 퇴직연금제도: 개인형IRP
각 퇴직연금제도별 주요 특성은 다음과 같습니다:
- **확정급여형(DB)**: 근로자가 받을 퇴직금의 수준이 사전에 결정되어 있으며, 회사는 매년 부담금을 금융기관에 적립하여 운용합니다.
- **확정기여형(DC)**: 회사가 납입할 부담금의 수준이 사전에 결정되어 있으며, 근로자는 자기 책임 하에 적립금을 직접 운용합니다.
- **기업형IRP**: 상시 근로자가 10명 미만인 회사의 경우, 근로자의 동의를 받아 도입하는 개인형퇴직연금제도입니다.
- **개인형IRP**: 근로자가 퇴직 시 수령한 퇴직금을 운용하거나, 세액공제 목적으로 개인 자금을 추가 적립하여 노후 연금소득 재원으로 활용할 수 있는 제도입니다.
출처: [소득/세액공제 - 퇴직연금/ 질문: 퇴직연금제도가 무엇인가요?]</t>
  </si>
  <si>
    <t>보안프로그램 설치 안내창이 반복해서 나와요.</t>
  </si>
  <si>
    <t>보안프로그램이 설치되어 있어도 여러 가지 원인으로 우리은행 홈페이지에서 해당 보안프로그램이 정상 구동되지 않는 경우 보안프로그램 설치 안내창이 반복하여 나타날 수 있습니다.
인터넷뱅킹의 [보안프로그램설치 통합 안내]를 참고하여 보안프로그램 삭제 및 설치를 진행해 주시기 바랍니다.
그 후에도 특정 보안프로그렘에 대해 설치 안내창이 계속하여 나오는 경우 [보안프로그램 진단]으로 접속 후 점검결과를 확인해 주시기 바랍니다.
진단 결과에 '비정상'으로 표시되는 경우, 해당 문구를 클릭하시면 처리방법을 추가로 안내 받을 수 있습니다.
▶ '보안프로그램설치 통합 안내' 이용 경로 안내 : 우리은행 홈페이지→ 전체메뉴→ 기타서비스→ 고객광장→ 보안센터→ 보안서비스→ 프로그램설치 통합 안내 
▶ '보안프로그램 진단' 이용 경로 안내 : 우리은행 홈페이지→ 전체메뉴→ 기타서비스→ 고객광장→ 보안센터→ 보안서비스→ 보안프로그램 진단
※ 계속해서 문제가 발생할 경우에는 고객센터로 문의하여 주시기 바랍니다. (☎1588/1599/1533-5000)</t>
  </si>
  <si>
    <t>보안프로그램 설치 안내창이 반복해서 나타나는 경우, 이는 보안프로그램이 이미 설치되어 있어도 여러 가지 원인으로 인해 우리은행 홈페이지에서 해당 보안프로그램이 정상적으로 작동하지 않을 때 발생할 수 있습니다. 이 문제를 해결하기 위해 인터넷뱅킹의 [보안프로그램설치 통합 안내]를 참고하여 보안프로그램을 삭제하고 다시 설치해보시기 바랍니다. 만약 특정 보안프로그램에 대해 설치 안내창이 계속 나타난다면, [보안프로그램 진단]을 통해 점검결과를 확인하시기 바랍니다. 진단 결과가 '비정상'으로 표시되면 해당 문구를 클릭하여 추가적인 처리방법을 안내받을 수 있습니다.
**경로**: 
- '보안프로그램설치 통합 안내': 우리은행 홈페이지 → 전체메뉴 → 기타서비스 → 고객광장 → 보안센터 → 보안서비스 → 프로그램설치 통합 안내
- '보안프로그램 진단': 우리은행 홈페이지 → 전체메뉴 → 기타서비스 → 고객광장 → 보안센터 → 보안서비스 → 보안프로그램 진단
문제가 지속될 경우, 고객센터(☎1588/1599/1533-5000)로 문의하시기 바랍니다.
**출처**: [소득/세액공제 - 기타/ 질문: 보안프로그램 설치 안내창이 반복해서 나와요]</t>
  </si>
  <si>
    <t>인터넷뱅킹에서 월세납입내역서를 발급할 수 있나요?</t>
  </si>
  <si>
    <t>월세납입내역서는 우리은행에서 자동이체 또는 계좌이체(입금) 거래를 통해 '월세'로 선택하여 납부한 경우 영업점(신분증 지참) 또는 인터넷뱅킹에서 발급 가능합니다.
▶ 인터넷뱅킹 월세납입내역서 발급 이용 경로 안내 : 개인인터넷뱅킹 로그인→ 뱅킹관리→ 증명서발급→ 월세납입내역서→ 조회→ 증명서 인쇄
※ 월세납입내역서를 연말정산 월세 소득공제 증빙자료로 활용하고자 하실 경우에는 국세청에서 인정하는 소득공제자격요건 갖춘 후 관련 증빙자료를 제출 하여 월세 공제 대상여부를 확인 받으셔야 합니다.</t>
  </si>
  <si>
    <t>네, 인터넷뱅킹에서 월세납입내역서를 발급할 수 있습니다. 월세납입내역서는 우리은행에서 자동이체 또는 계좌이체(입금) 거래를 통해 '월세'로 선택하여 납부한 경우에 영업점(신분증 지참) 또는 인터넷뱅킹에서 발급 가능합니다.
**경로**: 개인인터넷뱅킹 로그인 → 뱅킹관리 → 증명서발급 → 월세납입내역서 → 조회 → 증명서 인쇄
**출처**: [소득/세액공제 - 기타/ 질문: 인터넷뱅킹에서 월세납입내역서를 발급할 수 있나요?]</t>
  </si>
  <si>
    <t>국세청 「연말정산 간소화 서비스」를 이용하려면 우리은행에서 발급한 인증서가 있어야 해?</t>
  </si>
  <si>
    <t>「연말정산 간소화 서비스」에 이용가능한 인증서는 우리은행에서 발급한 인증서(공동인증서, 금융인증서, 우리WON인증서)를 포함하며, 다른 기관에서 발급 받은 인증서가 있다면 우리은행에서 발급받지 않아도 됩니다.
  단, 상황에 따라 「연말정산 간소화 서비스」에서 조회되지 않아 우리은행 인터넷뱅킹에서 연말정산 소득공제 영수증을 발급해야 되는 경우에는 우리은행 인터넷뱅킹에서 인증서 발급 또는 타기관인증서 등록 후 이용하시기 바랍니다.</t>
  </si>
  <si>
    <t>국세청 「연말정산 간소화 서비스」를 이용하기 위해서는 우리은행에서 발급한 인증서(공동인증서, 금융인증서, 우리WON인증서)를 사용할 수 있습니다. 그러나 다른 기관에서 발급받은 인증서가 있다면 우리은행에서 인증서를 발급받지 않아도 됩니다. 다만, 특정 상황에서는 「연말정산 간소화 서비스」에서 조회되지 않아 우리은행 인터넷뱅킹에서 연말정산 소득공제 영수증을 발급해야 할 수도 있으며, 이 경우에는 우리은행 인터넷뱅킹에서 인증서를 발급하거나 타기관 인증서를 등록한 후 이용해야 합니다.
출처: [소득/세액공제 - 기타/ 질문: 국세청 「연말정산 간소화 서비스」를 이용하려면 우리은행에서 발급한 인증서가 있어야 하나요?]</t>
  </si>
  <si>
    <t>우리 틴틴</t>
  </si>
  <si>
    <t>가입/해지</t>
  </si>
  <si>
    <t>우리 틴틴을 해지하고 싶은데 어떻게 해야 해?</t>
  </si>
  <si>
    <t>우리 틴틴 서비스는 
  • 간편회원
    [우리WON뱅킹앱 &gt; 우리 틴틴 &gt; My틴틴 &gt; 서비스해지] 메뉴 
  • 금융회원
    [우리WON뱅킹앱 &gt; 생활혜택 &gt; 우리 틴틴 &gt; My틴틴 &gt;  서비스해지] 메뉴 를 통해 확인하실 수 있습니다. 
※ 해지하기 전에 아래 내용을 꼭 확인해주세요.  
  • 우리 틴틴의 잔액이 없어야 합니다.  
  • 대기 중인 연락처로 보내기 내역이 있는지 확인해주세요.  
  • 해지일을 포함하여 7일 동안은 우리 틴틴에 다시 가입할 수 없습니다.</t>
  </si>
  <si>
    <t>우리 틴틴 서비스를 해지하려면 다음의 경로를 따라야 합니다:
- 간편회원: 우리WON뱅킹앱 -&gt; 우리 틴틴 -&gt; My틴틴 -&gt; 서비스해지
- 금융회원: 우리WON뱅킹앱 -&gt; 생활혜택 -&gt; 우리 틴틴 -&gt; My틴틴 -&gt; 서비스해지
해지하기 전에 아래의 내용을 꼭 확인해야 합니다:
- 우리 틴틴의 잔액이 없어야 합니다.
- 대기 중인 연락처로 보내기 내역이 있는지 확인해야 합니다.
- 해지일을 포함하여 7일 동안은 우리 틴틴에 다시 가입할 수 없습니다.
출처: [우리 틴틴 - 가입/해지/ 질문: 우리 틴틴을 해지하고 싶은데 어떻게 해야 하나요?]</t>
  </si>
  <si>
    <t>우리 틴틴(TeenTeen) 서비스는 무엇인가요?</t>
  </si>
  <si>
    <t>우리 틴틴 서비스는 입금, 이체(계좌이체/연락처로 보내기) 및 우리 틴틴카드를 통한 결제 서비스까지 모두 이용 가능한 청소년을 위한 선불전자지급수단입니다.</t>
  </si>
  <si>
    <t>우리 틴틴(TeenTeen) 서비스는 입금, 이체(계좌이체/연락처로 보내기) 및 우리 틴틴카드를 통한 결제 서비스까지 모두 이용 가능한 청소년을 위한 선불전자지급수단입니다.
**출처**: [우리 틴틴 - 가입/해지/ 질문: 우리 틴틴(TeenTeen) 서비스는 무엇인가요?]</t>
  </si>
  <si>
    <t>우리 틴틴 서비스는 어떻게 해 가입해?</t>
  </si>
  <si>
    <t>우리 틴틴 서비스는 우리WON뱅킹 앱의 아래 경로에서 간편하게 가입할 수 있습니다.
■ 우리 틴틴 서비스 개설 경로
  • 간편회원 
    [우리WON뱅킹앱 &gt; 간편회원 홈화면 상단 우리 틴틴 베너]
  • 금융회원 
    [우리WON뱅킹앱 &gt; 생활혜택 &gt; 우리 틴틴] 메뉴</t>
  </si>
  <si>
    <t>우리 틴틴 서비스는 우리WON뱅킹 앱에서 간편하게 가입할 수 있습니다. 가입 경로는 다음과 같습니다:
- 간편회원: [우리WON뱅킹앱 &gt; 간편회원 홈화면 상단 우리 틴틴 베너]
- 금융회원: [우리WON뱅킹앱 &gt; 생활혜택 &gt; 우리 틴틴] 메뉴
출처: [우리 틴틴 - 가입/해지/ 질문: 우리 틴틴 서비스는 어떻게 가입하나요?]</t>
  </si>
  <si>
    <t>우리 틴틴 서비스는 누가 가입할 수 있나요?</t>
  </si>
  <si>
    <t>우리 틴틴 서비스는 본인명의 휴대폰을 소지한 만 7세 ~ 만 18세 내국인이라면 누구나 가입할 수 있습니다.
단, 외국인은 만 14세이상 만 18세 이하만 가입 가능하며, 만 14세 미만의 고객이 우리 틴틴 서비스를 이용하기 위해서는 친권자의 동의가 필요합니다.</t>
  </si>
  <si>
    <t>우리 틴틴 서비스는 본인 명의의 휴대폰을 소지한 만 7세부터 만 18세까지의 내국인이 가입할 수 있습니다. 외국인의 경우 만 14세 이상부터 만 18세 이하만 가입이 가능하며, 만 14세 미만의 고객이 서비스를 이용하려면 친권자의 동의가 필요합니다.
출처: [우리 틴틴 - 가입/해지/ 질문: 우리 틴틴 서비스는 누가 가입할 수 있나요?]</t>
  </si>
  <si>
    <t>우리 틴틴 계좌를 여러 개 만들고 싶은데 여러 개 만들 수 있나요?</t>
  </si>
  <si>
    <t>우리 틴틴 계좌는 1인당 1좌만 보유할 수 있습니다.</t>
  </si>
  <si>
    <t>우리 틴틴 계좌는 1인당 1좌만 보유할 수 있습니다. 따라서 여러 개의 우리 틴틴 계좌를 만들 수 없습니다.
출처: [우리 틴틴 - 가입/해지/ 질문: 우리 틴틴 계좌를 여러 개 만들고 싶은데 여러 개 만들 수 있나요?]</t>
  </si>
  <si>
    <t>만 14세 미만 자녀의 우리 틴틴 서비스 가입 방법을 알려주세요.</t>
  </si>
  <si>
    <t>만 7세~ 만 14세 미만 고객님의 경우 자녀의 본인 명의 휴대폰이 법정대리인(부모님)의 이용 동의가 필요합니다.     
1. 먼저 부모님 휴대폰에서  [우리WON뱅킹 &gt; 우리 틴틴 &gt; 자녀 추가하기] 를 진행해주세요.  
2. 틴틴 가입 동의를 하고자 하는 자녀의 정보를 입력한 후 가족관계 확인 및 이용약관 동의를 해주세요.  
3. 부모님의 동의가 완료되었다면, 자녀의 휴대폰에서 우리 틴틴 서비스 가입을 마무리해주세요.</t>
  </si>
  <si>
    <t>만 14세 미만 자녀의 우리 틴틴 서비스 가입 방법은 다음과 같습니다:
1. 부모님의 휴대폰에서 우리WON뱅킹 앱을 실행하고, [우리WON뱅킹 &gt; 우리 틴틴 &gt; 자녀 추가하기] 경로를 통해 자녀를 추가합니다.
2. 틴틴 가입 동의를 하고자 하는 자녀의 정보를 입력한 후, 가족관계 확인 및 이용약관에 동의합니다.
3. 부모님의 동의가 완료되면, 자녀의 휴대폰에서 우리 틴틴 서비스 가입을 마무리합니다.
출처: [우리 틴틴 - 가입/해지/ 질문: 만 14세 미만 자녀의 우리 틴틴 서비스 가입 방법을 알려주세요]</t>
  </si>
  <si>
    <t>이용방법</t>
  </si>
  <si>
    <t>고객센터를 통해 우리 틴틴 서비스 비밀번호를 변경할 수 있나요?</t>
  </si>
  <si>
    <t>불가합니다. 
사고방지를 위해서 우리WON뱅킹 앱에서 본인 명의 휴대폰으로 본인확인을 진행한 후 비밀번호 변경 가능합니다.</t>
  </si>
  <si>
    <t>고객센터를 통해 우리 틴틴 서비스 비밀번호를 변경할 수 없습니다. 사고방지를 위해서 우리WON뱅킹 앱에서 본인 명의 휴대폰으로 본인확인을 진행한 후 비밀번호 변경이 가능합니다.
출처: [우리 틴틴 - 이용방법/ 질문: 고객센터를 통해 우리 틴틴 서비스 비밀번호를 변경할 수 있나요?]</t>
  </si>
  <si>
    <t>우리 틴틴 서비스 비밀번호를 5회 틀리게 입력했어요. 어떻게 해야 해?</t>
  </si>
  <si>
    <t>본인 명의 휴대폰으로 본인확인을 진행한 후 재설정 할 수 있습니다.
■ 우리 틴틴 서비스 비밀번호 재설정은 
  • 간편회원
    [우리WON뱅킹앱 &gt; 우리 틴틴 &gt; My틴틴 &gt; 비밀번호변경] 메뉴 
  • 금융회원
    [우리WON뱅킹앱 &gt; 생활혜택 &gt; 우리 틴틴 &gt; My틴틴 &gt; 비밀번호변경] 메뉴 를 통해 하실 수 있습니다.
      ① 비밀번호 변경 메뉴로 이동
      ② 휴대폰 본인확인 약관 전체동의 &gt; 본인확인 정보 입력 &gt; 인증요청 &gt; 인증비밀번호 6자리 입력
      ③ 새로운 비밀번호 입력 &gt; 인증 비밀번호 입력 &gt; 재설정 완료</t>
  </si>
  <si>
    <t>우리 틴틴 서비스 비밀번호를 5회 틀리게 입력한 경우, 본인 명의 휴대폰으로 본인확인을 진행한 후 비밀번호를 재설정할 수 있습니다. 재설정 방법은 다음과 같습니다:
1. 우리WON뱅킹앱을 실행합니다.
2. 간편회원의 경우: [우리 틴틴 &gt; My틴틴 &gt; 비밀번호변경] 메뉴로 이동합니다.
3. 금융회원의 경우: [생활혜택 &gt; 우리 틴틴 &gt; My틴틴 &gt; 비밀번호변경] 메뉴로 이동합니다.
4. 비밀번호 변경 메뉴에서 휴대폰 본인확인 약관에 전체 동의하고, 본인확인 정보를 입력한 후 인증요청을 합니다.
5. 인증 비밀번호 6자리를 입력합니다.
6. 새로운 비밀번호를 입력하고, 인증 비밀번호를 다시 입력하여 재설정을 완료합니다.
**경로**: 
- 간편회원: 우리WON뱅킹앱 -&gt; 우리 틴틴 -&gt; My틴틴 -&gt; 비밀번호변경
- 금융회원: 우리WON뱅킹앱 -&gt; 생활혜택 -&gt; 우리 틴틴 -&gt; My틴틴 -&gt; 비밀번호변경
**출처**: [우리 틴틴 - 이용방법/ 질문: 우리 틴틴 서비스 비밀번호를 5회 틀리게 입력했어요. 어떻게 해야 하나요?]</t>
  </si>
  <si>
    <t>우리 틴틴 서비스 비밀번호를 잊어버렸어요. 어떻게 해야 해?</t>
  </si>
  <si>
    <t>본인 명의 휴대폰으로 본인확인을 진행한 후 재설정 할 수 있습니다.
■ 우리 틴틴 서비스 비밀번호 재설정은 
  • 간편회원
    [우리WON뱅킹앱 &gt; 우리 틴틴 &gt; My틴틴 &gt; 비밀번호변경] 메뉴 
  • 금융회원
    [우리WON뱅킹앱 &gt; 생활혜택 &gt; 우리 틴틴 &gt; My틴틴 &gt; 비밀번호변경] 메뉴 를 통해 확인하실 수 있습니다.
      ① 비밀번호 변경 메뉴로 이동
      ② 휴대폰 본인확인 약관 전체동의 &gt; 본인확인 정보 입력 &gt; 인증요청 &gt; 인증비밀번호 6자리 입력
      ③ 새로운 비밀번호 입력 &gt; 인증 비밀번호 입력 &gt; 재설정 완료</t>
  </si>
  <si>
    <t>우리 틴틴 서비스 비밀번호를 잊어버렸을 경우, 본인 명의 휴대폰을 통해 본인확인을 진행한 후 비밀번호를 재설정할 수 있습니다. 비밀번호 재설정은 다음의 경로를 통해 가능합니다:
- 간편회원: 우리WON뱅킹앱 -&gt; 우리 틴틴 -&gt; My틴틴 -&gt; 비밀번호변경
- 금융회원: 우리WON뱅킹앱 -&gt; 생활혜택 -&gt; 우리 틴틴 -&gt; My틴틴 -&gt; 비밀번호변경
비밀번호 재설정 절차는 다음과 같습니다:
1. 비밀번호 변경 메뉴로 이동
2. 휴대폰 본인확인 약관 전체동의 후 본인확인 정보 입력 및 인증요청
3. 인증비밀번호 6자리 입력
4. 새로운 비밀번호 입력 후 인증 비밀번호 입력하여 재설정 완료
출처: [우리 틴틴 - 이용방법/ 질문: 우리 틴틴 서비스 비밀번호를 잊어버렸어요. 어떻게 해야 하나요?]</t>
  </si>
  <si>
    <t>우리 틴틴 서비스는 선불전자지급수단으로 휴대폰 요금, 렌탈요금 납부 등 자동이체/자동납부 계좌로 등록할 수 없습니다.</t>
  </si>
  <si>
    <t>우리 틴틴을 간편결제 서비스(삼성월렛, 카카오페이 등)에 등록해서 사용할 수 있나요?</t>
  </si>
  <si>
    <t>틴틴카드를 간편결제 서비스(삼성월렛, 카카오페이 등)에 등록하여 간편하게 온/오프라인 결제하실 수 있습니다.
단, 493으로 시작하는 틴틴계좌는 선불전자지급수단으로 간편결제 서비스에 등록할 수 없습니다.</t>
  </si>
  <si>
    <t>우리 틴틴 카드를 간편결제 서비스(삼성월렛, 카카오페이 등)에 등록하여 온/오프라인 결제를 간편하게 할 수 있습니다. 그러나 493으로 시작하는 틴틴계좌는 선불전자지급수단으로 간편결제 서비스에 등록할 수 없습니다.
출처: [우리 틴틴 - 이용방법/ Question: 우리 틴틴을 간편결제 서비스(삼성월렛, 카카오페이 등)에 등록해서 사용할 수 있나요?]</t>
  </si>
  <si>
    <t>우리 틴틴 서비스 비밀번호를 확인할 방법이 있나요?</t>
  </si>
  <si>
    <t>사용 중인 우리 틴틴 비밀번호는 조회할 수 없으며, 우리WON뱅킹 앱에서 본인 명의 휴대폰으로 본인확인을 진행한 후에 재설정 할 수 있습니다.</t>
  </si>
  <si>
    <t>우리 틴틴 서비스 비밀번호를 확인하는 방법은 없습니다. 그러나 비밀번호를 재설정할 수 있습니다. 재설정을 위해서는 우리WON뱅킹 앱에서 본인 명의의 휴대폰으로 본인확인을 진행해야 합니다. 
**경로**:
- 간편회원: 우리WON뱅킹앱 -&gt; 우리 틴틴 -&gt; My틴틴 -&gt; 비밀번호변경
- 금융회원: 우리WON뱅킹앱 -&gt; 생활혜택 -&gt; 우리 틴틴 -&gt; My틴틴 -&gt; 비밀번호변경
**출처**: [우리 틴틴 - 이용방법/ 질문: 우리 틴틴 서비스 비밀번호를 확인할 방법이 있나요?]</t>
  </si>
  <si>
    <t>우리 틴틴 서비스 비밀번호 설정이 안돼요</t>
  </si>
  <si>
    <t>생년월일, 휴대폰번호, 연속된 4자리 숫자, 연속 동일한 숫자의 반복 등 다른 사람이 쉽게 알 수 있는 숫자는 비밀번호로 설정할 수 없습니다.</t>
  </si>
  <si>
    <t>우리 틴틴 서비스의 비밀번호가 설정되지 않는 이유는 다른 사람이 쉽게 알 수 있는 숫자를 비밀번호로 설정할 수 없기 때문입니다. 예를 들어, 생년월일, 휴대폰번호, 연속된 4자리 숫자, 연속 동일한 숫자의 반복 등은 비밀번호로 사용할 수 없습니다.
출처: [우리 틴틴 - 이용방법/ 질문: 우리 틴틴 서비스 비밀번호 설정이 안돼요]</t>
  </si>
  <si>
    <t>부모님과 틴틴 거래내역을 공유하려면 어떻게 해야해?</t>
  </si>
  <si>
    <t>부모님과 연결된 틴틴 고객은 부모님에게 틴틴 잔액과 거래내역을 공유할 수 있습니다.
[우리 틴틴 &gt; 상단 프로필 선택 &gt; 거래내역 공유 설정하기]에서 거래내역 공유를 원하는 가족을 켜주세요 
※ 만 14 ~ 18세 미만 고객의 경우 먼저 부모님의 우리WON뱅킹에서 
[우리 틴틴 &gt; 자녀 추가하기]를 통해 틴틴 자녀를 추가하셔야 거래내역 공유가 가능합니다.</t>
  </si>
  <si>
    <t>부모님과 틴틴 거래내역을 공유하려면, 부모님과 연결된 틴틴 고객은 부모님에게 틴틴 잔액과 거래내역을 공유할 수 있습니다. 이를 위해 [우리 틴틴 &gt; 상단 프로필 선택 &gt; 거래내역 공유 설정하기] 메뉴에서 거래내역 공유를 원하는 가족을 켜주시면 됩니다. 단, 만 14 ~ 18세 미만 고객의 경우, 먼저 부모님의 우리WON뱅킹에서 [우리 틴틴 &gt; 자녀 추가하기]를 통해 틴틴 자녀를 추가하셔야 거래내역 공유가 가능합니다.
출처: [우리 틴틴 - 이용방법/ 질문: 부모님과 틴틴 거래내역을 공유하려면 어떻게 해야하나요?]</t>
  </si>
  <si>
    <t>우리 틴틴 서비스의 이체/결제한도를 알려주세요.</t>
  </si>
  <si>
    <t>우리 틴틴 서비스는 이체/결제 한도가 통합 적용됩니다.
서비스 이체 한도와 카드 결제 한도를 합산하여 하루에 50만원, 한 달에 200만원까지 이용할 수 있습니다.
(서비스 메인 화면에 이용가능 금액의 "?"를 누르면 이용가능 잔여한도를 확인할 수 있습니다.) 
만약 오늘 20만원을 이체했다면, 같은 날에 30만원을 초과한 금액은 이체/결제할 수 없습니다.
※ 우리 틴틴 서비스의 이체/결제한도는 변경이 불가합니다.</t>
  </si>
  <si>
    <t>우리 틴틴 서비스의 이체/결제 한도는 하루에 50만원, 한 달에 200만원까지 이용할 수 있으며, 이체 한도와 카드 결제 한도가 통합 적용됩니다. 예를 들어, 오늘 20만원을 이체했다면, 같은 날에 30만원을 초과한 금액은 이체/결제할 수 없습니다. 또한, 우리 틴틴 서비스의 이체/결제한도는 변경이 불가합니다.
출처: [우리 틴틴 - 이용한도/ 질문: 우리 틴틴 서비스의 이체/결제한도를 알려주세요]</t>
  </si>
  <si>
    <t>입금 대기 금액'이란 무엇인가요?</t>
  </si>
  <si>
    <t>입금 대기 금액'이란 이체 취소, 또는 결제 취소 등의 사유로 취소된 금액이 보유한도 50만원을 초과하여 우리 틴틴으로 입금되지 못할 경우 발생하는 금액입니다. 
입금 받을 수 있도록 잔액을 정리해주세요. 
우리 틴틴에 입금 처리할 수 있는 한도가 생기면, 자동으로 입금됩니다. 
※ 우리 틴틴의 보유한도는 최대 50만원 입니다.</t>
  </si>
  <si>
    <t>'입금 대기 금액'이란 이체 취소 또는 결제 취소 등의 이유로 취소된 금액이 보유 한도인 50만 원을 초과하여 우리 틴틴 계좌로 입금되지 못할 경우 발생하는 금액입니다. 이러한 금액은 잔액을 정리하여 입금 받을 수 있도록 해야 하며, 우리 틴틴에 입금 처리할 수 있는 한도가 생기면 자동으로 입금됩니다. 참고로, 우리 틴틴의 보유 한도는 최대 50만 원입니다.
출처: [우리 틴틴 - 이용한도/ 질문: 입금 대기 금액'이란 무엇인가요?]</t>
  </si>
  <si>
    <t>이체/출금한도 변경이 가능한가요?</t>
  </si>
  <si>
    <t>우리 틴틴 서비스의 이체/결제 한도는 변경이 불가합니다.</t>
  </si>
  <si>
    <t>이체/출금한도 변경은 우리 틴틴 서비스의 경우 불가능합니다.
출처: [우리 틴틴 - 이용한도/ 질문: 이체/출금한도 변경이 가능한가요?]</t>
  </si>
  <si>
    <t>입금할 수 있는 보유한도가 정해져 있나요?</t>
  </si>
  <si>
    <t>우리 틴틴은 선불전자지급수단으로 최대 50만원까지 보유 가능합니다.</t>
  </si>
  <si>
    <t>우리 틴틴은 선불전자지급수단으로 최대 50만원까지 보유 가능합니다.
**출처**: [우리 틴틴 - 이용한도/ 질문: 입금할 수 있는 보유한도가 정해져 있나요?]</t>
  </si>
  <si>
    <t>주요기능</t>
  </si>
  <si>
    <t>우리 틴틴 계좌를 만들었는데, 어떻게 해 입금해야 해?</t>
  </si>
  <si>
    <t>다른 은행에서 우리 틴틴 계좌로 이체하거나 ATM에서 현금을 입금하는 방법이 있습니다. 
◼︎ 다른 은행에서 우리은행 우리 틴틴으로 이체하는 
  방법 1) 우리 틴틴 홈화면의 우리 틴틴 계좌에서 493으로 시작하는 번호를 복사해주세요. 
  방법 2) 다른 은행에서 1)에서 복사한 우리 틴틴 계좌로 돈을 이체합니다.
  방법 3) 이체가 정상적으로 완료되면, 내 우리 틴틴에서 틴틴머니를 사용할 수 있습니다. 
◼︎ 우리은행ATM에서 우리 틴틴 계좌로 입금하는 방법 전국 우리은행지점 ATM에서 무통장 송금 메뉴를 선택한 후 우리 틴틴 계좌번호를 입력하면 현금 입금이 가능합니다.</t>
  </si>
  <si>
    <t>우리 틴틴 계좌에 입금하는 방법은 두 가지가 있습니다. 첫 번째 방법은 다른 은행에서 우리 틴틴 계좌로 이체하는 것입니다. 이를 위해, 우리 틴틴 홈 화면에서 계좌 번호(493으로 시작하는 번호)를 복사한 후, 다른 은행에서 해당 계좌로 돈을 이체하면 됩니다. 이체가 완료되면 틴틴머니를 사용할 수 있습니다. 두 번째 방법은 전국 우리은행 지점의 ATM을 이용하여 무통장 송금 메뉴를 선택하고, 우리 틴틴 계좌번호를 입력하여 현금을 입금하는 것입니다.
출처: [우리 틴틴 - 주요기능/ 질문: 우리 틴틴 계좌를 만들었는데, 어떻게 입금해야 하나요?]</t>
  </si>
  <si>
    <t>우리 틴틴에 넣어둔 돈은 어떻게 해 출금할 수 있나요?</t>
  </si>
  <si>
    <t>우리 틴틴 계좌는 현금 출금은 불가합니다. 
계좌에 넣어둔 돈을 이체하거나, 카드 결제만 가능합니다.
◼︎ 우리 틴틴 머니 이체 방법
  • 간편회원
    [우리WON뱅킹앱 &gt; 우리 틴틴 &gt; 보내기] 메뉴
  • 금융회원
    [우리WON뱅킹앱 &gt; 생활혜택 &gt; 우리 틴틴 &gt; 보내기] 를 통해 다른계좌로 이체</t>
  </si>
  <si>
    <t>우리 틴틴 계좌에 넣어둔 돈은 현금으로 출금할 수 없습니다. 대신, 계좌에 있는 돈은 다른 계좌로 이체하거나, 카드 결제를 통해 사용할 수 있습니다. 이체 방법으로는 간편회원의 경우 [우리WON뱅킹앱 &gt; 우리 틴틴 &gt; 보내기] 메뉴를 이용할 수 있으며, 금융회원의 경우 [우리WON뱅킹앱 &gt; 생활혜택 &gt; 우리 틴틴 &gt; 보내기] 메뉴를 통해 가능합니다.
출처: [우리 틴틴 - 주요기능/ 질문: 우리 틴틴에 넣어둔 돈은 어떻게 출금할 수 있나요?]</t>
  </si>
  <si>
    <t>연락처로 보내기를 했는데 다른 친구에게 잘못 보냈어요. 어떻게 해야 해?</t>
  </si>
  <si>
    <t>1) 상대방이 우리 틴틴을 이용 중인 경우 상대방의 틴틴 계좌로 즉시 입금이 되기 때문에 취소가 불가능합니다.
상대방에게 직접 요청해서 머니를 돌려 받으셔야합니다.
2) 상대방이 우리 틴틴을 이용하지 않는 경우 상대방이 송금 받을 계좌를 아직 입력하지 않았다면 송금이 완료되지 않은 상태입니다. 이러한 경우 아래의 방법으로 송금 취소가 가능합니다. 
• 간편회원
[우리WON뱅킹앱 &gt; 우리 틴틴 서비스 &gt; 거래내역 &gt; 연락처이체내역] 메뉴 
• 금융회원
[우리WON뱅킹앱 &gt; 전체메뉴 &gt; 생활혜택 &gt; 우리 틴틴 서비스 &gt; 거래내역 &gt; 연락처이체내역] 메뉴 를 통해 '이체대기' 상태인 경우 취소하실 수 있습니다. 
보내기 취소된 머니는 환불되어 다시 고객님의 우리 틴틴 계좌로 입금됩니다.</t>
  </si>
  <si>
    <t>연락처로 보내기를 했는데 다른 친구에게 잘못 보냈다면, 다음과 같은 방법을 고려할 수 있습니다:
1) 상대방이 우리 틴틴을 이용 중인 경우:
   - 상대방의 틴틴 계좌로 즉시 입금이 되기 때문에 취소가 불가능합니다. 이 경우, 상대방에게 직접 연락하여 머니를 돌려 받을 것을 요청해야 합니다.
2) 상대방이 우리 틴틴을 이용하지 않는 경우:
   - 상대방이 송금 받을 계좌를 아직 입력하지 않았다면 송금이 완료되지 않은 상태입니다. 이 경우, 송금을 취소할 수 있습니다.
   - 간편회원은 [우리WON뱅킹앱 -&gt; 우리 틴틴 서비스 -&gt; 거래내역 -&gt; 연락처이체내역] 메뉴에서, 금융회원은 [우리WON뱅킹앱 -&gt; 전체메뉴 -&gt; 생활혜택 -&gt; 우리 틴틴 서비스 -&gt; 거래내역 -&gt; 연락처이체내역] 메뉴에서 '이체대기' 상태인 경우 취소할 수 있습니다. 보내기 취소된 머니는 환불되어 다시 고객님의 우리 틴틴 계좌로 입금됩니다.
출처: [우리 틴틴 - 주요기능/ 질문: 연락처로 보내기를 했는데 다른 친구에게 잘못 보냈어요. 어떻게 해야 하나요?]</t>
  </si>
  <si>
    <t>카카오톡/문자메시지로 우리 틴틴 '요청하기' 라는 메시지를 받았는데, 어떻게 해 이용해?</t>
  </si>
  <si>
    <t>요청하기' 메시지를 받으면 메시지카드와 함께 상대의 실명과 우리 틴틴 계좌번호가 안내됩니다.
받은 메시지를 통해 우리WON뱅킹에서 이체가 가능하며, 우리은행 계좌가 없으신 경우 틴틴계좌번호를 복사해서 이체하실 수도 있습니다.
※ 유의해주세요.
· 메시지카드로 용돈을 이체하시려면 우리은행 입출금 통장이 필요합니다.
· 타인에게 이체가 되지 않도록, 상대의 이름과 우리 틴틴 계좌 번호를 확인하세요.</t>
  </si>
  <si>
    <t>카카오톡/문자메시지로 우리 틴틴 '요청하기'라는 메시지를 받았다면, 해당 메시지에는 메시지카드와 함께 상대방의 실명과 우리 틴틴 계좌번호가 안내됩니다. 이 메시지를 통해 우리WON뱅킹에서 이체가 가능하며, 우리은행 계좌가 없는 경우에는 틴틴 계좌번호를 복사하여 이체할 수 있습니다. 주의할 점으로는, 메시지카드를 통해 용돈을 이체하려면 우리은행 입출금 통장이 필요하며, 이체가 타인에게 잘못되지 않도록 상대방의 이름과 우리 틴틴 계좌 번호를 반드시 확인해야 합니다.
출처: [우리 틴틴 - 주요기능/ 질문: 카카오톡/문자메시지로 우리 틴틴 '요청하기' 라는 메시지를 받았는데, 어떻게 이용하나요?]</t>
  </si>
  <si>
    <t>연락처로 보내기'로 친구에게 머니를 보냈는데, 친구가 받지 않아요.</t>
  </si>
  <si>
    <t>친구가 24시간 이내에 머니를 받지 않으면 자동으로 이체가 취소됩니다. 
이체가 취소될 경우, 취소된 머니는 환불되어 다시 고객님의 '우리 틴틴' 계좌로 입금됩니다.</t>
  </si>
  <si>
    <t>친구에게 '연락처로 보내기' 기능을 통해 머니를 보냈는데 친구가 받지 않은 경우, 친구가 24시간 이내에 머니를 받지 않으면 자동으로 이체가 취소됩니다. 이체가 취소되면, 취소된 머니는 환불되어 다시 고객님의 '우리 틴틴' 계좌로 입금됩니다.
출처: [우리 틴틴 - 주요기능/ 질문: 연락처로 보내기'로 친구에게 머니를 보냈는데, 친구가 받지 않아요]</t>
  </si>
  <si>
    <t>연락처로 보내기'가 무엇인가요?</t>
  </si>
  <si>
    <t>상대방의 계좌번호를 모르더라도 휴대폰 번호와 이름만으로 간편하게 송금할 수 있는 기능입니다.
상대방이 우리 틴틴 서비스에 가입한 경우 상대방의 틴틴 계좌로 즉시 이체되고, 상대방이 우리 틴틴 서비스에 가입하지 않은 경우 상대방이 직접 송금 받을 계좌번호를 입력해야 입금이 완료됩니다.</t>
  </si>
  <si>
    <t>'연락처로 보내기'는 상대방의 계좌번호를 모르더라도 휴대폰 번호와 이름만으로 간편하게 송금할 수 있는 기능입니다. 상대방이 우리 틴틴 서비스에 가입한 경우, 상대방의 틴틴 계좌로 즉시 이체됩니다. 만약 상대방이 우리 틴틴 서비스에 가입하지 않은 경우에는, 상대방이 직접 송금 받을 계좌번호를 입력해야 입금이 완료됩니다.
출처: [우리 틴틴 - 주요기능/ 질문: 연락처로 보내기'가 무엇인가요?]</t>
  </si>
  <si>
    <t>요청하기'에 대해 알려주세요.</t>
  </si>
  <si>
    <t>우리WON뱅킹 앱을 통해 카드를 사용등록 할 수 있습니다. 
• [우리 틴틴&gt; My틴틴&gt; 카드관리 &gt; 카드사용등록 &gt; 카드유효기간/CVC 입력( 실물카드 뒷면) &gt; 6자리 비밀번호 입력] 
※ 카드 사용등록을 하지 않은 경우 카드결제가 불가하니 카드 수령 후에는 꼭 사용등록을 해주시기 바랍니다.</t>
  </si>
  <si>
    <t>'요청하기'에 대해 안내드리겠습니다. '요청하기'는 사용자가 원하는 금액과 문구를 설정하여 카카오톡이나 문자 메시지를 통해 상대방에게 송금 요청 메시지를 보낼 수 있는 기능입니다. 이 기능을 사용할 때 주의할 점은 메시지를 보낼 경우 상대방이 나의 실명과 우리 틴틴 계좌번호를 볼 수 있다는 것입니다. 따라서 안전을 위해 지인에게만 요청하기 메시지를 보내는 것이 좋습니다.
출처: [우리 틴틴 - 주요기능/ 질문: 요청하기'에 대해 알려주세요]</t>
  </si>
  <si>
    <t>틴틴카드</t>
  </si>
  <si>
    <t>카드 사용등록은 어떻게 해?</t>
  </si>
  <si>
    <t>카드 사용등록은 우리WON뱅킹 앱을 통해 할 수 있습니다. 등록 절차는 다음과 같습니다: 
1. 우리 틴틴 -&gt; My틴틴 -&gt; 카드관리 -&gt; 카드사용등록으로 이동합니다.
2. 카드 유효기간과 CVC를 입력합니다. (실물카드 뒷면에 있습니다)
3. 6자리 비밀번호를 입력합니다.
카드 사용등록을 하지 않은 경우 카드결제가 불가하니, 카드 수령 후에는 꼭 사용등록을 해주시기 바랍니다.
출처: [우리은행 - 우리 틴틴/ 틴틴카드: 카드 사용등록은 어떻게 하나요?]</t>
  </si>
  <si>
    <t>우리 틴틴에 돈을 충전했는데 교통카드 이용이 안돼요.</t>
  </si>
  <si>
    <t>우리 틴틴에 입금된 금액과 교통카드(이동의즐거움)에 충전된 금액은 별도이므로, 별도로 교통카드에 충전을 해야합니다. 
교통카드 충전은 편의점, 지하철 역 내 충전소, 이즐충전소 앱 등에서 할 수 있습니다.  
충전 후에는 바로 이용이 가능하나 청소년 할인 요금 적용을 받기 위해서는 편의점, 이동의즐거움 홈페이지, 이즐충전소 앱 등을 통해 청소년 요금 등록을 해야합니다.</t>
  </si>
  <si>
    <t>우리 틴틴에 돈을 충전했지만 교통카드 이용이 안 되는 이유는, 우리 틴틴에 입금된 금액과 교통카드에 충전된 금액이 별도로 관리되기 때문입니다. 따라서 교통카드 기능을 사용하려면 별도로 교통카드에 충전을 해야 합니다. 교통카드 충전은 편의점, 지하철 역 내 충전소, 이즐충전소 앱 등에서 가능합니다. 충전 후에는 바로 이용할 수 있지만, 청소년 할인 요금 적용을 받기 위해서는 편의점, 이동의즐거움 홈페이지, 이즐충전소 앱 등을 통해 청소년 요금 등록을 해야 합니다.
출처: [우리 틴틴 - 틴틴카드/ 질문: 우리 틴틴에 돈을 충전했는데 교통카드 이용이 안돼요]</t>
  </si>
  <si>
    <t>부재중으로 카드가 반송되었다고 하는데 다시 배송 받을 수 있나요?</t>
  </si>
  <si>
    <t>반송된 카드는 폐기 처리되므로 [우리 틴틴 &gt; 카드 관리 &gt; 카드 재발급]에서 재발급 신청해주셔야 합니다. 
반송 후 재발급 시에는 재발급 수수료 3,000원이 면제됩니다.
(카드가 반송되면 고객님의 우리WON뱅킹 앱 PUSH로 알림을 보내드립니다.)</t>
  </si>
  <si>
    <t>반송된 카드는 폐기 처리되므로 [우리 틴틴 &gt; 카드 관리 &gt; 카드 재발급]에서 재발급 신청해주셔야 합니다. 반송 후 재발급 시에는 재발급 수수료 3,000원이 면제됩니다. 카드가 반송되면 고객님의 우리WON뱅킹 앱 PUSH로 알림을 보내드립니다.
**출처**: [우리 틴틴 - 틴틴카드/ 질문: 부재중으로 카드가 반송되었다고 하는데 다시 배송 받을 수 있나요?]</t>
  </si>
  <si>
    <t>카드 수령은 본인만 할 수 있나요?</t>
  </si>
  <si>
    <t>본인이 직접 수령하기 어려운 경우, 가족 및 지인이 대신 수령할 수 있습니다. 
안전한 배송을 위해 배송기사님은 대리 수령인에게 고객님과의 관계 및 간략한 인적사항을 확인합니다. 
단, 대리 수령인이 미성년자인 경우 카드 대리 수령이 불가하오니 참고하시기 바랍니다.</t>
  </si>
  <si>
    <t>카드를 본인이 직접 수령하기 어려운 경우, 가족 및 지인이 대신 수령할 수 있습니다. 안전한 배송을 위해 배송기사님은 대리 수령인에게 고객님과의 관계 및 간략한 인적사항을 확인합니다. 단, 대리 수령인이 미성년자인 경우에는 카드 대리 수령이 불가하오니 참고하시기 바랍니다.
출처: [우리 틴틴 - 틴틴카드/ 질문: 카드 수령은 본인만 할 수 있나요?]</t>
  </si>
  <si>
    <t>우리 틴틴카드의 선불교통카드 잔액을 환불받고 싶어요.</t>
  </si>
  <si>
    <t>교통카드 잔액 환불은 가까운 편의점에서 가능합니다.
우리 틴틴카드의 훼손으로 교통카드 사용이 불가능한 경우나, 교통카드 잔액을 현금으로 환불받고자 하는 경우에 환불을 요청할 수 있어요.
※ 환불시에는 소정의 수수료가 발생됩니다.(해당 편의점 혹은 이동의즐거움 홈페이지를 통한 확인 필요)</t>
  </si>
  <si>
    <t>우리 틴틴카드의 선불교통카드 잔액을 환불받고 싶다면 가까운 편의점에서 환불이 가능합니다. 교통카드가 훼손되어 사용이 불가능한 경우나 교통카드 잔액을 현금으로 환불받고자 하는 경우에 환불을 요청할 수 있습니다. 환불 시에는 소정의 수수료가 발생할 수 있으니, 해당 편의점 또는 이동의즐거움 홈페이지를 통해 확인하시기 바랍니다.
출처: [우리 틴틴 - 틴틴카드/ 질문: 우리 틴틴카드의 선불교통카드 잔액을 환불받고 싶어요]</t>
  </si>
  <si>
    <t>카드를 해지하려면 어떻게 해야해?</t>
  </si>
  <si>
    <t>틴틴카드 이용을 원치 않으시는 경우 아래 경로를 통해 틴틴카드를 해지하실 수 있습니다.  
• [우리 틴틴 &gt; My틴틴&gt; 카드관리 &gt; 카드 해지]
※ 선불교통카드 기능은 실물카드에 탑재되어 있는 기능이므로 서비스 해지 후에도 교통카드 기능은 계속해서 이용하실 수 있습니다.</t>
  </si>
  <si>
    <t>틴틴카드를 해지하려면, 우리 틴틴의 My틴틴 메뉴에서 카드관리로 이동한 후, 카드 해지를 선택하시면 됩니다. 경로는 다음과 같습니다: 우리 틴틴 -&gt; My틴틴 -&gt; 카드관리 -&gt; 카드 해지. 참고로, 선불교통카드 기능은 실물카드에 탑재되어 있는 기능이므로 서비스 해지 후에도 교통카드 기능은 계속해서 이용하실 수 있습니다.
출처: [우리 틴틴 - 틴틴카드/ 질문: 카드를 해지하려면 어떻게 해야하나요?]</t>
  </si>
  <si>
    <t>우리 틴틴카드의 하루 결제한도가 50만원이라는데 신용카드처럼 쓸 수 있는 건가요?</t>
  </si>
  <si>
    <t>우리 틴틴카드의 결제한도는 신용한도가 아닙니다. 
체크카드처럼 잔액이 있어야만 결제할 수 있습니다. 
단, 우리 틴틴 계좌에 잔액이 있더라도 하루 결제한도 50만원을 초과하면 결제할 수 없습니다.</t>
  </si>
  <si>
    <t>우리 틴틴카드는 신용카드처럼 사용할 수 없습니다. 우리 틴틴카드의 결제한도는 신용한도가 아닌 체크카드와 유사하게 잔액이 있어야만 결제할 수 있습니다. 하루 결제한도는 50만원이며, 계좌에 잔액이 있더라도 이 한도를 초과하면 결제가 불가능합니다.
출처: [우리 틴틴 - 틴틴카드/ 질문: 우리 틴틴카드의 하루 결제한도가 50만원이라는데 신용카드처럼 쓸 수 있는 건가요?]</t>
  </si>
  <si>
    <t>우리 틴틴카드의 교통카드 청소년 요금 등록은 어떻게 해?</t>
  </si>
  <si>
    <t>우리 틴틴카드는 선불교통카드 기능은 청소년 요금 등록 후 사용 가능합니다. 
청소년 요금 등록을 하지 않으시면 성인 요금이 적용되니 꼭 청소년 요금 등록을 해주시기 바랍니다.
청소년 요금 등록은 편의점, 이동의즐거움 홈페이지, 이즐충전소 앱 등을 통해 가능합니다.</t>
  </si>
  <si>
    <t>우리 틴틴카드의 교통카드 청소년 요금 등록은 청소년 요금 등록을 통해 가능합니다. 청소년 요금 등록을 하지 않으면 성인 요금이 적용되므로, 반드시 등록을 해야 합니다. 청소년 요금 등록은 편의점, 이동의즐거움 홈페이지, 이즐충전소 앱 등을 통해 할 수 있습니다.
출처: [우리 틴틴 - 틴틴카드/ 질문: 우리 틴틴카드의 교통카드 청소년 요금 등록은 어떻게 하나요?]</t>
  </si>
  <si>
    <t>카드 발급 후 주소가 변경되었습니다. 변경된 주소로 카드를 받을 수 있나요?</t>
  </si>
  <si>
    <t>카드 신청 당일에 한해 카드 배송지 변경이 가능합니다.  
• 간편회원
[우리WON뱅킹앱 &gt; 우리 틴틴 &gt; My틴틴 &gt; 카드신청정보 조회] 메뉴 
• 금융회원
[우리WON뱅킹앱 &gt; 생활혜택 &gt; 우리 틴틴 &gt; My틴틴 &gt; 카드신청정보 조회] 메뉴 를 통해 신청하실 수 있습니다. 단, 카드 신청 당일이 지난 후에는 배송지 변경이 불가하오니 유의해주시기 바랍니다.</t>
  </si>
  <si>
    <t>카드 발급 후 주소가 변경된 경우, 변경된 주소로 카드를 받기 위해서는 카드 신청 당일에 한해 배송지 변경이 가능합니다. 이를 위해 간편회원은 [우리WON뱅킹앱 &gt; 우리 틴틴 &gt; My틴틴 &gt; 카드신청정보 조회] 메뉴를, 금융회원은 [우리WON뱅킹앱 &gt; 생활혜택 &gt; 우리 틴틴 &gt; My틴틴 &gt; 카드신청정보 조회] 메뉴를 통해 신청할 수 있습니다. 단, 카드 신청 당일이 지나면 배송지 변경이 불가능하니 주의해야 합니다.
**출처**: [우리 틴틴 - 틴틴카드/ 질문: 카드 발급 후 주소가 변경되었습니다. 변경된 주소로 카드를 받을 수 있나요?]</t>
  </si>
  <si>
    <t>소득공제 신청은 어떻게 해?</t>
  </si>
  <si>
    <t>우리 틴틴카드의 이용금액을 보호자의 소득공제로 신청할 수 있습니다.우리 틴틴 서비스 가입 시 신청하지 못한 경우,  
• 간편회원 
[우리WON뱅킹앱 &gt; 우리 틴틴 &gt; My틴틴 &gt; 소득공제 신청/변경] 메뉴 
• 금융회원 
[우리WON뱅킹앱 &gt; 생활혜택 &gt; 우리 틴틴 &gt; My틴틴 &gt; 소득공제 신청/변경] 메뉴 를 통해 신청하실 수 있습니다. 
보호자가 국세청 연말정산 간소화 서비스에 미성년자 자녀를 등록해야 소득공제 금액이 신청됩니다. 
단, 교통카드 선불 사용금액(교통 및 유통 포함)에 대한 소득공제 신청은 이동의즐거움 홈페이지에서 신청할 수 있습니다.  
※ 국세청에 자료 제출 시 고객 본인의 주민등록번호 필요(주민등록증 불필요)   최초 한 번만 신청하며, 소득공제를 신청한 날부터 적용</t>
  </si>
  <si>
    <t>소득공제 신청은 우리 틴틴카드의 이용금액을 보호자의 소득공제로 신청할 수 있습니다. 만약 우리 틴틴 서비스 가입 시 신청하지 못한 경우, 다음의 방법으로 신청할 수 있습니다:
- 간편회원: 우리WON뱅킹앱 -&gt; 우리 틴틴 -&gt; My틴틴 -&gt; 소득공제 신청/변경 메뉴
- 금융회원: 우리WON뱅킹앱 -&gt; 생활혜택 -&gt; 우리 틴틴 -&gt; My틴틴 -&gt; 소득공제 신청/변경 메뉴
보호자가 국세청 연말정산 간소화 서비스에 미성년자 자녀를 등록해야 소득공제 금액이 신청됩니다. 단, 교통카드 선불 사용금액(교통 및 유통 포함)에 대한 소득공제 신청은 이동의즐거움 홈페이지에서 신청할 수 있습니다. 국세청에 자료 제출 시 고객 본인의 주민등록번호가 필요하며, 신청은 최초 한 번만 하며 소득공제를 신청한 날부터 적용됩니다.
출처: [우리은행 - 우리 틴틴/ 질문: 소득공제 신청은 어떻게 하나요?]</t>
  </si>
  <si>
    <t>사용 중인 다른 선불교통카드의 잔액을 우리 틴틴카드의 교통카드로 이전할 수 있나요?</t>
  </si>
  <si>
    <t>네, 기존에 사용 중인 다른 이즐 선불교통카드의 잔액을 우리 틴틴카드의 교통카드 잔액으로 이전할 수 있습니다. 
잔액 이전을 원하실 경우, 사용 중인 이즐 선불교통카드와 우리 틴틴카드를 함께 가지고 편의점이나 지하철 등 충전소로 가셔야 합니다.</t>
  </si>
  <si>
    <t>네, 사용 중인 다른 선불교통카드의 잔액을 우리 틴틴카드의 교통카드로 이전할 수 있습니다. 잔액 이전을 원하실 경우, 사용 중인 이즐 선불교통카드와 우리 틴틴카드를 함께 가지고 편의점이나 지하철 등 충전소로 가셔야 합니다.
**출처**: [우리 틴틴 - 틴틴카드/ 질문: 사용 중인 다른 선불교통카드의 잔액을 우리 틴틴카드의 교통카드로 이전할 수 있나요?]</t>
  </si>
  <si>
    <t>우리 틴틴카드의 교통카드 이용내역은 어디에서 확인할 수 있나요?</t>
  </si>
  <si>
    <t>우리 틴틴카드의 교통카드 이용내역 및 잔액은 이즐충전소 앱, 이동의즐거움 홈페이지 및 해당 고객센터(1644-0006, 평일 09:00~18:00)를 통해 확인할 수 있습니다.</t>
  </si>
  <si>
    <t>우리 틴틴카드의 교통카드 이용내역은 이즐충전소 앱, 이동의즐거움 홈페이지, 그리고 해당 고객센터(1644-0006, 평일 09:00~18:00)를 통해 확인할 수 있습니다.
[출처: 우리은행 - 우리 틴틴/ 질문: 우리 틴틴카드의 교통카드 이용내역은 어디에서 확인할 수 있나요?]</t>
  </si>
  <si>
    <t>우리 틴틴카드 이용내역서는 없나요?</t>
  </si>
  <si>
    <t>우리 틴틴카드의 경우 이용내역서를 별도로 제공하지 않습니다.
우리 틴틴의 거래내역 메뉴를 통해 카드 이용내역을 확인할 수 있습니다.</t>
  </si>
  <si>
    <t>우리 틴틴카드의 경우 이용내역서를 별도로 제공하지 않습니다. 그러나 우리 틴틴의 거래내역 메뉴를 통해 카드 이용내역을 확인할 수 있습니다.
출처: [우리 틴틴 - 틴틴카드/ 질문: 우리 틴틴카드 이용내역서는 없나요?]</t>
  </si>
  <si>
    <t>우리 틴틴카드를 분실하여 분실신고를 한 경우 교통카드 기능도 사용할 수 없나요?</t>
  </si>
  <si>
    <t>교통카드 기능은 우리 틴틴카드 분실신고 여부와 상관없이 사용 가능합니다.
다만, 틴틴카드 분실 시 교통카드에 충전되어 있는 잔액은 환불이 불가하오니 참고하시기 바랍니다.</t>
  </si>
  <si>
    <t>우리 틴틴카드를 분실하여 분실신고를 한 경우에도 교통카드 기능은 계속 사용할 수 있습니다. 다만, 틴틴카드를 분실했을 때 교통카드에 충전되어 있는 잔액은 환불이 불가하니 이 점을 참고하시기 바랍니다.
출처: [우리 틴틴 - 틴틴카드/ 질문: 우리 틴틴카드를 분실하여 분실신고를 한 경우 교통카드 기능도 사용할 수 없나요?]</t>
  </si>
  <si>
    <t>틴틴카드 분실과 훼손으로 인한 재발급 신청은 어떻게 해?</t>
  </si>
  <si>
    <t>우리WON뱅킹 앱에서 재발급 신청이 가능합니다.  
• [우리 틴틴&gt; My틴틴 &gt; 카드관리 &gt; 카드 재발급] 메뉴 를 통해 신청하실 수 있습니다.</t>
  </si>
  <si>
    <t>틴틴카드 분실과 훼손으로 인한 재발급 신청은 우리WON뱅킹 앱에서 가능합니다. 앱 내에서 [우리 틴틴 &gt; My틴틴 &gt; 카드관리 &gt; 카드 재발급] 메뉴를 통해 신청할 수 있습니다.
출처: [우리 틴틴 - 틴틴카드/ 질문: 틴틴카드 분실과 훼손으로 인한 재발급 신청은 어떻게 하나요?]</t>
  </si>
  <si>
    <t>카드 디자인을 변경하고 싶어요.</t>
  </si>
  <si>
    <t>카드 디자인 변경을 위해서는 카드 재발급 신청을 해야합니다. 단, 재발급 수수료 3,000원이 부과됩니다.</t>
  </si>
  <si>
    <t>카드 디자인을 변경하고 싶으시다면, 카드 재발급 신청을 하셔야 합니다. 이 경우, 재발급 수수료 3,000원이 부과됩니다.
[출처: 우리은행 - 우리 틴틴/질문: 카드 디자인을 변경하고 싶어요]</t>
  </si>
  <si>
    <t>우리 틴틴카드를 잃어버려서 분실신고했는데 다시 찾았어요. 분실신고를 어떻게 해 취소해?</t>
  </si>
  <si>
    <t>아래 경로를 통해 분실신고 해제가 가능합니다. 
•[우리 틴틴&gt; My틴틴&gt; 카드관리 &gt; 카드 분실신고/해제] 메뉴</t>
  </si>
  <si>
    <t>우리 틴틴카드의 분실신고를 취소하려면 다음 경로를 따라 진행하시면 됩니다: [우리 틴틴 &gt; My틴틴 &gt; 카드관리 &gt; 카드 분실신고/해제] 메뉴를 통해 분실신고 해제가 가능합니다.
**출처**: [우리 틴틴 - 틴틴카드/ 질문: 우리 틴틴카드를 잃어버려서 분실신고했는데 다시 찾았어요. 분실신고를 어떻게 취소하나요?]</t>
  </si>
  <si>
    <t>온라인 쇼핑을 할 때 우리 틴틴카드로 결제하는 방법을 알려주세요.</t>
  </si>
  <si>
    <t>국내의 인터넷 가맹점에서 '우리카드'가 아닌 '우리은행' 또는 'BC카드'를 선택 후 결제하시면 됩니다.</t>
  </si>
  <si>
    <t>온라인 쇼핑을 할 때 우리 틴틴카드로 결제하는 방법은 국내의 인터넷 가맹점에서 '우리카드'가 아닌 '우리은행' 또는 'BC카드'를 선택하여 결제하시면 됩니다.
출처: [우리 틴틴 - 틴틴카드/ 질문: 온라인 쇼핑을 할 때 우리 틴틴카드로 결제하는 방법을 알려주세요]</t>
  </si>
  <si>
    <t>우리 틴틴카드를 일시적으로 정지할수 있나요?</t>
  </si>
  <si>
    <t>분실 등의 사유로 사고의 위험이 있는 경우 카드분실신고 전용 ARS(24시간 가능,1800-1010)와 우리WON뱅킹 앱을 통한 분실신고로 카드 사용을 중지할 수 있습니다.  
단, 분실신고 후에도 교통카드는 정상 이용 가능합니다.</t>
  </si>
  <si>
    <t>우리 틴틴카드를 일시적으로 정지할 수 있습니다. 분실 등의 사유로 사고의 위험이 있는 경우, 카드분실신고 전용 ARS(24시간 가능, 1800-1010)와 우리WON뱅킹 앱을 통해 분실신고를 하여 카드 사용을 중지할 수 있습니다. 단, 분실신고 후에도 교통카드는 정상적으로 이용 가능합니다.
출처: [우리 틴틴 - 틴틴카드/ 질문: 우리 틴틴카드를 일시적으로 정지할수 있나요?]</t>
  </si>
  <si>
    <t>우리 틴틴카드 결제 한도가 어떻게 해 되나요?</t>
  </si>
  <si>
    <t>우리 틴틴카드의 결제한도는 하루에 50만원, 한달에 200만원이며, 송금 및 결제 한도가 통합 적용됩니다.
교통카드 이용금액은 우리 틴틴카드 결제한도에 포함되지 않습니다.
※ 우리 틴틴카드의 결제한도는 변경 불가합니다.</t>
  </si>
  <si>
    <t>우리 틴틴카드의 결제 한도는 하루에 50만원, 한 달에 200만원입니다. 송금 및 결제 한도가 통합 적용되며, 교통카드 이용금액은 우리 틴틴카드 결제한도에 포함되지 않습니다. 또한, 이 결제한도는 변경할 수 없습니다.
출처: [우리 틴틴 - 틴틴카드/ 질문: 우리 틴틴카드 결제 한도가 어떻게 되나요?]</t>
  </si>
  <si>
    <t>우리 틴틴카드 한도 변경은 어떻게 해?</t>
  </si>
  <si>
    <t>우리 틴틴카드의 결제한도는 일 50만원, 월 200만원으로 변경할 수 없습니다. 
또한 우리 틴틴 서비스는 송금 및 결제 한도가 통합 적용됩니다.
즉, 하루에 총 40만원 이체, 10만원 카드 결제 하신 경우 해당 일의 남은 이용한도는 0원이 됩니다.</t>
  </si>
  <si>
    <t>우리 틴틴카드의 한도는 변경할 수 없습니다. 우리 틴틴카드의 결제한도는 하루에 50만원, 한 달에 200만원으로 설정되어 있으며, 송금 및 결제 한도가 통합 적용됩니다. 예를 들어, 하루에 총 40만원을 이체하고 10만원을 카드 결제한 경우 해당 일의 남은 이용한도는 0원이 됩니다. 따라서, 한도 변경은 불가능합니다.
출처: [우리 틴틴 - 틴틴카드/ 질문: 우리 틴틴카드 한도 변경은 어떻게 하나요?]</t>
  </si>
  <si>
    <t>우리 틴틴카드에도 유효기간이 있나요?</t>
  </si>
  <si>
    <t>우리 틴틴카드 뒷면에 유효기간(MM/YY)이 표시되어 있습니다. 
카드의 유효기간은 신청인이 만 20세가 되는 날이 포함된 해당 월까지 사용이 가능합니다.
예) 생일이 2006년 12월 24일인 경우, 2026년 12월 24일에 만 20세가 되므로 2026년 12월 31일까지 사용 가능</t>
  </si>
  <si>
    <t>우리 틴틴카드에도 유효기간이 있습니다. 카드의 유효기간은 카드 뒷면에 MM/YY 형식으로 표시되어 있으며, 신청인이 만 20세가 되는 날이 포함된 해당 월까지 사용 가능합니다. 예를 들어, 생일이 2006년 12월 24일인 경우, 2026년 12월 24일에 만 20세가 되므로 2026년 12월 31일까지 사용 가능합니다.
출처: [우리 틴틴 - 틴틴카드/ 질문: 우리 틴틴카드에도 유효기간이 있나요?]</t>
  </si>
  <si>
    <t>우리 틴틴카드를 해외에서 이용할 수 있나요?</t>
  </si>
  <si>
    <t>아니요, 우리 틴틴카드는 국내의 비씨카드 가맹점에서만 이용 가능합니다.</t>
  </si>
  <si>
    <t>우리 틴틴카드는 해외에서 이용할 수 없습니다. 해당 카드는 국내의 비씨카드 가맹점에서만 사용 가능합니다.
출처: [우리 틴틴 - 틴틴카드/ 질문: 우리 틴틴카드를 해외에서 이용할 수 있나요?]</t>
  </si>
  <si>
    <t>교통카드 충전 방법이 궁금해요.</t>
  </si>
  <si>
    <t>우리 틴틴카드는 하나의 카드로 결제 및 선불 교통카드 기능 이용이 가능한 카드입니다.교통카드 기능 이용을 위해서는 틴틴머니와는 별도로 편의점, 지하철역 내 충전소, 이즐충전소 앱 등에서 충전을 하셔야합니다.</t>
  </si>
  <si>
    <t>우리 틴틴카드의 교통카드를 충전하려면 편의점, 지하철역 내 충전소, 또는 이즐충전소 앱을 통해 충전할 수 있습니다. 교통카드 기능은 틴틴머니와는 별도로 충전해야 하며, 충전 후 바로 이용이 가능합니다.
**출처**: [우리 틴틴 - 틴틴카드/ Question: 교통카드 충전 방법이 궁금해요]</t>
  </si>
  <si>
    <t>미성년자도 우리WON뱅킹으로 우리은행 계좌를 개설할 수 있나요?</t>
  </si>
  <si>
    <t>우리WON뱅킹에서 우리은행 계좌를 개설하기 위해서는 본인명의 휴대폰과 비대면 실명인증이 가능한 신분증(주민등록증, 운전면허증)이 필요합니다.</t>
  </si>
  <si>
    <t>미성년자도 우리WON뱅킹으로 우리은행 계좌를 개설할 수 있습니다. 그러나 계좌 개설을 위해서는 본인 명의의 휴대폰과 비대면 실명 인증이 가능한 신분증(주민등록증, 운전면허증)이 필요합니다.
출처: [우리은행 - 우리 틴틴/ 기타: 미성년자도 우리WON뱅킹으로 우리은행 계좌를 개설할 수 있나요?]</t>
  </si>
  <si>
    <t>잘못 이체한 돈 돌려받고 싶어요(착오송금 반환)</t>
  </si>
  <si>
    <t>실수로 모르는 사람에게 잘못 이체를 해버렸다면 취소가 어렵습니다. 
대신 은행을 통해서 상대방에게 잘못 이체한 틴틴머니를 돌려달라고 요청할 수 있습니다. 
계좌번호 입력 실수 등 단순히 입력을 잘못했을 경우에만 돌려달라고 요청할 수 있습니다. 
아는 사람과 이체를 한 것이라면 직접 연락하여 돌려달라고 요청하는 방법이 가장 빠르고 정확합니다. 
중고거래 사기 등의 이유로는 반환요청을 하실 수가 없으므로 경찰 등에 도움을 요청하셔야 합니다. 
상대방이 반환 요청에 동의하고 직접 반환해야만 돈을 돌려받을 수 있고, 상대방이 반환을 거절할 경우 돌려 받기 어려울 수 있습니다.
돌려달라고 요청하기 
요청한 기록 보기</t>
  </si>
  <si>
    <t>잘못 이체한 돈을 돌려받고 싶다면, 먼저 은행을 통해 상대방에게 잘못 이체된 금액을 돌려달라고 요청할 수 있습니다. 이 경우, 계좌번호 입력 실수 등으로 잘못 이체된 경우에만 돌려받을 수 있습니다. 상대방이 반환 요청에 동의해야만 돈을 돌려받을 수 있으며, 반환을 거부할 경우 돌려받기 어려울 수 있습니다. 만약 상대방이 반환을 거부하거나 연락이 되지 않는 경우, 예금보험공사의 착오송금 반환지원제도를 이용할 수 있습니다. 이 제도는 1차 자금반환 신청 후에도 자진반환이 거부된 경우에 활용할 수 있습니다. 보다 자세한 내용은 우리은행 고객센터(☎ 1588-5000)로 문의하시면 됩니다.
출처: [기타 - 기타/ 질문: 계좌번호 입력 실수로 모르는사람에게 이체를 잘못했는데 돌려받을 수 있나요?]</t>
  </si>
  <si>
    <t>얼마 전 주민등록증을 발급 받았는데, 이용 중인 우리 틴틴을 일반 입출금계좌로 변경할 수 있나요?</t>
  </si>
  <si>
    <t>선불전자지급수단을 계좌로 전환할 수는 없습니다. 단, 주민등록증을 발급 받은 경우 우리WON뱅킹 앱에서 신규 계좌 개설을 하신 후 사용하실 수 있습니다. 
• 간편회원
[우리WON뱅킹앱 &gt; 간편회원 홈화면 &gt; 상단 '금융서비스가 필요하세요?' 베너 &gt; 금융회원으로 전환]  
• 금융회원
[우리WON뱅킹앱 &gt; 상품 탭 &gt;  입출금 상품] 메뉴를 통해 원하는 상품을 선택하여 계좌 개설이 가능합니다.
계좌 개설 후에도 우리 틴틴 서비스는 만 20세가 되는 날이 속한 달까지 사용이 가능합니다.</t>
  </si>
  <si>
    <t>주민등록증을 발급받은 경우, 이용 중인 우리 틴틴을 일반 입출금계좌로 직접 변경할 수는 없습니다. 그러나 우리WON뱅킹 앱을 통해 신규 계좌를 개설할 수 있습니다. 간편회원의 경우, 우리WON뱅킹앱의 간편회원 홈화면에서 상단의 '금융서비스가 필요하세요?' 배너를 클릭하여 금융회원으로 전환할 수 있으며, 금융회원은 상품 탭에서 입출금 상품을 선택하여 원하는 계좌를 개설할 수 있습니다. 계좌 개설 후에도 우리 틴틴 서비스는 만 20세가 되는 날이 속한 달까지 계속 사용할 수 있습니다.
**경로**:
- 간편회원: 우리WON뱅킹앱 -&gt; 간편회원 홈화면 -&gt; 상단 '금융서비스가 필요하세요?' 베너 -&gt; 금융회원으로 전환
- 금융회원: 우리WON뱅킹앱 -&gt; 상품 탭 -&gt; 입출금 상품
**출처**:
[우리은행 - 우리 틴틴/ 기타: 얼마 전 주민등록증을 발급 받았는데, 이용 중인 우리 틴틴을 일반 입출금계좌로 변경할 수 있나요?]</t>
  </si>
  <si>
    <t>우리 틴틴 계좌로 해외 송금을 보내거나 받을 수 있나요?</t>
  </si>
  <si>
    <t>우리 틴틴 계좌는 선불전자지급수단으로, 해외로 돈을 보내거나 받을 수 없습니다.해외로부터 송금을 받아야 할 경우에는 신분증(사진이 있는 학생증+주민등록등본,여권 등)을 지참하신 후 가까운 우리은행 영업점에 내점하시어 입출금 계좌를 개설해야합니다.</t>
  </si>
  <si>
    <t>우리 틴틴 계좌로는 해외 송금을 보내거나 받을 수 없습니다. 우리 틴틴 계좌는 선불전자지급수단으로, 해외 송금 기능을 지원하지 않습니다. 만약 해외로부터 송금을 받아야 할 경우, 신분증(사진이 있는 학생증+주민등록등본, 여권 등)을 지참하시고 가까운 우리은행 영업점에 방문하여 입출금 계좌를 개설해야 합니다.
출처: [우리 틴틴 - 기타/ 질문: 우리 틴틴 계좌로 해외 송금을 보내거나 받을 수 있나요?]</t>
  </si>
  <si>
    <t>우리 틴틴 머니는 예금자보호가 되나요?</t>
  </si>
  <si>
    <t>우리 틴틴 머니는 선불전자지급수단으로 예금자보호 대상이 아닙니다.</t>
  </si>
  <si>
    <t>우리 틴틴 머니는 예금자보호가 되지 않습니다. 이는 우리 틴틴 머니가 선불전자지급수단으로 분류되기 때문입니다. 예금자보호는 예금자보호법에 의해 보호되는 예금에만 적용되며, 선불전자지급수단은 그 대상에 포함되지 않습니다.
[출처: 우리은행 - 우리 틴틴/ 기타]</t>
  </si>
  <si>
    <t>우리 틴틴에 돈을 넣어두면 이자를 주나요?</t>
  </si>
  <si>
    <t>우리 틴틴 서비스는 선불전자지급수단으로 별도의 이자가 발생되지 않습니다.</t>
  </si>
  <si>
    <t>우리 틴틴 서비스에 돈을 넣어두어도 이자는 발생하지 않습니다. 이는 우리 틴틴이 선불전자지급수단으로 운영되기 때문입니다.
출처: [우리 틴틴 - 기타/ 질문: 우리 틴틴에 돈을 넣어두면 이자를 주나요?]</t>
  </si>
  <si>
    <t>SMS</t>
  </si>
  <si>
    <t>SMS 입출금통지서비스 수수료 출금계좌 변경은 어떻게 해야 해?</t>
  </si>
  <si>
    <t>수수료 출금계좌 변경은 영업점 방문 또는 인터넷/스마트뱅킹으로 처리하실 수 있습니다.
[인터넷뱅킹]
- 개인고객
  ① 개인 인터넷뱅킹 로그인 
- 뱅킹관리 
- 통지서비스 
- 우리통지서비스 
- SMS우리통지 서비스 
  ② [변경/해지] 버튼 클릭 
- 등록내역 [변경/추가] 클릭
  ③ 변경 할 [수수료 출금계좌] 선택 
- 계좌비밀번호 입력 [확인] ④ 보안매체와 인증서 확인
- 기업고객
  ① 기업 인터넷뱅킹 로그인 
- 뱅킹관리 
- 통지서비스 
- SMS우리통지서비스
  ② [변경/해지] 버튼 클릭 
- 등록내역  [변경/추가] 클릭
  ③ 변경 할 [수수료 출금계좌] 선택 
- 계좌비밀번호 입력  [확인] ④ 보안매체와 인증서[스마트뱅킹]
- 개인고객
  ① 우리 WON뱅킹 로그인 
- 전체메뉴 
- 부가서비스 
- 통지서비스 
- SMS입출금통지 서비스
  ② [변경] 선택 
- 등록내역 [변경/추가] 클릭
  ③ 변경 할 [수수료 출금계좌] 선택 
- 계좌비밀번호 입력 [확인]
  ④ 보안매체와 인증서 확인
- 기업고객 ① 기업 WON뱅킹 로그인 
- 전체메뉴 
- 관리 
- 통지서비스 
- SMS입출금통지 서비스 ② [# 사용중] 더보기 
- 등록내역 [변경] 클릭
③ 변경 할 [수수료 출금계좌] 선택 
- 계좌비밀번호 입력 [확인]
④ 보안매체와 인증서 확인
[영업점]
- 필요서류 등을 준비하신 후 가까운 우리은행 영업점으로 방문하시기 바랍니다.
※ 영업점 방문이 어려우신 고객님(만 19세 이상 개인)은 바이오 정보 및 화상상담으로 신청가능합니다.(상담센터 ☎1800-5000)</t>
  </si>
  <si>
    <t>SMS 입출금통지서비스 수수료 출금계좌 변경은 영업점을 방문하거나 인터넷/스마트뱅킹을 통해 처리할 수 있습니다.
**인터넷뱅킹을 통한 변경 방법:**
- 개인 고객: 개인 인터넷뱅킹에 로그인한 후, 뱅킹관리 -&gt; 통지서비스 -&gt; 우리통지서비스 -&gt; SMS우리통지 서비스로 이동하여 [변경/해지] 버튼을 클릭하고, 등록내역에서 [변경/추가]를 클릭합니다. 변경할 [수수료 출금계좌]를 선택한 후 계좌비밀번호를 입력하고 [확인]합니다. 마지막으로 보안매체와 인증서를 확인합니다.
- 기업 고객: 기업 인터넷뱅킹에 로그인한 후, 뱅킹관리 -&gt; 통지서비스 -&gt; SMS우리통지 서비스로 이동하여 [변경/해지] 버튼을 클릭하고, 등록내역에서 [변경/추가]를 클릭합니다. 변경할 [수수료 출금계좌]를 선택한 후 계좌비밀번호를 입력하고 [확인]합니다. 마지막으로 보안매체와 인증서를 확인합니다.
**스마트뱅킹을 통한 변경 방법:**
- 개인 고객: 우리 WON뱅킹에 로그인한 후, 전체메뉴 -&gt; 부가서비스 -&gt; 통지서비스 -&gt; SMS입출금통지 서비스로 이동하여 [변경]을 선택하고, 등록내역에서 [변경/추가]를 클릭합니다. 변경할 [수수료 출금계좌]를 선택한 후 계좌비밀번호를 입력하고 [확인]합니다. 마지막으로 보안매체와 인증서를 확인합니다.
- 기업 고객: 기업 WON뱅킹에 로그인한 후, 전체메뉴 -&gt; 관리 -&gt; 통지서비스 -&gt; SMS입출금통지 서비스로 이동하여 [# 사용중] 더보기를 클릭하고, 등록내역에서 [변경]을 클릭합니다. 변경할 [수수료 출금계좌]를 선택한 후 계좌비밀번호를 입력하고 [확인]합니다. 마지막으로 보안매체와 인증서를 확인합니다.
**영업점을 통한 변경 방법:**
필요한 서류를 준비한 후 가까운 우리은행 영업점을 방문하시면 됩니다. 만 19세 이상의 개인 고객은 영업점 방문이 어려운 경우 바이오 정보 및 화상상담으로 신청이 가능합니다. (상담센터 ☎1800-5000)
출처: [기타 - SMS/ 질문: SMS 입출금통지서비스 수수료 출금계좌 변경은 어떻게 해야 하나요?]</t>
  </si>
  <si>
    <t>계좌의 입출금 거래내역을 SMS(문자)로 받을 수 있나요?</t>
  </si>
  <si>
    <t>SMS 입출금통지서스를 신청하시면 계좌의 입출금 내역을 SMS(문자)로 받으실 수 있습니다.
- 개인 및 개인사업자(개인 ID만 가능)
- 법인은 마스터 ID만 가능(비대면 신청 포함)
- 수수료부과 유형은 월정액과 건별부과형 중 선택 가능하며, 신청 계좌/휴대폰별로 부과됩니다.
① 월정액형 : 월 900원
② 건별부과형 : 건당 20원
※ 서비스 신청계좌가 '우리닷컴통장, 우리AMA전자통장, 우리꿈통장' 등은 월정액형으로 가입시 수수료 50% 감면됩니다.
[인터넷뱅킹]
- 개인고객
  ① 개인 인터넷뱅킹 로그인 
- 뱅킹관리 
- 통지서비스 
- 우리통지서비스 
- SMS우리통지서비스
  ② 입출금통지서비스 
[신규신청] 
- 이용약관 동의 및 휴대폰 인증
  ③ 보안매체와 인증서 확인
- 기업고객
  ① 기업 인터넷뱅킹 로그인 
- 뱅킹관리
- 통지서비스 
- 우리통지서비스 
- SMS입출금통지서비스
  ② 입출금통지서비스 
[신규신청] 
- 이용약관 동의 및 휴대폰 인증
  ③ 보안매체와 인증서 확인
[스마트뱅킹]
- 개인고객
  ① 우리 WON뱅킹 로그인 
- 전체메뉴 
- 부가서비스 
- 통지서비스 
- SMS입출금통지 서비스
  ② SMS 입출금통지 서비스 
[서비스 신청] 
- 이용약관 동의 및 휴대본 인증
  ③ 보안매체와 인증서 확인
- 기업고객
  ① 기업 WON뱅킹 로그인 
- 전체메뉴 
- 관리 
- 통지서비스 
- SMS입출금통지 서비스
  ② SMS 입출금통지 서비스 
[신규 신청] 
- 이용약관 동의 및 휴대본 인증
  ③ 보안매체와 인증서 확인
※ 인터넷/스마트뱅킹에서 본 서비스 가입시 신청하는 휴대폰으로 인증번호를 받아 입력하셔야 신청가능합니다.
[텔레뱅킹]
① 1588/1599/1533  -5000번 ARS 서비스코드 996 입출금 내역 유료통지서비스 (등록 1번)
② 텔레뱅킹 비밀번호 6자리 및 보안매체 필수
※ 텔레뱅킹 가입 한 개인고객만 가능
[영업점 방문]
- 필요서류 등을 준비하신 후 가까운 우리은행 영업점으로 방문하시기 바랍니다.
※ 영업점 방문이 어려우신 고객님(만 19세 이상 개인)은 바이오 정보 및 화상상담으로 신청가능합니다.(상담센터 ☎1800-5000)</t>
  </si>
  <si>
    <t>계좌의 입출금 거래내역을 SMS(문자)로 받을 수 있습니다. 이를 위해 SMS 입출금통지서비스를 신청하시면 됩니다. 개인 및 개인사업자는 개인 ID로, 법인은 마스터 ID로 신청 가능하며, 수수료는 월정액형과 건별부과형 중 선택할 수 있습니다. 월정액형은 월 900원, 건별부과형은 건당 20원의 수수료가 부과됩니다. 일부 계좌는 월정액형으로 가입 시 수수료가 50% 감면됩니다.
서비스 신청은 인터넷뱅킹, 스마트뱅킹, 텔레뱅킹, 또는 영업점 방문을 통해 가능합니다. 인터넷/스마트뱅킹의 경우, 신청 시 인증번호를 받아 입력해야 하며, 텔레뱅킹은 가입한 개인고객만 가능합니다. 영업점 방문이 어려운 경우, 바이오 정보 및 화상상담으로도 신청할 수 있습니다.
**경로**
- [인터넷뱅킹] 개인고객: 개인 인터넷뱅킹 로그인 -&gt; 뱅킹관리 -&gt; 통지서비스 -&gt; 우리통지서비스 -&gt; SMS우리통지서비스
- [스마트뱅킹] 개인고객: 우리 WON뱅킹 로그인 -&gt; 전체메뉴 -&gt; 부가서비스 -&gt; 통지서비스 -&gt; SMS입출금통지 서비스
**출처**
- [기타 - SMS/ 질문: 계좌의 입출금 거래내역을 SMS(문자)로 받을 수 있나요?]</t>
  </si>
  <si>
    <t>SMS 입출금통지서비스 통지조건(시간, 대상금액 등)을 변경 할 수 있나요?</t>
  </si>
  <si>
    <t>인터넷/스마트뱅킹을 이용하거나, 영업점 방문으로 처리하실 수 있습니다.
[통지조건 변경가능 항목]
- 통지되는 휴대폰번호
- 통지대상금액 : 전액통지 또는 일정금액 이상으로 고객님께서 금액을 지정
- 통지대상시간 : 00시~ 24시까지 지정가능
- 잔액표시여부 : SMS에 계좌의 잔액 표시여부 선택 가능
- 자동이체 통지선택 : 00~08시 사이에 발생된 자동이체 내역 즉시통지 또는 08시 이후 통지 중 선택
- 수수료출금계좌 : 계좌비밀번호 입력필수
- 수수료출금안내SMS : 수수료 출금 및 잔액부족에 대한 안내 SMS를 사전에 통지
[인터넷뱅킹]
- 개인고객
  ① 개인 인터넷뱅킹 로그인 
- 뱅킹관리 
- 통지서비스 
- SMS입출금통지서비스 
- [변경 / 해지] 통지조건 선택 후 변경
  ② 보안매체와 인증서 확인
- 기업고객
  ① 기업 인터넷뱅킹 로그인 
- 뱅킹관리 
- 통지서비스 
- SMS우리통지서비스 
- [변경 / 해지] 통지조건 선택 후 변경
② 보안매체와 인증서 확인
[스마트뱅킹]
- 개인고객
① 우리 WON뱅킹 로그인 
- 전체메뉴 
- 부가서비스 
- 통지서비스 
- SMS입출금통지서비스 
- [변경] 통지조건 선택 후 변경
② 보안매체와 인증서 확인
- 기업고객
① 기업 WON뱅킹 로그인 
- 전체메뉴 
- 관리 
- 통지서비스 
- SMS입출금통지서비스 
- [# 사용중] 더보기 
- [변경] 통지조건 선택 후 변경
② 보안매체와 인증서 확인
[영업점]
- 필요서류 등을 준비하신 후 가까운 우리은행 영업점으로 방문하시기 바랍니다.
※ 영업점 방문이 어려우신 고객님(만 19세 이상 개인)은 바이오 정보 및 화상상담으로 신청가능합니다.(상담센터 ☎1800-5000)</t>
  </si>
  <si>
    <t>네, SMS 입출금통지서비스의 통지조건(시간, 대상금액 등)을 변경할 수 있습니다. 이를 위해 인터넷/스마트뱅킹을 이용하거나, 가까운 우리은행 영업점을 방문하시면 됩니다.
**인터넷뱅킹을 통한 변경 방법:**
- 개인고객: 개인 인터넷뱅킹에 로그인 후 뱅킹관리 -&gt; 통지서비스 -&gt; SMS입출금통지서비스 -&gt; [변경/해지] 통지조건 선택 후 변경을 진행합니다. 보안매체와 인증서 확인이 필요합니다.
- 기업고객: 기업 인터넷뱅킹에 로그인 후 뱅킹관리 -&gt; 통지서비스 -&gt; SMS우리통지서비스 -&gt; [변경/해지] 통지조건 선택 후 변경을 진행합니다. 보안매체와 인증서 확인이 필요합니다.
**스마트뱅킹을 통한 변경 방법:**
- 개인고객: 우리 WON뱅킹에 로그인 후 전체메뉴 -&gt; 부가서비스 -&gt; 통지서비스 -&gt; SMS입출금통지서비스 -&gt; [변경] 통지조건 선택 후 변경을 진행합니다. 보안매체와 인증서 확인이 필요합니다.
- 기업고객: 기업 WON뱅킹에 로그인 후 전체메뉴 -&gt; 관리 -&gt; 통지서비스 -&gt; SMS입출금통지서비스 -&gt; [# 사용중] 더보기 -&gt; [변경] 통지조건 선택 후 변경을 진행합니다. 보안매체와 인증서 확인이 필요합니다.
**영업점 방문을 통한 변경 방법:**
- 필요한 서류를 준비하여 가까운 우리은행 영업점을 방문하시면 됩니다. 영업점 방문이 어려우신 고객님(만 19세 이상 개인)은 바이오 정보 및 화상상담을 통해 신청 가능합니다. (상담센터 ☎1800-5000)
**출처:** [기타 - SMS/ Question: SMS 입출금통지서비스 통지조건(시간, 대상금액 등)을 변경 할 수 있나요?]</t>
  </si>
  <si>
    <t>SMS 입출금통지서비스 수수료(월정액/건별) 변경은 어떻게 해야 해?</t>
  </si>
  <si>
    <t>수수료 요금제(월정액/건별부과형)와 수수료 선/후취는 인터넷/스마트뱅킹에서 변경할 수 없고, 영업점만 가능합니다.단, SMS입출금통지 서비스 해지 후 재가입 시 요금제와 선/후취를 다시 선택할 수 있습니다.
[인터넷뱅킹]
- 개인고객 
  ① 개인 인터넷뱅킹 로그인 
- 뱅킹관리 
- 통지서비스 
- 우리통지서비스 
- SMS우리통지 서비스
  ② [변경 / 해지] 해지완료 후 
-[신규신청] 으로 재가입 시 수수료 요금제 등 선택
  ③ 보안매체와 인증서 확인
- 기업고객
  ① 기업 인터넷뱅킹 로그인 
- 뱅킹관리 
- 통지서비스 
- SMS우리통지 서비스
  ②[변경 / 해지] 해지완료 후 
- [신규신청] 으로 재가입 시 수수료 요금제 등 선택
  ③ 보안매체와 인증서 확인 
[스마트뱅킹]
- 개인고객
  ① 우리 WON뱅킹 로그인 
- 전체메뉴 
- 부가서비스 
- 통지서비스 
- 우리통지서비스 
- SMS입출금통지서비스
②[해지] 완료 후 
- [서비스 신청] 으로 재가입 시 수수료 요금제 등 선택
③ 보안매체와 인증서 확인
- 기업고객
① 기업 WON뱅킹 로그인 
- 전체메뉴 
- 관리 
- 통지서비스 
- SMS입출금통지 서비스 
-[# 사용중] 더보기
② [해지] 완료 후 
- [신규신청] 으로 재가입 시 수수료 요금제 등 선택
③ 보안매체와 인증서 확인
※ 서비스 해지 및 가입시 보안매체와 인증서가 필요하며, 서비스 가입시 SMS 받을 휴대폰번호로 인증번호를 받아 입력하는 절차가 있습니다.
[영업점]\
- 필요서류 등을 준비하신 후 가까운 우리은행 영업점으로 방문하시기 바랍니다.
※ 영업점 방문이 어려우신 고객님(만 19세 이상 개인)은 바이오 정보 및 화상상담으로 신청가능합니다.(상담센터 ☎1800-5000)</t>
  </si>
  <si>
    <t>SMS 입출금통지서비스의 수수료(월정액/건별) 변경은 영업점에서만 가능합니다. 인터넷/스마트뱅킹에서는 수수료 요금제나 선/후취를 변경할 수 없으며, 서비스 해지 후 재가입 시 요금제와 선/후취를 다시 선택할 수 있습니다. 
**경로** (영업점):
- 필요서류 등을 준비하신 후 가까운 우리은행 영업점으로 방문하시기 바랍니다.
- 영업점 방문이 어려우신 고객님(만 19세 이상 개인)은 바이오 정보 및 화상상담으로 신청 가능합니다. (상담센터 ☎1800-5000)
**출처**: [기타 - SMS/ 질문: SMS 입출금통지서비스 수수료(월정액/건별) 변경은 어떻게 해야 하나요?]</t>
  </si>
  <si>
    <t>환율통지서비스에 대해서 설명해 주세요?</t>
  </si>
  <si>
    <t>환율통지서비스는 고객님의 휴대폰을 통해 각국의 환율을 실시간 문자통지하는 서비스 입니다.
개인 인터넷뱅킹 : 로그인 후 뱅킹관리 
- 통지서비스 
- 우리통지서비스 
- 환율통지서비스 
[신청]
※ 보안수단 및 인증서는 필수이며, 영업점 방문 신청 가능
- 대상 : 개인고객(외국인 포함)
- 서비스내용 : 환율 변동시 마다 자동 전송되며 2개의 통화 선택가능
- 통지되는 휴대폰번호 : 본인의 고객정보에 등록된 휴대폰번호로 통지
- 서비스 수수료 : 월 900원(최대 2개 통화 가능)</t>
  </si>
  <si>
    <t>환율통지서비스는 고객님의 휴대폰을 통해 각국의 환율을 실시간 문자로 통지하는 서비스입니다. 개인 인터넷뱅킹에 로그인한 후 '뱅킹관리 -&gt; 통지서비스 -&gt; 우리통지서비스 -&gt; 환율통지서비스' 메뉴에서 신청할 수 있습니다. 이 서비스는 보안수단 및 인증서가 필수이며, 영업점을 방문하여 신청할 수도 있습니다. 대상은 개인고객(외국인 포함)이며, 환율 변동 시마다 자동으로 전송되며, 최대 두 개의 통화를 선택할 수 있습니다. 통지되는 휴대폰번호는 본인의 고객정보에 등록된 번호로 통지됩니다. 서비스 수수료는 월 900원이며, 최대 두 개의 통화를 선택할 수 있습니다.
출처: [기타 - SMS/ 질문: 환율통지서비스에 대해서 설명해 주세요?]</t>
  </si>
  <si>
    <t>고객확인제도(CDD)란 무엇인가요?</t>
  </si>
  <si>
    <t>고객확인제도(CDD :Customer Due Diligence)란?자금세탁 방지 및 불법자금 차단을 위해 계좌와 돈의 실제 주인을 찾아가는 과정으로서 「특정금융정보법」에 따라 모든 금융회사가 준수해야 하는 제도이며, 고객알기제도(KYC : Know Your Customer) 라고도 합니다.
※ 고객확인제도가 강화되어 금융거래제한(거절) 및 업무처리가 지연될 수 있습니다. 양해 부탁드립니다.자금세탁방지를 위해서는?고객확인서 작성 및 신원·설립목적·실제소유자 확인서류 제출 등 고객 여러분의 협조가 필요합니다.1. 금융거래 시 고객확인서 작성과 증빙서류 제출이 필요합니다.
- 고객확인제도는 금융회사등이 제공하는 금융거래 또는 서비스가 자금세탁과 같은 불법행위에 이용되지 않도록 고객정보 파악과 검증에 최대한의 노력을 기울이도록 하는 제도입니다.
- 이를 위해 최초 계좌개설 시, 일회성 금융거래 시 ‘고객확인서 작성’ 및 ‘증빙서류 제출’이 필요합니다.
- 고객확인은 일정한 주기(예:3개월~3년)마다 계속 이행하도록 관련 법규에 정해져 있습니다.
[일회성 금융거래란]금융회사등과 계속하여 거래할 목적으로 계약을 체결하지 않은 고객에 의한 금융거래
- 100만원 초과의 전신송금 (예: 타행으로의 무통장송금, 해외송금)
- 미화1만 달러 이상의 외국환거래 (예: 환전)
- 기타 1,000만원 이상의 금융거래2. 법인(단체)에 대해서는 해당 법인의 법률적 사항·대표자 신원·지배구조 등도 확인합니다.
- 법인(단체)고객의 경우 법인정보 이외에 해당 법인의 실제 존재 여부, 대표자 신원, 실제소유자* 정보를 확인 합니다.(*실제소유자 : 고객을 최종적으로 지배하거나 통제하는 자연인)3. 종교·학술단체 등 비영리법인도 동일하게 적용됩니다.
- 상대적으로 설립이 용이하고 완화된 감독기준이 적용된다는 점에서 비영리법인도 자금세탁 및 직·간접적 테러자금 조달에 이용될 가능성이 있습니다.
※ 외국에서는 글로벌 네트워크를 갖춘 비영리법인의 자금이 테러에 악용되는 사례가 흔히 발견4. 직원·가족 등 대리인에 대해서도 고객 확인이 필요합니다.
- 대리인을 통해 금융거래를 하고자 할 경우 해당 고객(명의인)뿐만 아니라 대리인 신원 확인, 대리인 권한 확인 등 추가 확인이 필요합니다.5. 고객유형·이용상품의 성격에 따라 거래목적·자금출처 등 추가 정보 확인이 필요할 수 있습니다.
- 고객유형, 이용상품의 성격에 따라 고객확인 수준을 다르게 정하고 있습니다.
- 자금세탁위험을 관리하기 위해 일부 금융거래에 대해서는 기본 신원사항 이외에 거래목적·자금출처 등을 추가 확인합니다.6. 고객확인 기준이 강화되고 있습니다.
- 「특정금융정보법령」이 개정되어 고객확인이 필요한 일회성 금융거래의 기준이 세분화·강화되고 있습니다.
- 100만원 상당의 타행송금과 같은 간단한 금융거래에서도 고객확인절차가 필요할 수 있습니다.7. 고객확인정보 제공을 거부하면 금융 거래가 중단될 수 밖에 없습니다.
- 자금세탁방지 관련 법규에서 정한 의무사항으로서 금융거래에 제한이 발생하지 않도록 많은 협조를 부탁드립니다.
[필요 서류 · 정보 안내]
① 개인고객 신원확인 서류
- 실명확인(주민등록증 등)이외에 경우에 따라 주민등록등(초)본, 가족관계증명서, 재학(직)증명서, 공과금고지서 등
② 법인(단체)고객 신원확인 서류
- 실명확인증표(사업자등록증 등), 법인(단체)의 실체를 확인할 수 있는 기타 문서(법인등기사항전부증명서 등), 대표자 신원정보 등
③ 비영리법인의 설립목적 확인 서류
- 정관, 회칙, 규약, 설립인허가증, 비영리 민간단체등록증 등
④ 법인(단체)고객에 대한 실제소유자 제출 서류 예시
- 주주명부, 출자자명부, 사원명부, 비영리법인의 경우 의결권 확인이 가능한 기타 서류 등
⑤ 대리인 제출 서류
- 대리인 신원확인 서류, 대리인 권한 확인 서류, 기타 실명확인에 필요한 서류(가족관계확인서류, 위임장, (법인)인감증명서 등)
※ 상기 서류는 참고를 위한 단순 예시이며, 특히 법인의 유형에 따라 필요 서류가 상이할 수 있습니다.자세한 내용은 방문 영업점에 문의하시기 바랍니다.</t>
  </si>
  <si>
    <t>고객확인제도(CDD : Customer Due Diligence)란 자금세탁 방지 및 불법자금 차단을 위해 계좌와 돈의 실제 주인을 찾아가는 과정으로, 「특정금융정보법」에 따라 모든 금융회사가 준수해야 하는 제도입니다. 고객확인제도는 고객알기제도(KYC : Know Your Customer)라고도 합니다. 자금세탁 방지를 위해 금융거래 시 고객확인서 작성과 증빙서류 제출이 필요하며, 이는 금융회사가 제공하는 금융거래 또는 서비스가 자금세탁과 같은 불법행위에 이용되지 않도록 고객정보를 파악하고 검증하는 데 최대한의 노력을 기울이도록 하는 제도입니다. 
[기타 - 기타/ 질문: 고객확인제도(CDD)란 무엇인가요?]</t>
  </si>
  <si>
    <t>계좌번호 입력 실수로 모르는사람에게 이체를 잘못했는데 돌려받을 수 있나요?</t>
  </si>
  <si>
    <t>은행명, 금액, 계좌번호 등 입력 실수로 착오송금 시 금융기관은 중계업무의 역할만 수행가능하며, 수취인(입금받은 자)의 동의없이 임의로 취소하거나 수취인 계좌의 지급정지 등의 제한 조치를 취하기는 어렵습니다.따라서, 금융기관을 통해 자금반환수취인의 동의를 받은 후 반환을 받으셔야 합니다.
수취인이 착오입금을 인정하고 반환에 동의하는 경우 자금을 반환받을 수 있으며, 은행에서 수취인에게 연락이 되지 않거나, 반환거부시는 금융기관은 별도 조치를 할 수 없습니다.
다만, 1차 금융기관을 통한 자금반환 신청 후 자진반환 거부 시 [예금보험공사] 착오송금 반환지원제도를 이용할 수 있습니다.
- 1차 자금반환 신청 : 출금은행으로 반환접수(영업점 방문)
- 2차 예금보험공사 : 자진반환 거부 시 예금보험공사 방문 또는 온라인 접수가능(예금보험공사 ☎1588-0037 )보다 자세한 내용은 우리은행 고객센터(☎ 1588-5000)로 문의 바랍니다.</t>
  </si>
  <si>
    <t>계좌번호 입력 실수로 모르는 사람에게 이체를 잘못했을 경우, 자금을 돌려받기 위해서는 몇 가지 절차를 따르셔야 합니다. 금융기관은 중계업무만 수행할 수 있으며, 수취인의 동의 없이 임의로 취소하거나 수취인 계좌의 지급정지 등의 제한 조치를 취하기는 어렵습니다. 따라서, 은행을 통해 수취인의 동의를 받아 자금을 반환받아야 합니다. 수취인이 착오 입금을 인정하고 반환에 동의하는 경우에만 자금을 돌려받을 수 있습니다. 만약 은행에서 수취인에게 연락이 되지 않거나 반환을 거부할 경우, 금융기관은 별도의 조치를 할 수 없습니다. 이러한 경우, 예금보험공사의 착오송금 반환지원제도를 이용할 수 있습니다. 
- 1차 자금반환 신청: 출금은행으로 반환 접수 (영업점 방문)
- 2차 예금보험공사: 자진반환 거부 시 예금보험공사 방문 또는 온라인 접수 가능 (예금보험공사 ☎1588-0037)
보다 자세한 내용은 우리은행 고객센터 (☎ 1588-5000)로 문의하시기 바랍니다.
**출처:** [기타 - 기타/ 질문: 계좌번호 입력 실수로 모르는사람에게 이체를 잘못했는데 돌려받을 수 있나요?]</t>
  </si>
  <si>
    <t>각종 공과금 등 지로자동이체 등록 방법에 대해서 알려주세요?</t>
  </si>
  <si>
    <t>[인터넷뱅킹] 로그인 
- 공과금 
- 지로/CMS/펌뱅킹 
- 외부기관 자동이체신청 등록/해지
[WON 뱅킹] 로그인 
- 전체메뉴 
- 금융거래 
- 공과금 
- 지로 
- 외부기관 자동이체 관리
[텔레뱅킹] 1588-5000번 ARS 서비스코드 531/532 지로자동이체 등록/해제 (텔레뱅킹 서비스 가입자만 가능)
[영업점] 본인 방문 신청만 가능 (본인 신분증, 지로청구서 준비)단, 일부 지로에 대해서는 자동이체업무가 불가할 수 있으니 이점 양지해주시길 바랍니다.
[지로자동납부 등록시 참고사항]
① 지로 자동이체 신청은 해당기관에서 확인 및 처리(결과 및 자동이체 개시일자 결정 등) 하는데 다소 시일이 소요되므로, 거래 후 해당 기관에 확인 또는 다음달 해당기관에서 발급된 고지서를 확인하시기 바랍니다.
② 인터넷(won)뱅킹, 텔레뱅킹에서는 지로번호 7자리의 지로자동이체만 등록할 수 있습니다.
③ 자동이체 등록 시 기관의 지로번호 7자리와 고객조회번호(또는 전자납부번호)를 입력하셔야 하므로, 지로고지서 또는 해당기관을 통해 입력정보를 확인하신 후 등록하여 주시기 바랍니다.</t>
  </si>
  <si>
    <t>지로자동이체를 등록하는 방법은 다음과 같습니다:
1. **인터넷뱅킹**:
   - 로그인 후 "공과금" 메뉴로 이동합니다.
   - "지로/CMS/펌뱅킹"을 선택한 후 "외부기관 자동이체신청 등록/해지"를 진행합니다.
2. **WON 뱅킹**:
   - 로그인 후 "전체메뉴"로 이동합니다.
   - "금융거래" -&gt; "공과금" -&gt; "지로" -&gt; "외부기관 자동이체 관리"를 통해 등록합니다.
3. **텔레뱅킹**:
   - 1588-5000번으로 전화하여 ARS 서비스코드 531/532를 입력하여 지로자동이체를 등록하거나 해제합니다. (텔레뱅킹 서비스 가입자만 가능)
4. **영업점 방문**:
   - 본인이 직접 영업점을 방문하여 신청할 수 있으며, 본인 신분증과 지로청구서를 준비해야 합니다.
**참고사항**:
- 일부 지로에 대해서는 자동이체업무가 불가할 수 있습니다.
- 지로 자동이체 신청은 해당기관에서 확인 및 처리하는데 시간이 소요될 수 있습니다. 거래 후 해당 기관에 확인하거나 다음달 고지서를 확인하시기 바랍니다.
- 인터넷뱅킹 및 텔레뱅킹에서는 지로번호 7자리의 지로자동이체만 등록할 수 있습니다.
- 자동이체 등록 시 기관의 지로번호 7자리와 고객조회번호(또는 전자납부번호)를 입력해야 합니다. 지로고지서 또는 해당기관을 통해 입력정보를 확인 후 등록하시기 바랍니다.
출처: [기타 - 기타/ 질문: 각종 공과금 등 지로자동이체 등록 방법에 대해서 알려주세요]</t>
  </si>
  <si>
    <t>은행(영업점) 업무시간을 알고 싶습니다?</t>
  </si>
  <si>
    <t xml:space="preserve">		
			은행(영업점) 업무시간은 평일 09:00~16:00 입니다. (토요일, 일요일, 공휴일은 휴무)
	</t>
  </si>
  <si>
    <t>은행(영업점) 업무시간은 평일 09:00부터 16:00까지입니다. 토요일, 일요일, 공휴일은 휴무입니다.
출처: [기타 - 기타/ 질문: 은행(영업점) 업무시간을 알고 싶습니다?]</t>
  </si>
  <si>
    <t>우리은행에서 저금리 대출 가능하다는 문자를 받았는데 어떻게 해?</t>
  </si>
  <si>
    <t>우리은행은 대출을 권유하는 문자(팩스), 전화 등으로 대출영업하는 사례는 없습니다.최근 금융기관을 사칭하여 무작위로 사기문자(팩스), 전화 등 스팸으로 금융사고가 증가하고 있으니 대출사기 등 금융사고 피해사례가 발생하지 않도록 주의바랍니다.
[한국인터넷진흥원(KISA) 스팸신고 안내]
- 스마트 폰 : 「KISA 불법스팸 대응센터」검색 
- 사이트 內 불법스팸 
- 스팸신고 
- 신고인 본인 정보 
- 스팸내용 입력(안드로이드폰은 스팸문자를 1~2초 누른 후「스팸신고」시 KISA 자동신고 가능)
- ARS 전화신고 : 한국인터넷진흥원(KISA) ☎ 118 상담센터 
- 4. 불법스팸 
- 1. 신고 / 0. 상담원 연결
[우리은행 신고]
- WON뱅킹 : 전체메뉴 
- 안내/지원 
- 안내 
- 금융소비자정보안내 
- 은행사칭 불법 전화번호 신고
- 인터넷뱅킹 : 고객광장 
- 소비자정보포털 
- 고객의 말씀 
- 은행사칭 전화번호 신고
※ 직접신고가 어려운 경우 ☎ 080-890-5005 
[우리은행 불법도용 신고센터] 에서 대리신고 접수가능단, 개인(신용)정보 수집·이용 및 제3자 정보제공 동의 고객에 한함</t>
  </si>
  <si>
    <t>우리은행에서 저금리 대출 가능하다는 문자를 받았다면, 이는 우리은행이 직접 보낸 것이 아닐 가능성이 큽니다. 우리은행은 대출을 권유하는 문자(팩스)나 전화 등으로 대출 영업을 하지 않습니다. 최근 금융기관을 사칭하여 무작위로 사기 문자(팩스)나 전화 등 스팸을 보내는 사례가 증가하고 있으므로, 이러한 대출 사기 등 금융사고 피해를 입지 않도록 주의해야 합니다.
만약 사기 문자나 전화를 받았다면, 아래의 방법으로 신고할 수 있습니다:
- 스마트폰에서 'KISA 불법스팸 대응센터'를 검색하여 불법 스팸 신고를 할 수 있습니다. 안드로이드폰의 경우, 스팸 문자를 1~2초 누른 후 '스팸신고'를 선택하면 KISA에 자동 신고가 가능합니다.
- ARS 전화 신고는 한국인터넷진흥원(KISA) ☎ 118 상담센터로 연락하여 4번(불법스팸) 및 1번(신고)을 선택하면 됩니다.
- 우리은행의 경우, WON뱅킹 앱을 통해 전체메뉴 -&gt; 안내/지원 -&gt; 안내 -&gt; 금융소비자정보안내 -&gt; 은행사칭 불법 전화번호 신고 메뉴를 이용해 신고할 수 있습니다.
- 인터넷뱅킹에서는 고객광장 -&gt; 소비자정보포털 -&gt; 고객의 말씀 -&gt; 은행사칭 전화번호 신고를 통해 신고 가능합니다.
- 직접 신고가 어려운 경우, ☎ 080-890-5005 [우리은행 불법도용 신고센터]에 대리 신고를 요청할 수 있습니다. 단, 개인(신용)정보 수집·이용 및 제3자 정보제공에 동의한 고객에 한해 가능합니다.
출처: [기타 - 기타/ 질문: 우리은행에서 저금리 대출 가능하다는 문자를 받았는데 어떻게 하나요?]</t>
  </si>
  <si>
    <t>○○ 지점에 대여금고가 있나요?</t>
  </si>
  <si>
    <t>대여금고는 모든 영업점에 설치되어 있지 않기 때문에 설치 영업점 및 잔여금고 등 미리 확인하셔야 합니다.
[설치 영업점 확인]
- 우리은행 홈페이지 → (하단)영업점안내 → 영업점명 검색 → 해당영업점 업무안내 참고</t>
  </si>
  <si>
    <t>대여금고는 모든 영업점에 설치되어 있지 않기 때문에 설치 영업점 및 잔여금고 등을 미리 확인하셔야 합니다. 설치 영업점을 확인하려면 우리은행 홈페이지에서 영업점 안내 메뉴를 통해 해당 영업점의 업무 안내를 참고하시면 됩니다. 
출처: [기타 - 기타/ 질문: ○○ 지점에 대여금고가 있나요?]</t>
  </si>
  <si>
    <t>영업점에 장애인 업무시설이 있나요?</t>
  </si>
  <si>
    <t>장애인 차별금지법을 준수하여 장애인 고객님께서 은행업무를 불편함없이 처리하실수 있도록 장애인 편의시설이 있습니다.
[장애인 전담창구(모든 영업점)]
- 휠체어용 ATM설치(음성 및 점자안내 제공)
- 인터넷뱅킹 內 영업점 안내 시 장애인 편의시설 정보제공(주차장, 엘리베이터, 화장실, 휠체어 경사로 등 설치표기)☞ 우리은행 홈페이지 → (하단)영업점안내 → 장애인편의시설 선택 → 지도 및 동명(도로명)으로 검색</t>
  </si>
  <si>
    <t>우리은행의 영업점에는 장애인 업무시설이 마련되어 있습니다. 장애인 차별금지법을 준수하여, 장애인 고객님께서 은행업무를 불편함 없이 처리할 수 있도록 다양한 장애인 편의시설이 제공됩니다. 모든 영업점에는 장애인 전담 창구가 있으며, 휠체어용 ATM이 설치되어 있고, 음성 및 점자 안내도 제공됩니다. 또한, 인터넷뱅킹 내에서 영업점 안내 시 장애인 편의시설 정보가 제공되어 주차장, 엘리베이터, 화장실, 휠체어 경사로 등의 설치 여부를 확인할 수 있습니다.
**경로**: 우리은행 홈페이지 → (하단)영업점안내 → 장애인편의시설 선택 → 지도 및 동명(도로명)으로 검색
**출처**: [기타 - 기타/ 질문: 영업점에 장애인 업무시설이 있나요?]</t>
  </si>
  <si>
    <t>국내거래 관련 해외영업점에 방문하여 업무처리 절차가 궁금해요?</t>
  </si>
  <si>
    <t>국내거래 관련하여 해외영업점 방문 업무처리 절차 및 유의사항 안내입니다. 
[해외영업점에 방문하고 싶습니다. 해외영업점으로 전화하면 되나요?] → 아니요.국내영업점을 통해 확인하셔야합니다.국내 거래관련 은행업무처리는 국내영업점에서만 가능합니다.해외영업점에서는 서류접수 등이 가능할 수 있으나, 국내영업점으로 먼저 문의하시어 방문하고자 하는 해외영업점의 업무 가능여부 등을 확인해 주셔야합니다.해외영업점의 경우, 국내영업점과의 업무협조가 사전 협의된 경우에 한하여 방문, 처리가 가능하기 때문입니다. 
[해외영업점에 가면 국내영업점 처럼 바로 업무처리를 할 수 있나요?]→ 아니요.국내영업점으로부터 안내 받으셔야 합니다.일부 해외영업점에서는 서류접수 업무가 가능하나, 사전에 국내영업점으로부터 해외영업점에 대한 정보(필요서류, 해외영업점 방문일정, 담당자 등)를 안내받고 해외영업점에 방문해야합니다.보안정책 등으로 사전약속 방문자에 한하여 출입이 허용되며, 접수된서류는 최종적으로 국내영업점에서 처리하기 때문입니다.
[인근지역에 해외영업점을 찾는 방법과 국내영업점 확인방법은?] 
- 국내영업점(고객별 관리점) 확인방법 : 고객센터(☎1588 -5000)으로 본인확인 후 안내가능 
※ 해외영업점에서는 고객의 편리성을 위하여 일부 제한적인 은행업무에 도움을 드리고 있으니 이점 양해해주시기 바랍니다.</t>
  </si>
  <si>
    <t>해외영업점에서 국내거래 관련 업무를 처리하기 위해서는 국내영업점과 사전 협의가 필요합니다. 해외영업점에서는 서류 접수는 가능할 수 있지만, 실제 업무 처리는 국내영업점에서 이루어지므로, 국내영업점에 먼저 문의하여 해외영업점 방문 가능 여부를 확인해야 합니다. 해외영업점 방문 시에는 사전 약속된 방문자만 출입이 허용되며, 서류는 최종적으로 국내영업점에서 처리됩니다.
출처: [기타 - 기타/ 질문: 국내거래 관련 해외영업점에 방문하여 업무처리 절차가 궁금해요?]</t>
  </si>
  <si>
    <t>O</t>
  </si>
  <si>
    <t>O</t>
    <phoneticPr fontId="2" type="noConversion"/>
  </si>
  <si>
    <t>X</t>
    <phoneticPr fontId="2" type="noConversion"/>
  </si>
  <si>
    <t>핸드폰에 우리WON뱅킹 앱을 재설치 했더니 기존의 사용하던 인증서가 안보여요.</t>
  </si>
  <si>
    <t>OTP발생기 배터리를 다 쓰면 어떻게해?</t>
  </si>
  <si>
    <t>OTP발생기 비밀번호 입력 후 '[6000] 인증실패 [XX회]'로 안내 되는데, 이게 뭐야</t>
  </si>
  <si>
    <t>보안수단을 [OTP발생기에서 보안카드로] 변경할 수 있나요?</t>
  </si>
  <si>
    <t>【개인】OTP발생기와 보안카드를 병행하면서 금액별로 이용할 수 있나요?</t>
  </si>
  <si>
    <t>금융거래확인서(부채증명서)를 팩스로 받을 수 있나요? 또는 인터넷으로 발급이 가능한가요?</t>
    <phoneticPr fontId="2" type="noConversion"/>
  </si>
  <si>
    <t>개인형IRP를 지점에 방문하지않고, 인터넷뱅킹 또는WON뱅킹으로 해지 가능한가요?</t>
    <phoneticPr fontId="2" type="noConversion"/>
  </si>
  <si>
    <t>X</t>
  </si>
  <si>
    <t>자동이체 등록은 가능한가요?</t>
    <phoneticPr fontId="2" type="noConversion"/>
  </si>
  <si>
    <t>자동이체 등록이 가능합니다. 다만, 특정 서비스나 계좌에 따라 등록 가능 여부가 다를 수 있습니다.
1. **우리 틴틴 서비스**: 선불전자지급수단으로 자동이체/자동납부 계좌로 등록할 수 없습니다. 
2. **지로자동이체**: 인터넷뱅킹, WON 뱅킹, 텔레뱅킹, 영업점 방문을 통해 등록이 가능합니다. 단, 일부 지로는 자동이체가 불가할 수 있습니다. 
   - **경로**: 
     - [인터넷뱅킹] 로그인 - 공과금 - 지로/CMS/펌뱅킹 - 외부기관 자동이체신청 등록/해지
     - [WON 뱅킹] 로그인 - 전체메뉴 - 금융거래 - 공과금 - 지로 - 외부기관 자동이체 관리
     - [텔레뱅킹] 1588-5000번 ARS 서비스코드 531/532 지로자동이체 등록/해제
     - [영업점] 본인 방문 신청 (본인 신분증, 지로청구서 준비)
3. **연금저축펀드**: 원뱅킹/인터넷뱅킹의 자동이체등록 메뉴에서 등록 가능하며, 입금계좌와 출금계좌를 설정할 수 있습니다. 자동이체 등록금액의 연간합계금액은 납입한도를 초과할 수 없습니다.
4. **대출이자**: 가까운 영업점 방문 또는 인터넷뱅킹/우리WON뱅킹에서 자동이체 계좌 변경이 가능합니다.
   - **경로**:
     - [인터넷뱅킹] 로그인 → 이체 → 자동이체 → 자동이체조회/등록/변경
     - [우리WON뱅킹] 로그인 → 전체메뉴 → 금융거래 → 계좌이체/출금 → 자동이체 → 관리
5. **타행 자동이체**: 다른 은행 통장으로도 자동이체가 가능하며, 영업점 방문, 인터넷뱅킹, WON 뱅킹, 텔레뱅킹을 통해 신청할 수 있습니다.
   - **경로**:
     - [인터넷뱅킹] 로그인 - 이체 - 자동이체 - 자동이체 조회/등록/변경/해지
     - [WON 뱅킹] 로그인 - 전체메뉴 - 금융거래 - 계좌이체/출금 - 자동이체 - 등록
     - [텔레뱅킹] 1588/1599/1533-5000 → ARS 서비스 코드 533번 계좌 및 은행간 자동이체 등록
**출처**: [우리은행 - 예금/자동이체/질문: 우리은행에서 다른은행 통장으로도 자동이체가 가능한가요?]</t>
    <phoneticPr fontId="2" type="noConversion"/>
  </si>
  <si>
    <t>전처리 전 판별</t>
    <phoneticPr fontId="2" type="noConversion"/>
  </si>
  <si>
    <t>전처리 후</t>
    <phoneticPr fontId="2" type="noConversion"/>
  </si>
  <si>
    <t>전처리 후 판별</t>
    <phoneticPr fontId="2" type="noConversion"/>
  </si>
  <si>
    <t>인터넷/스마트뱅킹 이체한도를 조회하고 증액하는 방법은 다음과 같습니다.
1) **이체한도 조회 방법:**
   - **PC:** 개인인터넷뱅킹에 로그인 후, 뱅킹관리 → 인터넷뱅킹관리 → 이체한도조회/축소 메뉴로 이동하여 조회할 수 있습니다.
   - **스마트폰:** 우리WON뱅킹 앱에 로그인 후, 전체(우측하단≡) → 금융거래 → 계좌조회/관리 → 이체한도 관리 메뉴에서 조회할 수 있습니다. 이 메뉴에서 이체한도 조회뿐만 아니라 축소 및 증액(OTP 등록 시)도 가능합니다.
2) **이체한도 증액 방법:**
   - **우리WON뱅킹 또는 모바일웹:** 비대면 실명확인을 통해 이체한도를 증액할 수 있습니다. 보안카드를 사용하는 경우, 증액하려는 이체한도에 따라 보안매체를 OTP로 변경해야 할 수 있습니다.
   - **우리WON뱅킹 이용 경로:** 우리WON뱅킹(비로그인) → 三(우측상단 전체메뉴) → 인증/보안 → 비대면 실명확인 → 뱅킹관리 → 이체한도관리
   - **모바일웹 이용 경로:** https://m.wooribank.com 접속 → 三(우측상단 전체메뉴) → 뱅킹관리 → 이체한도관리
※ 비대면으로 진행이 어려운 경우, 실명확인증표(주민등록증 등)를 지참하여 영업점에 방문하거나, 영업시간 내 영업점 방문이 어려운 경우 스마트 키오스크를 통해 업무를 처리할 수 있습니다.
출처: [인터넷/스마트뱅킹 - 개인뱅킹/ 질문: 인터넷/스마트뱅킹 이체한도 조회 및 증액하는 방법에 대해서 알려주세요.]</t>
  </si>
  <si>
    <t>비밀번호 3회 오류 해제 방법에 대해 안내드리겠습니다.
개인 및 개인사업자의 경우, 이용자 비밀번호가 3회 오류 상태가 되면 아이디 로그인이 불가해지지만, 인증서 등을 사용하여 다른 방법으로 로그인은 가능합니다. 비밀번호 오류를 해제하려면 다음의 방법을 이용할 수 있습니다:
1. **인터넷뱅킹에서 오류 해제** (기존 이용자 비밀번호를 알고 있는 경우):
   - 기 등록한 이용자 비밀번호를 입력해야 합니다. 이때, 3번의 입력 기회가 주어지며, 모두 잘못 입력한 경우에는 영업점 방문, 비대면 실명확인, 스마트 키오스크를 이용하여야 합니다.
   - (출금)계좌번호 및 계좌 비밀번호 입력
   - 우리은행에 등록된 보안매체(보안카드/OTP) 정보 입력
   - 우리은행에 등록된 인증서 비밀번호 입력
   - **경로**: 아이디 로그인 화면 → 비밀번호 재등록 → 이용자 비밀번호 3회 오류 해제
2. **우리WON뱅킹 또는 모바일 웹에서 비대면 실명확인으로 오류 해제**:
   - 우리WON뱅킹 이용 경로: 우리WON뱅킹(비로그인) → 三(우측상단 전체메뉴) → 인증/보안 → 비대면 실명확인 → 뱅킹관리 → 로그인 비밀번호 재설정
   - 모바일 웹 이용 경로: [ https://m.wooribank.com ] 접속 → 三(우측상단 전체메뉴) → 뱅킹관리 → 로그인 비밀번호 재설정
비대면으로 진행이 불가한 경우, 실명확인증표(주민등록증 등)를 지참하여 영업점에 방문하시거나, 영업점 내 설치된 '스마트 키오스크'를 통해 처리할 수 있습니다. (상세 내용은 스마트 키오스크 메뉴 검색 또는 상담센터 ☎ 1800-5000)
출처: [인터넷/스마트뱅킹 - 개인뱅킹/ 질문: 인터넷/스마트뱅킹 이용자비밀번호 3회 오류 해제 방법은 어떻게 되나요?]</t>
  </si>
  <si>
    <t>간편이체서비스란 인터넷뱅킹에서 간편이체 지정단말을 이용하여 '타인계좌' 또는 '타행계좌'로 이체할 때, 보안매체(보안카드, OTP발생기 등)와 인증서 비밀번호 입력을 생략할 수 있는 서비스입니다. 간편이체 지정단말에서 이체할 경우 보안매체와 인증서 비밀번호 입력이 생략되며, 간편이체 미지정단말에서는 보안매체는 입력해야 하지만 인증서 비밀번호 입력은 생략됩니다. 이 서비스를 이용하기 위해서는 간편이체 한도와 간편이체 지정단말을 등록해야 합니다. 간편이체 한도는 하루 최대 500만원으로 설정할 수 있으며, 지정단말은 PC 1대만 등록 가능합니다. 우리WON뱅킹에서는 간편이체서비스가 제공되지 않지만, 우리WON인증서를 이용하면 보안매체 없이 최대 1천만원까지 이체할 수 있습니다.
출처: [인터넷/스마트뱅킹 - 개인뱅킹/ 질문: 인터넷뱅킹의 간편이체서비스란?]</t>
  </si>
  <si>
    <t>해외에서 폰으로 이체하려면 출국하기 전에 확인해야 하는 사항은 다음과 같습니다:
1) 해외 IP 차단 서비스 해제
2) 기타 서비스 해제 권장 (추가 등록 및 옵션 변경 시 추가 인증 발생)
   - 단말기 지정 서비스, 원터치 리모콘 서비스, 중요 거래 추가 인증 서비스
3) OTP 발생기(디지털 OTP) 사용자는 보안카드 지참 권장
   - 고장, 분실 등 비상시 보안 매체를 보안카드로 변경 가능 (단, 이체 한도 하향될 수 있음)
4) 금융 인증서/우리 WON 인증서 사용자는 공동 인증서 추가 발급 권장
5) 비밀번호 오류 상태 사전 체크
6) 전자 뱅킹 이체 한도 및 이용하려는 계좌 상태(한도 제한 등) 확인
7) 은행에 등록된 고객 정보(성명, 연락처 등) 정비
위의 안내된 서비스는 영업점 또는 우리 WON 뱅킹에서 해제 가능하며, 비대면 실명 확인 이용 조건 및 방법은 [FAQ. 비대면 실명 확인 이용 방법을 알려주세요.]를 참고 바랍니다.
**경로**
- 우리 WON 뱅킹 이용 경로:
  - ① 우리 WON 뱅킹 로그인 → 전체(우측 하단 ≡) → 인증/보안 → 보안 → 보안 서비스
  - ② 우리 WON 뱅킹 로그인 → 전체(우측 하단 ≡) → 인증/보안 → 비대면 실명 확인 → 뱅킹 관리
**출처**
- [인터넷/스마트뱅킹 - 개인뱅킹/ 질문: 해외에서 인터넷/스마트뱅킹을 이용하려면 출국하기 전에 확인할 사항이 있나요?]</t>
  </si>
  <si>
    <t>우리WON뱅킹에서 간편비밀번호로 로그인하려면, 우리WON인증서를 발급받거나 간편비밀번호를 등록해야 합니다. 우리WON인증서를 발급받으면 설정한 6자리 비밀번호로 로그인이 가능하며, PIN 비밀번호, 패턴, 생체 인증 중 선택하여 로그인할 수 있습니다. 간편비밀번호 등록 서비스는 2024년 11월 28일에 종료될 예정입니다. 
출처: [인터넷/스마트뱅킹 - 개인뱅킹/ 질문: 우리WON뱅킹 로그인시 6자리 숫자(간편비밀번호 등)로만 입력하고 싶어요]</t>
  </si>
  <si>
    <t>스마트뱅킹을 지정된 단말기에서만 이용하고 싶으신 경우, 단말기지정서비스(뱅킹PC지정서비스)를 이용하시면 됩니다. 이 서비스를 가입(등록)하면 지정된 PC 또는 스마트기기에서만 금융거래를 이용할 수 있으며, 미지정 기기에서는 조회성 업무만 가능합니다. 단말기는 최대 5개까지 등록할 수 있으며, 이용을 원하는 기기에서 등록하면 됩니다.
**경로**
- PC에서: 개인인터넷뱅킹 로그인 → 뱅킹관리 → 보안관리 → 보안서비스신청 → 전자금융사기예방서비스 → 단말기지정서비스
- 스마트폰에서: 우리WON뱅킹 로그인 → 전체(우측하단≡) → 인증/보안 → 보안 → 보안서비스 → 단말기지정서비스
**출처**
- [인터넷/스마트뱅킹 - 개인뱅킹/ 질문: 지정된 단말기(PC 또는 스마트폰)에서만 인터넷/스마트뱅킹을 이용하고 싶어요]</t>
  </si>
  <si>
    <t>신규회원가입 방법에 대해 설명드리겠습니다.
1) 인터넷뱅킹에서 신규회원가입:
   - **신규가입 조건**: 우리은행에서 개설한 입출금 통장 또는 예·적금 계좌를 보유하고 있는 만 14세 이상 개인 고객으로 본인 명의 휴대폰을 보유 중이거나 인증서를 발급받은 고객.
   - **이용경로**: 우리은행 홈페이지 -&gt; 전체메뉴 -&gt; 기타서비스 -&gt; 고객광장 -&gt; 개인회원서비스 -&gt; 신규회원가입 -&gt; 홈페이지 가입고객.
   - 인터넷뱅킹에서 신규가입한 경우 '조회고객'(계좌조회서비스 이용 가능)으로 가입되며, 이체 및 인증서 발급 등의 금융거래가 필요한 경우 영업점에 방문하시거나 우리WON뱅킹(조건 충족 시)에서 가입하시기 바랍니다.
2) 우리WON뱅킹에서 신규회원가입:
   - **신규가입 조건**: 만 17세 이상으로 휴대폰 본인확인이 가능하며, 주민등록증 또는 운전면허증을 소지한 고객.
   - **이용방법**: 「우리WON뱅킹」 앱 설치 후 '시작하기'를 터치하면 본인 확인 후 고객 맞춤별 가입 안내가 제공됩니다.
   - 우리WON인증서 발급 및 입출식 계좌 개설, 전자뱅킹 가입이 가능하며 비대면 실명확인(신분증 촬영 및 안면인식) 절차가 필요합니다.
3) 영업점에서 신규회원가입:
   - 고객 본인이 직접 실명확인증표(주민등록증 등)를 지참하여 가까운 영업점에 방문하여 주시기 바랍니다.
**출처**: [인터넷/스마트뱅킹 - 개인뱅킹/ 질문: (개인고객) 인터넷/스마트뱅킹 신규회원가입 방법에 대해 알려주세요.]</t>
  </si>
  <si>
    <t>로그인 비밀번호가 2회 오류가 났을 경우, 개인 및 개인사업자는 인증서 등을 이용하여 로그인할 수 있으며, 아이디 로그인을 원한다면 비대면으로 이용자 비밀번호를 재등록할 수 있습니다. 비밀번호 재등록은 인터넷/스마트뱅킹에서 가능합니다. 오류가 없거나 3회 미만인 경우에는 이용자 ID와 생년월일, 출금 계좌번호, 계좌 비밀번호, 보안매체 정보, 인증서 비밀번호를 입력하여 비밀번호를 재등록할 수 있습니다.
**경로**:
- 인터넷뱅킹: 아이디로그인 화면 → 비밀번호 재등록 → 비밀번호 재등록 및 오류 해제 → 이용자 비밀번호 재등록
- 스마트뱅킹: 우리WON뱅킹(비로그인) → 三(우측상단 전체메뉴) → 인증/보안 → 로그인 비밀번호 → 로그인 비밀번호 재설정 방법
**출처**: [인터넷/스마트뱅킹 - 개인뱅킹/ 질문: 이용자비밀번호(로그인비밀번호) 2회 오류 시 어떻게 해야 하나요?]</t>
  </si>
  <si>
    <t>네, OTP와 인증서 없이 이체할 수 있는 방법이 있습니다. 우리은행의 인터넷뱅킹에서는 지정된 단말에서 간편이체 서비스를 통해 보안매체와 인증서 없이 이체가 가능합니다. 이 경우 하루 500만 원 이내로 간편이체 한도를 설정할 수 있으며, 간편이체 이체금액은 전자뱅킹 이체한도를 초과할 수 없습니다. 다만, 예약이체나 지정된 간편이체 한도를 초과하여 이체하거나 미지정 단말에서 이체할 경우에는 해당 서비스가 적용되지 않습니다. 또한, 안전한 거래로 인식되지 않은 경우 보안매체 입력을 요구할 수 있습니다. 
또한, 우리WON뱅킹에서는 금융인증서나 우리WON인증서를 이용해 보안매체 대신 생체정보를 사용하여 이체할 수 있습니다. 다만, 생체미등록 상태에서 1천만 원을 초과하여 이체할 경우 기존 보안매체가 필요합니다.
출처: [인터넷/스마트뱅킹 - 개인뱅킹/ 질문: 인터넷/스마트뱅킹에서 보안카드(또는 OTP발생기)와 인증서 없이 간편하게 이체할 수 있나요?]</t>
  </si>
  <si>
    <t>비대면으로 처리할 수 있는 업무는 다음과 같습니다:
1. **이체한도 증액**: 우리WON뱅킹 비대면 실명확인을 통해 전자뱅킹 1일/1회 이체한도를 상향할 수 있습니다.
2. **오류해제**:
   - 전자뱅킹 이용자비밀번호 재설정 및 오류해제
   - 계좌비밀번호 오류 해제
   - 보안카드/OTP 오류해제
3. **OTP 등록**: 당/타행 OTP 등록 및 디지털OTP 발급/재발급이 가능합니다.
4. **서비스 해제**:
   - 전자금융 장기미사용 해제
   - 자동화기기 한도복원
   - 원터치리모콘 해제
   - 원터치안심이체 해제
   - 해외IP차단서비스 해제
   - 단말기지정서비스 해제
**경로**:
- 우리WON뱅킹(비로그인) → 三(우측상단 전체메뉴) → 인증/보안 → 비대면 실명확인
- 우리WON뱅킹 로그인 → 전체(우측하단≡) → 인증/보안 → 보안서비스
**출처**: [인터넷/스마트뱅킹 - 개인뱅킹/ 질문: 개인고객이 이체한도 증액, 오류해제, OTP등록, 서비스 해제 등 영업점 방문 없이 비대면으로 처리 할 수 있는 업무가 있나요?]</t>
  </si>
  <si>
    <t>해외에 거주하면서 비밀번호 오류 해제 및 서비스 변경 등의 업무를 처리하는 방법은 다음과 같습니다.
1. **국내 대리인을 통한 처리**: 
   - 이용자 비밀번호 3회 오류 해제는 국내 대리인을 통해 처리해야 합니다. 본인이 준비한 전자금융이용신청서, 본인 실명확인증표 사본 등을 국내 대리인에게 국제우편으로 발송하고, 대리인은 추가 서류를 준비하여 우리은행 영업점에 방문하여 업무를 처리할 수 있습니다.
2. **해외 우리은행 영업점을 통한 처리**:
   - 해외에서 직접 처리할 수 있는 방법으로는 해외 우리은행 영업점을 방문하는 방법이 있습니다. 다만, 해외 영업점은 국내 전산업무 처리가 불가하므로, 국내에서 파견된 본국 직원이 있을 경우에만 가능합니다. 사전에 해당 영업점으로 유선 확인을 통해 제신고 접수 가능 여부를 확인해야 합니다.
3. **비대면 실명확인**:
   - 우리WON뱅킹 또는 모바일 웹을 통해 비대면 실명확인으로 오류 해제가 가능합니다. 이용 경로는 우리WON뱅킹(비로그인) → 三(우측상단 전체메뉴)→ 인증/보안→ 비대면 실명확인→ 뱅킹관리 → 로그인 비밀번호 재설정입니다.
**출처**: [인터넷/스마트뱅킹 - 개인뱅킹/ 질문: [해외제신고] 해외에 거주하는 경우 인터넷/스마트뱅킹 비밀번호 오류해제 및 서비스 변경 등 업무처리 방법은?]</t>
  </si>
  <si>
    <t>O</t>
    <phoneticPr fontId="2" type="noConversion"/>
  </si>
  <si>
    <t>집금번호(CMS)는 입금받는 상대처에서 고객관리를 위해 고객별로 부여하는 고유번호입니다. 보험사, 카드사, 증권사, 쇼핑몰 등은 입금요청 시 입금할 계좌번호와 함께 집금번호(CMS)를 안내하는 경우가 있습니다. 예를 들어, 아파트 등 건설사에서 중도금 입금요청 시 집금번호(CMS)에 동호수로 입력을 요청하는 경우가 있습니다. 따라서 상대 입금 받는 곳에서 집금번호(CMS) 입력을 요청하는 경우에만 입력하시면 됩니다. 만일 집금번호(CMS)를 모르시는 경우에는 입금처(해당 업체)로 문의하시기 바랍니다. 참고로, 집금번호(CMS)를 입력해야 하는 이체는 입금받는 은행이 우리은행인 경우에만 가능합니다.
출처: [인터넷/스마트뱅킹 - 개인뱅킹/ 질문: 집금번호(CMS)가 무엇인가요?]</t>
  </si>
  <si>
    <t>아이디(ID)로 로그인하고 싶으시다면, 인터넷/스마트뱅킹 이용 시 우리은행 전자뱅킹 가입 시 등록한 이용자 아이디(ID)와 이용자비밀번호를 입력하여 로그인을 하시면 됩니다. 만약 영업점에서 임시비밀번호(숫자 6자리)를 등록한 경우, 등록일 포함 8일 이내에 아이디와 임시비밀번호로 로그인하여 이용자비밀번호를 변경해야 합니다. 이용자 비밀번호는 영문, 숫자, 특수문자를 모두 조합하여 8자리에서 15자리로 등록 가능합니다.
**출처**: [인터넷/스마트뱅킹 - 개인뱅킹/ 질문: 인터넷/스마트뱅킹 이용 시 아이디(ID)로 로그인하는 방법은?]</t>
  </si>
  <si>
    <t>아이디(ID)를 잊어버린 경우, 인터넷뱅킹과 스마트뱅킹(우리WON뱅킹 앱)에서 각각 다른 방법으로 조회할 수 있습니다.
1. **인터넷뱅킹**:
   - **경로**: 개인뱅킹 로그인 → 아이디로그인 영역 내 [아이디조회] 메뉴 클릭
   - **다른 경로**: 홈페이지 → 전체메뉴 → 기타서비스 → 고객광장 → 개인회원서비스 → 아이디/이용자비밀번호 → 아이디조회
   - **조회방법**:
     - **보안수단으로 확인**: 생년월일, 보안매체 일련번호, 계좌번호, 계좌비밀번호 입력
     - **SMS로 확인**: 생년월일, 계좌번호, 계좌비밀번호, 휴대폰번호, 휴대폰인증번호 입력
2. **스마트뱅킹(우리WON뱅킹 앱)**:
   - **경로**: 아이디로그인 화면 → [아이디·비밀번호를 잊으셨나요?] 메뉴 클릭
   - **조회방법**: 휴대폰 본인확인(성명, 생년월일, 휴대폰번호, 인증번호 입력) 및 계좌비밀번호 인증 후 확인
※ 본인 명의의 휴대폰이 아닌 경우, '휴대폰 본인인증' 화면 하단의 '본인명의 휴대폰이 없으신가요?'를 클릭 후 필요한 정보를 입력하면 됩니다.
**출처**: [인터넷/스마트뱅킹 - 개인뱅킹/ 질문: 인터넷뱅킹 이용자 아이디(ID)가 기억나지 않습니다.]</t>
  </si>
  <si>
    <t>미성년자가 신규가입하려면 다음의 절차와 서류가 필요합니다.
1. **만 14세 이상 미성년자 본인이 방문할 경우:**
   - 학생증, 여권, 청소년증(청소년증 발급신청 확인서) 중 하나 필요
   - 주민등록번호 뒷자리가 없는 학생증은 주민등록초본 또는 가족관계증명서 추가 제출 필요
   - 금융거래목적확인 증빙서류 필요 (입출금이 자유로운 예금에 한함)
2. **미성년자의 가족이 방문할 경우:**
   - 신청하는 가족의 신분증
   - 가족관계서류 (가족관계증명서, 주민등록등본) 필요
3. **법정대리인이 방문할 경우:**
   - 법정대리인의 신분증
   - 미성년자 신분증 또는 실명확인 서류 (주민등록초본 등)
   - 법정대리인 확인서류 (미성년자 기준 기본증명서 상세/특정 등)
※ 만 14세 미만의 미성년자는 단독으로 방문하여 계좌 개설이 불가하며, 법정대리인에 의한 계좌 개설만 가능합니다.
출처: [예금 - 예금/ 질문: 미성년자 예금 가입 시 필요서류가 궁금합니다]</t>
  </si>
  <si>
    <t>이체한도 증액신청을 했는데 이체거래 시 한도초과라고 나오는 경우, 출금계좌의 상태를 확인하는 것이 필요합니다. 예를 들어, 계좌가 한도제한계좌로 설정되어 있을 수 있습니다. 인터넷/스마트뱅킹을 통해 계좌상세조회를 하여 이런 특이사항을 확인할 수 있습니다. 다음의 경로를 통해 확인하시기 바랍니다:
**경로**:
- 개인인터넷뱅킹 로그인 후, '전계좌조회'에서 계좌번호 기준 오른편 '바로가기' 컬럼 내 [조회] → [계좌상세조회] 클릭
- 우리WON뱅킹 로그인 후:
  - ① 계좌(하단)→ 계좌번호 클릭 → [계좌상세] 클릭
  - ② 전체(우측하단≡)→ 금융거래→ 계좌조회/관리→ 계좌조회→ 전체계좌조회→ 계좌번호 클릭 → [계좌상세] 클릭
**출처**: [인터넷/스마트뱅킹 - 개인뱅킹/ 질문: 인터넷/스마트뱅킹에서 이체한도 증액신청을 했는데 이체거래 시 한도초과로 나옵니다]</t>
  </si>
  <si>
    <t>자금이체가 제한된 경우, 이를 해제하기 위해 다음과 같은 방법을 사용할 수 있습니다:
1. **PC를 통한 방법**: 
   - 개인인터넷뱅킹에 로그인합니다.
   - 뱅킹관리로 이동한 후 인터넷뱅킹관리에서 자금이체제한/해제를 선택합니다.
2. **스마트폰을 통한 방법**:
   - 우리WON뱅킹에 로그인합니다.
   - 전체 메뉴(우측 하단 ≡)에서 금융거래를 선택한 후 계좌조회/관리로 이동합니다.
   - 계좌관리에서 자금이체제한해지를 선택합니다.
3. **영업점 방문**:
   - 예금주 본인이 실명확인증표(주민등록증 등)를 지참하고 가까운 영업점에 방문하여 자금이체제한해제를 요청할 수 있습니다.
4. **비대면 실명확인**:
   - 우리WON뱅킹 또는 모바일웹에서 비대면 실명확인을 통해 '전자금융 장기미사용 해제'를 할 수 있습니다.
   - 우리WON뱅킹 경로: 우리WON뱅킹(비로그인) → 三(우측 상단 전체메뉴) → 인증/보안 → 비대면 실명확인 → 뱅킹관리 → 전자금융 장기미사용 해제
   - 모바일웹 경로: https://m.wooribank.com 접속 → 三(우측 상단 전체메뉴) → 뱅킹관리 → 전자금융 장기미사용 해제
※ 영업시간 내에 영업점 방문이 어려운 경우, '스마트 키오스크'를 통해 은행 업무를 처리할 수 있습니다.
출처: [인터넷/스마트뱅킹 - 개인뱅킹/ 질문: 인터넷뱅킹을 오래동안 이용하지 않아서 자금이체가 제한되었다고 나와요. 어떻게 해야 하나요?]</t>
  </si>
  <si>
    <t>영업점에서 인터넷뱅킹을 가입했는데 로그인 비밀번호 등록기간이 지난 경우, 실명확인증표(주민등록증 등)를 지참하고 영업점을 방문하거나 비대면 실명확인을 통해 로그인 비밀번호를 재등록할 수 있습니다. 
**경로**:
- 우리WON뱅킹 이용경로: 우리WON뱅킹(비로그인) → 三(우측상단 전체메뉴) → 인증/보안 → 비대면 실명확인 → 뱅킹관리 → 로그인 비밀번호 재설정
- 모바일웹 이용경로: [https://m.wooribank.com]( https://m.wooribank.com ) 접속 → 三(우측상단 전체메뉴) → 뱅킹관리 → 로그인 비밀번호 재설정
**출처**:
[인터넷/스마트뱅킹 - 개인뱅킹/ 질문: 영업점에서 인터넷뱅킹을 가입했는데 로그인 비밀번호 등록기간이 지난 경우 어떻게 해야 하나요?]</t>
  </si>
  <si>
    <t>인터넷/스마트뱅킹에서 고객정보의 전화번호(자택/직장/휴대폰)를 변경할 수 있습니다. 다만, 보이스피싱 및 피싱사이트 급증에 따른 대고객 피해 예방을 위해 변경 가능 조건이 제한되어 있습니다. 
**경로**
- PC: 개인인터넷뱅킹 로그인 후 화면 상단 로그아웃 옆 [정보변경]
- 스마트폰: 우리WON뱅킹 로그인 → 전체(우측하단≡) → MY PAGE → 마이페이지 → 내정보
전화번호 변경 시 본인확인 절차 강화로 추가 인증(ARS인증 등)이 진행되며, 보안카드(또는 OTP)와 인증서 비밀번호를 입력해야 합니다. 고객정보변경 메뉴에서 연락처(전화번호) 변경이 불가하다면, 실명확인증표(주민등록증 등)를 지참하신 후 가까운 우리은행에 방문하시거나 고객센터(1588/1599-5000)로 문의 부탁드립니다.
**출처**
- [인터넷/스마트뱅킹 - 개인뱅킹/ 질문: 인터넷/스마트뱅킹에서 고객정보의 전화번호(자택/직장/휴대폰)를 변경할 수 있나요?]</t>
  </si>
  <si>
    <t>인터넷/스마트뱅킹 거래 시 출금계좌가 없다고 확인되는 경우, 다음과 같은 절차를 통해 문제를 해결할 수 있습니다:
1. **출금계좌 등록**: 인터넷/스마트뱅킹에서 금융거래를 하기 위해서는 출금계좌를 등록해야 합니다.
2. **이체한도 설정**: 계좌 이체를 위해 이체한도를 설정해야 합니다.
3. **보안매체 등록**: 보안카드, OTP발생기, 디지털OTP 중 하나를 등록해야 합니다.
**등록 방법**:
- **방법1**: 영업점에서 본인이 직접 방문하여 실명확인증표(주민등록증 등)를 제출하고 등록할 수 있습니다.
- **방법2**: 우리WON뱅킹 앱의 [시작하기] 버튼을 클릭하여 비대면 실명확인 절차(신분증 촬영 및 안면인식)를 통해 등록할 수 있습니다.
- **방법3**: 우리WON뱅킹 [비대면 실명확인] 메뉴에서 'OTP발생기 등록' 또는 '이체한도 관리'를 통해 출금계좌 등록이 가능합니다. 이 경우에도 휴대폰 본인인증 및 신분증 촬영, 안면인식이 필요합니다.
**이용 경로**:
- 우리WON뱅킹(비로그인) → 三(우측상단 전체메뉴)→ 인증/보안→ 「비대면 실명확인」→ 뱅킹관리→ OTP발생기 (또는 이체한도 관리)
이러한 절차를 통해 출금계좌를 등록하면 인터넷/스마트뱅킹 거래 시 출금계좌가 없다는 문제가 해결됩니다.
**출처**: [인터넷/스마트뱅킹 - 개인뱅킹/ 질문: 인터넷/스마트뱅킹 거래 시(상품 가입 시) 출금계좌가 없다고 확인됩니다. 어떻게 해야 하나요?]</t>
  </si>
  <si>
    <t>해외에서 예금을 해지할 때 추가 인증을 요구받았으나 이를 수행할 수 없는 경우, 은행 영업일인 평일 09시부터 18시 사이에 유선 본인확인으로 예금 해지가 가능합니다. 이 과정에서 고객정보에 등록된 '해외 전화번호'를 선택하여 해지 절차를 완료하면, 우리은행 고객센터에서 선택한 해외 전화번호로 연락하여 본인확인을 진행합니다. 만약 은행 영업일 09시부터 18시 이외의 시간에 거래를 진행하려면, 우리은행에 등록된 국내 연락처로 추가 인증(ARS 인증 등)을 통해 예금 해지가 가능합니다.
출처: [인터넷/스마트뱅킹 - 개인뱅킹/ 질문: 해외에서 인터넷/스마트뱅킹으로 예금해지 시 추가인증 하도록 나오는데, 추가인증을 하지 못하는 경우 어떻게 해야 하나요?]</t>
  </si>
  <si>
    <t>네, 우리WON뱅킹 앱에서 자동로그인을 설정할 수 있습니다. 자동로그인을 등록한 후 우리WON뱅킹 앱을 실행하면 자동으로 로그인됩니다. 단, 이 서비스는 1인 1기기만 등록할 수 있으며, 자동로그인을 신청하기 위해서는 다음 조건을 충족해야 합니다: 
1. 휴대폰 잠금설정이 된 스마트폰
2. 우리WON인증서 발급 필수
신청 방법은 우리WON인증서 로그인 화면에서 자동로그인 옵션을 체크한 후 로그인하는 것입니다. 단, 고객님의 정보보호를 위해 앱 재설치나 2개월간 우리WON뱅킹 미사용 등의 경우 자동로그인이 해제될 수 있습니다.
출처: [인터넷/스마트뱅킹 - 개인뱅킹/ 질문: 우리WON뱅킹 앱을 실행할 때 자동로그인 되도록 설정할 수 있나요?]</t>
  </si>
  <si>
    <t>네, 우리은행에서 다른 은행 계좌를 조회할 수 있습니다. 우리오픈뱅킹 서비스를 이용하면 고객님 명의로 개설된 다른 금융기관의 계좌를 등록한 후 조회 및 출금(이체) 거래를 이용할 수 있습니다. 이 서비스는 만 14세 이상의 개인 및 개인사업자 고객을 대상으로 하며, 최대 50개의 다른 금융기관 계좌 정보를 등록할 수 있습니다. 
**경로**:
- 우리WON뱅킹 로그인 → 전체(우측 하단 ≡) → 금융거래 → 다른금융(오픈뱅킹) → 정보조회 → [오픈뱅킹 가입하기]
- 개인 인터넷뱅킹 로그인 → 오픈뱅킹 → 서비스 안내/해지 → [이용정보 등록하기]
**출처**:
[인터넷/스마트뱅킹 - 개인뱅킹/ 질문: 우리은행에서 다른금융기관 계좌를 조회할 수 있나요?]</t>
  </si>
  <si>
    <t>아파트관리비 자동이체 해지는 영업점 또는 스마트 키오스크, 인터넷/스마트뱅킹에서 가능합니다. 인터넷/스마트뱅킹에서 자동이체 해지를 하려면 '이체가능고객'이어야 합니다. 
**경로**:
- 인터넷뱅킹: 우리은행 홈페이지 개인뱅킹 로그인 → 공과금 → 생활요금/기타 → 아파트관리비 → 자동이체조회/등록/해지
- 스마트폰: 우리WON뱅킹 로그인 → 전체(우측하단≡) → 금융거래 → 공과금 → 아파트관리비 → 자동이체 관리
자동이체 등록/해지 이용 가능 시간은 평일 09:00 ~ 22:00이며, 토요일과 휴일에는 이용이 불가합니다. 
**출처**: [인터넷/스마트뱅킹 - 개인뱅킹/ 질문: 아파트관리비 자동이체 해지는 어떻게 해야 하나요?]</t>
  </si>
  <si>
    <t>우리은행 계좌로 창구송금 시 수수료는 면제입니다. 그러나 다른 은행 계좌로 창구송금을 할 경우, 수수료는 다음과 같습니다:
- 10만원 이하: 600원
- 10만원 초과: 2,000원
- 100만원 초과: 3,000원
한 번에 최대 5억원까지 송금할 수 있으며, 하루 한도는 제한이 없습니다.
출처: [예금 - 수수료/ 질문: 영업점 창구에서 송금하면 수수료는 얼마인가요?]</t>
    <phoneticPr fontId="2" type="noConversion"/>
  </si>
  <si>
    <t>스마트뱅킹을 통해 우리은행 자동화기기(ATM)에서 현금 인출이 가능합니다. 이를 위해서는 「모바일 ATM현금출금서비스」를 이용해야 합니다. 
**경로**:
- 스마트뱅킹에서「모바일 ATM현금출금계좌」를 등록해야 하며, 이는 우리WON뱅킹 로그인 후 계좌(하단)에서 계좌번호 오른쪽(점세개) 클릭 후 [ATM출금]을 선택하여 진행할 수 있습니다.
- 인터넷뱅킹(PC)에서도「ATM현금출금계좌」를 등록할 수 있으며, 우리은행 홈페이지에 접속하여 개인인터넷뱅킹으로 로그인 후 [우리은행 홈페이지 → 전체메뉴 → 기타서비스 → 스마트금융 → 스마트뱅킹 → ATM현금출금계좌등록]으로 이동하여 계좌를 등록합니다.
**준비물**:
- 계좌 등록 시 전화승인(2채널인증) 등의 추가 인증이 필요하며, 보안카드(또는 OTP)와 인증서가 필요합니다.
**출처**:
- [인터넷/스마트뱅킹 - 개인뱅킹/ 질문: 스마트뱅킹을 이용하여 자동화기기에서 현금 인출이 가능한가요?]</t>
  </si>
  <si>
    <t>도시가스요금을 납부하려면 여러 가지 방법이 있습니다. 영업점, 스마트 키오스크, 인터넷/스마트뱅킹을 통해 납부할 수 있습니다. 인터넷/스마트뱅킹에서 '도시가스요금' 납부는 '이체가능고객'만 가능합니다.
**경로**:
1. 개인인터넷뱅킹 또는 우리WON뱅킹에 로그인합니다.
2. 이용하시는 채널에 따라 아래의 경로로 이동합니다.
   - 인터넷뱅킹 로그인 → 공과금 → 지로/cms/펌뱅킹 → 지로조회/납부
   - 우리WON뱅킹 로그인 → 전체메뉴(우측하단) → 금융거래 → 공과금 → 지로 → 지로 납부
3. 고지서에 기재된 기관의 지로번호 7자리 입력 → 전자납부번호 입력 → [확인]을 클릭합니다.
4. 화면에 표기된 고지내역이 맞는지 확인한 후 출금계좌 선택 및 계좌비밀번호를 입력합니다.
5. 보안매체(보안카드 또는 OTP발생기) 정보를 입력하고, 인증서 선택 및 암호 입력 후 [확인]을 클릭합니다.
6. 도시가스요금 납부 완료 여부를 확인합니다.
   - 인터넷뱅킹 로그인 → 공과금 → 지로/cms/펌뱅킹 → 지로 납부내역조회/취소
   - 우리WON 뱅킹 → 전체메뉴(우측하단) → 금융거래 → 공과금 → 지로 → 납부내역조회/취소
**주의사항**:
인터넷 지로( www.giro.or.kr ) 사이트 또는 우리은행 이외 수납기관을 통해 이미 납부하셨을 경우, 본 메뉴에서 납부 시 납부 여부가 확인되지 않아 이중 납부될 수 있으므로 주의하시기 바랍니다.
**출처**: [인터넷/스마트뱅킹 - 개인뱅킹/ 질문: 도시가스요금을 납부 할 수 있는 메뉴는?]</t>
  </si>
  <si>
    <t>비대면 실명확인 이용 방법은 다음과 같습니다.
1) **이용 조건 (모두 충족해야 함):**
   - 본인 명의의 휴대폰을 보유한 개인 고객
   - 신분증 준비 (주민등록증, 운전면허증(모바일 포함), 대한민국 여권, 국가보훈등록증) *외국인은 외국인등록증, 영주증, 외국국적동포 국내거소신고증 가능
   - 안면인식
2) **이용 절차:**
   - 휴대폰 본인확인 → 신분증 진위확인 → 안면인식 본인확인
   - 해외 거주(체류) 중인 경우 본인 인증 과정에서 오류가 발생할 수 있으며, 거래가 불가능할 수 있습니다.
3) **이용 채널:**
   - 우리WON뱅킹 또는 모바일 웹 ( http://m.wooribank.com )
   - 앱 설치를 원하지 않는 경우 모바일 웹으로 이용 가능 (단, 모바일 웹에서는 모바일 운전면허증 이용이 불가하며, 이용 가능한 업무가 우리WON뱅킹과 다를 수 있습니다).
4) **이용 가능한 업무:**
   - 계좌 개설, 고객 확인 등록, FATCA/CRS 등록 (만 17세 이상 내국인만 가능) *대한민국 여권 불가
   - 뱅킹 관리 (만 19세 이상, 내/외국인 가능)
     - 로그인 비밀번호 재설정, OTP 발생기 등록, 이체한도 관리, 계좌 비밀번호 오류 해제, 전자금융 장기 미사용 해제, 자동화기기 한도 복원, 원터치 리모콘 해제
     - 보안카드/OTP 오류 해제, 보안카드/OTP 분실 해제, 원터치 안심이체 해제, 해외 IP 차단 서비스 해제, 단말기 지정 서비스 해제, 디지털 OTP 발급
   - 우리WON 인증서 발급 (만 14세 이상, 내/외국인 가능)
   - 추후 이용 가능한 업무가 변경될 수 있으며, 업무에 따라 신분증, 이용 채널 및 경로 등이 다를 수 있습니다.
출처: [인터넷/스마트뱅킹 - 개인뱅킹/ 질문: 비대면실명확인 이용 방법을 알려주세요]</t>
  </si>
  <si>
    <t>인터넷뱅킹에서 B2B 업체등록(지정계좌등록) 방법은 다음과 같습니다. 주계약(구매기업)으로부터 B2B(B2B Plus)로 채권을 수취해야 하는 경우, 주계약업체 단위로 지정계좌등록이 필요하며, 인터넷/스마트뱅킹에서 지정계좌등록이 가능합니다. 
**경로**:
- 기업인터넷뱅킹: 기업인터넷뱅킹 로그인 → 전자결제 → 판매기업 → B2B대출(협력) → 지정계좌 → 등록
- 우리WON기업 앱: 우리WON기업 앱 로그인 → 전체메뉴 → 뱅킹 → 전자결제 → B2B대출(협력) → 지정계좌등록
이용 가능 시간은 평일 09:00부터 17:00까지이며, 토요일 및 공휴일에는 이용이 불가합니다.
**출처**: [인터넷/스마트뱅킹 - 기업뱅킹/ 질문: 인터넷뱅킹에서 B2B 업체등록(지정계좌등록) 방법을 알려주세요]</t>
  </si>
  <si>
    <t>직원이용자 등록은 인터넷/스마트뱅킹의 직원이용자관리 메뉴를 통해 가능합니다. 
**경로**:
- 기업인터넷뱅킹: 기업인터넷뱅킹 로그인 → 뱅킹관리 → 직원이용자관리 → 직원이용자 신규(일괄)등록
- 우리WON기업 앱: 우리WON기업 앱 로그인 → 전체메뉴 → 관리 → 직원이용자관리 → 신규등록
**설명**:
마스터ID를 사용하여 여러 명의 직원ID를 등록하고 업무권한 등을 설정할 수 있습니다. 만약 직원이 직접 출금(이체)을 하려면, 직원이용자의 OTP발생기와 우리인증서가 필요합니다. 마스터ID는 결재업무만 가능하므로, 직접 업무를 조작하려면 '마스터업무권한설정'이 필요합니다.
**출처**: [인터넷/스마트뱅킹 - 기업뱅킹/ 질문: 인터넷뱅킹에서 직원이용자 등록은 어떻게 하나요?]</t>
  </si>
  <si>
    <t>수퍼마스터 이용자란 마스터 이용자의 이체 실행과 직원 이용자 관리 기능을 통제하기 위한 관리자입니다. 이는 법인 사업자만 이용할 수 있으며, 법인 사업자번호별로 1개의 수퍼마스터 이용자 신규가 가능합니다. 수퍼마스터는 단독으로 이체 업무를 진행할 수 없습니다. 자세한 내용은 인터넷뱅킹의 수퍼마스터 이용 안내를 참고하시고, 법인 서류를 지참하여 영업점에 방문해 주시기 바랍니다.
**경로**: 기업인터넷뱅킹 → 뱅킹관리 → 수퍼마스터이용자관리 → 수퍼마스터이용안내
**출처**: [인터넷/스마트뱅킹 - 기업뱅킹/ 질문: 수퍼마스터 이용자(ID)에 대하여 설명해 주세요]</t>
  </si>
  <si>
    <t>B2B채권의 만기일에 결제금액은 상대업체(주계약업체)가 만기 당일에 B2B(또는 B2B+) 채권에 대한 결제자금을 정상적으로 결제할 경우, 협력업체에 자동으로 현금이 입금됩니다. 주계약업체별로 최초 결제시간은 다를 수 있으며, 대금 결제 여부에 따라 은행 전산처리시간에 맞춰 협력업체의 결제계좌로 입금됩니다.
출처: [인터넷/스마트뱅킹 - 기업뱅킹/ 질문: B2B채권 만기일에 결제금액은 언제, 어떻게 입금 되나요?]</t>
  </si>
  <si>
    <t>직원이용자 ID의 이용자비밀번호가 3회 오류 상태인 경우, 마스터 ID를 통해 비밀번호를 관리할 수 있습니다. 비밀번호를 모르거나 오류 횟수가 3회인 경우에는 인터넷/스마트뱅킹에서 '이용자비밀번호재등록'을 통해 오류를 해제할 수 있습니다. 이 과정에서 기존의 오류 횟수는 삭제됩니다. 영업점에서는 처리할 수 없으니 주의하시기 바랍니다.
**경로**
- 인터넷뱅킹: 기업인터넷뱅킹 로그인 → 뱅킹관리 → 직원이용자관리 → 이용자비밀번호재등록
- 우리WON기업 앱: 로그인 → 전체메뉴 → 관리 → 직원이용자관리 → 직원이용자비밀번호 재등록
**출처**
- [인터넷/스마트뱅킹 - 기업뱅킹/ 질문: 직원이용자 ID의 이용자비밀번호가 3회 오류 상태예요. 오류해제를 어떻게 해야 되나요?]</t>
  </si>
  <si>
    <t>인터넷뱅킹에서 상생파트너론 신규약정을 하려면 기업 인터넷/스마트뱅킹을 통해 등록할 수 있습니다. 
**경로:** 
- 기업인터넷뱅킹: 기업인터넷뱅킹 로그인 → 전자결제 → 판매기업 → 상생파트너론(협력) → 지정계좌 → 등록
- 우리WON기업 앱: 우리WON기업 앱 로그인 → 전체메뉴 → 뱅킹 → 전자결제 → 상생파트너론(협력) → 지정계좌등록
상생파트너 채권을 만기일 전에 대출 실행하거나 하위 협력업체에게 채권 발행을 하는 경우, 인터넷/스마트뱅킹에서 대출약정을 신청해야 합니다.
**출처:** [인터넷/스마트뱅킹 - 기업뱅킹/ 질문: 인터넷뱅킹에서 상생파트너론 신규약정은 어떻게 해야 하나요?]</t>
  </si>
  <si>
    <t>거래처에서 B2B로 입금되었다고 할 때, 인터넷뱅킹에서 확인하는 방법은 다음과 같습니다. B2B채권으로 입금된 내역은 인터넷/스마트뱅킹에서 조회할 수 있습니다.
**경로**: 
- 인터넷뱅킹 이용 경로: 기업인터넷뱅킹 로그인 → 전자결제 → 판매기업 → B2B대출(협력) → 조회 → 납품대금조회
- 우리WON기업 이용 경로: 우리WON기업 앱 로그인 → 전체메뉴 → 뱅킹 → 전자결제 → B2B대출(협력) → 채권조회및대출신청
**출처**: [인터넷/스마트뱅킹 - 기업뱅킹/ 질문: 거래처에서 B2B로 입금했다고 하는데 인터넷뱅킹에서 어떻게 확인을 해야 하나요?]</t>
  </si>
  <si>
    <t>법인사업자로서 보유한 계좌가 인터넷뱅킹에서 조회되지 않는 경우, 이는 전자뱅킹 이용자 ID에 등록된 계좌만 조회할 수 있기 때문입니다. 조회하고자 하는 계좌를 등록하려면 영업점을 방문하거나 기업 인터넷/스마트뱅킹에서 등록할 수 있습니다. 다만, 출금계좌 등록은 영업점에서만 가능합니다.
**경로**
- 인터넷뱅킹 이용 경로: 기업인터넷뱅킹 로그인 → 뱅킹관리 → 계좌관리 → 조회계좌등록/삭제
- 우리WON기업 이용 경로: 우리WON기업 앱 로그인 → 전체메뉴 → 관리 → 계좌관리 → 조회계좌등록/해지
※ 만약 계좌번호를 모르는 경우, 인터넷/스마트뱅킹의 [전체보유계좌조회] 메뉴에서 원하는 계좌를 선택하여 등록할 수 있습니다.
**출처**
- [인터넷/스마트뱅킹 - 기업뱅킹/ 질문: 법인사업자인데 보유한 계좌가 인터넷뱅킹에서 조회되지 않아요. 일부계좌만 보여져요]</t>
  </si>
  <si>
    <t>받은 전자어음을 거래처에 되돌려 주려면 인터넷뱅킹에서 수취거부 또는 반환을 해야 합니다. 
**경로**: 
기업인터넷뱅킹 로그인 → 전자결제 → 전자어음/채권 → 받을전자어음 → 수취거부(반환)
**설명**: 수취거부는 전자어음 수취업체가 어음 수취를 원치 않거나 잘못 입금되어 발행업체 의사와 상관없이 거부를 행사하는 행위입니다. 반환은 전자어음이 잘못 발행되어 수취업체의 동의 및 취소 요청 시 수취업체가 이에 동의하는 행위입니다.
**출처**: [인터넷/스마트뱅킹 - 기업뱅킹/ 질문: 받은 전자어음을 다시 거래처에 되돌려 주려면 어떻게 해야 하나요?]</t>
  </si>
  <si>
    <t>전자어음 수취업체가 보관어음을 조회하려면 인터넷/스마트뱅킹을 통해 가능합니다. 
**경로**: 
- 기업인터넷뱅킹에서는 로그인 후 전자결제 메뉴에서 전자어음/채권을 선택하고, 받을전자어음 항목에서 조회할 수 있습니다. 
- 우리WON기업 앱에서는 로그인 후 전체메뉴에서 뱅킹을 선택하고, 전자결제 메뉴에서 받을전자어음을 조회할 수 있습니다. 
- 순수개인고객의 경우에는 개인인터넷뱅킹에서 로그인 후 조회 메뉴에서 전자어음조회 항목을 통해 받을전자어음을 조회할 수 있습니다.
**출처**: [인터넷/스마트뱅킹 - 기업뱅킹/ 질문: 전자어음 수취업체가 보관어음 조회는 어떻게 하나요?]</t>
  </si>
  <si>
    <t>받은 전자어음을 다른 업체에게 배서하려면 인터넷/스마트뱅킹을 통해 가능합니다. 
**경로**
- 기업인터넷뱅킹: 기업인터넷뱅킹 로그인 → 전자결제 → 전자어음/채권 → 받을전자어음 → 배서
- 우리WON기업: 우리WON기업 로그인 → 전체메뉴 → 뱅킹 → 전자결제 → 받을전자어음 → 배서
- 개인인터넷뱅킹: 개인인터넷뱅킹 로그인 → 조회 → 받을전자어음조회 → 배서 (순수개인고객인 경우)
**출처**
- [인터넷/스마트뱅킹 - 기업뱅킹/ 질문: 받은 전자어음을 다른 업체에게 배서하려면 어떻게 하나요?]</t>
  </si>
  <si>
    <t>전자어음을 분할배서(또는 분할할인)할 수 있습니다. 단, 전자어음을 발행인으로부터 직접 받은 1차 수취인에 한하여 분할배서 또는 분할할인이 가능합니다. 총 5회 미만(4회까지)으로 어음금액을 분할하여 그 일부에 대하여 각각 배서 및 할인신청을 하실 수 있습니다. 다만, 전자어음 발행인이 발행 시 '지급지시금지' 또는 '분할배서금지'를 선택하여 최초 수취인의 분할 배서 및 할인을 금지할 수 있습니다. '지급지시금지', '분할배서금지' 중 하나라도 "Y"이면 분할 배서 및 할인이 불가합니다.
출처: [인터넷/스마트뱅킹 - 기업뱅킹/ 질문: 전자어음을 분할배서(또는 분할할인)를 할 수 있나요?]</t>
  </si>
  <si>
    <t>인터넷뱅킹에서 B2B 지정계좌등록확인서를 출력할 수 있습니다. 
**경로**: 기업인터넷뱅킹 로그인 → 전자결제 → 판매기업 → B2B대출(협력) → 지정계좌 → 관리
**출처**: [인터넷/스마트뱅킹 - 기업뱅킹/ 질문: B2B 지정계좌등록확인서 출력은 어디에서 하나요?]</t>
  </si>
  <si>
    <t>공동인증서 암호를 모르거나, 인증서 암호 불일치(오류횟수 5회)인 경우 처리 방법은 다음과 같습니다:
공동인증서 암호는 입력값에 대해 오류여부만 체크하며, 누적된 오류횟수로 공동인증서 거래를 제한하지는 않습니다. 따라서 입력횟수를 초과한 경우에도 인증서 창에 암호 입력을 계속 시도해볼 수 있습니다. 인증서 암호 입력 시 영문 대/소문자를 구분하여 입력해야 하며, 계속하여 '인증서 암호 불일치' 또는 암호를 모르는 경우에는 PC 또는 스마트폰에 저장된 공동인증서를 모두 삭제한 후 인증서를 재발급 받으시길 바랍니다.
**공동인증서 삭제 방법:**
- PC: 인터넷뱅킹 공동인증서 로그인 시 인증서 입력창에서 삭제 대상 인증서를 선택 후 [인증서삭제]
- 스마트폰·개인: 우리WON뱅킹 → 전체메뉴 → 인증/보안 → 인증 → 공동인증서 → 인증서관리 → 삭제 대상 인증서 선택 → [인증서삭제]
- 기업: 우리WON뱅킹 기업 → 전체메뉴 → 인증/보안 → 공동인증센터 → 인증서관리 → 삭제 대상 인증서 우측 점 3개 선택 → [삭제]
**공동인증서 재발급 방법:**
- PC: 우리은행 홈페이지 → 개인(기업)인증센터 → 공동인증서(구 공동인증서) → 공동인증서발급/재발급
- 스마트폰·개인: 우리WON뱅킹 → 전체메뉴 → 인증/보안 → 인증 → 공동인증서 → 인증서 발급/재발급
- 기업: 우리WON뱅킹 기업 → 전체메뉴 → 인증/보안 → 공동인증센터 → 인증서 발급/재발급
※ 다른 금융기관에서 발급된 공동인증서이면 공동인증서를 발급한 금융기관에서 재발급 받으시고 우리은행에 '타기관 인증서 등록' 후 이용하시기 바랍니다.
출처: [인터넷/스마트뱅킹 - 인증서/ 질문: 공동인증서 암호를 모르거나, 인증서 암호 불일치(오류횟수 5회)인 경우 처리방법은?]</t>
  </si>
  <si>
    <t>공동인증서가 유효하지 않다고(폐기된 인증서) 보여져 인증서를 재발급 받았는데 계속 오류가 발생하는 경우, 이는 인증서 암호 입력창에서 유효하지 않은 인증서를 선택하여 암호를 입력했을 때 발생하는 오류입니다. 해결 방법은 다음과 같습니다:
1. 인증서 상태와 유효기간을 확인한 후, 유효한 인증서 하나만 남기고 폐기된 인증서는 삭제해야 합니다.
2. PC에서는 우리은행 홈페이지에서 개인(기업)인증센터로 이동하여 공동인증서 관리 메뉴에서 인증서 상태를 확인하고, 유효하지 않은 인증서를 삭제할 수 있습니다.
3. 스마트폰에서는 우리WON뱅킹 앱의 전체메뉴에서 인증/보안 메뉴로 이동하여 인증서 관리에서 유효하지 않은 인증서를 삭제할 수 있습니다.
이렇게 하면 오류를 해결할 수 있습니다.
출처: [인터넷/스마트뱅킹 - 인증서/ 질문: 공동인증서가 유효하지 않다고(폐기된 인증서) 보여져 인증서를 재발급 받았으나 계속하여 동일 오류가 발생 됩니다.]</t>
  </si>
  <si>
    <t>공동인증서의 만료일이 되어서 재발급을 받았지만 만료일이 연장되지 않은 이유는, 인증서 재발급 시 기존 만료일까지의 유효기간이 적용되기 때문입니다. 만료일을 연장하고 싶다면 '공동인증서 갱신' 메뉴를 통해 갱신해야 합니다. 갱신은 인증서 유효기간 만료 30일 전부터 가능하며, 만료일자가 경과된 경우에는 신규 발급으로 유효기간이 발급일로부터 1년이 됩니다.
**경로**:
- PC: 우리은행 홈페이지 → 개인(기업)인증센터 → 공동인증서(구 공동인증서) → 공동인증서 갱신
- 스마트폰: 우리WON뱅킹 → 전체메뉴 → 인증/보안 → 인증 → 공동인증서 → 인증서 갱신
- 기업: 우리WON기업 → 전체메뉴 → 인증/보안 → 공동인증센터 → 인증서 갱신
**출처**: [인터넷/스마트뱅킹 - 인증서/ 질문: 공동인증서 만료일이 되어서 재발급을 받았는데, 만료일이 연장되지 않았어요?]</t>
  </si>
  <si>
    <t>전자세금용 공동인증서를 발급받기 위해서는 다음과 같은 절차를 따라야 합니다.
1. **발급 경로**:
   - **개인ID 이용고객**:
     - 개인인터넷뱅킹: 개인인증센터 → 공동인증서(구 공인인증서) → 공동인증서 발급/재발급 → 전자세금용 공동인증서
     - 스마트뱅킹(우리WON기업): ★로그인 필수 → 三(우측상단) → 인증/보안 → 공동인증센터 → 인증서발급/재발급 → 개인공동인증서 - 전자세금용 선택
   - **기업ID 이용고객**:
     - 기업인터넷뱅킹: 기업인증센터 → 공동인증서(구 공인인증서) → 공동인증서 발급/재발급 → 전자세금용 공동인증서
     - 스마트뱅킹(우리WON기업): 三(우측상단) → 인증/보안 → 공동인증센터 → 인증서발급/재발급 → 기업공동인증서 - 전자세금용 선택
2. **발급 비용 및 유효기간**:
   - 발급 비용은 4,400원이며, 인증서의 유효기간은 최초 발급일로부터 1년입니다.
3. **사업장 정보 등록**:
   - 사업장 정보가 등록되어 있지 않거나 기업ID 신규가 필요한 경우, 영업점 방문 또는 비대면으로 사업장 정보를 등록한 후 인증서를 발급받을 수 있습니다.
4. **유의사항**:
   - 공동대표인 경우 비대면 진행이 불가하며, 국세청 홈택스 회원가입 및 인증서 등록 등의 절차가 필요합니다.
출처: [인터넷/스마트뱅킹 - 인증서/ 질문: 개인사업자인데 전자세금용 공동인증서를 어떻게 받아야 하나요]</t>
  </si>
  <si>
    <t>PC에 저장된 공동(공인)인증서를 스마트폰으로 복사하는 방법은 다음과 같습니다:
1. PC에서 우리은행 홈페이지에 접속하여 개인(기업)인증센터로 들어갑니다.
2. '스마트폰공동인증서 복사' 메뉴에서 '안드로이드/아이폰OS 인증서복사'를 선택한 후 '[PC → 스마트기기 보내기(인증번호)]'를 선택합니다.
   - 이 과정에서는 'keysharp certrelay' 보안프로그램이 필요하며, 설치 안내가 나오면 설치해야 합니다.
3. 인증서 선택창이 나타나면 복사할 인증서를 선택하고 인증서 비밀번호를 입력합니다.
4. 스마트폰에서는 우리WON뱅킹 앱을 실행하고, 전체메뉴(우측상단의 三)를 통해 '인증/보안' → '인증' → '공동인증서' → 'PC에서 가져오기'를 선택합니다.
   - 기업의 경우, 우리WON기업 앱에서 동일한 메뉴를 통해 진행하면 됩니다.
5. 스마트폰 화면에 표시된 12자리 인증번호를 PC의 인증번호 입력란에 정확히 입력합니다.
6. PC에서 인증서를 내보내고 스마트폰에서 가져오기를 완료하면 복사가 완료됩니다.
이 방법 외에도 '스마트폰→PC로 복사', '스마트폰→스마트폰으로 복사'도 가능합니다.
출처: [인터넷/스마트뱅킹 - 인증서/ 질문: PC에 저장된 공동(공인)인증서를 스마트폰으로 복사하는 방법은?]</t>
  </si>
  <si>
    <t>개인사업자가 사업자용 공인인증서를 우리은행에서 발급받을 수 있습니다. 개인사업자 고객님께서 은행기업 또는 범용기업 공동(공인)인증서를 발급받기 위해서는 우리은행 전자뱅킹 기업ID가 필요합니다. 기업ID를 등록하기 위해서는 영업점을 방문하거나 스마트뱅킹(우리WON기업)을 이용할 수 있습니다.
**준비물**:
1. 영업점 방문 시:
   - 신분증(주민등록증 등)
   - 사업자등록증(원본)
   - 통장과 도장(서명거래 가능)
   - OTP발생기 구입비용(토근형 3천원, 카드형 1만원)
2. 비대면으로 기업ID 신규가입 시:
   - 신분증(주민등록증, 운전면허증 중 하나)
   - 국세청 홈택스 회원가입 및 인증서 등록
   - 국세청 홈택스에 등록한 인증서 보유
   - 본인 명의 계좌(당행/타행) 보유
**경로**:
- 비대면 신규가입: 스마트폰에 '우리WON기업' 앱을 설치하여 '국세청 사업자정보조회 및 비대면실명확인'이 가능하다면 영업점 방문 없이 기업ID 신규가입이 가능합니다. '우리WON기업' 메인화면 내 [개인사업자를 위한 신규가입]으로 접속하여 가입절차를 진행합니다.
출처: [인터넷/스마트뱅킹 - 인증서/ 질문: 개인사업자의 사업자용(은행기업, 범용기업) 공동(공인)인증서를 우리은행에서 발급받을 수 있나요?]</t>
  </si>
  <si>
    <t>스마트뱅킹 접속 시 공동(공인)인증서가 없다고 나오는 경우, 해결 방법은 다음과 같습니다.
1. **인증서 발급**: 스마트폰에 공동(공인)인증서를 저장하기 위해서는 인증서를 발급받아야 합니다. 영업점에서 전자뱅킹 ID를 신규 등록하고, 보안매체 및 출금계좌를 등록한 고객은 공동(공인)인증서를 발급받을 수 있습니다. 타은행에서 발급받은 인증서가 있는 경우, 타기관인증서 등록 후 이용 가능합니다.
   - 발급 절차: 우리WON뱅킹(비로그인) → 三(우측상단 전체메뉴) → 인증/보안 → 인증 → 공동인증서 → 인증서발급/재발급
   - 인증서 종류 선택: 「개인 은행/신용카드/보험용 공동인증서(무료)」 또는 「개인범용 공동인증서(유료, 연간 4,400원)」
2. **인증서 복사**: PC 또는 USB에 저장된 인증서를 스마트폰으로 복사하여 사용할 수 있습니다. 이 경우, PC와 스마트폰에서 인증서 사용이 가능해야 합니다.
   - 복사 방법: 인터넷뱅킹(비로그인) → 개인인증센터 → 스마트폰공동인증서복사 → [PC→스마트기기 보내기] 또는 우리WON뱅킹(비로그인) → 三(우측상단 전체메뉴) → 인증/보안 → 인증 → 공동인증서 → PC에서 가져오기
출처: [인터넷/스마트뱅킹 - 인증서/ 질문: 【개인】스마트뱅킹 접속시 공동(공인)인증서가 없다고 나오는데, 어떻게 해야 하나요?]</t>
  </si>
  <si>
    <t>다른 은행에서 발급받은 공동인증서를 우리은행에서 이용할 수 있습니다. 이를 위해서는 우리은행 인터넷/스마트뱅킹에서 타기관 인증서 등록을 해야 합니다. 우리은행 인터넷/스마트뱅킹 가입고객(보안매체 및 출금계좌를 등록한 이체고객)에 한하여 인증서를 등록할 수 있습니다. 타기관 인증서 등록 시, 공동인증서는 PC 등 저장매체에 저장되어 있어야 합니다. 만약 저장매체에 인증서가 없다면, 최초 발급은행에서 인증서 재발급이 필요합니다.
**경로**:
- PC: 우리은행 홈페이지 → 개인(기업)인증센터 → 공동인증서(구 공동인증서) → 타기관공동인증서등록/해제
- 스마트폰 개인: 우리WON뱅킹 → 전체메뉴 → 인증/보안 → 인증 → 공동인증서 → 다른 기관 인증서 등록/해제
- 스마트폰 기업: 우리WON기업 → 전체메뉴 → 인증/보안 → 공동인증센터 → 다른 기관 인증서 등록/해제
**출처**: [인터넷/스마트뱅킹 - 인증서/ 질문: 다른은행에서 발급받은 공동인증서를 우리은행에서 이용할 수 있나요?]</t>
  </si>
  <si>
    <t>다른 은행에서 금융인증서를 발급 받은 경우, 우리은행에서 금융인증서를 이용하려면 타기관 인증서를 등록한 후 사용하시면 됩니다. 인터넷뱅킹과 스마트뱅킹에서 등록이 가능합니다.
**경로**:
- 인터넷뱅킹 이용 경로: 인터넷뱅킹 홈페이지(비로그인) → 개인인증센터 → 금융인증서 → 타기관인증서 등록/해지
- 스마트뱅킹(우리WON뱅킹) 이용 경로: 우리WON뱅킹(비로그인) → 三(우측상단 전체메뉴) → 인증/보안 → 인증 → 금융인증서 → 다른 기관 인증서 등록
**준비물**:
스마트뱅킹에서 금융인증서 등록 시에는 본인 명의의 휴대폰이고 당행에 등록된 휴대폰번호가 동일해야 하며, 패턴 및 생체정보 입력이 추가됩니다.
**출처**:
[인터넷/스마트뱅킹 - 인증서/ 질문: 다른 은행에서 금융인증서를 발급 받은 경우, 우리은행에서 금융인증서 이용하려면 어떻게 해야 하나요?]</t>
  </si>
  <si>
    <t>금융인증서는 전자서명법 개정(2020.12.10)에 따라 기존 공동인증서의 불편함을 개선한 인증서입니다. 금융인증서는 금융결제원에서 발급하며, 클라우드 저장과 PIN(6자리 비밀번호) 인증을 기본으로 합니다. 유효기간은 3년으로 연장이 필요 없으며, 복잡한 비밀번호 대신 간편한 PIN을 사용하여 편리성을 높였습니다. 금융인증서는 모든 은행이 공동으로 도입하는 서비스로, 인터넷뱅킹 및 스마트뱅킹에서 사용할 수 있습니다. 특히, 우리WON뱅킹에서는 패턴 및 생체 인증을 추가하여 더 편리하게 이용할 수 있습니다.
**출처**: [인터넷/스마트뱅킹 - 인증서/ 질문: 금융인증서란 무엇인가요?]</t>
  </si>
  <si>
    <t>인증서 발급에 실패했지만 인증서 수수료가 출금된 경우, 수수료 환급 절차는 다음과 같습니다:
수수료는 과금(출금)일 포함하여 4일째 되는 날 자동으로 환급되어 수수료 출금계좌에 입금됩니다. 만약 4일째 되는 날 수수료 입금 내역이 없다면, 우리은행 고객센터(1588/1599-5000)로 문의하시기 바랍니다. 
자동환급 전에 인증서를 재발급하신 경우, 추가 수수료 없이 재발급이 가능합니다. 만약 자동환급 전에 수수료 환급을 원하신다면, 우리은행 인터넷/스마트뱅킹의 [인증서폐기] 메뉴에서 인증서를 폐기하시면 수수료는 즉시 수수료 출금계좌에 입금됩니다. 단, 인증서 상태에 따라 인증서 재발급 후 폐기해야 하는 경우가 있을 수 있으며, 폐기 시 오류가 발생하면 재발급 후 폐기하시기 바랍니다.
**경로:**
- PC: 우리은행 홈페이지(비로그인) → 개인(기업)인증센터 → 공동인증서폐기
- 스마트폰: 우리WON뱅킹(비로그인) → 三(우측상단 전체메뉴) → 인증/보안 → 인증 → 공동인증서 → 인증서 폐기
**출처:**
[인터넷/스마트뱅킹 - 인증서/ 질문: 공동(공인)인증서 발급에 실패했으나, 인증서 수수료는 출금되었습니다. 수수료 환급 절차는 어떻게 되나요?]</t>
  </si>
  <si>
    <t>은행기업 또는 전자세금용 인증서 수수료에 대한 전자세금계산서를 받으시려면 '전자세금계산서 발급신청'을 하셔야 합니다. 전자세금계산서 발급신청은 우리은행 홈페이지의 기업인증센터에서 '영수증/세금계산서' 메뉴를 통해 가능합니다. 발급신청은 인증서 발급(갱신)일로부터 다음 달 10일까지 가능하며, 신청 후 1~2시간 내에 입력한 이메일로 전자세금계산서가 발송됩니다. 받은 이메일의 전자세금계산서는 승인 후 출력하여 사용할 수 있습니다.
**경로**: 우리은행 홈페이지 → 기업인증센터 → 영수증/세금계산서 → 영수증/전자세금계산서 발급신청
**출처**: [인터넷/스마트뱅킹 - 인증서/ 질문: 은행기업 또는 전자세금용' 인증서 수수료에 대한 세금계산서는 어떻게 받을 수 있나요?]</t>
  </si>
  <si>
    <t>금융결제원의 '개인은행/신용카드/보험용'(무료) 인증서는 주민등록번호당 1개만 발급 받을 수 있습니다. 따라서 다른 은행에서 이미 '개인은행/신용카드/보험용'(무료) 인증서를 발급받아 유효기간이 남아 있을 경우, 우리은행에서 동일 종류의 인증서를 발급 받으려고 하면 '유효한 타행인증서가 있습니다'라는 메시지가 나타납니다. 그러나 우체국에서 발급된 한국정보인증기관의 무료인증서를 보유하고 있는 경우에는 예외적으로 우리은행에서 무료 인증서 발급이 가능합니다. 다른 은행에서 발급받은 공동(공인)인증서를 우리은행에서 사용하고자 한다면, 해당 인증서를 우리은행에 타기관인증서로 등록하여 이용하실 수 있습니다.
**경로**
- 타기관인증서 등록
  - PC: 우리은행 홈페이지 → 개인인증센터 → 공동인증서(구 공인인증서) → 타기관공동인증서등록/해제
  - 스마트폰: 우리WON뱅킹 → 전체메뉴 → 인증/보안 → 인증 → 공동인증서 → 다른 기관 인증서 등록/해제
**출처**
- [인터넷/스마트뱅킹 - 인증서/ 질문: 【개인】공동(공인)인증서 발급시 타행에서 발급한 유효한 인증서가 있다고 나오는데 은행마다 인증서를 발급받을 수 없나요?]</t>
  </si>
  <si>
    <t>공동인증서 암호 입력 후 'CERA0043 인증서 주민번호가 틀립니다' 오류가 발생하는 경우, 다음과 같은 방법으로 처리할 수 있습니다. 먼저, 인증서 암호를 입력하기 전에 인증서를 선택해야 합니다. 이때, 선택된 인증서가 아래의 경우라면 해당 오류가 발생할 수 있습니다:
1. 고객님의 인증서가 아닌 경우
2. 개인사업자로 은행 기업 등 사업자번호로 발급된 인증서를 선택한 경우
인증서 암호 입력 창에서 보여지는 인증서가 2개 이상이면, 인증서 목록에서 인증서명이 고객님의 성함으로 등록된 개인인증서를 선택하시고 인증서 암호를 입력하시기 바랍니다.
출처: [인터넷/스마트뱅킹 - 인증서/ 질문: 공동인증서 암호 입력 후'CERA0043 인증서 주민번호가 틀립니다' 오류 처리방법은?]</t>
  </si>
  <si>
    <t>우리WON뱅킹 앱을 재설치한 후 기존에 사용하던 인증서가 보이지 않는 이유는 2021년 11월부터 구글의 보안정책 강화로 인해 발생할 수 있습니다. 이런 경우, 다음과 같은 방법을 통해 인증서를 다시 사용할 수 있습니다:
1. 금융인증서 또는 우리WON인증서를 발급받아 사용하면, 인증서 복사 없이 우리WON뱅킹과 인터넷뱅킹에서 이용이 가능합니다.
2. 공동인증서를 우리WON뱅킹에서 재발급하면 앱 내에 저장됩니다. 다른 기관에 등록해서 사용 중인 경우, 재발급 후 다른 기관에 다시 등록해야 합니다. 스마트폰으로 다른 기관을 이용하는 경우, 우리WON뱅킹에서 공동인증서를 재발급한 후 [PC로 복사 → 다른 기관 앱으로 복사]를 진행해야 합니다.
3. PC(USB 등)에 저장된 공동인증서를 우리WON뱅킹 앱으로 복사하여 사용할 수 있습니다. 이를 위해 인터넷뱅킹(비로그인)에서는 개인인증센터 → 스마트폰공동인증서복사 → [PC→스마트기기 보내기] 경로를 이용하고, 우리WON뱅킹(비로그인)에서는 三(우측상단 전체메뉴) → 인증/보안 → 인증 → 공동인증서 → PC에서 가져오기 경로를 이용하면 됩니다.
출처: [인터넷/스마트뱅킹 - 인증서/ 질문: (안드로이드OS) 우리WON뱅킹 앱을 재설치 했더니 기존의 사용하던 인증서가 안보여요]</t>
  </si>
  <si>
    <t>우리WON인증서는 6자리 비밀번호, 패턴, 생체인증을 등록하여 우리WON뱅킹 또는 외부 이용 기관에서 간편 로그인 및 전자서명, 본인확인 업무를 처리할 수 있는 우리은행 전용 인증서입니다. 이용 대상은 주민등록번호 또는 외국인등록번호를 보유한 개인 고객이며, 유효기간은 3년입니다. 발급은 영업점 또는 우리WON뱅킹에서 가능하며, 비대면 발급 시에는 본인명의 휴대폰, 본인명의 입출금 계좌 보유, 신분증 준비가 필요합니다. 본인명의 휴대폰에서 1개의 인증서만 발급 가능하며, 클라우드 저장 방식을 통해 PC 및 다른 스마트기기에서 인증서 사용이 가능합니다. 이체한도 내에 1천만원 초과 이체 시에는 보안매체 입력이 필요합니다.
출처: [인터넷/스마트뱅킹 - 인증서/ 질문: 우리WON인증서란 무엇인가요?]</t>
  </si>
  <si>
    <t>공동(공인)인증서는 영업점에서 발급 받을 수 있습니다. 개인은행/신용카드/보험용(무료)인증서는 영업점에서 발급 가능하며, 발급 후 30분 이내에 스마트폰에서 추가 진행이 필요합니다. 우리WON뱅킹에서 공동인증서 발급신청 번호 입력 등의 절차를 진행해야 하며, 영업점 직원이 발급신청 번호가 기재된 장표를 교부합니다.
**경로**: 우리WON뱅킹(비로그인) → 三(우측상단 전체메뉴) → 인증/보안 → 인증 → 공동인증서 → 인증서 영업점창구 발급
**유의사항**:
1. 본인만 신청 가능합니다. (대리인 신청 불가)
2. 타행(우체국 제외)에서 '개인은행/신용카드/보험용' 인증서가 발급되어 있는 경우 신청 불가합니다.
3. 영업점 창구에서 공동인증서 발급 신청 시 이전에 발급된 공동인증서는 자동 폐기됩니다.
**출처**: [인터넷/스마트뱅킹 - 인증서/ 질문: 공동(공인)인증서를 영업점에서 발급 받을 수 있나요?]</t>
  </si>
  <si>
    <t>공동인증서 암호 변경 방법은 다음과 같습니다:
1. **PC에서 인증서 암호 변경**: 
   - 인증서가 컴퓨터(PC) 하드디스크 또는 USB에 저장된 경우, 우리은행 홈페이지에서 [개인인증센터 → 공동인증서(구 공인인증서) → 공인인증서 관리 → 인증서 암호변경] 경로로 접속하여 안내된 절차에 따라 암호를 변경할 수 있습니다.
2. **스마트폰에서 인증서 암호 변경**:
   - 스마트뱅킹을 이용하고 인증서가 스마트폰에 저장된 경우, 우리WON뱅킹 앱에서 [전체메뉴 → 인증/보안 → 인증 → 공동인증서 → 인증서관리]로 이동하여 인증서 아래 [비밀번호 변경]을 선택하여 암호를 변경할 수 있습니다.
※ 인증서 암호는 저장매체별로 관리되므로, PC에서 암호 변경 시 스마트폰의 인증서 암호는 자동으로 변경되지 않습니다. 따라서 스마트폰에서도 별도로 암호를 변경해야 합니다.
※ 인증서 암호 설정 시, 영문/숫자/특수문자를 혼합하여 10자리 이상(최대 56자리)으로 등록해야 하며, 특정 특수문자(‘, “, ￦, |)는 사용할 수 없습니다.
출처: [인터넷/스마트뱅킹 - 인증서/ 질문: 【개인】공동인증서 암호변경은 어떻게 하나요?]</t>
  </si>
  <si>
    <t>범용기업 공동(공인)인증서의 수수료에 대한 세금계산서는 고객이 입력한 e-mail로 자동 발송됩니다. 각 인증기관에 따라 e-mail 발송 시점이 다르므로 아래의 내용을 참고하시기 바랍니다.
- '한국정보인증'의 범용기업 인증서의 경우, 인증서 발급(갱신)일 기준 익익영업일 이후에 입력하신 e-mail로 자동 발송됩니다. 만약 메일을 수신하지 못하신 경우에는 한국정보인증 고객센터(1577-8787)로 문의하시기 바랍니다.
- '금융결제원' 범용기업 인증서의 경우, 인증서 발급(갱신) 후 1시간 이내로 입력하신 e-mail로 우리은행에서 자동 발송됩니다. 메일을 수신하지 못하신 경우에는 우리은행 고객센터(1588/1599-5000)로 문의하시기 바랍니다.
출처: [인터넷/스마트뱅킹 - 인증서/ 질문: 범용기업 공동(공인)인증서' 수수료에 대한 세금계산서는 어떻게 받을 수 있나요?]</t>
  </si>
  <si>
    <t>공동(공인)인증서 발급 수수료를 환급받으려면, 인증서 발급 또는 갱신 후 수수료 과금(출금)일로부터 7일 이내(과금일 포함 8일째까지)에 우리은행 인터넷/스마트뱅킹의 [인증서폐기] 메뉴에서 인증서를 폐기하시면 수수료는 자동으로 환급됩니다. 만약 수수료 과금일로부터 8일이 지난 후 인증서를 폐기하는 경우에는 환급되지 않습니다.
**경로**:
- PC: 우리은행 홈페이지(비로그인) → 개인(기업)인증센터 → 공동인증서폐기
- 스마트폰: 우리WON뱅킹(비로그인) → 三(우측상단 전체메뉴) → 인증/보안 → 인증 → 공동인증서 → 인증서 폐기
**출처**: [인터넷/스마트뱅킹 - 인증서/ 질문: 공동(공인)인증서 발급 수수료를 환급받으려면 어떻게 해야 하나요?]</t>
  </si>
  <si>
    <t>네, 우리은행에서는 개인 및 개인사업자 고객이 디지털OTP(모바일OTP)를 발급(등록)하여 이용할 수 있습니다. 디지털OTP는 실물 OTP발생기를 발급하지 않고, 거래마다 일회용 비밀번호를 스마트폰에서 생성하여 인증하는 방식입니다. 
**이용경로**:
1. 우리WON뱅킹에서 비대면 실명확인으로 발급: 우리은행 고객정보에 등록된 휴대폰번호와 이용 중인 스마트폰의 휴대폰번호가 일치해야 합니다. 
   - 경로: 우리WON뱅킹(비로그인) → 三(우측상단 전체메뉴) → 인증/보안 → 보안 → 디지털OTP → 발급/재발급 → 비대면발급
2. 우리은행 영업점에서 발급: 실명확인증표(주민등록증 등)를 지참하고 영업점에 방문하여 디지털OTP 발급 신청 후, 영업점에서 받은 앱등록코드를 5영업일 내에 우리WON뱅킹에 등록해야 합니다.
   - 경로: 우리WON뱅킹(비로그인) → 三(우측상단 전체메뉴) → 인증/보안 → 보안 → 디지털OTP → 발급/재발급 → 영업점발급
출처: [인터넷/스마트뱅킹 - 보안카드/OTP / 질문: 【개인】디지털OTP(모바일OTP)를 이용할 수 있나요?]</t>
  </si>
  <si>
    <t>타기관에서 발급받은 OTP발생기를 우리은행에 등록하려면 다음과 같은 방법을 사용할 수 있습니다:
1) **인터넷/스마트뱅킹에서 등록 (택1)**
   - 개인인터넷뱅킹 로그인 후, 뱅킹관리 → 보안관리 → 보안서비스신청 → 당행/타기관 OTP등록 서비스 경로를 통해 등록 가능합니다.
   - 우리WON뱅킹 앱에서는 로그인 후, 전체 메뉴(우측 하단 ≡) → 인증/보안 → 보안 → 보안카드/OTP → OTP 이용등록 경로를 통해 등록할 수 있습니다.
   - 이 경로를 통해 등록할 경우 계좌인증 및 추가인증이 필요합니다.
2) **우리WON뱅킹 또는 모바일웹에서 비대면 실명확인으로 등록**
   - 우리WON뱅킹 이용경로: 우리WON뱅킹(비로그인) → 三(우측 상단 전체메뉴) → 인증/보안 → 비대면 실명확인 → 뱅킹관리 → OTP발생기 등록
   - 모바일웹 이용경로: https://m.wooribank.com 접속 → 三(우측 상단 전체메뉴) → 뱅킹관리 → OTP발생기 등록
   - 비대면 등록이 불가한 경우, 예금주 본인이 실명확인증표(주민등록증 등)와 등록할 타기관 OTP발생기를 지참하여 영업점을 방문하시기 바랍니다.
출처: [인터넷/스마트뱅킹 - 보안카드/OTP/ 질문: 개인 타기관에서 발급받은 OTP발생기를 우리은행에 등록하려면 어떻게 해야되나요?]</t>
  </si>
  <si>
    <t>OTP발생기의 배터리를 모두 사용한 경우, 배터리를 충전하거나 교환할 수 없으므로 가까운 영업점에 방문하여 OTP발생기를 교체해야 합니다. 영업점에 방문할 때에는 필요 서류와 OTP발생기를 지참해야 하며, 필요 서류는 우리은행 홈페이지의 고객광장 → 이용서비스안내 → 필요서류 및 유의사항에서 확인할 수 있습니다. OTP발생기 교체 발급 시 구입비용이 발생할 수 있으며, 우리은행에서 발급받은 OTP발생기는 발급일로부터 3년 이내인 경우 무상으로 교체 발급되나, 3년이 경과된 경우에는 유상으로 교체 발급됩니다. 3년 경과 유상 교체 발급 시 구입비용은 일반형(토큰형) 3,000원, 카드형 10,000원입니다. 타금융기관에서 발급받은 OTP발생기는 무상 교체 발급 대상이 아닙니다. 
출처: [인터넷/스마트뱅킹 - 보안카드/OTP/ 질문: OTP발생기는 배터리를 충전하거나, 교환할 수 있나요?]</t>
  </si>
  <si>
    <t>OTP발생기 비밀번호 입력 후 '[6000] 인증실패 [XX회]'로 안내되는 메시지는 타행에서 발급받은 OTP발생기를 우리은행에 등록하여 사용 중일 때, OTP발생기 비밀번호 입력 오류가 발생했을 경우 나타나는 메시지입니다. '[XX회]'는 오류 횟수를 나타내며, 10회 오류가 발생하면 OTP발생기가 등록된 모든 금융기관에서의 사용이 제한됩니다. 만약 우리은행에 등록하여 사용하던 OTP발생기를 다른 은행에서 교체한 경우, 교체된 새 OTP발생기는 우리은행에 다시 등록하여 사용해야 합니다.
출처: [인터넷/스마트뱅킹 - 보안카드/OTP/ 질문: OTP발생기 비밀번호 입력 후 '[6000] 인증실패 [XX회]'로 안내 되는데, 무슨 의미인가요?]</t>
  </si>
  <si>
    <t>보안수단을 [OTP발생기에서 보안카드로] 변경할 수 있습니다. 변경을 위해서는 다음 조건이 충족되어야 합니다:
1. OTP발생기 및 보안카드는 사고등록(분실신고)이 없어야 합니다.
2. 교부받은 보안카드가 있어야 합니다.
3. 고객정보에 등록된 전화번호로 2채널(전화승인)인증 등 추가인증이 가능해야 합니다.
위 조건이 충족되면 아래의 '보안수단변경' 메뉴를 통해 보안카드로 보안수단을 변경할 수 있습니다.
**경로**
- PC: 개인인터넷뱅킹 로그인 → 뱅킹관리 → 보안관리 → 보안서비스관리 → 보안수단변경
- 스마트폰: 우리WON뱅킹 로그인 → 전체(우측하단≡) → 인증/보안 → 보안 → 보안카드/OTP → 보안수단변경
**출처**
- [인터넷/스마트뱅킹 - 보안카드/OTP/ 질문: 【개인】인터넷/스마트뱅킹에서 보안수단을 [OTP발생기에서 보안카드로] 변경할 수 있나요?]</t>
  </si>
  <si>
    <t>기업 이용자ID가 여러 개인 경우, 각 이용자ID별로 OTP발생기 등록과 공동인증서 발급이 필요합니다. 이는 인터넷뱅킹(스마트뱅킹)을 이용하기 위한 필수 조건입니다. 또한, 다른 기관에서 발급받은 공동인증서가 있는 경우에는 타기관인증서 등록 후 이용할 수 있습니다. 한 개의 인증서에는 한 개의 ID만 등록할 수 있으며, 직원이용자ID로 단독이체 또는 최종결재를 해야 하는 경우에는 ID별로 OTP발생기를 등록하고 우리인증서를 발급받아 이용하시면 됩니다.
출처: [인터넷/스마트뱅킹 - 보안카드/OTP/ 질문: 【기업】'이용자ID'별로 OTP발생기 등록 및 공동인증서를 발급해야 하나요?]</t>
  </si>
  <si>
    <t>OTP발생기와 보안카드를 병행하여 금액별로 사용할 수는 없습니다. OTP발생기와 보안카드는 각각 독립적인 보안매체이며, OTP발생기는 보안카드의 상위 보안매체로 간주됩니다. 따라서 두 가지 보안매체가 모두 등록된 경우, 금액에 관계없이 상위 보안매체인 OTP발생기만 사용할 수 있습니다. 
만약 OTP발생기와 보안카드를 모두 소지한 경우, OTP발생기의 배터리가 소진되거나 고장 난 상황에서는 인터넷뱅킹 또는 스마트뱅킹을 통해 보안카드로 보안수단을 변경하여 사용할 수 있습니다.
출처: [인터넷/스마트뱅킹 - 보안카드/OTP/ 질문: 【개인】OTP발생기와 보안카드를 병행하면서 금액별로 이용할 수 있나요?]</t>
  </si>
  <si>
    <t>개인사업자가 스마트뱅킹을 이용하려면 다음과 같은 절차를 따라야 합니다:
1. **공동(공인)인증서 발급 또는 복사**: 스마트폰에 공동(공인)인증서를 저장해야 합니다. 이를 위해 영업점에서 전자뱅킹 ID를 신규 등록하고, 보안매체(보안카드 또는 OTP) 및 출금계좌를 등록한 후 공동(공인)인증서를 발급받을 수 있습니다. 타은행에서 발급받은 인증서가 있는 경우, 타기관인증서 등록 후 사용할 수 있습니다.
2. **우리WON기업 앱 설치**: 개인사업자는 스마트뱅킹을 이용하기 위해 '우리WON기업' 앱을 설치해야 합니다. 이 앱을 통해 전자세금용 공동인증서 발급이 가능합니다.
3. **사업장 정보 등록**: 사업장 정보가 우리은행에 등록되어 있어야 합니다. 등록이 되어 있지 않은 경우, 영업점을 방문하거나 '우리WON기업' 앱에서 비대면으로 등록할 수 있습니다.
4. **OTP발생기 및 보안카드**: OTP발생기와 보안카드는 독립적인 보안매체이며, OTP발생기가 보안카드의 상위 보안매체이므로 금액에 관계없이 OTP발생기만 사용할 수 있습니다.
출처: [인터넷/스마트뱅킹 - 인증서/ 질문: 개인사업자인데 전자세금용 공동인증서를 어떻게 받아야 하나요?]</t>
  </si>
  <si>
    <t>X</t>
    <phoneticPr fontId="2" type="noConversion"/>
  </si>
  <si>
    <t>공동명의로 통장을 만들 수 있습니다. 공동명의 전원이 방문하여 통장을 개설해야 하며, 통장 예금주는 대표 1인의 명의로 개설됩니다. 통장에서 돈을 인출할 때는 공동명의 전원의 기명날인이 필요하며, 공동명의 예금주 각자가 분할 또는 단독으로는 인출할 수 없습니다.
**준비물**
- 전원의 신분증
- 통장에 사용할 도장
**출처**
- [예금 - 예금/질문: 공동명의로 통장을 만들 수 있나요?]</t>
  </si>
  <si>
    <t>계좌 비밀번호가 5회 오류된 경우, 은행 방문 없이 오류를 해제할 수 있는 방법은 [비대면 실명확인]을 이용하는 것입니다. 이 방법은 계좌 비밀번호를 알고 있는 상태에서 오류 해제만을 원하는 경우에 해당합니다. 비대면 실명확인을 통해 오류를 해제하려면 다음 조건을 충족해야 합니다:
1. 만 19세 이상 개인고객이어야 합니다.
2. 본인 명의의 스마트폰을 통해 통신사 본인인증이 가능해야 합니다.
3. 주민등록증, 운전면허증, 국내 발급 여권, 외국인등록증 중 하나를 직접 촬영하여 본인인증을 해야 합니다.
4. 우리은행 또는 다른 은행의 본인 계좌로 본인확인 절차를 이행할 수 있어야 합니다.
비대면 실명확인은 모바일 웹 ( https://m.wooribank.com )에서 전체메뉴(화면 오른쪽 상단 三) &gt; 뱅킹관리 &gt; 우리WON뱅킹 비대면실명확인으로 이동하여 진행할 수 있습니다.
**출처**: [예금 - 예금/ 질문: 개인 계좌 비밀번호가 5회 오류 되었는데 은행 방문없이 오류를 해제하는 방법이 있나요?]</t>
  </si>
  <si>
    <t>미성년자 예금 해지 시 필요한 서류는 다음과 같습니다:
미성년자 본인 단독으로 예금을 해지할 수 없으며, 친권자의 확인 및 친권자 전원의 동의가 필요합니다. 필요한 서류는 다음과 같습니다:
[미성년자의 친권자 방문 시 필요서류]
- 친권자의 신분증
- 가족관계증명서 및 기본증명서(미성년자 기준 상세/특정 등)
[법정대리인 방문 시 필요서류]
- 법정대리인의 신분증
- 법정대리인 확인서류(미성년자 기준 기본증명서 상세/특정 등)
※ 서류는 발급일로부터 3개월 이내에 유효하며, 성명과 주민등록번호 13자리가 모두 확인되어야 합니다.
※ 공동친권인 경우 친권자 중 1인만 영업점 방문 시 다른 친권자의 의사를 확인해야 합니다.
※ 위 내용은 입출금이 자유로운 예금, 정기 예·적금, 주택청약 등 공통된 서류로, 경우에 따라 추가 서류가 필요할 수 있습니다.
출처: [예금 - 예금/ 질문: 미성년자 예금 해지 시 필요서류가 궁금합니다]</t>
  </si>
  <si>
    <t>법인명(상호)이 변경되어 통장을 재발급받기 위해 필요한 준비서류는 다음과 같습니다:
**준비물**
- **대표자 방문 시**: 
  - 대표자 신분증
  - 변경된 사업자등록증
  - 법인등기사항전부증명서(말소사항 포함)
  - 통장
  - 거래인감
- **대리인 방문 시**: 
  - 대리인 신분증
  - 변경된 사업자등록증
  - 법인등기사항전부증명서(말소사항 포함)
  - 법인인감증명서
  - 위임장(법인인감 날인)
  - 통장
  - 거래인감
추가로, 법인 명의변경 시 고객확인제도(KYC) 수행으로 실제소유자 확인이 필수이며, 이를 위해 지분 등을 확인할 수 있는 주주명부 등을 준비해야 합니다. 법인인감증명서와 법인등기사항전부증명서의 유효기간은 발급일로부터 3개월이며, 법인등기사항증명서 등 관련 서류는 대표자의 성명과 주민등록번호가 전부 표기된 것으로 준비해야 합니다. 자세한 사항은 영업점 또는 고객센터(1588/1599-5000)로 문의하시기 바랍니다.
**출처**: [예금 - 예금/ 질문: 법인명(상호)이 변경되어 통장 재발급 하려는데 준비서류는?]</t>
  </si>
  <si>
    <t>미성년자가 예금 가입 시 필요한 서류는 다음과 같습니다:
1. **미성년자 본인(만 14세 이상) 방문 시**:
   - 학생증, 여권, 청소년증(청소년증 발급신청 확인서)
     - 성명, 주민등록번호, 사진이 있는 경우에 한함
     - 학생증, 여권, 청소년증 등으로 성명, 생년월일, 성별, 국적, 주소 모두 확인 불가 시 추가서류(주민등록초본 등) 필요
     - 주민등록번호 뒷자리가 없는 학생증은 주민등록초본 또는 가족관계증명서
   - 금융거래목적확인 증빙서류
     - 입출금이 자유로운 예금에 한함
     - 증빙서류 미제출 시, 계좌개설 제한 또는 추가서류 요청
2. **미성년자의 가족 방문 시**:
   - 신청하는 가족의 신분증
     - 가족: 부모, 외조부모 등(형제, 자매, 삼촌, 고모, 이모, 외삼촌 불가)
   - 가족관계서류(가족관계증명서, 주민등록등본)
     - 가족관계가 표시된 경우에 한함
     - 가족관계서류만으로 친권자 확인이 어려운 경우에는, 미성년자 기준의 기본증명서(상세) 제출 요청할 수 있음
3. **법정대리인 방문 시**:
   - 법정대리인의 신분증
   - 미성년자 신분증 또는 실명확인 서류(주민등록초본 등)
   - 법정대리인 확인서류(미성년자 기준 기본증명서 상세/특정 등)
**주의 사항**:
- 만 14세 미만의 미성년자는 단독으로 방문하여 계좌 개설이 불가합니다. (법정대리인에 의한 계좌 개설만 가능)
- 고객확인(CDD) 수행을 위해 반드시 '주소'를 확인할 수 있는 서류(주민등록등/초본 등) 필요
- 가족관계증명서 등 서류는 발급일로부터 3개월 이내로, 성명과 주민등록번호 13자리가 모두 확인되어야 유효함
- 입출금이 자유로운 예금, 정기 예·적금, 주택청약 등 공통 필요서류로, 특정상품의 경우 필요(가입자격 확인 등)에 따라 추가서류를 요청할 수 있습니다.
- 미성년자 명의의 예금은 제신고, 해지 시 친권자 전원의 동의가 필수입니다.
출처: [예금 - 예금/ 질문: 미성년자 예금 가입 시 필요서류가 궁금합니다]</t>
  </si>
  <si>
    <t>법인 통장과 도장을 분실한 경우, 새로 발급받기 위해서는 영업점을 방문해야 합니다. 
**준비물:**
- 대표자가 방문할 경우: 대표자 신분증, 사업자등록증, 법인등기사항전부증명서(말소사항 포함), 새로운 거래인감이 필요합니다.
- 대리인이 방문할 경우: 대리인 신분증, 사업자등록증, 법인등기사항전부증명서(말소사항 포함), 법인인감증명서, 위임장, 법인인감, 새로운 거래인감이 필요합니다.
※ 법인인감증명서와 법인등기사항전부증명서의 유효기간은 발급일로부터 3개월입니다. 
※ 법인등기사항증명서 등 관련 서류는 대표자의 성명과 주민등록번호가 전부 표기된 것으로 준비해야 합니다. (마스킹 해제)
※ 고객확인제도(KYC) 재이행 주기 도래 시 실제 소유자 확인이 필수이며, 이를 위해 지분 등을 확인할 수 있는 주주명부 등을 준비해야 합니다.
※ 상기 서류 외에 거래 상황에 따라 추가 서류가 필요할 수 있으므로, 자세한 사항은 영업점 또는 고객센터(1588/1599-5000)로 문의하시기 바랍니다.
**출처:**
[예금 - 예금/ 질문: 법인 통장과 도장을 분실했는데 새로 발급을 받으려면 어떻게 하나요?]</t>
  </si>
  <si>
    <t>법인 통장 비밀번호가 5회 오류된 경우, 영업점을 방문하여 오류를 해제하고 새로운 비밀번호를 설정한 후 이용할 수 있습니다. 
**준비물:**
- 대표자가 방문할 경우: 사업자등록증, 법인등기사항전부증명서(말소사항 포함), 대표자 신분증, 통장, 거래인감 (서명 가능)
- 대리인이 방문할 경우: 사업자등록증, 법인등기사항전부증명서(말소사항 포함), 법인인감증명서, 위임장(법인인감 날인), 대리인 신분증, 통장, 거래인감
※ 법인인감증명서와 법인등기사항전부증명서의 유효기간은 발급일로부터 3개월이며, 관련 서류는 대표자의 성명과 주민등록번호가 전부 표기된 것으로 준비해야 합니다. 추가 내용은 영업점 또는 고객센터(1588/1599-5000)로 문의하시기 바랍니다.
**출처:**
[예금 - 예금/ 질문: 법인 통장 비밀번호가 5회 오류 시 처리방법은?]</t>
  </si>
  <si>
    <t>예금통장의 정리면을 모두 사용하여 새 통장을 발급받으려면 본인 또는 대리인이 직접 방문하여 통장을 이월 발급받을 수 있습니다. 이때, 최종 통장 및 최종 통장에 사용한 도장을 준비해야 합니다. 그러나 서명으로 사용한 통장은 본인만 재발급이 가능하며, 이 경우 신분증을 준비해야 합니다.
**출처**: [예금 - 예금/ 질문: 예금통장 정리면을 다 사용했는데 새통장으로 발급받으려면 본인이 방문해야 하나요?]</t>
  </si>
  <si>
    <t>배우자 예금잔액증명서를 대신 발급받는 것은 가능합니다. 하지만 대리인이 방문하여 발급받기 위해서는 몇 가지 절차와 서류가 필요합니다. 기본적으로 예금잔액증명서는 본인이 발급받는 것이 원칙입니다. 그러나 대리인이 방문할 경우, 영업점에서 예금주의 적법한 권한을 위임받았는지 여부를 확인한 후에 가능합니다.
**준비물**:
- 대리인의 신분증
- 예금주 본인의 신분증 (사본 가능)
- 개인인감증명서 및 위임장 (인감증명서상 인감날인), 또는 우리 위임장 접수번호
- 통장, 통장에 사용된 거래인감
**경로**:
- 인터넷뱅킹: 개인 &gt; 뱅킹관리 &gt; 우리위임장 서비스
- WON 뱅킹: 전체메뉴 &gt; 안내/지원 &gt; 지원 &gt; 우리위임장서비스 지원
발급이 거절되거나 추가 확인이 필요할 수 있는 경우도 있으니, 영업점 또는 고객센터(1588/1599-5000)로 문의하는 것이 좋습니다.
**출처**: [예금 - 예금/ 질문: 배우자 예금잔액증명서를 대신 발급 받을 수 있나요?]</t>
  </si>
  <si>
    <t>네, 입출금이 자유로운 통장도 인터넷/스마트뱅킹으로 해지 가능합니다. 다만, 개설한지 1개월 이상이고 잔액이 100만원 이하인 입출식 계좌(MMDA 계좌 포함)인 경우에만 해지가 가능합니다. 해지 예약은 불가하며, 일부 상품(예: AMA 계좌 등)은 우리닷컴통장으로 전환 후에 해지할 수 있습니다. 또한, 사이버증권 연결계좌, 자동이체 등록계좌, 수수료 결제계좌, 예·적금 통장과 연결된 계좌 등은 인터넷 해지가 불가하므로 영업점에서만 해지가 가능합니다. 개인(개인사업자) 계좌만 해지 가능합니다.
출처: [예금 - 예금/ 질문: 입출금이 자유로운 통장도 인터넷/스마트뱅킹으로 해지 가능한가요?]</t>
  </si>
  <si>
    <t>미성년자가 본인 명의로 예금을 가입할 때, 만 14세 이상의 미성년자는 부모님과 함께 가지 않아도 본인만 방문하여 예금 가입이 가능합니다. 하지만, 입출금이 자유로운 계좌를 개설할 경우, 대포통장 발생 방지를 위한 금융거래목적확인 증빙서류를 반드시 제출해야 하며, 이를 제출하지 않을 경우 계좌 개설이 제한되거나 추가 서류를 요청받을 수 있습니다. 만 14세 미만의 미성년자는 법정대리인 없이 단독으로 방문하여 계좌 개설이 불가합니다. 
출처: [예금 - 예금/ 질문: 미성년자 본인 예금가입 시 부모님과 함께 가야하나요?]</t>
  </si>
  <si>
    <t>가족이 방문하여 정기예금 만기해지를 대신 할 수 있나요?
정기예금의 만기해지는 원칙적으로 본인이 직접 방문하여 본인의 의사를 확인한 후에 가능합니다. 그러나 부득이한 경우에 적법한 위임관계가 확인되면 대리인을 통한 해지가 가능할 수 있습니다. 따라서, 대리인이 해지를 진행하려면 방문할 영업점에 사전에 상담을 받으시는 것이 좋습니다.
출처: [예금 - 예금/ 질문: 가족이 방문하여 정기예금 만기해지를 대신 할 수 있나요?]</t>
  </si>
  <si>
    <t>법인 예금잔액증명서 발급 시 준비서류는 다음과 같습니다.
- **대표자 방문 시**:
  - 사업자등록증
  - 법인등기사항전부증명서(말소사항 포함)
  - 대표자 신분증
  - 통장
  - 거래인감(서명가능)
- **대리인 방문 시**:
  - 사업자등록증
  - 법인등기사항전부증명서(말소사항 포함)
  - 법인인감증명서
  - 위임장(법인인감 날인)
  - 대리인 신분증
  - 통장
  - 거래인감
추가적으로 법인인감증명서와 법인등기사항전부증명서의 유효기간은 발급일로부터 3개월이며, 대표자의 성명과 주민등록번호가 모두 표기된 서류를 준비해야 합니다. 고객확인제도(KYC) 재이행 주기가 도래할 경우 실제소유자 확인이 필수이며, 주주명부 등 지분을 확인할 수 있는 서류를 준비해야 합니다. 거래 상황에 따라 추가 서류가 필요할 수 있으므로 자세한 내용은 영업점 또는 고객센터(1588/1599-5000)로 문의하시기 바랍니다.
출처: [예금 - 예금/질문: 법인 예금잔액증명서 발급 시 준비서류]</t>
  </si>
  <si>
    <t>미성년 자녀의 입출식 통장 개설 시 부모님 서명으로는 개설할 수 없습니다. 대리인 통장 개설 시 서명 거래는 불가하며, 미성년자의 친권자인 부모님도 서명 거래는 할 수 없습니다. 다만, 예금주(자녀) 명의의 도장이 아닌 부모님 명의의 도장으로 거래가 가능합니다.
출처: [예금 - 예금/ 질문: 미성년 자녀의 입출식 통장 개설시 부모님 서명으로 할수 있나요?]</t>
  </si>
  <si>
    <t>법인 인터넷뱅킹 이체수수료가 면제되는 통장은 있습니다. 법인의 은행거래 수수료는 사업자의 거래 실적 및 기업전용상품 등의 조건에 따라 수수료 우대 혜택이 제공됩니다. 주요 상품으로는 [우리 CUBE 통장]과 [WON 기업통장(수수료형)]이 있습니다.
- [우리 CUBE 통장]: 중소법인 및 개인사업자의 은행거래 실적에 따라 자동으로 수수료 우대 혜택이 제공됩니다. 기본 우대 혜택으로 전자금융 이체 수수료 월 5회 면제 및 우리은행 자동화기기 이용 수수료 월 5회 면제 혜택이 있으며, 추가 우대 혜택은 전월 은행거래 실적을 점수화하여 해당 점수 합계에 따라 금융거래 수수료가 면제됩니다.
- [WON 기업통장(수수료형)]: 법인 및 개인사업자의 우대 조건 충족 시 인터넷/스마트뱅킹을 통한 타행 이체 수수료 우대 혜택이 제공됩니다.
출처: [예금 - 예금/ 질문: 법인 인터넷뱅킹 이체수수료 면제되는 통장이 있나요?]</t>
  </si>
  <si>
    <t>전화 예 · 적금 신규 서비스는 영업점을 방문하지 않고 상담직원을 통해 예·적금 상품 가입(만기 재예치 포함)이 가능한 서비스입니다. 이 서비스는 우리은행 입출금이 자유로운 통장을 보유하고, 본인 명의의 휴대폰을 사용하는 개인 고객을 대상으로 합니다. 서비스 이용 시간은 평일 09시부터 18시까지입니다. 대상 상품으로는 거치식 예금(우리SUPER 정기예금, 시니어플러스우리예금, WON플러스 예금(기본형)), 적립식 예금(스무살 우리 적금, 우리 SUPER 주거래적금, WON 적금, 첫급여 우리적금, 우리사랑 정기적금, 우리자유적금), 청약 상품(주택청약종합저축, 단 청년 주택드림 청약통장 제외)이 있습니다. 단, 인증 절차 등이 불가한 일부 고객은 본 서비스 이용이 제한될 수 있습니다. 자세한 사항은 가까운 우리은행 영업점 또는 고객센터(☎ 1588-5000)로 문의하시기 바랍니다.
출처: [예금 - 예금/ 질문: 전화 예 · 적금 신규 서비스란?]</t>
  </si>
  <si>
    <t>비과세종합저축의 가입자격과 가입한도에 대해 안내드립니다.
[가입자격]
1. 만 65세 이상인 거주자
2. 「장애인복지법」 제 32조에 따라 등록한 장애인
3. 「독립유공자 예우에 관한 법률」 제 6조에 따라 등록한 독립유공자와 그 유족 또는 가족
4. 「국가유공자 등 예우 및 지원에 관한 법률」 제 6조에 따라 등록한 상이자
5. 「국민기초생활보장법」 제 2조 제 2호에 따른 수급자
6. 「고엽제후유의증 환자지원 등에 관한 법률」 제 2조 제3호에 따른 고엽제후유의증환자
7. 「5·18 민주유공자 예우에 관한 법률」 제 4조 제2호에 따른 5.18민주화운동 부상자
[가입한도]
- 1인당 원금을 합하여 5천만원 이내
- 기 가입한 세금우대저축, 생계형저축한도를 포함한 통합한도
- 가입한도 내 다수 계좌 개설 가능
출처: [예금 - 예금/ 질문: 비과세종합저축 가입자격과 가입한도가 궁금해요?]</t>
  </si>
  <si>
    <t>세금우대저축 가입은 불가능합니다. 2015년 1월 1일부터 세금우대제도가 폐지되어 신규 가입이 불가합니다. 기존에 가입된 세금우대계좌는 2015년 1월 1일 이후 만기 연장이나 납입 한도 증액이 불가능하며, 만기 후 자동 재예치되는 상품은 일반과세로 전환되어 재예치됩니다.
출처: [예금 - 예금/ 질문: 세금우대저축 가입이 가능한가요?]</t>
  </si>
  <si>
    <t>개인사업자가 수수료 면제 또는 감면되는 통장은 다음과 같은 입출식 상품들이 있습니다: 우리동네 사장님통장, 우리사장님 e편한통장, 우리닷컴통장, 위비즈 편의점 꿀통장, WON 기업통장[수수료형]. 이 통장들은 개인사업자의 인터넷뱅킹/모바일뱅킹 이체수수료(WON뱅킹 기업 포함)와 타행자동이체수수료가 횟수제한 없이 면제됩니다. 이 혜택은 2023년 2월 8일부터 시행되었습니다.
출처: [예금 - 예금/ 질문: 개인사업자가 수수료 면제 또는 감면되는 통장이 있나요?]</t>
  </si>
  <si>
    <t>청약(종합)저축 납입인정 회차와 금액은 청약저축의 월 저축금을 매월 정해진 날짜에 정상적으로 납입할 때 인정되는 회차와 금액을 의미합니다. 이는 청약자격 발생순위의 기준이 됩니다. 만약 늦게 입금하면 총 지연일수에서 총 선납일수를 빼고 총 불입한 회차로 나눈 일수만큼 늦게 인정받습니다. 청약 접수 시에는 특정 주택의 입주자 모집공고일을 기준으로 인정회차와 인정금액이 필요하므로, 순위확인서를 발급받아 정확한 인정회차와 인정금액을 입력해야 합니다. 순위확인서는 청약홈 또는 우리은행 홈페이지, 영업점 창구에서 발급받을 수 있습니다. 
출처: [예금 - 청약/ 질문: 청약(종합)저축 납입인정 회차, 금액이란?]</t>
  </si>
  <si>
    <t>주소 변경이 필요한지 여부는 가입한 청약상품의 종류에 따라 다릅니다. 주택청약의 경우, 당첨자에 한해서 사업주체가 주민등록등본상의 거주지역을 확인하므로, 입주자모집공고일까지 주택공급지역에 전입신고가 되어 있으면 해당 지역에 청약이 가능합니다. 따라서, 우리은행에는 별도로 지역변경을 하지 않으셔도 됩니다. 그러나, 청약예금이나 청약부금 가입자는 지역 예치금액이 작은 지역에서 큰 지역으로 변경될 경우, 예금주 본인이 영업점을 방문하여 지역별 예치금 차액을 추가로 입금하고 지역변경 신청을 해야 합니다.
**준비물**:
- 신분증
- 주소지변경을 확인할 수 있는 주민등록등(초)본
- 청약통장
- 도장(서명)
**출처**:
[예금 - 청약/ 질문: 청약상품 가입 후 거주지역이 변경된 경우 주소변경을 해야하나요?]</t>
  </si>
  <si>
    <t>청약(종합)저축을 매월 정해진 날짜에 입금을 못하는 경우, 국민주택으로 청약할 때는 월불입금이 정해진 날짜에 입금되지 않아 지연된 경우, 순위발생 회차까지의 순 지연일수(총 연체일수 - 총 선납일수 ÷ 순위발생회차)만큼 약정납입일로부터 순위발생일이 늦어집니다. 반면, 민영주택으로 청약할 때는 지역별 예치금액에 달할 때까지 연체나 선납일을 적용하지 않고, 입금일에 납입금액을 인정합니다.
출처: [예금 - 청약/ 질문: 청약(종합)저축을 매월 정해진 날짜에 입금을 못하는 경우?]</t>
  </si>
  <si>
    <t>청약(종합)저축은 입금 완료 후 취소 및 변경이 불가합니다. 주택과 지역에 따라 납입횟수 및 납입금액이 다를 수 있으므로, 결정이 어려우신 경우 사전에 상담 후 입금하시기 바랍니다.
출처: [예금 - 청약/ 질문: 청약(종합)저축은 입금 후 취소나 변경을 할 수 없나요?]</t>
  </si>
  <si>
    <t>청약(종합)저축 자동이체 설정된 일자와 금액을 변경하려면, 기존의 자동이체를 해지하고 다시 등록해야 합니다. 자동이체 일자 및 금액 변경은 바로 진행할 수 없으며, 출금계좌 예금주가 자동이체 등록된 것을 먼저 해지한 후, 원하는 일자 및 금액으로 다시 등록해야 합니다.
**경로**
- 인터넷뱅킹: 로그인 -&gt; 이체 -&gt; 자동이체 -&gt; 등록내역 조회 후 해지 및 등록
- WON 뱅킹: 로그인 -&gt; 전체메뉴 -&gt; 금융거래 -&gt; 계좌이체/출금 -&gt; 자동이체
- 텔레뱅킹: 1588/1599/1533-5000 -&gt; ARS 서비스 코드 533 / 534 (계좌 및 은행간 자동이체 등록/해지)
- 영업점: 출금계좌 예금주 본인 방문 (신분증 지참)
※ 자동이체 출금계좌가 다른 은행인 경우, 출금계좌 해당 은행으로 변경 방법을 문의하시면 됩니다.
**출처**
- [예금 - 청약/ 질문: 청약(종합)저축 자동이체 설정된 일자, 금액 변경은 어떻게 하나요?]</t>
  </si>
  <si>
    <t>청약상품 명의변경은 가능합니다. 청약예금, 청약부금, 주택청약종합저축의 경우 가입자가 사망하면 상속인 명의로 변경이 가능합니다. 또한, 청약저축의 경우에는 가입자가 사망하거나 혼인한 경우, 또는 세대주가 배우자나 직계존·비속으로 변경된 경우에 그 변경된 세대주 명의로 변경할 수 있습니다. 
출처: [예금 - 청약/ 질문: 청약상품 명의변경 가능한가요?]</t>
  </si>
  <si>
    <t>네, 청약저축에서 청약예금으로 전환이 가능합니다. 전환할 수 있는 계좌는 매월 정해진 날짜에 납입하여 납입인정금액이 지역별 청약예금 예치금액 이상인 계좌입니다. 납입인정금액은 약정납입일까지의 회차에 지연일수와 선납일수를 계산하여 청약예금의 면적별 예치금액에 도달해야 합니다. 또한, 민영주택으로 청약 시 해당 주택의 최초 입주자 모집공고일 전영업일까지 전환되어야 하며, 청약예금으로 전환하면 다시 청약저축으로 되돌릴 수 없으므로 신중하게 결정하셔야 합니다.
출처: [예금 - 청약/ 질문: 청약저축에서 청약예금으로 전환이 가능한가요?]</t>
  </si>
  <si>
    <t>청약종합저축의 1순위 발생 요건은 청약 지역 및 주택의 종류(국민주택/민영주택)에 따라 다릅니다.
[국민주택에 청약하는 경우]
- 청약과열지역, 투기과열지구: 가입 후 24개월 경과 및 납입인정회차 24회차 이상
- 위축지역: 가입 후 1개월 경과 및 납입인정회차 1회차 이상
- 수도권(①, ② 제외): 가입 후 12개월 경과 및 납입인정회차 12회차 이상 (단, 시·도지사가 24개월/24회차 범위 내 변경 가능)
- 수도권 외(①, ② 제외): 가입 후 6개월 경과 및 납입인정회차 6회차 이상 (단, 시·도지사가 12개월/12회차 범위 내 변경 가능)
[민영주택에 청약하는 경우]
- 청약과열지역, 투기과열지구: 가입 후 24개월 경과
- 위축지역: 가입 후 1개월 경과
- 수도권(①, ② 제외): 가입 후 12개월 경과 (단, 시·도지사가 24개월 범위 내 변경 가능)
- 수도권 외(①, ② 제외): 가입 후 6개월 경과 (단, 시·도지사가 12개월 범위 내 변경 가능)
※ 청약저축 또는 청약종합저축 보유자만 청약 가능
※ 2순위: 1순위에 해당되지 아니한 자
※ 납입인정금액은 회차별 입금금액 중 최대 10만원까지만 인정
※ 연체인 경우 회차에 대한 납입인정이 지연되어 순위 발생이 늦어질 수 있음
출처: [예금 - 청약/ 질문: 청약종합저축의 1순위 발생 요건은?]</t>
  </si>
  <si>
    <t>청약종합저축으로 임대주택 청약이 가능합니다. 임대주택의 종류와 청약신청 시 주택청약종합저축 가입 요건은 다음과 같습니다:
- **국민임대주택**: 무주택 저소득층의 주거 안정을 위해 주택도시기금 등을 지원받은 주택으로, 전용면적 50㎡ 미만의 경우 동일 순위 내 경쟁 시 청약저축 납입 횟수에 따라 가점이 부여됩니다. 전용면적 50~60㎡의 경우, 주택청약종합저축 가입 후 2년 이상 보유 및 24회 이상 납입한 분이 가능합니다.
- **공공임대주택**: 임대기간(5/10년) 종료 후, 입주자에게 우선 분양 전환하는 주택으로, 주택청약종합저축 가입 후 1년 이상 보유 및 12회 이상 납입 인정 시 가능합니다.
- **장기전세주택**: 20년 범위 내에서 전세 계약 방식으로 공급하는 주택으로, 주택청약종합저축 가입 후 2년 이상 보유 및 24회 이상 납입한 분이 가능합니다. (공급 대상에 따라 상이할 수 있음)
- **행복주택**: 대학생, 신혼부부, 사회 초년생 등을 위한 임대료가 저렴한 주택으로, 주택청약종합저축 가입한 자가 청약할 수 있습니다.
출처: [예금 - 청약/ 질문: 청약종합저축으로 임대주택도 청약할 수 있나요?]</t>
  </si>
  <si>
    <t>당첨된 청약통장은 실제 계약체결 여부와 관계없이 청약목적으로 다시 사용할 수 없습니다. 다만, 분양전환 되지 않는 임대주택에 당첨된 청약통장은 재사용이 가능합니다.
출처: [예금 - 청약/ 질문: 청약통장으로 당첨되었으나 계약을 하지 않은 경우 청약통장 재사용이 가능한가요?]</t>
  </si>
  <si>
    <t>청약종합저축은 모든 분양주택에 청약할 수 있습니다. 다만, 청약순위 및 청약자격은 별도로 적용됩니다. 청약종합저축은 국민주택과 민영주택 모두에 청약할 수 있으며, 청약순위가 발생하면 각각의 주택에 청약이 가능합니다. 예를 들어, 민영주택 1순위 청약 후 낙첨되었을 때 국민주택 1순위 요건에 해당되면 청약종합저축으로 다시 청약할 수 있습니다.
**출처**: [예금 - 청약/ 질문: 청약종합저축은 모든 분양주택에 청약을 할 수 있나요?]</t>
  </si>
  <si>
    <t>거주하는 지역(주민등록등본상) 외의 지역에도 청약이 가능합니다. 동일 도지역 거주자는 도지역 주택에 청약할 수 있으며, 도에 인접해 있는 광역시를 도와 함께 묶어 청약할 수 있습니다. 다만, 동일 순위에서 경쟁이 발생할 경우 해당 시·군 거주자에게 우선 공급됩니다.
예를 들어, 주택공급지역이 전남 장성인 경우 장성 거주자뿐만 아니라 전남, 광주시 거주자도 청약이 가능하지만, 경쟁이 있을 경우 주택공급지역 거주자에게 우선권이 주어집니다.
출처: [예금 - 청약/ 질문: 거주하는 지역(주민등록등본상) 외의 지역에도 청약이 가능한가요?]</t>
  </si>
  <si>
    <t>청약저축에서 청약예금으로 전환하는 경우 민영주택 청약자격은 청약자격 제한기간 없이 바로 발생합니다. 그러나 청약하고자 하는 주택의 최초 입주자모집공고일 전영업일까지 전환해야 청약이 가능합니다.
출처: [예금 - 청약/ 질문: 청약저축에서 청약예금으로 전환하는 경우 민영주택 청약자격 발생시기는 언제인가요?]</t>
  </si>
  <si>
    <t>청약종합저축은 국민주택과 민영주택 모두에 청약할 수 있습니다. 청약순위가 발생하면 각각의 주택에 청약이 가능합니다. 민영주택 1순위 청약 후 낙첨되었을 경우, 국민주택 1순위 요건에 해당되면 청약종합저축으로 다시 청약할 수 있습니다.
출처: [예금 - 청약/ 질문: 청약종합저축은 국민주택, 민영주택 중 어느 주택에 청약을 할 수 있나요?]</t>
  </si>
  <si>
    <t>청약가점제란 민영주택 중 투기과열지구 및 청약과열지역에서 청약 시 1순위 청약자 내에서 경쟁이 있을 경우, 가점항목을 기준으로 산정한 가점점수가 높은 순으로 당첨자를 선정하는 제도입니다. 가점은 무주택기간(32점), 부양가족수(35점), 청약통장가입기간(17점)으로 구성되어 총 84점 만점입니다. 가점 적용 방법은 전용면적에 따라 다르며, 전용면적 60㎡ 이하의 경우 투기과열지구 및 청약과열지역에서 40%, 전용면적 60㎡ 초과 85㎡ 이하의 경우 70%, 전용면적 85㎡ 초과의 경우 투기과열지구에서는 80%, 청약과열지역에서는 50%가 적용됩니다. 예외적용지역이 있으므로 입주자모집공고문을 반드시 확인해야 합니다. 가점제 낙첨자는 별도 신청절차 없이 추첨제에 의한 당첨자 선정대상자에 포함되어 추첨됩니다.
출처: [예금 - 청약/ 질문: 청약가점제란?]</t>
  </si>
  <si>
    <t>청약상품에 '세금우대 한도초과로 자동이체가 미처리 되었습니다'라는 문자를 받으신 경우, 이는 청약 상품 신규 시 설정한 세금우대 한도까지 입금이 완료되어 더 이상의 추가 입금이 불가능하여 자동이체가 미처리되었다는 내용입니다. 세금우대제도는 2015년 1월 1일부터 폐지되어 세금우대 한도 증액은 불가합니다. 세금우대 혜택을 계속 받으시려면 일반세율로 전환하지 않고 계좌를 유지하다가 해지하시면 됩니다. 이 경우 매월 자동이체 미처리 문자가 발송되므로, 자동이체만 해지하면 문자는 발송되지 않습니다. 추가 입금을 원하실 경우, 세금우대를 일반세율로 전환해야 추가 입금이 가능합니다. 일반세율로 전환 시, 전환일 이후 발생한 이자는 일반세율이 적용되며, 세금우대 한도 초과로 미처리된 자동이체 금액이 일괄 출금되므로, 이를 원하지 않으시면 기존의 자동이체를 해지 후 다시 신청하시면 됩니다. 전환은 예금주 본인이 가까운 영업점을 방문하거나 비대면 채널로 가능합니다.
출처: [예금 - 자동이체/ 질문: 청약상품에 '세금우대 한도초과로 자동이체가 미처리 되었습니다' 라는 문자를 받았어요?]</t>
  </si>
  <si>
    <t>네, 우리은행에서 다른 은행 통장으로도 자동이체가 가능합니다. 타행 자동이체 서비스를 이용하시면, 지정한 이체일에 우리은행 계좌에서 출금하여 출금 당일에 수취 은행의 지정 계좌로 입금됩니다. 다만, 출금일에 잔액 부족으로 미처리된 경우에는 잔액이 다시 채워지더라도 추가 출금이 되지 않으니 주의하셔야 합니다. 또한, 미결제된 다른 은행 수표 자금도 출금되지 않습니다.
**경로**:
- 영업점: 신분증을 지참하여 가까운 우리은행 영업점 방문 신청
- 인터넷뱅킹: 로그인 → 이체 → 자동이체 → 자동이체 조회/등록/변경/해지
- WON 뱅킹: 로그인 → 전체메뉴 → 금융거래 → 계좌이체/출금 → 자동이체 → 등록
- 텔레뱅킹: 1588/1599/1533-5000 → ARS 서비스 코드 533번 계좌 및 은행 간 자동이체 등록
**출처**:
[예금 - 자동이체/ 질문: 우리은행에서 다른은행 통장으로도 자동이체가 가능한가요?]</t>
  </si>
  <si>
    <t>자동이체를 이번 달만 중지할 수는 없습니다. 자동이체를 해지한 후 원하는 날짜에 다시 등록하셔야 합니다. 자동이체 해지는 이체지정일 전 영업일까지 완료해야 이번 달에 납부되지 않습니다. 재등록할 경우, 정기적립식 상품은 미납회차를 체크하여 등록일 다음 영업일에 미납회차가 일괄 자동이체로 출금됩니다.
출처: [예금 - 자동이체/ 질문: 적금에 자동이체 되어 있는데, 이번달만 자동이체 안하고 싶어요?]</t>
  </si>
  <si>
    <t>영업점 창구에서 송금할 경우, 우리은행 계좌로의 송금 수수료는 면제됩니다. 그러나 다른 은행 계좌로 송금할 경우 수수료는 다음과 같습니다:
- 10만원 이하: 600원
- 10만원 초과: 2,000원
- 100만원 초과: 3,000원
1회 송금 한도는 5억원까지 가능하며, 1일 송금 한도는 제한이 없습니다.
출처: [예금 - 수수료/ 질문: 영업점 창구에서 송금하면 수수료는 얼마인가요?]</t>
  </si>
  <si>
    <t>개인 및 개인사업자가 다른 은행으로 이체할 때 수수료는 면제받을 수 있습니다. 이 면제는 인터넷뱅킹, 스마트뱅킹(WON뱅킹 기업 포함), 타행 자동이체 수수료에 적용되며, 횟수 제한 없이 전액 면제됩니다. 이 제도는 2023년 2월 8일부터 시행되었습니다.
출처: [예금 - 수수료/ 질문: 개인, 개인사업자가 다른은행으로 이체할 때 수수료를 면제 받을 수 있나요?]</t>
  </si>
  <si>
    <t>수수료 면제 횟수 중 이번 달 사용하고 남은 횟수는 다음 달에 사용할 수 있습니다. 특히, 「우리 SUPER 주거래통장」 상품의 경우, 전월 조건을 충족하면 우리은행 수수료는 무제한 면제되며, 다른 은행 수수료는 월 5회 제공됩니다. 사용하지 않은 다른 은행 수수료 면제 횟수는 다음 달로 이월되어 사용할 수 있습니다. 전월에 우리은행 주거래(급여/연금이체, 생활공과금 자동이체, 우리카드 결제실적 등) 중 한 가지 이상을 충족하면 우리은행 수수료 면제 혜택이 무제한 제공되며, 전월 조건을 충족하지 못한 경우 이 달 16일부터 수수료가 부과됩니다. 추가로, 전월 주거래 조건 중 두 가지 이상을 충족하면 다른 은행 수수료 면제 횟수를 월 총 5회 제공하며, 미사용한 수수료 횟수는 이월되어 사용할 수 있습니다.
출처: [예금 - 수수료/ 질문: 수수료 면제 횟수 중 이번달 사용하고 남은 횟수는 다음달에 사용할 수 있나요?]</t>
  </si>
  <si>
    <t>개명 후 은행에 따로 신고하는 것이 필요합니다. 예금주 본인이 직접 영업점을 방문하여 개명에 의한 명의변경을 해야 합니다. 준비해야 할 서류는 다음과 같습니다:
- 개명 전, 후 확인되는 주민등록초본 (또는 기본증명서 상세)
- 개명 후 발급된 주민등록증 (또는 유효기간 내 주민등록증 발급신청 확인서)
- 통장 및 도장 (서명 가능)
- 개명에 의한 명의변경 수수료는 없습니다.
서류는 발급일로부터 3개월 이내여야 하며, 성명 및 주민등록번호 13자리가 모두 기재되어야 합니다.
출처: [예금 - 기타/ 질문: 개명 후 은행에 따로 신고하는 건가요?]</t>
  </si>
  <si>
    <t>우리은행에서 증권사의 주식계좌나 CMA계좌 개설이 가능합니다. 증권사 방문 없이 우리은행을 통해 각 증권사의 증권계좌를 연결하여 사용할 수 있는 사이버증권계좌를 개설할 수 있습니다. 우리은행 영업점에 방문하여 증권계좌를 신청하면 본인 명의의 입출금 자유로운 통장에 개설한 사이버증권계좌를 연결해드립니다. 대신증권, 유안타증권, 한화투자증권, 우리투자증권의 경우 비대면으로 WON뱅킹을 통해 신규 개설이 가능합니다. 메뉴 경로는 WON뱅킹에서 전체메뉴 -&gt; 상품가입 -&gt; 증권계좌입니다.
또한, 삼성증권의 CMA계좌를 우리은행에서 개설할 수 있습니다. 우리은행 영업점에 방문하여 삼성증권의 CMA계좌를 신청하면, 우리은행의 입출식 통장인 [우리삼성 CMA보탬통장]을 개설하여 삼성증권 CMA계좌와 연결해드립니다. 이후 [우리삼성 CMA보탬통장]에 입금한 금액이 삼성증권 CMA계좌로 실시간 자동입금되는 서비스를 이용할 수 있습니다.
출처: [예금 - 기타/ 질문: 우리은행에서 증권사의 주식계좌나 CMA계좌 개설이 가능한가요?]</t>
  </si>
  <si>
    <t>부모님이 사망하셨을 때 다른 금융기관의 거래를 확인할 수 있습니다. 금융감독원의 [상속인 금융거래 조회서비스] 제도를 이용하면, 사망하신 부모님의 자산이 어떤 금융기관에 있는지 여부와 금융채무 등을 금융감독원 통합조회시스템 또는 각 금융협회 홈페이지에서 확인할 수 있습니다. 
[상속인 금융거래 조회서비스]는 필요한 서류를 준비하여 우리은행 영업점을 방문하여 신청할 수 있습니다. 
**준비물:**
1. 상속인이 직접 신청 시
   - 2007년 12월 31일 이전 사망자: 사망자의 제적등본, 상속인 신분증
   - 2008년 01월 01일 이후 사망자: 가족관계증명서(사망자 기준, 신청일 현재 3개월 이내 발행분), 사망사실(사망일자 포함)이 기재된 기본증명서 또는 사망진단서(사체검안서), 상속인 신분증
2. 대리인 방문 시
   - 상속인 직접 신청 시 서류 외에 상속인의 인감증명서, 위임장(인감도장 날인), 대리인 신분증
신청 후 처리기간은 금융협회별로 상이하나, 접수일로부터 통상 5 ~ 20일 정도 소요되며, 각 금융협회 홈페이지에 게시가 되면 금융협회에서 신청인에게 SMS 등을 통해 조회가 가능함을 통보합니다.
**출처:** [예금 - 기타/ 질문: 부모님이 사망하셨는데 다른 금융기관 거래도 확인할수 있나요?]</t>
  </si>
  <si>
    <t>휴면계좌인 통장은 다시 사용할 수 없습니다. 휴면계좌는 소멸시효가 완성된 예금으로 재사용이 불가합니다. 다만, 휴면계좌의 잔액은 인터넷뱅킹, WON뱅킹, 또는 영업점을 통해 환급받을 수 있습니다. 인터넷뱅킹에서는 로그인 후 조회 -&gt; 휴면계좌조회 -&gt; 선택계좌 환급의 순서로 진행할 수 있으며, WON뱅킹에서는 로그인 후 전체메뉴 -&gt; 금융거래 -&gt; 계좌조회/관리 -&gt; 계좌조회 -&gt; 휴면계좌 조회 -&gt; 즉시신청의 절차를 따릅니다. 또한, 100만 원을 초과하는 계좌 등 인터넷으로 환급이 불가능한 경우에는 본인 영업점에서 환급받으셔야 합니다. 전국은행연합회의 '휴면계좌 통합조회 시스템'( www.휴면계좌.kr )을 이용하면 다른 금융사의 휴면계좌도 조회할 수 있습니다.
출처: [예금 - 기타/ 질문: 휴면계좌인 통장을 다시 사용할 수 있나요?]</t>
  </si>
  <si>
    <t>우리은행에는 거래실적에 따른 우대서비스가 있습니다. 개인 고객의 거래실적을 종합적으로 점수화하여 그 점수에 따라 등급을 부여하고, 이에 따라 우대서비스를 제공하는 '우리가족 우대서비스'가 존재합니다. 거래실적은 우리은행 상품실적과 주거래실적(급여, 자동이체 등)을 합산하여 산정되며, 점수에 따라 Prestige, Honor, Royal, Family 등급으로 분류됩니다. 등급 산정은 매년 1월~3월, 4월~6월, 7월~9월, 10월~12월의 실적을 기준으로 하여, 5월 1일, 8월 1일, 11월 1일, 2월 1일에 이루어집니다. 우대서비스는 선정일로부터 3개월간 제공되며, 등급별로 수수료 차등 면제, 환율 우대, 신용카드 연회비 면제 등의 혜택이 적용됩니다.
출처: [예금 - 기타/ 질문: 우리은행 거래실적에 대한 우대서비스가 있나요?]</t>
  </si>
  <si>
    <t>예금자보호되는 금액은 원금과 소정의 이자를 합하여 1인당 최고 5,000만원까지 보호됩니다. 이는 원화와 외화예금을 합산한 금액으로, 세금 공제 전 금액입니다. 각 금융기관별로 1인당 보호한도가 적용되며, 동일 금융기관의 본점 및 지점의 예금은 모두 합산하여 적용됩니다. 또한, 예금한 금융기관으로부터 대출을 받은 경우에는 대출받은 금액을 차감한 후 1인당 보호한도가 적용됩니다.
[출처: 예금 - 기타/ 질문: 예금자보호되는 금액은 얼마인가요?]</t>
  </si>
  <si>
    <t>상속예금 지급 시 필요한 서류는 다음과 같습니다:
1. 내점한 상속인의 실명확인증표
   - 상속인 본인 여부 확인을 위한 서류입니다.
2. 피상속인의 가족관계증명서(상세)
   - 상속인의 범위를 확인하기 위한 서류로, 피상속인의 부모, 배우자, 자녀(상속 1, 2순위)까지 확인 가능합니다.
3. 피상속인의 기본증명서
   - 피상속인의 사망 사실 및 시기를 확인하는 서류입니다.
4. 미내점 상속인의 위임장 및 인감증명서 등
   - 미내점 상속인의 의사 확인을 위한 서류입니다. 내점 상속인의 경우 본인의사 확인이 가능하므로 인감증명서 등 제출이 생략될 수 있습니다.
   - 위임장에는 인감증명서와 일치하는 인감날인 또는 본인서명사실확인서와 일치하는 서명이 기재되어야 합니다.
5. [필요시] 피상속인의 제적등본
   - 추가 상속인 유무 및 2008년 이전 사망자의 상속인 범위를 확인하기 위한 서류입니다. 특정 조건에 해당할 경우 제출해야 합니다.
6. [필요시] 피상속인 사망확인(진단)서
   - 피상속인의 사망 사실 및 시기를 확인하기 위한 서류로, 사망신고일로부터 얼마 되지 않아 기본증명서에 사망 사실 및 사망일이 기재되지 않은 경우에 필요합니다.
※ 피상속인의 상속예금 총액이 3백만 원 이하의 소액인 경우, 상속인 중 1인의 요청으로 상속 지급 신청이 가능합니다. 다만, 상속인 간 분쟁이 예상되거나 상속인 전원의 동의가 필수인 상품의 경우 상속 지급이 거절될 수 있습니다.
출처: [예금 - 기타/ 질문: 상속예금 지급 시 필요서류는?]</t>
  </si>
  <si>
    <t>예금자보호가 안되는 상품은 다음과 같습니다:
- 양도성예금증서(CD)
- 환매조건부채권(RP)
- 은행발행채권(후순위채권 등)
- 특정금전신탁 등 실적배당형신탁
- 집합투자상품(수익증권, 뮤추얼펀드, MMF 등)
- 주택청약저축, 주택청약종합저축 등
이러한 상품들은 예금자보호법의 보호 대상에서 제외됩니다. 특히 주택청약저축과 주택청약종합저축은 정부의 주택도시기금으로 관리되기 때문에 예금자보호법과는 별개로 관리됩니다.
출처: [예금 - 기타/ 질문: 예금자보호가 안되는 상품은 뭔가요?]</t>
  </si>
  <si>
    <t>신용대출 만기가 다가오면 연장은 만기일로부터 1개월 전부터 신청할 수 있습니다. 개인대출의 경우 자동연장(녹취에 의한 전화 연장)이 가능하며, 자동연장 대상인 경우 고객센터 자동연장팀에서 대출 만기 7일~10일 전에 연락을 드려 연장의사를 확인 후 진행해 드립니다. 그러나 자동연장 제외상품(예: 기업대출, 외화대출, 전세자금대출 등), 연락불가, 녹취거절, 영업점 연장 희망 고객 등은 유선연장이 불가하므로 필요한 서류를 지참하여 영업점을 방문하여 신청해야 합니다. 또한, 인터넷/우리WON뱅킹에서 실행한 대출(군인공제회 회원대출 제외)은 인터넷/우리WON뱅킹에서 연장이 가능합니다. 유선연장, 인터넷/우리WON뱅킹 연장을 제외한 일반대출 연장은 대출만기 1개월 이내에 대출관리지점 또는 고객센터로 문의해 주시면 연장 관련 안내를 받으실 수 있습니다.
출처: [대출 - 신용대출/ 질문: 신용대출 만기가 다가오는데 연장은 어떻게 신청 할 수 있나요?]</t>
  </si>
  <si>
    <t>대출 신청 진행 중에 사용 가능한 보안카드가 없을 경우, 대출 진행이 어려울 수 있습니다. 이 상황에서는 아래의 방법을 통해 해결할 수 있습니다:
1. 신분증을 지참하고 가까운 우리은행 영업점을 방문하여 보안매체(보안카드 또는 OTP)를 발급받으세요.
2. 또는 스마트뱅킹 비대면 실명확인센터를 이용하여 타행 OTP 등록 또는 디지털 OTP를 등록한 후 대출을 신청하실 수 있습니다.
**경로**:
- 비대면 실명확인센터: 우리WON뱅킹 어플 로그인 &gt; (오른쪽 하단) 전체메뉴 &gt; (상단) 인증/보안 &gt; 비대면실명확인 &gt; 뱅킹관리 &gt; OTP발생기 등록
- 디지털 OTP 비대면 발급: 우리WON뱅킹 어플 로그인 &gt; (오른쪽 하단) 전체메뉴 &gt; (상단) 인증/보안 &gt; 보안 &gt; 디지털 OTP &gt; 발급/재발급
**출처**: [대출 - 신용대출/ 질문: 대출신청 진행 중에 사용 가능한 보안카드가 없다고 진행이 안됩니다. 어떻게 해야하나요?]</t>
  </si>
  <si>
    <t>네, 주택청약종합저축을 담보로 대출이 가능합니다. 대출 가능 금액은 예·적금 잔액의 95% 이내이며, 10만 원 단위로 가능합니다. 적용 금리는 1년 변동 신잔액 기준 COFIX 기준 금리에 1.2%를 더한 금리이며, 한도 대출(마이너스 통장)의 경우 1.7%가 적용됩니다. 인터넷뱅킹, 우리WON뱅킹, 키오스크를 이용하면 금리 우대 0.2% 인하가 적용됩니다.
**신청방법**
1. 인터넷뱅킹, 우리WON뱅킹: 전자뱅킹 가입, 인증서, 보안카드(OTP), 신규일로부터 1개월 이상 경과한 입출금계좌, 본인 명의 휴대폰 인증 절차가 필요합니다.
2. 키오스크: 화상 인증(신분증+영상통화)과 추가 인증(SMS, OTP, 생체 정보 중 택1)이 필요합니다.
3. 영업점 방문: 통장, 도장(서명), 신분증 등이 필요합니다.
**경로**
- 인터넷뱅킹 로그인 → 대출 → 인터넷대출신청 → 예금담보대출 → 대출신청
- 우리WON뱅킹 로그인 → 전체메뉴 → 상품가입 → 대출 → 대출상품 → 예금담보대출 → 신청하기
- 키오스크 → 대출 → 예적금 담보대출 신청
**출처**: [대출 - 담보대출/ 질문: 주택청약종합저축을 담보로 대출이 가능한가요?]</t>
  </si>
  <si>
    <t>예, 인터넷으로 예금을 해지하여 대출금 상환이 가능합니다. 다만, 본인 명의의 예금담보대출로서 담보예금과 대출이 1:1인 경우에만 가능합니다. 또한, 인터넷으로 즉시 해지가 가능한 예금만 상계처리가 가능합니다. 일부 상품은 상계처리가 불가할 수 있습니다.
**경로**
- 인터넷뱅킹: 대출 → 원금상환/한도해지 → 담보예금해지/대출상환 → 즉시해지
- 우리WON뱅킹: 전체메뉴 → 금융거래 → 대출 → 담보예금해지/대출상환
**출처**
- [대출 - 담보대출/ 질문: 예금담보대출 이용중인데 인터넷으로 예금을 해지하여 대출금 상환이 가능한가요?]</t>
  </si>
  <si>
    <t>네, 정기예금과 적금을 담보로 대출이 가능합니다. 대출 가능 금액은 예·적금 잔액의 95% 이내에서 가능하며, 10만 원 단위로 가능합니다. 적용 금리는 예·적금 수신금리에 1.2%가 추가되며, 인터넷뱅킹, 우리WON뱅킹, 키오스크를 이용할 경우 금리 우대 0.2% 인하가 적용됩니다.
신청 방법은 다음과 같습니다:
1. 인터넷뱅킹, 우리WON뱅킹: 우리은행 인터넷뱅킹 가입, 인증서, 보안카드(OTP), 신규일로부터 1개월 이상 경과한 입출금계좌, 본인명의 휴대폰 인증절차가 필요합니다.
2. 키오스크: 화상인증(신분증+영상통화)과 추가인증(SMS, OTP발생기, 생체정보 중 택1)이 필요합니다.
3. 영업점 방문: 통장, 도장(서명), 신분증 등이 필요합니다.
인터넷뱅킹 및 우리WON뱅킹에서의 경로는 다음과 같습니다:
- 인터넷뱅킹 로그인 → 대출 → 인터넷대출신청 → 예금담보대출 → 대출신청
- 우리WON뱅킹 로그인 → 전체메뉴 → 상품가입 → 대출 → 대출상품 → 예금담보대출 → 신청하기
- 키오스크 → 대출 → 예적금 담보대출 신청
유의사항으로는 예·적금 가입일 포함 3영업일째부터 대출이 가능하며, 일부 상품은 담보대출이 불가할 수 있습니다. 인터넷(우리WON뱅킹, 키오스크 포함) 대출은 동일인 기준 최고한도는 1억원까지 가능합니다. 키오스크 대출신청은 화상인증과 추가인증에 의해 처리되며, 이용시간은 평일 09:00~21:00, 공휴일 12:00~18:00입니다.
출처: [대출 - 담보대출/ 질문: 정기예금, 적금을 담보로 대출이 가능한가요?]</t>
  </si>
  <si>
    <t>전세자금대출을 받고 있는 상태에서 다른 주택으로 이사를 가는 경우, 대출을 반드시 상환해야 하는 것은 아닙니다. 만약 이사한 주택으로 전입신고한 주민등록등본, 확정일자부 전세계약서, 등기사항전부증명서, 주민등록증을 준비하시고 영업점을 방문하여 목적물(대상주택) 변경을 할 수 있는 조건을 충족한다면, 대출을 계속 이용할 수 있습니다. 다만, 이용하고 있는 대출상품에 따라 목적물 변경이 불가능할 수도 있으며, 이 경우 대출을 상환하고 새로 대출을 받아야 할 수도 있으므로, 전세대출을 받은 영업점에 문의하여 확인하는 것이 좋습니다.
출처: [대출 - 전세자금대출/ 질문: 전세자금대출을 받고 있는데 다른 주택으로 이사를 가는 경우는 대출을 상환 해야 하나요?]</t>
  </si>
  <si>
    <t>현재 거주하고 있는 전세주택의 임대차계약으로도 전세대출이 가능합니다. 하지만, 이는 거주 기간, 보증금 증액 여부 등 자금의 용도에 따라 달라질 수 있습니다. 또한, 대출 상품의 대상자 요건, 주택 요건, 소득 및 부채 등의 요건에 따라 가능 여부가 결정되므로, 자세한 내용은 해당 은행의 홈페이지를 참고하시기 바랍니다.
출처: [대출 - 전세자금대출/ 질문: 현재 거주하고 있는 전세주택의 임대차계약으로도 전세대출이 가능한가요?]</t>
  </si>
  <si>
    <t>전세금(임차보증금)을 담보로 대출이 가능한가요?
전세자금대출은 전세금(임차보증금)을 직접 담보로 취급하지 않으며, 대출 자격요건이나 주택 유형별로 고객님의 신용으로 주택금융공사 보증서, 서울보증보험 보증서, 주택도시보증공사 보증서를 담보로 취급하게 됩니다. 그러나 보증서 발급요건에 따라 임차보증금에 질권설정 또는 채권양도 등 채권보전조치가 추가로 필요할 수 있습니다.
[출처: 대출 - 전세자금대출/ 질문: 전세금(임차보증금)을 담보로 대출이 가능한가요?]</t>
  </si>
  <si>
    <t>인터넷뱅킹에서 대출금을 전액 상환한 후 영수증을 출력할 수 있습니다. 인터넷뱅킹의 '원금상환/약정해지' 메뉴에서 대출금을 전액 상환한 경우, 최종화면에서 '대출원금상환증' 버튼을 클릭하여 영수증을 출력할 수 있습니다. 만약 대출금 상환(약정해지 포함) 거래를 이미 종료한 경우라면, 해지계좌를 조회하여 대출완제영수증을 재출력할 수 있습니다. 
**경로**: 
- 조회 → 계좌조회 → 해지계좌조회 → 대출완제영수증 출력 
**출처**: [대출 - 이자/원금상환/ 질문: 인터넷뱅킹에서 대출금을 전액 상환 후 영수증 출력이 가능한가요?]</t>
  </si>
  <si>
    <t>대출 원금 상환 시 '여신계좌원장과 잔액 불일치'라는 오류가 발생하는 경우, 이는 일부 보증서 관련 대출에서 대출금 상환 후 선납된 보증료가 환급되지 않은 상황일 수 있습니다. 이러한 경우, 추가 상환이 제한될 수 있습니다. 중도 상환한 금액에 대한 보증료 환급은 대출금을 상환한 다음 은행 영업일 오전 11시경 자동 처리되므로, 보증료가 환급된 이후에 상환하시거나, 보증료 환급 처리 전 상환을 원하시는 경우에는 대출 관리점으로 문의해 주시기 바랍니다.
출처: [대출 - 이자/원금상환/ 질문: 대출 원금 상환시 ‘여신계좌원장과 잔액 불일치’라는 오류가 나옵니다. 어떻게 해야 하나요?]</t>
  </si>
  <si>
    <t>대출계약철회권을 신청했는데 인터넷으로 취소가 가능합니다. 인터넷뱅킹 또는 우리WON뱅킹을 통해 취소할 수 있습니다.
**경로:**
- 인터넷뱅킹: 개인 → 대출 → 대출계약철회신청 → 대상조회/신청내역조회 및 취소
- 우리WON뱅킹: 전체메뉴 → 금융거래 → 대출 → 대출계약철회 신청내역 조회 및 취소
**출처:**
[대출 - 이자/원금상환/ 질문: 대출계약철회권을 신청했는데 인터넷으로 취소 가능한가요?]</t>
  </si>
  <si>
    <t>네, 인터넷뱅킹(우리WON뱅킹)에서 대출 상환이 가능합니다. 인터넷뱅킹과 우리WON뱅킹 모두에서 대출금 상환을 진행할 수 있으며, 각각의 경로는 다음과 같습니다:
**경로:**
- **건별대출**:
  - 인터넷뱅킹: 대출 → 원금상환/약정해지 → 원금상환
  - 우리WON뱅킹: 전체메뉴 → 금융거래 → 대출 → 원금상환/약정해지 → 전액상환 선택 또는 상환금액을 직접 입력하여 선택한 출금계좌에서 이자금액 등과 함께 상환
- **한도대출**:
  - 인터넷뱅킹: 대출 → 원금상환/약정해지 → 약정해지
  - 우리WON뱅킹: 전체메뉴 → 금융거래 → 대출 → 원금상환/약정해지 → 한도대출계좌에 마이너스 발생금액 및 이자금액 입금 후 거래
※ 인터넷뱅킹(우리WON뱅킹)에서 신용대출이나 담보대출 등 대부분의 대출이 원금상환/약정해지가 가능하지만, 기한이익상실계좌 등 일부 대출의 경우 상환이 제한될 수 있습니다.
**출처:** [대출 - 이자/원금상환/ 질문: 인터넷뱅킹(우리WON뱅킹)에서 대출상환 가능한가요?]</t>
  </si>
  <si>
    <t>마이너스통장의 대출이자는 대출약정 체결 시 선택한 ‘매월 셋째 주 토요일 또는 마지막 주 토요일의 다음 날(일요일)’에 마이너스 약정계좌에서 처리됩니다. 단, 셋째 주 토요일 또는 마지막 주 토요일이 공휴일인 경우 그 직전 영업일까지 결산하여 익일(토요일)에 처리됩니다. 이자 결산일이 매월 셋째 주 토요일 또는 마지막 주 토요일이므로 출금되는 날짜가 매달 상이할 수 있어 동일 금액을 사용하셨더라도 일수에 따라 출금되는 이자금액이 달라질 수 있습니다.
출처: [대출 - 이자/원금상환/ 질문: 마이너스통장의 대출이자는 언제 출금 되나요?]</t>
  </si>
  <si>
    <t>금융거래확인서(부채증명서)는 인터넷뱅킹 또는 키오스크를 통해 발급이 가능합니다. 인터넷으로 발급받기 위해서는 인터넷뱅킹 가입 및 인증서가 필요하며, 발급 기준일은 전 영업일로부터 60개월 이내입니다. 발급 가능 시간은 평일 및 공휴일 08:00부터 22:00까지이며, 발급 수수료는 2,000원입니다. 경로는 뱅킹관리 → 증명서발급 → 여신증명서발급/조회입니다. 또한, 키오스크를 통해서도 발급이 가능하며, 실명확인증표, 생체정보, 추가 인증을 통해 본인 확인이 필요합니다. 팩스로의 발급은 제공되지 않습니다.
출처: [대출 - 기타/ 질문: 금융거래확인서(부채증명서)를 팩스로 받을 수 있나요? 또는 인터넷으로 발급이 가능한가요?]</t>
  </si>
  <si>
    <t>대출이자 납입내역을 팩스로 받을 수 있습니다. 고객센터 대표전화를 통해 ARS를 사용하여 팩스 발송 신청이 가능합니다. 이 서비스는 고객이 직접 ARS를 통해 셀프서비스로 진행해야 하므로, 본인 확인을 위한 계좌번호 등을 준비한 후 이용해야 합니다. 상담직원을 통한 팩스 발송 신청은 불가능합니다.
**경로**: 1588-5000(1599-5000) &gt; 6(기타 다른 서비스) &gt; 3(대출 및 펀드 관련사항) &gt; 4(대출이자납입내역서 팩스 발송) 메뉴 선택
**출처**: [대출 - 기타/ 질문: 대출이자 납입내역을 팩스로 받을 수 있나요?]</t>
  </si>
  <si>
    <t>대리인이 근저당권말소를 위해 영업점을 방문하는 것은 가능합니다. 단, 대리인이 본인(차주, 소유자, 제3취득자)이 아닌 경우, 본인의 인감증명서가 첨부된 위임장이 필요합니다.
출처: [대출 - 기타/ 질문: 근저당권말소 할때 대리인이 영업점을 방문 해도 되나요?]</t>
  </si>
  <si>
    <t>대출이자 자동이체 계좌 변경은 가능합니다. 가까운 영업점을 방문하거나 인터넷뱅킹 또는 우리WON뱅킹을 통해 변경할 수 있습니다.
**경로**:
- [인터넷뱅킹] 로그인 → 이체 → 자동이체 → 자동이체조회/등록/변경
- [우리WON뱅킹] 로그인 → 전체메뉴 → 금융거래 → 계좌이체/출금 → 자동이체 → 관리
기존의 계좌 간 자동이체를 해지한 후에 변경하려는 계좌로 다시 자동이체를 등록하시면 됩니다.
**출처**: [대출 - 기타/ 질문: 대출이자 자동이체 계좌 변경이 가능한가요?]</t>
  </si>
  <si>
    <t>보증료 납부 안내장을 받으신 경우, 보증료 자동이체가 등록되어 있다면 자동으로 출금됩니다. 그러나 자동이체가 등록되어 있지 않다면, 가까운 영업점을 방문하여 직접 납부하셔야 합니다. 보증료 납부 기일 전에 자동이체 등록 여부를 확인하시기 바랍니다.
[출처: 대출 - 기타/ 질문: 주택금융공사 보증료 납부 안내장(SMS)을 받았는데 보증료 납부는 어떻게 하나요?]</t>
  </si>
  <si>
    <t>대출이자 납입금액을 매월 문자로 받으려면, 영업점, 인터넷뱅킹, 또는 우리WON뱅킹을 통해 신청할 수 있습니다. 
**경로:**
- [인터넷뱅킹] 대출 → 대출조회 → 대출 관련 안내 sms/e-mail 신청
- [우리WON뱅킹] 전체메뉴 → 금융거래 → 대출 → 대출안내 알림 서비스
**출처:** [대출 - 기타/ 질문: 대출이자 납입금액을 매월 문자로 받으려면 어떻게 신청해야 하나요?]</t>
  </si>
  <si>
    <t>네, 지점에 나가지 않고 금리인하요구권 신청이 가능합니다. 인터넷뱅킹 또는 우리WON뱅킹을 통해 신청할 수 있습니다. 
**경로**  
- [인터넷뱅킹] 대출 → 금리인하요구권 → 금리인하요구권 신청  
- [우리WON뱅킹] 전체메뉴 → 금융거래 → 대출 → 금리인하요구권 신청  
**출처**  
- [대출 - 기타/ 질문: 지점에 나가지 않고 금리인하요구권 신청이 가능한가요?]</t>
  </si>
  <si>
    <t>네, 대출을 분할상환 방식으로 받을 경우 매월 원리금 상환스케줄을 사전에 조회할 수 있습니다. 우리은행에서는 인터넷뱅킹 및 우리WON뱅킹 각 채널에서 금융계산기 메뉴를 제공하고 있습니다. 
**경로**:
- [인터넷뱅킹] 금융상품 → 대출 → 대출계산기
- [우리WON뱅킹] 계좌조회/관리 → 계좌관리 → 금융계산기(대출할부금)
**출처**: [대출 - 기타/ 질문: 대출을 분할상환 방식으로 받을 경우 매월 원리금 상환스케줄을 사전에 조회해 볼 수 있나요?]</t>
  </si>
  <si>
    <t>네, 대출모집인에 대한 정보 조회가 가능합니다. 우리은행 인터넷뱅킹을 통해 대출모집인 등록번호를 입력하여 대출모집인의 정보(성명, 계약금융회사, 소속법인)를 조회할 수 있습니다.
**경로**: 전체메뉴 → 기타서비스 → 고객광장 → 금융서비스 → 대출모집인 방문판매인력 조회
또한, 대출모집인의 사진 대조가 필요한 경우에는 은행연합회의 '대출성 금융상품 판매대리·중개업자 통합조회 서비스' ( www.loanconsultant.or.kr )에서 조회가 가능합니다.
**출처**: [대출 - 기타/ 질문: 대출모집인에 대한 정보 조회가 가능한가요?]</t>
  </si>
  <si>
    <t>여신거래 안심차단 서비스는 보이스피싱 등 금융사기 피해가 우려되는 경우 전금융기관의 신규 여신성 거래를 제한할 수 있는 서비스입니다. 이 서비스를 이용하려면 신분증을 지참하고 은행을 방문하여 신청할 수 있습니다. 여신성 거래에는 신용대출, 전세자금대출, 담보대출, 카드론, 신용카드 발급 등 개인의 모든 신규 여신성 거래가 포함됩니다.
출처: [대출 - 기타/ 질문: 여신거래 안심차단 서비스에 대해 알려주세요]</t>
  </si>
  <si>
    <t>인터넷환전 신청 후 신청인이 아닌 제3자가 외화현찰을 수령할 수 없습니다. 외화실물 수령은 신청인 본인만 가능하며, 대리인에 의한 외화 수령은 불가합니다. 또한, 외화실물 수령점 변경이 불가하므로 방문 가능하신 영업점인지 반드시 확인 후 신청하시기 바랍니다.
출처: [외환 - 환전/ 질문: 인터넷환전 신청 후 신청인이 아닌 제3자가 외화현찰 수령이 가능한가요?]</t>
  </si>
  <si>
    <t>해외여행경비로 환전할 때 국세청에 통보되는지에 대한 질문에 대한 답변은 다음과 같습니다. 일반 여행자가 해외여행경비로 환전하는 금액이 동일자·동일인 기준으로 미화 1만 불 상당액을 초과할 경우, 국세청 및 관세청에 통보됩니다. 또한, 미화 1만 불 상당액을 초과하는 외화 현찰을 소지하고 출국할 경우에는 세관에 신고해야 하며, 세관에서 국세청 및 관세청에 통보합니다.
출처: [외환 - 환전/ 질문: 해외여행경비로 환전시 국세청 통보되나요?]</t>
  </si>
  <si>
    <t>네, 법인도 보유목적으로 외화를 환전할 수 있습니다. 국민인 거주자인 경우 보유목적으로 환전할 때 금액에 제한이 없습니다. 단, 건당(동일자/동일인 기준) 환전금액이 미화 1만 불을 초과할 경우 국세청에 통보됩니다.
출처: [외환 - 환전/ 질문: 법인도 보유목적으로 외화를 환전할 수 있나요?]</t>
  </si>
  <si>
    <t>공휴일에 인터넷환전 후 실물수령은 인천국제공항 환전소에서 가능합니다. 김포공항 내의 환전소는 현재 폐쇄되어 있습니다. 인천국제공항의 공항금융센터는 제1여객터미널과 제2여객터미널에 각각 위치해 있으며, 두 곳 모두 연중 무휴로 운영됩니다. 따라서 임시공휴일이나 주말에 환전 신청을 하시면서 수령예정일을 다음 영업일로 선택하신 후, 수령점을 공항금융센터 환전소로 지정하시면 신청 당일 또는 다음날(휴일)에도 외화 실물 수령이 가능합니다.
출처: [외환 - 환전/ 질문: 공휴일에 인터넷환전 후 실물수령 가능한가요?]</t>
  </si>
  <si>
    <t>환전주머니 서비스란 우리WON뱅킹 앱을 통해 외화를 환전하여 기간 제한 없이 보관할 수 있는 서비스입니다. 사용자는 원하는 시점에 현찰로 수령하거나 본인 계좌(원화 또는 외화 계좌)로 입금할 수 있습니다. 환전 신청 후에는 환전 정보(수령점, 수령일)를 변경할 수 있으며, USD의 경우 영업시간 내에 최대 1만 불까지 환전이 가능합니다. 그 외 통화는 하루에 미화 환산 5천 불까지 환전할 수 있습니다. 이 서비스는 국민인 거주자 개인이 이용할 수 있으며, 환율 우대율은 통화에 따라 다르게 적용됩니다. 예를 들어, USD는 90%의 우대율이 제공됩니다.
출처: [외환 - 환전/ 질문: 환전주머니 서비스란?]</t>
  </si>
  <si>
    <t>인터넷으로 환전신청한 후 현찰로 찾지 않고 외화예금에 바로 입금할 수 있습니다. 다만, 일반적인 인터넷 환전 서비스는 외화현찰을 직접 수령하는 방식이므로, 외화계좌에 바로 입금하는 서비스는 아닙니다. 그러나 우리WON뱅킹(앱)의 환전주머니 서비스를 이용하면 환전 신청 후 외화계좌로 바로 입금이 가능합니다.
출처: [외환 - 환전/ 질문: 인터넷으로 환전신청한 후 현찰로 찾지 않고 외화예금에 바로 입금할 수 있나요?]</t>
  </si>
  <si>
    <t>환전주머니서비스의 환전 가능 한도는 다음과 같습니다:
- 로그인 고객(본인계좌 출금방식)의 경우, 1일 미화 환산 5천 불까지 가능합니다. 단, USD의 경우 영업시간 내 신청 시 1만 불까지 가능합니다.
- 비로그인 고객(가상계좌 입금방식)의 경우, 1일 원화 환산 100만 원까지 가능합니다. 환전 신청 후 30분 이내에 가상계좌로 미입금 시 자동 취소됩니다.
또한, 월간 한도는 미화 환산 3만 불(최대), 연간 한도는 미화 환산 10만 불(최대), 보관 한도는 미화 환산 2만 불(최대)입니다.
출처: [외환 - 환전/ 질문: 환전주머니서비스 환전 가능 한도는?]</t>
  </si>
  <si>
    <t>인터넷 환전 시 현재 여행자보험은 가입되지 않습니다. 여행자보험 혜택은 영업점에서 환전할 때만 제공되므로, 자세한 내용은 방문하실 영업점에서 상담받으시기 바랍니다.
출처: [외환 - 환전/ 질문: 인터넷 환전시 현재 여행자보험이 가입되나요?]</t>
  </si>
  <si>
    <t>인터넷 환전 시 카드우대율과 인터넷환전 우대율은 합산하여 적용되지 않습니다. 우리카드(체크카드 포함)를 영업점에 제시하시면 아래와 같이 환율우대를 적용받을 수 있습니다. 이 서비스는 창구 거래시에만 적용되며, 인터넷 환전 시에는 적용되지 않습니다. 환전 시 신분증과 우리카드를 창구에 제시해 주시기 바랍니다. USD, JPY, EUR의 경우 50% 우대가 적용되며, 기타 통화는 30% 우대가 적용됩니다. 단, 타 우대 서비스와 중복 우대는 불가합니다.
출처: [외환 - 환전/ 질문: 우리카드 사용중인데 인터넷 환전시 카드우대율과 인터넷환전 우대율을 합산해 적용해 주나요?]</t>
  </si>
  <si>
    <t>인터넷 공동구매환전이란 일정 금액 이상의 환전금액 또는 일정 인원 이상의 환전 고객이 모이면 해당 고객들에게 단계별 환율 우대를 제공하는 인터넷 환전 서비스입니다. 이 서비스는 '우리 ZON'과 '모아 ZON'으로 나뉘며, 각각 모집 인원 수와 모집 금액에 따라 우대환율을 제공합니다. 신청 한도는 최저 USD 100에서 최대 USD 10,000 상당액(영업시간 외에는 USD 5,000 상당액)까지이며, 신청 가능 통화 및 이용 시간은 우리은행 홈페이지를 참고하셔야 합니다.
**경로**:
로그인 후 외환/골드 → 인터넷환전 → Woori공동구매 → 신청하기 클릭 후 입력하시면 됩니다.
**출처**:
[외환 - 환전/ 질문: 인터넷 공동구매환전이란 무엇이며 어떤 메뉴에서 신청해야 하나요?]</t>
  </si>
  <si>
    <t>인터넷 환전 신청 후 영수증을 출력하지 못하셨더라도, 신청인 본인이 신분증을 지참하고 지정하신 수령점에 방문하시면 외화현찰을 찾으실 수 있습니다.
**출처**: [외환 - 환전/ 질문: 인터넷 환전신청 후 영수증을 출력하지 못했는데 어떻게 하나요?]</t>
  </si>
  <si>
    <t>공동구매 환전을 이용할 경우, 외화 실물 수령은 공동구매 종료일 다음 영업일부터 가능합니다. 판매기간 중에는 외화 수령이 불가능하며, 판매기간은 매월 1일∼15일, 16일∼말일로 설정되어 있습니다. 예를 들어 8일에 신청한 경우, 판매기간 종료 후인 16일부터 외화를 찾으실 수 있습니다. 따라서 판매기간 중에 외화가 필요하신 경우에는 일반 인터넷환전서비스 또는 환전주머니서비스(앱)를 이용하시기 바랍니다.
출처: [외환 - 환전/ 질문: 공동구매 환전 이용시 수령일은 아무때나 가능한가요?]</t>
  </si>
  <si>
    <t>영업점에서 환전 시 가입했던 여행자보험의 보상 내용을 확인하려면, 우리은행 홈페이지에서 확인할 수 있습니다. 홈페이지 첫 화면 우측 상단의 [금융상품] &gt; 외환 &gt; 환전 &gt; 환전우대서비스 &gt; 해외여행자보험 메뉴에서 무료보험 안내, 보상 내용, 보험 금액 및 약관에 관한 사항을 확인하실 수 있습니다. 보험 관련 문의는 (주) KB손해보험 상담센터 ☎ 02-6900-5271로 연락하시면 됩니다.
출처: [외환 - 환전/ 질문: 영업점에서 환전시 가입했던 여행자보험의 보상내용을 확인해보고 싶어요]</t>
  </si>
  <si>
    <t>미국에서 국내로 송금 시 우리은행의 ABA No(또는 라우팅 넘버)를 요청받으셨다면, 해당 번호는 미국 내 소재 은행에게만 부여되는 9자리 숫자이므로, 국내 은행인 우리은행에는 ABA No(라우팅 넘버)가 없습니다. 대신, 미국에서 우리은행으로 송금받기 위해 필요한 정보는 다음과 같습니다:
1. SWIFT CODE: HVBKKRSEXXX
2. 본점 주소: 17 WORLDCUP BUK RO, MAPOGU, SEOUL SOUTH KOREA 03921
3. 우리은행 영문 명칭: WOORIBANK
4. 받는 분 계좌번호, 영문 이름, 영문 주소, 전화번호
고객님의 주소는 우리은행에 등록된 정보와 일치할 필요가 없으며, 국내에 있는 주소를 기재하시되 반드시 "SOUTH KOREA"를 기재하셔야 합니다.
출처: [외환 - 해외송금/ 질문: 미국에서 국내로 송금시 우리은행의 ABA No(또는 라우팅 넘버)를 알려달라고 하는데요.]</t>
  </si>
  <si>
    <t>유럽으로 송금 시 IBAN CODE 입력은 필수입니다. IBAN CODE는 유럽 및 일부 중동 국가의 은행 거래에서 이용되는 수취계좌 고유번호로, 국가에 따라 15~31자리의 알파벳 및 숫자 조합으로 구성되어 있습니다. 해당 코드를 입력하지 않을 경우 송금이 반송되거나 수취가 지연될 수 있으며, 추가 수수료를 고객이 부담할 수 있습니다. 따라서 수취인은 수취은행에 문의하여 정확한 IBAN CODE를 국내 송금인에게 알려주어야 합니다.
출처: [외환 - 해외송금/ 질문: 유럽으로 송금시 IBAN CODE 입력이 필수인가요?]</t>
  </si>
  <si>
    <t>토요일에 해외송금을 보냈다면, 송금이 완료되는 시점은 다음 영업일에 순차적으로 이루어집니다. 우리은행의 인터넷 해외송금은 24시간 이용 가능하지만, 토요일, 일요일, 공휴일에 송금을 보낸 경우에는 송금인의 계좌에서 금액이 인출되더라도 실제 해외로 송금되는 것은 다음 영업일에 처리됩니다. 일반적으로 해외송금은 송금은행, 중계은행, 수취은행의 상황에 따라 2영업일에서 3영업일 정도 소요됩니다. 따라서, 송금이 확인되는 시점은 송금 후 최소 2영업일 이후가 될 수 있습니다. 해외송금의 수취 여부는 수취인과 확인하셔야 합니다.
출처: [외환 - 해외송금/ 질문: 토요일에 해외송금을 보냈는데 언제쯤 확인 가능할까요?]</t>
  </si>
  <si>
    <t>해외송금 후 계좌번호를 잘못 입력하셨을 경우, 수정이 가능합니다. 인터넷뱅킹에 로그인한 후, 외환/골드 -&gt; 해외송금 -&gt; 해외송금변경하기 메뉴에서 수취인명, 수취계좌번호, 수취은행코드, 추가이체정보를 변경할 수 있습니다. 우리WON뱅킹을 이용하실 경우, 전체 -&gt; 금융거래 -&gt; 외환/환전 -&gt; 해외송금 -&gt; 해외송금변경 메뉴를 통해 변경이 가능합니다. 다만, 수취인명과 수취계좌번호는 동시에 변경할 수 없으며, 신청하신 송금이 해외로 발송 완료되기 전이어야 합니다. 발송이 완료되지 않은 경우에는 고객센터나 영업점으로 연락하여 처리해야 합니다. 변경 요청 사항은 중계은행을 통해 수취은행에 전달되므로 시간이 소요될 수 있으며, 이미 송금액이 수취인 계좌에 입금된 경우에는 기존 수취인의 동의 없이는 변경이 불가합니다.
출처: [외환 - 해외송금/ 질문: 해외송금 후 계좌번호를 잘못 넣었는데 수정이 가능할까요?]</t>
  </si>
  <si>
    <t>해외송금 시 계좌번호를 잘못 적어 되돌려 받고자 할 경우, 다음과 같은 절차를 따르시면 됩니다:
1. 수취은행은 송금은행 앞으로 조회를 하거나 반환할 수 있습니다. 이 경우, 송금인께서는 신분증을 지참하시고 관리 영업점에 방문하여 계좌번호 정정 신청을 하시거나, 인터넷/스마트뱅킹을 통해 변경 신청을 하실 수 있습니다.
2. 또한, 퇴결(해외송금 관리점만 가능) 신청서를 작성하여 반환 받을 수 있습니다.
3. 이 과정에서 수수료가 공제될 수 있으며, 원화 계좌에서 인출하여 송금하신 경우에는 '송금받으실 때 환율'을 적용하여 인출되었던 원화 계좌로 입금되므로 환율 변동에 따른 환차손이 발생할 수 있습니다.
인터넷뱅킹을 통해 변경을 원하실 경우, 다음 경로를 이용하실 수 있습니다:
- 인터넷뱅킹: 외환/골드 -&gt; 해외송금 -&gt; 해외송금변경하기 메뉴
- 우리WON뱅킹: 외환/환전 -&gt; 해외송금 -&gt; 해외송금 변경 메뉴
단, 수취인명과 수취계좌번호는 동시에 변경할 수 없습니다.
출처: [외환 - 해외송금/ 질문: 해외송금시 계좌번호를 잘못 적어서 되돌려 받고자 하는데 어떤 절차를 밟아야 하는지 알려주세요]</t>
  </si>
  <si>
    <t>해외에서 한국 우리은행으로 송금을 보냈는데 보낸 금액과 도착 금액이 다른 이유는 송금 과정에서 발생하는 수수료 때문입니다. 일반적으로 해외 송금은 송금은행, 중계은행, 수취은행을 거치며, 각 은행에서 수수료가 부과됩니다. 송금은행의 수수료는 송금을 보낸 은행에서 부과하며, 중계은행의 수수료는 "송금인 부담" 또는 "수취인 부담"으로 선택할 수 있습니다. 만약 송금인이 부담하지 않았다면 중계은행에서 우리은행으로 자금을 보낼 때 수수료를 차감하고 송금하게 됩니다. 또한, 우리은행에서는 해외에서 송금된 자금을 입금할 때 건당 1만 원의 수수료를 차감합니다. 단, 송금 금액이 USD 100 미만인 경우 입금 수수료는 면제됩니다. 이러한 수수료 부과로 인해 보낸 금액과 도착 금액의 차이가 발생할 수 있습니다.
출처: [외환 - 해외송금/ 질문: 해외에서 한국 우리은행으로 송금을 보냈는데 보낸금액과 도착금액이 다릅니다. 왜 그런가요?]</t>
  </si>
  <si>
    <t>외화 송금을 인터넷을 통해 받으려면, 비대면상에서 직접 입금 처리가 가능한 외화송금받기 메뉴를 이용할 수 있습니다. 이를 통해 신속하고 유리한 조건으로 입금을 받을 수 있으며, 타발송금수수료의 50%가 할인되어 5,000원만 공제됩니다. 또한, 수취계좌가 원화인 경우 USD, JPY, EUR은 50%, 기타 통화는 30% 환율우대가 자동으로 적용됩니다. 
비대면 직접 처리는 송금액이 미화 5만불 상당 이하인 경우에만 가능하며, 수출대전인 경우에는 인터넷으로 처리 시 수출실적으로 인정되지 않을 수 있으므로 관리영업점에 문의가 필요합니다. 
입금 경로는 다음과 같습니다:
- 인터넷뱅킹: 외환/골드 -&gt; 해외송금 -&gt; 외화송금받기
- 우리WON뱅킹: 전체 -&gt; 금융거래 -&gt; 외환/환전 -&gt; 해외송금 -&gt; 해외송금받기
지점에서 먼저 입금한 경우에는 직접 처리가 불가하므로 사전에 영업점에 연락해 놓으셔야 합니다.
출처: [외환 - 해외송금/ 질문: 인터넷을 통한 [외화 송금 받기]]</t>
  </si>
  <si>
    <t>해외에서 송금을 보냈다고 하는데 제 계좌에 돈이 들어오지 않는 경우, 일반적으로 해외로부터 송금이 도착하면 우리은행 지점에서는 수취인에게 연락하여 송금 사유를 확인한 후 입금하는 것을 원칙으로 합니다. 그러나 우리은행 정보에 등록된 연락처로 수취인과 연락이 되지 않을 경우 입금이 지연될 수 있습니다.
출처: [외환 - 해외송금/ 질문: 해외에서는 송금보냈다고 하는데 제 계좌에 돈이 들어오지 않네요]</t>
  </si>
  <si>
    <t>인터넷 해외송금 서비스란 고객이 전자금융 이용 신청을 한 후, PC를 이용하여 본인의 입출금이 자유로운 원화 또는 외화계좌에서 출금한 일정 금액을 해외의 수취인에게 송금 신청하면, 우리은행이 고객의 요청에 따라 해외의 지정 수취인에게 송금하는 서비스를 말합니다. 이 서비스를 이용하면 송금 시 USD, JPY, EUR는 50%, 기타 통화는 30% 환율 우대를 받을 수 있으며, 송금 금액에 따른 송금 수수료도 50% 감면됩니다. 또한, 송금을 위해 은행을 방문할 필요가 없어 시간과 교통비를 절약할 수 있으며, 자주 하는 송금은 등록하여 더욱 편리하게 해외 송금이 가능합니다.
출처: [외환 - 해외송금/ 질문: 인터넷 해외송금 서비스란?]</t>
  </si>
  <si>
    <t>미국으로 송금하려고 하는데 수취은행의 SWIFT CODE 검색에서 에러가 발생하는 경우, 이는 동일한 지역에 여러 개의 SWIFT CODE가 있거나 최근 정보가 변경된 경우 등 다양한 이유가 있을 수 있습니다. 따라서 화면에서 직접 검색하기보다는 수취인에게 연락하여 정확한 SWIFT CODE 정보를 받아 입력하는 것이 좋습니다. 또한, 미국 지역의 경우 SWIFT CODE 외에도 수취은행의 고유번호인 ROUTING NO 또는 ABA NO를 수취인에게 확인 후 입력해야 합니다.
출처: [외환 - 해외송금/ 질문: 미국으로 송금하려고 하는데 수취은행의 SWIFT CODE 검색에서 에러가 납니다.]</t>
  </si>
  <si>
    <t>해외로 송금한 거래내역을 확인하는 방법은 다음과 같습니다. 인터넷뱅킹에 로그인한 후 외환/골드 메뉴에서 해외송금 -&gt; 송금내역조회 -&gt; 일자별송금내역조회로 이동합니다. 송금한 날짜를 선택하고 "조회" 버튼을 누르면 송금내역이 표시됩니다. 조회하고자 하는 송금번호에 커서를 올려 클릭하면 입력한 상세정보(수취은행 포함)를 확인할 수 있습니다. 일자별송금내역조회에서의 조회 가능 기간은 12개월이며, 그 이전의 송금 건은 영업점을 방문하여 신분증을 지참한 후 확인할 수 있습니다.
출처: [외환 - 해외송금/ 질문: 해외로 송금한 거래내역 확인 방법은?]</t>
  </si>
  <si>
    <t>법인도 인터넷 해외송금이 가능합니다. 다만, 인터넷상에서 직접 해외송금은 불가하며, 인터넷으로 신청하면 영업점에서 서류 검토 후 처리됩니다. 국내 법인고객 및 개인사업자는 인터넷뱅킹에 가입하고, 거래 영업점 또는 인터넷뱅킹을 통해 "인터넷 기업해외송금신청 약정"을 등록해야 합니다. 이 서비스는 평일에만 가능하며, 신청 시간에 따라 처리 일정이 다릅니다. 
출처: [외환 - 해외송금/ 질문: 법인도 인터넷 해외송금이 가능한가요?]</t>
  </si>
  <si>
    <t>해외에서 국내로 송금을 받을 때 필요한 우리은행의 정보는 다음과 같습니다:
1. SWIFT CODE: HVBKKRSEXXX
2. 본점 주소: 17 WORLDCUP BUK RO, MAPOGU, SEOUL SOUTH KOREA 03921
3. 우리은행 영문 명칭: WOORIBANK
또한, 송금을 받으시는 분의 계좌번호, 영문 이름, 영문 주소, 전화번호가 필요합니다. 고객님의 주소는 우리은행에 등록된 정보와 일치할 필요가 없으며, 국내에 있는 주소를 기재하시되 반드시 "SOUTH KOREA"를 기재하셔야 합니다.
출처: [외환 - 해외송금/ 질문: 해외에서 국내로 송금 받을 때 우리은행의 SWIFT CODE와 은행주소는 어떻게 되나요?]</t>
  </si>
  <si>
    <t>머니그램(MoneyGram) 송금은 은행간 거래망을 통하는 기존 해외송금과는 달리, 거래계좌 없이 머니그램 전용송금망을 이용하는 새로운 형태의 송금 서비스입니다. 이 서비스는 국내 송금인이 이용하면 수취인이 세계 어느 곳에서든지 머니그램 가맹점을 통해 10분에서 하루 이내에 송금액을 수령할 수 있으며, 해외에서 국내로 송금할 경우에도 수취인이 즉시 수령할 수 있습니다. 머니그램 송금 서비스는 개인 고객에 한해 USD로만 송금이 가능하며, 송금한도는 1회(1일) USD 7,000입니다. 머니그램사의 정책에 따라 한도 및 이용횟수 등은 제한될 수 있습니다. 이 서비스는 해외여행객이나 국내 외국인 근로자, 해외 근로자들이 긴급히 자금을 송금받거나 송금할 때 유용합니다.
[출처: 외환 - 해외송금/ 질문: 머니그램(MoneyGram) 송금이란?]</t>
  </si>
  <si>
    <t>외화예금도 예금자보호 대상이 됩니다. 개별 금융회사별로 예금자 1인당 5천만원(원화예금 포함)까지 예금자보호법에 따라 보호됩니다. 다만, CDplus 외화예금은 외화 양도성 예금증서로 분류되어 예금자보호에서 제외됩니다.
[외환 - 외화예금/ 질문: 외화예금도 예금자보호 대상이 되나요?]</t>
  </si>
  <si>
    <t>영문 통장표지출력 방법은 다음과 같습니다:
우리은행 홈페이지 영문사이트에 로그인한 후:
- 개인고객은 Personal Service &gt; Banking Management &gt; Print Passbooks Cover 메뉴를 통해 출력할 수 있습니다.
- 기업고객은 Business Service &gt; Banking Management &gt; Print Passbooks Cover 메뉴를 통해 출력 가능합니다.
또는, 개인뱅킹에서 뱅킹관리 &gt; 증명서발급 &gt; 통장표지출력 클릭 후 맨 하단의 "영문홈페이지 &gt; Personal Service &gt; Banking Management &gt; Print Passbooks Cover" 문구를 클릭하시면, 영문사이트의 해당 메뉴로 이동되며, 출력하려는 계좌의 [Print Passbooks Cover] 버튼을 클릭하시면 됩니다.
**경로**
- 개인고객: Personal Service -&gt; Banking Management -&gt; Print Passbooks Cover
- 기업고객: Business Service -&gt; Banking Management -&gt; Print Passbooks Cover
**출처**
- [외환 - 외화예금/ 질문: 영문 통장표지출력 방법을 알려주세요]</t>
  </si>
  <si>
    <t>자동갱신 외화정기예금이란 만기가 되었을 때 영업점을 방문하지 않아도 전산상 자동으로 처음 가입하신 기간만큼 재가입해드리는 예금상품입니다. 이 상품은 최초 신규일로부터 최장 3년까지 자동갱신이 가능하며, 자동갱신상품으로 가입하시려면 가입기간은 7일 이상 1년 이내의 기간으로만 가능합니다.
[외환 - 외화예금/ 질문: 외화정기예금 신규시 '자동갱신'이란 무엇인가요?]</t>
  </si>
  <si>
    <t>네, 인터넷에서 외화예금 가입이 가능합니다. 비대면으로 외화예금을 가입하는 경로는 다음과 같습니다:
- 인터넷뱅킹: 외환/골드 -&gt; 외화예금 -&gt; 외화예금신규
- 우리WON뱅킹: 전체 -&gt; 상품가입 -&gt; 외환 -&gt; 외화예금 상품 가입
단, 출금계좌는 실명확인 및 출금계좌로 등록된 계좌만 가능합니다.
[출처: 외환 - 외화예금/ 질문: 인터넷에서 외화예금 가입이 가능한가요?]</t>
  </si>
  <si>
    <t>달러 외화예금계좌에 다른 통화(엔화, 유로 등)를 추가할 수 있습니다. 다만, 통화추가는 입출식 외화예금만 가능하며, 비대면을 통한 통화추가 경로는 다음과 같습니다.
**경로**
- 인터넷뱅킹: 외환/골드 → 외화예금 → 외화계좌조회 → 해당 계좌번호 클릭 후 [통화추가]
- 우리WON뱅킹: 외환/환전 → 외화예금관리 → 외화예금 통화추가
**출처**
- [외환 - 외화예금/ 질문: 달러 외화예금계좌에 다른 통화(엔화, 유로 등)를 추가할 수 있나요?]</t>
  </si>
  <si>
    <t>원화 자금으로 외화예금을 할 때 적용되는 환율은 입금 시점의 송금 보내실 때 환율이 적용됩니다.
**출처**: [외환 - 외화예금/ 질문: 원화자금으로 외화예금시 어떤 환율이 적용됩니까?]</t>
  </si>
  <si>
    <t>개인형IRP로 입금 시 '입금금액 한도초과입니다'라는 메시지가 나타나는 이유는 개인형IRP가 연금저축상품을 포함하여 모든 금융기관에서 연간 1,800만 원까지 입금할 수 있는 상품이기 때문입니다. 이 메시지는 입금하려는 금액과 올해 이미 입금한 금액의 합계가 연간 입금 한도를 초과했을 때 나타납니다. 잔여 한도가 있는 경우, 우리은행 인터넷뱅킹이나 WON뱅킹 앱을 통해 연간 입금 한도를 증액할 수 있습니다.
**경로**:
- 인터넷뱅킹: 로그인(개인) &gt; 예금/신탁 &gt; 연금신탁관리 &gt; 납입한도 등록/변경 &gt; 상품구분 개인IRP/연금저축 조회 후 변경
- WON뱅킹(앱 업데이트 여부에 따라 경로 상이): 
  - 로그인 &gt; (하단)전체 &gt; 금융거래 &gt; 퇴직연금(DC/IRP) &gt; 메뉴더보기 &gt; 자동이체/연금저축한도관리하기 &gt; 연금저축한도관리
  - 로그인 &gt; (왼쪽하단)상품 &gt; 퇴직연금 &gt; MY 퇴직연금관리 &gt; 퇴직연금서비스 전체보기 &gt; 계좌관리하기 &gt; 연금저축한도관리
**출처**: [퇴직연금 - 개인형IRP/ 질문: 개인형IRP로 입금 시 '입금금액 한도초과입니다' 라는 메시지가 확인됩니다]</t>
  </si>
  <si>
    <t>퇴직금을 개인형 IRP로 입금받은 경우, 개인형 IRP 해지 신청은 입금예정상품에 따라 다릅니다. 
- 입금예정상품이 현금성자산인 경우, 해지 신청은 퇴직금이 전액 입금된 당일부터 가능합니다. 지급예정일은 해지 신청일 +1 영업일 14시~15시입니다.
- 입금예정상품이 정기예금인 경우, 해지 신청은 퇴직금 전액 입금일 +2 영업일부터 가능합니다. 지급예정일은 해지 신청일 +2 영업일 14시~15시입니다.
- 입금예정상품이 펀드인 경우, 펀드마다 매도/매수 소요 기간이 다르며 최대 11영업일 이상 소요될 수 있습니다.
[출처: 퇴직연금 - 개인형IRP/ 질문: 퇴직금을 개인형IRP로 입금받았습니다. 개인형IRP 해지신청은 언제부터 가능한가요?(퇴직금만 입금된 경우)]</t>
  </si>
  <si>
    <t>개인형 IRP를 인터넷뱅킹 또는 WON뱅킹으로 해지할 수 있는지에 대한 정보는 제공된 문서에서 찾을 수 없습니다. 따라서 이 질문에 대한 답변은 "알 수 없음"입니다. 
**출처**: Unknown</t>
    <phoneticPr fontId="2" type="noConversion"/>
  </si>
  <si>
    <t>개인형IRP 통장사본을 출력하기 위한 경로는 다음과 같습니다:
**경로:**
- 인터넷뱅킹: 로그인 &gt; 뱅킹관리 &gt; 증명서발급 &gt; 통장표지출력
- WON뱅킹: 로그인 &gt; (하단)전체 &gt; 금융거래 &gt; 퇴직연금(DC/IRP) &gt; 퇴직연금서비스 &gt; 메뉴더보기 &gt; 계좌관리하기 &gt; 개인형IRP 통장사본 조회
통장사본은 휴대폰에 저장하거나 카카오톡/SMS 등으로 발송하실 수 있습니다. 회사에 통지할 퇴직금 수령 계좌번호는 통장표지(사본)에서 확인되는 퇴직금 전용계좌호로 시작하는 계좌번호를 제공하시면 됩니다.
**출처:** [퇴직연금 - 개인형IRP/ 질문: 퇴직금 수령 목적으로 개인형IRP를 개설하였습니다. 통장사본 출력 경로를 알려주세요]</t>
  </si>
  <si>
    <t>개인형IRP를 해지했을 때 원금보다 적은 금액이 입금된 이유는 개인형IRP 내 운용 상품을 매도한 금액에서 각종 세금 및 수수료가 차감되기 때문입니다. 운용 상품의 매도 금액은 원리금 보장 상품(예: 정기예금)의 경우 상품 만기일 이전에 중도 해지 시 중도해지이율이 적용되며, 비원리금 보장 상품(예: 펀드, ETF)의 경우 미래의 매도 기준 가격 또는 평균 매매 가격에 따라 달라질 수 있습니다. 
해지 금액이 원금보다 적어질 수 있는 이유는 다음과 같습니다:
- 개인형IRP에 퇴직금이 입금된 경우:
  1. 퇴직소득세(지방소득세 포함)
  2. 개인형IRP 운용 수익에 대한 기타소득세(지방소득세 포함 16.5%)
  3. 운용관리 및 자산관리 수수료 (단, 퇴직금 관련 수수료는 최초 입금일 포함 30일 이내 해지 시 면제)
- 개인형IRP에 개인 부담금(세액공제 목적)이 입금된 경우:
  1. 연말정산 시 소득/세액공제를 받은 개인 부담금 원금+운용 수익의 기타소득세(지방소득세 포함 16.5%)
  2. 운용관리 및 자산관리 수수료
  * 비대면 채널을 통해 신규한 개인형IRP는 최초 입금일로부터 1년 이상 보유 시 수수료 면제
[출처: 퇴직연금 - 개인형IRP/ 질문: 개인형IRP를 해지를 했는데 원금보다 적은 금액이 입금되었습니다.]</t>
  </si>
  <si>
    <t>개인형 IRP는 인터넷뱅킹 또는 WON뱅킹 어플을 통해 개설할 수 있습니다. 개설 요건으로는 우리은행 인터넷뱅킹 또는 WON뱅킹에 가입된 고객님이여야 하며, 본인 인증과 인증서 비밀번호 확인이 가능해야 합니다. 가입자격 확인 방법으로는 퇴직금 수령 목적일 경우 가입자격 확인 없이 개설이 가능하며, 세액공제 목적일 경우 공공 마이데이터서비스를 통해 자격 확인을 해야 합니다.
인터넷뱅킹을 통한 개설 경로는 다음과 같습니다:
인터넷뱅킹 로그인(개인) &gt; 퇴직연금 &gt; 개인형IRP 신규개설
WON뱅킹을 통한 개설 경로는 다음과 같습니다:
로그인 &gt; (하단)전체 &gt; 상품가입 &gt; 개인형IRP &gt; 개인형퇴직연금IRP란 '가입하기'
또는
로그인 &gt; (왼쪽하단)상품 &gt; 퇴직연금 &gt; 가입하기
또한, 영업점을 방문하여 개설할 수도 있습니다. 퇴직금 수령 목적일 경우 실명확인증표(주민등록증, 운전면허증 등)를 지참해야 하며, 연말정산 세액공제 목적일 경우 가입자격 확인 서류와 실명확인증표를 지참해야 합니다.
[출처: 퇴직연금 - 개인형IRP/ 질문: 개인형IRP 개설 방법을 알려주세요.]</t>
  </si>
  <si>
    <t>ISA 만기자금을 개인형 IRP로 연금전환 신청하려면 다음과 같은 주요사항을 고려해야 합니다:
1. **연금전환 가능한도**: ISA 만기자금의 세후 금액이 개인형 IRP로 연금전환 가능합니다.
2. **세액공제 한도**: 연 최대 900만 원에 추가로 ISA 만기계좌의 연금계좌 전환금액의 10%(최대 300만 원 한도)까지 세액공제가 가능합니다.
3. **연금전환 신청기간**: 만기 ISA 계좌 해지일(만기일)로부터 60일 이내에 신청해야 합니다.
   - 만기일 정의: 의무가입기간 3년을 초과한 계좌는 해지일 기준, 만기 5년 계좌는 만기일 기준입니다.
   - 60일 기준: 해지일(만기일)로부터 달력일수 기준이며, 60일째 되는 날이 휴일인 경우 그 다음 영업일까지 인정됩니다. 단, ISA 만기일 기준 60일 이내인 경우라도 2개 연도에 걸쳐있는 경우 만기일이 속한 연도의 마지막 영업일로 제한됩니다.
   - 예시: 2023년 12월 1일 ISA 만기자금은 2023년 12월 31일까지 연금계좌에 입금되어야 전환금액으로 인정됩니다.
4. **연금전환 방법**:
   - 영업점 방문(신분증 지참)
   - WON뱅킹 로그인 후 하단의 전체 메뉴에서 금융거래 &gt; 퇴직연금(DC/IRP) &gt; 퇴직연금서비스 &gt; IRP입금 &gt; 만기ISA 자금입금
   - 인터넷뱅킹 로그인 후 조회 &gt; 전계좌조회 &gt; 예금/신탁 &gt; 개인형 IRP 계좌번호 옆 만기ISA 자금입금
5. **기타 주요사항**:
   - ISA 만기자금 입금일의 익일부터 한도조회가 가능합니다.
   - 타행 ISA 만기자금도 당행 개인형 IRP로 연금전환 신청 가능합니다. (비대면 채널에서도 신청 가능)
   - ISA 만기 해지 시 해지금액은 입출금계좌로 받은 후, 60일 이내 전환할 IRP 계좌로 추가 입금할 금액만큼 입금(연금전환)하면 됩니다.
출처: [퇴직연금 - 개인형IRP/ 질문: ISA만기자금을 개인형IRP로 연금전환 신청하고자 합니다. 주요사항은 무엇입니까?]</t>
  </si>
  <si>
    <t>개인형 IRP로 세액공제를 받을 수 있는 한도는 연간 최대 900만 원이며, ISA 만기계좌의 연금계좌 전환금액의 10%를 추가로 최대 300만 원까지 받을 수 있습니다. 즉, 총합 최대 1,200만 원까지 세액공제가 가능합니다. 이 900만 원 한도는 모든 금융기관의 연금저축계좌, 개인형 IRP, DC/기업형 IRP의 개인 부담금을 합산한 금액입니다. 연금저축계좌의 세액공제 대상 납입 한도는 최대 600만 원입니다. 다만, 최대 한도를 입금하더라도 세액공제 전 결정세액이 세액공제액보다 작을 경우에는 최대 세액공제를 받을 수 없습니다.
출처: [퇴직연금 - 개인형IRP/ 질문: 개인형IRP로 세액공제받을 수 있는 한도가 궁금합니다]</t>
  </si>
  <si>
    <t>개인회생절차 개시결정을 받은 경우 중도인출 신청이 가능합니다. 다만, 신청일로부터 역산하여 5년 이내에 개인회생개시결정을 받은 경우에만 가능합니다. 절차가 폐지되거나 면책 결정이 내려진 경우에는 중도인출 신청이 불가능합니다.
**준비물**
1. 급여지급신청서(DC/기업IRP), 퇴직연금 중도인출 확인서(우리은행 양식)
2. 법원의 개인회생절차개시결정문 또는 개인회생절차변제인가확정증명원 등 개인회생절차 개시여부를 확인할 수 있는 서류
3. 대한민국법원 홈페이지에서 '나의 사건검색' 조회 출력물 (중도인출 신청시점 2주 이내 조회결과물 제출)
**경로**
급여지급신청서 및 퇴직연금 중도인출 확인서 출력 경로는 우리은행 홈페이지 &gt; 전체메뉴(우측 상단) &gt; 기타서비스 &gt; 퇴직연금 &gt; 자료실 &gt; 양식함 &gt; 확정기여형(DC) &gt; 급여(퇴직금)신청 &gt; 급여지급신청서 / 중도인출확인서
추가적으로, 근로자 개인 요건에 따라 상기 서류 외 추가 서류를 요청할 수 있으며, 제출 전 회사 퇴직연금 관리점으로 제출서류 확인을 부탁드립니다. 향후 법 개정 시 요건 및 확인서류는 변동될 수 있습니다.
**출처**: [퇴직연금 - 퇴직금지급/중도인출/ 질문: 개인회생절차 개시결정을 받았습니다. 중도인출 신청이 가능한가요?]</t>
  </si>
  <si>
    <t>우리은행 퇴직연금제도에 가입된 근로자의 퇴직금 신청 절차는 다음과 같습니다:
1. 근로자가 회사에 퇴직금 지급을 신청합니다. 이때 개인형IRP 계좌번호를 제공해야 합니다. 만약 타 금융기관의 개인형IRP로 퇴직금을 수령하고자 한다면, 해당 금융기관의 개인형IRP 통장 사본을 제출해야 합니다. 또한, 만 55세 이상, 외국인, 300만원 이하의 퇴직금의 경우 입출금이 자유로운 통장으로도 수령이 가능하므로, 수령 가능 여부는 회사에 문의하시기 바랍니다.
2. 회사는 퇴직연금 운용기관에 퇴직금 지급을 신청합니다.
3. 퇴직연금 내 운용 상품을 매도하여 퇴직금으로 지급합니다. 운용상품에 따라 퇴직금 입금일은 달라질 수 있습니다. 만약 우리은행 개인형IRP로 입금된 퇴직금을 출금하려면, 개인형IRP 해지 신청을 해야 합니다. 개인형IRP는 인출 및 이체 기능이 없습니다.
출처: [퇴직연금 - 퇴직금지급/중도인출/ 질문: 우리은행 퇴직연금제도에 가입된 근로자입니다. 퇴직금 신청절차를 알려주세요]</t>
  </si>
  <si>
    <t>DC제도 가입자가 6개월 이상 요양으로 인한 의료비를 중도인출하고자 할 경우, 다음과 같은 자격요건과 제출 서류가 필요합니다.
1. **신청자격**: 본인, 배우자, 부양가족이 6개월 이상 요양(치료)하며, 근로자가 부담하는 질병이나 부상에 대한 의료비가 연간 임금총액의 12.5%를 초과해야 합니다. 부양가족의 나이 요건은 직계존속(만 60세 이상), 직계비속(만 20세 이하), 장애인(나이요건 없음)입니다.
2. **의료비 부담액 기준**: 의료비 지출액이 근로자의 연간임금총액의 12.5%를 초과해야 합니다.
3. **신청기간**: 진단일부터 요양 종료일로부터 1개월 이내에 신청해야 합니다(관리점으로 서류 도착 기준).
4. **제출서류**:
   - 급여지급신청서(DC/기업IRP), 퇴직연금 중도인출 확인서, 서약서 (우리은행 양식)
   - 부양가족서류: 주민등록등본(동거) 또는 가족관계증명서(비동거)
   - 요양서류(질병명 및 요양기간(6개월 이상) 명시 필수)
     - 진단서, 장기요양기관의 의사소견서/장기요양인증서, 소견서, 입퇴원확인서 중 택 1
   - 의료비 지출액 증빙서류
     - 병원: 진료비계산서·영수증, 한방진료비계산서·영수증, 간이 외래 진료비계산서, 진료비(약제비)납입확인서(택 1)
     - 약국: 약제비계약서·영수증, 진료비(약제비)납입확인서(택 1)
     - 장기요양기관: 장기요양급여비용명세서, 장기요양급여비납부확인서(택 1)
     - 기타인정비용: 안경콘텍트렌즈구입영수증, 보청기구입영수증, 의료기기 구입영수증(견적서) 및 진단서(장애인보장구 필요명시), 산후조리원 이용료 영수증(총급여 7천만원 이하) 등
   - 의료비 지출액에서 제외되는 항목: 실손의료보험료로 지급받은 금액, 건강보험공단 부담금, 건강기능식품 구입비용, 개인간병인에게 지급한 비용, 미용·성형수술을 위한 비용 등
5. **임금서류**: 직전년도 근로소득원천징수영수증, 산재보험·고용보험보수총액신고서, 급여명세서 등
출처: [퇴직연금 - 퇴직금지급/중도인출/ 질문: DC제도 가입자입니다. 6개월이상 요양으로 의료비를 중도인출 하고자 합니다. 자격요건 및 제출 서류는 무엇입니까?]</t>
  </si>
  <si>
    <t>전세(월세)보증금이 필요하여 회사 퇴직연금을 중도인출하려면 다음과 같은 요건과 제출서류가 필요합니다.
1. **신청자격**: 무주택자인 가입자가 주거를 목적으로 전세금(임차보증금)을 부담하는 경우에 한하여 신청할 수 있으며, 한 회사 재직 기간 중 1회만 가능합니다.
2. **신청기간**: 주택 전세(임대차) 계약일로부터 잔금 지급일 이후 1개월 이내에 신청해야 하며, 서류는 관리점으로 도착해야 합니다.
3. **제출서류**:
   - 급여지급신청서(DC/기업IRP), 퇴직연금 중도인출 확인서(우리은행 양식)
   - 전세(임대차)계약서 (전월세(임차)보증금이 없는 경우 불가)
   - 현 거주지 주민등록등본 (소유권 이전등기 이후 신청 시 이전 주소지 포함 발급)
   - 현 거주지 건물등기부등본 (소유권 이전등기 이후 신청 시 이전 주소지 건물등기부등본도 제출)
   - 지방세 세목별 과세증명서
     - 발급기준: 전국자치단체
     - 세목: 재산세(주택)
     - 과세년도: 1-6월 발급 시(전년도), 7월 발급 시(전년도+신청년도), 8-12월 발급 시(신청년도)
     - 과세사실이 있는 경우 총 3부를 제출해야 합니다.
추가적으로, 근로자 개인 요건에 따라 상기 서류 외에 추가 서류를 요청할 수 있으며, 제출 전 회사 퇴직연금 관리점으로 제출서류를 확인하는 것이 좋습니다. 법 개정 시 요건 및 서류는 변동될 수 있습니다.
**경로**: 우리은행 홈페이지 &gt; 전체메뉴(우측 상단) &gt; 기타서비스 &gt; 퇴직연금 &gt; 자료실 &gt; 양식함 &gt; 확정기여형(DC) &gt; 급여(퇴직금)신청 &gt; 급여지급신청서 / 중도인출확인서
**출처**: [퇴직연금 - 퇴직금지급/중도인출/ 질문: 전세(월세)보증금이 필요합니다. 회사 퇴직연금 중도인출 요건 및 제출서류는 무엇입니까?]</t>
  </si>
  <si>
    <t>퇴직연금에 가입된 근로자가 재직 중 퇴직금을 중도인출할 수 있는 경우는 확정기여형(DC) 제도와 기업형 IRP 가입자에 한정됩니다. 중도인출은 근로자퇴직급여보장법에 명시된 특정 사유에 해당할 때만 신청할 수 있습니다. 이러한 사유로는 무주택자인 가입자가 본인 명의로 주택을 구매하거나, 주거를 목적으로 전세금 및 임차보증금을 부담하는 경우 등이 있습니다. 또한, 본인, 배우자, 부양가족의 6개월 이상 요양을 위한 의료비가 연간임금총액의 12.5%를 초과할 때도 해당됩니다. 이 외에도 최근 5년 이내 파산선고 또는 개인회생절차 개시 결정을 받은 경우, 자연재난·사회재난으로 인한 피해를 입은 경우도 포함됩니다.
확정급여형(DB) 제도는 중도인출이 불가능하며, 개인형 IRP도 중도인출 요건을 충족할 경우 신청할 수 있습니다.
출처: [퇴직연금 - 퇴직금지급/중도인출/ 질문: 퇴직연금에 가입된 근로자입니다. 재직 중 퇴직금을 중도인출 할 수 있나요?]</t>
  </si>
  <si>
    <t>본인 명의로 주택을 구입하고자 할 때 회사 퇴직연금 중도인출 요건 및 제출서류는 다음과 같습니다.
1. **신청자격**: 무주택자인 가입자가 본인 명의로 주택을 구입하는 경우에 가능합니다.
2. **신청기간**: 주택 매매계약 체결일로부터 소유권이전등기 접수일로부터 1개월 이내에 신청해야 합니다. (관리점으로 서류 도착일 기준)
3. **제출서류**:
   - 급여지급신청서(DC/기업IRP), 퇴직연금 중도인출 확인서(우리은행 양식)
   - 부동산 매매(분양)계약서
   - 현 거주지 주민등록등본 (소유권 이전등기 이후 신청 시 이전 주소지 포함 발급)
   - 현 거주지 건물등기부등본 (소유권 이전등기 이후 신청 시 이전 주소지 건물등기부등본도 제출)
   - 지방세 세목별 과세증명서
     - 발급기준: 전국자치단체
     - 세 목: 재산세(주택)
     - 과세년도: 1~6월 발급 시(전년도), 7월 발급 시(전년도+신청년도), 8~12월 발급 시(신청년도)
     - 과세사실이 있는 경우 총 3부를 제출해야 합니다.
급여지급신청서 및 퇴직연금 중도인출 확인서는 우리은행 홈페이지에서 다운로드할 수 있습니다. 경로는 다음과 같습니다: 우리은행 홈페이지 &gt; 전체메뉴(우측 상단) &gt; 기타서비스 &gt; 퇴직연금 &gt; 자료실 &gt; 양식함 &gt; 확정기여형(DC) &gt; 급여(퇴직금)신청 &gt; 급여지급신청서 / 중도인출확인서
추가로 근로자 개인 요건에 따라 상기 서류 외에 추가 서류를 요청할 수 있으니, 제출 전 회사 퇴직연금 관리점으로 제출서류 확인을 부탁드립니다. 또한, 향후 법 개정 시 요건 및 서류는 변동될 수 있습니다.
출처: [퇴직연금 - 퇴직금지급/중도인출/ 질문: 본인명의 주택을 구입하고자 합니다. 회사 퇴직연금 중도인출 요건 및 제출서류는 무엇입니까?]</t>
  </si>
  <si>
    <t>파산선고를 받은 경우 중도인출 신청이 가능합니다. 신청자격은 신청일로부터 5년 이내에 파산선고 결정을 받은 경우에 해당합니다. 제출서류로는 급여지급신청서(DC/기업IRP), 퇴직연금 중도인출 확인서(우리은행 양식), 그리고 법원의 파산선고문이 필요합니다. 추가로 근로자 개인 요건에 따라 추가 서류를 요청할 수 있으며, 제출 전 회사 퇴직연금 관리점으로 제출서류 확인을 부탁드립니다. 향후 법 개정 시 요건 및 서류는 변동될 수 있습니다.
**경로**: 우리은행 홈페이지 &gt; 전체메뉴(우측 상단) &gt; 기타서비스 &gt; 퇴직연금 &gt; 자료실 &gt; 양식함 &gt; 확정기여형(DC) &gt; 급여(퇴직금)신청 &gt; 급여지급신청서 / 중도인출확인서
**출처**: [퇴직연금 - 퇴직금지급/중도인출/ 질문: 파산선고를 받았습니다. 중도인출 신청이 가능한가요?]</t>
  </si>
  <si>
    <t>사전지정운용제도(디폴트옵션)는 고객님(DC/IRP 가입자)의 퇴직연금 내 운용상품 만기 후 별도 운용지시가 없을 경우, 만기적립금이 사전에 지정한 디폴트옵션상품으로 자동운용되는 제도입니다. 2023년 7월 11일 이전에는 퇴직연금 내 운용상품 만기 시 만기적립금이 동일 상품으로 자동재예치되었지만, 근로자퇴직급여보장법 개정으로 2023년 7월 12일부터 자동재예치가 불가하게 되었습니다. 고객님의 퇴직연금 수익률 제고 및 수급권 강화를 위해 디폴트옵션상품 지정을 부탁드립니다.
출처: [퇴직연금 - 상품운용/ 질문: 디폴트옵션상품을 의무적으로 등록해야 한다고 합니다. 디폴트옵션 제도가 무엇인가요?]</t>
  </si>
  <si>
    <t>DC제도와 기업형IRP 제도의 가입자인 경우, 퇴직적립금을 직접 운용해야 합니다. DC제도에서는 회사가 금융기관에 개설한 근로자별 DC계정에 부담금을 납입하며, 근로자는 자기 책임 하에 적립금을 직접 운용하게 됩니다. 이 경우 퇴직금은 운용성과에 따라 변동됩니다. 기업형IRP도 DC와 동일하게 연간 임금총액의 1/12 이상을 부담금으로 매년 납부하며, 적립금을 직접 운용할 수 있습니다. 
따라서, 퇴직적립금을 운용하기 위해서는 근로자가 직접 금융상품을 선택하고 운용 전략을 세워야 합니다. 퇴직연금 운용기관을 통해 상품 라인업을 확인하고, 자신의 투자 목표와 리스크 선호도에 맞는 상품을 선택하여 적립금을 운용하시면 됩니다.
출처: [소득/세액공제 - 퇴직연금/ 질문: 퇴직연금제도가 무엇인가요?]</t>
  </si>
  <si>
    <t>DC제도 기업 담당자가 상품 라인업을 등록하는 방법은 두 가지가 있습니다. 첫 번째 방법은 관리점에 직접 방문하여 퇴직연금 사용인감을 지참하고 상품 라인업 등록/변경 신청서에 퇴직연금 사용인감을 날인하는 것입니다. 단, 디폴트 옵션 상품 라인업 등록 시에는 증빙서류를 제출해야 하며, 기업인터넷뱅킹으로는 등록할 수 없습니다. 필요한 증빙서류로는 디폴트 옵션 제도 관련 내용이 추가된 퇴직연금 규약(사본), 퇴직연금 규약 수리통보서(사본), 퇴직연금 사용인감이 있습니다.
두 번째 방법은 기업인터넷뱅킹을 통해 직접 등록하는 것입니다. 우리은행 기업인터넷뱅킹에 로그인 후, 퇴직연금 메뉴에서 기업퇴직연금뱅킹 -&gt; 상품운용 -&gt; 상품 라인업 변경을 통해 신청할 수 있습니다. 이 과정에서 "집합투자증권 자동라인업 등록", "원리금보장상품 자동라인업 등록", "ETF 자동라인업" 항목이 확인됩니다. 특정 정기예금이나 특정 펀드를 개별 등록할 수도 있으며, ETF는 개별 상품 등록이 불가합니다. 자동라인업 등록 시 등록일의 익영업일부터 근로자가 운용 지시할 수 있습니다.
출처: [퇴직연금 - 상품운용/ 질문: DC제도 기업 담당자입니다. 상품 라인업 등록하는 방법은 무엇입니까?]</t>
  </si>
  <si>
    <t>네, 우리은행을 통해 회사의 퇴직연금제도를 운용하는 경우, 적립된 퇴직적립금을 확인할 수 있습니다. 확인 방법은 두 가지입니다:
1. **인터넷뱅킹**을 이용하는 경우:
   - 경로: 인터넷뱅킹 로그인(개인) -&gt; 퇴직연금 -&gt; 회원정보관리 -&gt; 퇴직연금제도 선택 후 -&gt; 자산현황 -&gt; 자산잔고현황조회
   - 여기서 총입금액 및 운용상품을 조회할 수 있으며, 계좌잔액은 회사에서 적립한 금액, 총평가액은 기준일자까지 적립된 금액과 평가손익을 포함합니다.
2. **WON뱅킹**을 이용하는 경우:
   - 경로: 로그인 -&gt; (하단)전체 -&gt; 금융거래 -&gt; 퇴직연금(DC/IRP) -&gt; 퇴직연금서비스 -&gt; 메뉴더보기 -&gt; MY연금 한눈에 보기 -&gt; 나의상품 상세보기
   - 여기서 원금 및 운용상품, 평가금액을 확인할 수 있습니다.
만약 인터넷뱅킹이나 WON뱅킹을 이용하지 않으신다면, 신분증을 지참하고 은행을 방문하셔서 기업창구를 통해 확인하실 수 있습니다.
출처: [퇴직연금 - 상품운용/ 질문: 우리은행으로 회사가 퇴직연금제도를 운용합니다. 현재까지 적립된 퇴직적립금을 확인할 수 있나요?]</t>
  </si>
  <si>
    <t>투자성향 설문 답변은 변경할 수 없습니다. 투자성향분석은 하루에 한 번만 가능하므로, 다음 날 다시 시도해 주시기 바랍니다.
출처: [퇴직연금 - 상품운용/ 질문: 인터넷뱅킹/WON뱅킹으로 '투자성향분석'결과 투자성향등급이 낮습니다. 투자성향 설문 답변을 변경할 수 있나요?]</t>
  </si>
  <si>
    <t>개인형IRP에서 현재 운용 중인 펀드가 입금예정상품등록변경 또는 보유상품변경 거래 시 조회되지 않는 이유는 두 가지입니다. 첫째, 조회되는 펀드 및 ETF는 고객님의 투자성향분석 결과에 부합되는 상품만 제공됩니다. 따라서, 현재 운용 중인 상품의 투자위험등급이 고객님의 투자성향등급에 맞지 않는 경우 해당 상품은 조회되지 않습니다. 둘째, 인터넷뱅킹 또는 우리WON뱅킹을 통한 운용지시는 온라인 펀드(e)만 가능합니다. 만약 현재 운용 중인 펀드가 온라인 펀드(e)가 아닌 경우에도 조회되지 않습니다.
[출처: 퇴직연금 - 상품운용/ 질문: 개인형IRP에 현재 운용 중인 펀드가 입금예정상품등록변경 / 보유상품변경 거래 시 조회되지 않습니다.]</t>
  </si>
  <si>
    <t>퇴직연금 운용현황보고서는 법적 의무통지로, 매년 1회 이상 회사 및 가입자에게 발송됩니다. 이메일 정보를 보유한 개인형/기업형 IRP 및 DC제도 가입자에게는 이메일 수신 동의 시 매월 이메일로 발송됩니다.
■ 운용현황보고서 발송기준 및 발송방법:
1. 월보고서(매월 말 기준)
   - DB/DC 기업담당자: 이메일 발송 (서면통지방법 "이메일"로 등록된 경우 발송)
   - DC/기업형 IRP, 개인형 IRP 가입자: 이메일 발송 ("이메일" 정보 등록 &amp; 이메일 수신 동의)
     * 개인형 IRP 가입자의 월보고서 작성기간은 기준월 직전 1년에 대해 작성됩니다.
2. 분기보고서(3, 6, 9, 12월 말 기준/기업 담당자에게만 발송)
   - DB/DC 기업담당자: 이메일 발송 (서면통지방법 "이메일"로 등록된 경우 발송)
   - DB/DC 기업담당자: 우편 발송 (서면통지방법 "이메일 外"로 등록된 경우 우편 발송)
3. 연보고서(12월 말 기준 / 연 1회 발송)
   - DB/DC 기업담당자: 우편 또는 이메일 발송 (서면통지방법에 근거하여 발송)
   - DC/기업형 IRP, 개인형 IRP 가입자: 이메일 발송 ("이메일" 정보 등록 &amp; 이메일 수신 동의)
   - DC/기업형 IRP, 개인형 IRP 가입자: 우편 발송 ("이메일" 정보 미등록 또는 이메일 수신 거부 시 발송)
운용현황보고서는 인터넷뱅킹에서도 확인 가능합니다. (WON뱅킹을 통해서는 확인 불가)
**경로**: 우리은행 인터넷뱅킹 -&gt; 로그인(개인) -&gt; 퇴직연금(글자 위에 마우스를 올려주세요) -&gt; 회원정보관리 -&gt; 퇴직연금제도 선택 후, 퇴직연금 -&gt; 회원정보관리 -&gt; 운용현황보고서
**출처**: [퇴직연금 - 제도전반/ 질문: 운용현황보고서 발송 대상 및 발송 기준은 어떻게 되나요?]</t>
  </si>
  <si>
    <t>퇴직연금제도란 기업이 근로자의 퇴직금을 지급할 목적으로 사외 금융기관에 퇴직금 재원을 적립하고, 근로자는 개인형IRP로 받은 퇴직금을 연금 또는 일시금으로 수령하여 안정적인 노후생활을 보장하기 위한 제도입니다. 기업이 퇴직연금제도를 도입한 경우, 근로자가 퇴직 시 사외 금융기관에 적립된 퇴직금을 근로자의 개인형IRP로 지급해야 합니다. 근로자는 개인형IRP로 입금받은 퇴직금을 일시금으로 인출하거나, 연금으로 수령할 수 있습니다. 연금 신청은 만 55세 이상인 가입자만 가능하며, 연금 수령 기간은 5년에서 100세까지 설정할 수 있습니다.
퇴직연금제도는 크게 두 가지로 나뉩니다. 첫째, 퇴직금 지급 목적의 기업 퇴직연금제도로 확정급여형(DB), 확정기여형(DC), 기업형IRP가 있습니다. 둘째, 퇴직금 수령 및 세액공제 목적의 개인 퇴직연금제도로 개인형IRP가 있습니다.
- 확정급여형(DB): 근로자가 받을 퇴직금의 수준이 사전에 결정된 제도로, 회사는 매년 부담금을 금융기관에 적립하여 운용합니다. 퇴직 시 근로자는 사전에 확정된 퇴직급여를 수령합니다.
- 확정기여형(DC): 회사가 납입할 부담금의 수준이 사전에 결정된 제도로, 근로자는 자기 책임 하에 적립금을 직접 운용하며, 퇴직금은 운용성과에 따라 변동됩니다.
- 기업형IRP: 상시 근로자가 10명 미만인 회사의 경우, 퇴직연금 규약 신고 없이 도입할 수 있는 제도로, DC와 동일하게 연간 임금총액의 1/12 이상을 부담금으로 매년 납부합니다.
- 개인형IRP: 근로자가 퇴직 시 수령한 퇴직금을 운용하거나, 세액공제 목적으로 개인 자금을 추가 적립하여 노후 연금소득 재원으로 활용할 수 있는 제도입니다.
출처: [퇴직연금 - 제도전반/ 질문: 퇴직연금제도가 무엇인가요?]</t>
  </si>
  <si>
    <t>확정급여형(DB) 제도와 확정기여형(DC) 제도의 차이점은 다음과 같습니다.
**확정급여형(DB) 제도:**
- 기업이 매년 부담금을 퇴직연금 사업자에게 적립하여 운용하고, 근로자 퇴직 시 사전에 확정된 퇴직금을 지급하는 제도입니다.
- 퇴직금 산출 방식은 [평균임금 × 30일] × 근속기간입니다.
- 퇴직적립금 운용 주체는 기업이며, 운용 손익의 귀속도 기업에 있습니다.
- 중도인출은 불가능합니다.
- 임금 인상률이 운용수익률보다 높을 때 유리하며, 임금 인상률이 높은 기업에 적합합니다.
**확정기여형(DC) 제도:**
- 기업이 매년 1회 이상 정기적으로 확정된 퇴직적립금을 근로자의 DC제도 계정에 납입하고, 근로자가 자기 책임 하에 퇴직적립금을 운용하는 제도입니다.
- 퇴직금 산출 방식은 [연간 임금총액의 12분의 1] ± 운용손익입니다.
- 퇴직적립금 운용 주체는 근로자이며, 운용 손익의 귀속도 근로자에게 있습니다.
- 법정사유 충족 시 중도인출이 가능합니다.
- 임금 인상률보다 운용수익률이 높을 때 유리하며, 임금 인상률이 낮은 기업에 적합합니다.
이 두 제도는 각각의 장단점이 있으며, 기업의 상황과 근로자의 선호에 따라 선택할 수 있습니다.
출처: [퇴직연금 - 제도전반/ 질문: 확정급여형(DB)와 확정기여형(DC) 제도별 차이점이 궁금합니다]</t>
  </si>
  <si>
    <t>로보 포트폴리오의 현재 수익률을 확인하려면 다음 경로를 따라야 합니다:
**경로**
- 우리WON뱅킹: 퇴직연금 -&gt; 퇴직연금서비스(메뉴 더보기) -&gt; 상품운용하기 -&gt; 로보가입(포트폴리오) -&gt; 내 포트폴리오
- 인터넷뱅킹: 퇴직연금 -&gt; 퇴직연금포트폴리오 -&gt; 내 포트폴리오 -&gt; 운용중인 포트폴리오 선택(상세보기)에서 포트폴리오 운용성과를 확인하거나 상품별 운용현황에서 보유중인 포트폴리오의 수익률을 확인할 수 있습니다.
**출처**
- [퇴직연금 - 퇴직연금 포트폴리오/ 질문: 로보 포트폴리오의 현재 수익률이 궁금합니다]</t>
  </si>
  <si>
    <t>로보어드바이저에 가입하려면 가까운 영업점에 방문하여 영업점 직원과 상담을 통해 가입하거나, 인터넷뱅킹 또는 WON뱅킹을 통해 가입할 수 있습니다.
**출처**: [퇴직연금 - 퇴직연금 포트폴리오/ 질문: 로보어드바이저에 가입하려면 어떻게 해야하나요?]</t>
  </si>
  <si>
    <t>My 포트폴리오 조회가 되지 않는 이유는 포트폴리오 서비스에 가입신청을 하고 나서 매수거래가 1건 이상 체결되지 않았기 때문일 수 있습니다. My 포트폴리오 분석 서비스는 이러한 조건을 충족해야 제공됩니다.
출처: [퇴직연금 - 퇴직연금 포트폴리오/ 질문: 포트폴리오 서비스에 가입했는데 My 포트폴리오 조회가 되지 않습니다]</t>
  </si>
  <si>
    <t>투자자성향분석은 필수입니다. 이는 고객님에게 맞춤화된 포트폴리오를 제공하기 위해 반드시 진행되어야 합니다. 우리은행의 경우, 개인별 투자성향분석 등록 횟수는 하루에 1회로 제한되어 있습니다. 따라서 투자성향을 변경하고자 할 경우, 다음 날 다시 시도해야 합니다. 투자성향분석을 통해 분석된 고객님의 투자성향을 포함한 그 이하의 성향에 대한 포트폴리오를 선택할 수 있습니다. 예를 들어, 위험중립형인 경우에는 보통위험, 낮은위험, 매우낮은위험의 펀드는 가입이 가능하지만, 매우높은위험, 높은위험, 다소높은위험의 펀드에는 가입이 제한됩니다.
출처: [퇴직연금 - 퇴직연금 포트폴리오/ 질문: 투자성향분석은 필수인가요? 투자성향을 변경할 수 있나요?]</t>
  </si>
  <si>
    <t>리밸런싱은 다음 경로에서 진행할 수 있습니다:
**경로:**
- 우리WON뱅킹: 퇴직연금 -&gt; 퇴직연금서비스(메뉴 더보기) -&gt; 상품운용하기 -&gt; 로보가입(포트폴리오) -&gt; 내 포트폴리오
- 인터넷뱅킹: 퇴직연금 -&gt; 퇴직연금포트폴리오 -&gt; 내 포트폴리오 -&gt; 운용중인 포트폴리오 선택(상세보기) -&gt; 리밸런싱 진단/이력 -&gt; 리밸런싱 설계하기
**출처:**
- [퇴직연금 - 퇴직연금 포트폴리오/ 질문: 리밸런싱은 어디에서 할 수 있나요?]</t>
  </si>
  <si>
    <t>퇴직연금 로보어드바이저의 경우, 하나의 계좌 당 하나의 포트폴리오만 가입이 가능합니다.
**출처**: [퇴직연금 - 퇴직연금 포트폴리오/ 질문: 포트폴리오는 몇 개까지 가입이 가능한가요?]</t>
  </si>
  <si>
    <t>네, 기존에 운용하던 퇴직연금 상품이 있어도 가입이 가능합니다. 다만, 퇴직연금 제도가 확정급여형(DB)일 경우에는 가입이 제한되며, 확정기여형(DC) 또는 기업형 IRP의 경우에는 당행에서 판매하는 모든 상품이 투자가능상품으로 설정되어 있어야 가입이 가능합니다. 만약 투자가능상품이 일부 상품에 한정되어 있는 경우에는 가입이 불가합니다. 이러한 경우에는 소속 회사 담당자를 통해 가입 가능한 상품을 전체로 등록한 후 서비스 가입이 가능합니다. 또한, ELF(만기매칭형 펀드)나 ETF를 운용 중인 경우에도 가입이 제한됩니다.
**출처**: [퇴직연금 - 퇴직연금 포트폴리오/ 질문: 기존에 운용하던 퇴직연금 상품이 있어도 가입이 가능한가요?]</t>
  </si>
  <si>
    <t>퇴직연금 로보어드바이저 서비스를 해지하더라도 편입된 상품은 해지되지 않고 유지됩니다. 다만, 서비스 해지 후에는 고객이 직접 운용하는 방식으로 전환되어 자유롭게 상품을 사고 팔 수 있습니다. 또한, 포트폴리오 운용현황 및 투자성과 분석, 리밸런싱 안내 등 로보 어드바이저 가입자를 위한 사후관리 서비스는 더 이상 제공되지 않습니다.
[출처: 퇴직연금 - 퇴직연금 포트폴리오/ 질문: 퇴직연금 로보어드바이저 서비스를 해지하면 편입된 상품도 해지되는 건가요?]</t>
  </si>
  <si>
    <t>설계이력코드가 작동되지 않는 경우에는 다음과 같은 상황을 확인해 보시기 바랍니다:
1. 설계 당시 투자성향결과와 현재 투자성향이 일치하지 않는 경우
2. 설계 당시 선택한 포트폴리오에 변동이 있는 경우
3. 당일자 설계정보가 아닌 경우
위의 상황 중 하나에 해당하는지 확인해 보시고, 문제가 지속될 경우 고객센터에 문의하시기 바랍니다.
출처: [퇴직연금 - 퇴직연금 포트폴리오/ 질문: 설계이력코드가 작동되지 않습니다]</t>
  </si>
  <si>
    <t>포트폴리오 서비스는 원리금 보장이 되지 않습니다. 포트폴리오에 포함된 상품들은 원리금이 보장되지 않는 펀드상품입니다. 그러나 고객님께서 전체 포트폴리오의 최대 50%까지 운용비율을 설정할 수 있으며, 나머지 비율은 원리금 보장 상품으로 추가할 수 있습니다.
출처: [퇴직연금 - 퇴직연금 포트폴리오/ 질문: 포트폴리오 서비스는 원리금보장이 되나요?]</t>
  </si>
  <si>
    <t>예상 수익 및 투자위험/목표수익 달성확률은 퇴직연금 로보어드바이저가 제공하는 포트폴리오의 다양한 데이터 지표입니다. 이 지표는 다음과 같이 구성됩니다:
- **기대수익률**: 투자로부터 기대되는 예상 수익률을 나타냅니다.
- **변동성**: 일정기간 동안 펀드가격의 상승과 하락의 범위를 측정하는 척도로, 변동성이 높을수록 가격변동이 크고, 변동성이 낮을수록 가격변동이 적습니다.
- **원금손실확률**: 10,000번의 투자를 할 때 예상되는 원금손실 위험을 나타내는 확률입니다.
- **최대손실수익률**: 투자 기간 중 포트폴리오의 고점 대비 저점까지 수익률로, 최대누적손실을 의미합니다.
- **목표수익 달성확률**: 포트폴리오의 수익률이 각 목표수익률에 도달할 확률을 나타냅니다.
이러한 지표들은 투자자가 자신의 투자 목표와 위험 성향에 맞는 포트폴리오를 선택하는 데 도움을 줍니다.
출처: [퇴직연금 - 퇴직연금 포트폴리오/ 질문: 예상 수익 및 투자위험/목표수익 달성확률은 어떤 지표인가요?]</t>
  </si>
  <si>
    <t>수익률 흐름에 비교되는 지수는 다음과 같습니다:
- **w벤치마크**: 포트폴리오의 수익률을 보다 합리적으로 평가하기 위해 추천 포트폴리오의 투자성향과 투자지역을 고려하여 설정한 우리은행 고유의 평가척도입니다.
- **KOSPI**: 한국종합주가지수(Korea Composite Stock Price Index)는 대한민국의 대표 증권시장입니다.
- **CD**: 양도성예금증서(Certificate of Deposit)는 은행이 예금을 맡았다는 것을 인정하여 발행하는 증서로 제3자에게 양도가 가능한 단기금융상품입니다.
**출처**: [퇴직연금 - 퇴직연금 포트폴리오/ 질문: 수익률 흐름에 비교되는 지수는 어떤 지수인가요?]</t>
  </si>
  <si>
    <t>퇴직연금 로보어드바이저 추천 포트폴리오는 우리은행의 로보 엔진을 통해 제공됩니다. 이 로보 엔진은 파운트와 협업하여 전세계 금융시장의 빅데이터를 분석하고 지속적인 모니터링을 통해 효율적인 자산배분모델을 선정합니다. 추천 포트폴리오는 변동성이 작고 수익률이 우수한 펀드 2~5개로 구성되며, 고객님이 선택하신 펀드를 비중별로 배분하여 투자 포트폴리오를 제공합니다. 이 포트폴리오는 정기 및 수시 알람서비스를 통해 리밸런싱을 제안하지만, 리밸런싱은 자동으로 이루어지지 않으며, 고객님께서 직접 [My 포트폴리오&gt;리밸런싱 진단] 메뉴를 통해 신청하셔야 합니다.
출처: [퇴직연금 - 퇴직연금 포트폴리오/ 질문: 퇴직연금 로보어드바이저 추천 포트폴리오는 무엇인가요?]</t>
  </si>
  <si>
    <t>로보 추천 포트폴리오의 대상이 되는 펀드는 우리은행에서 현재 판매 중인 공모펀드로, 영업점이나 온라인 채널을 통해 가입할 수 있는 펀드입니다. 다만, 판매 기간이 특정 기간 이내인 스팟펀드, 구조화펀드, 연금저축펀드, 세제지원펀드 등은 제외됩니다.
**출처**: [펀드 - 포트폴리오/ 질문: 어떤 펀드가 로보 포트폴리오에 추천되나요?] 
이 답변은 우리은행의 로보 포트폴리오 추천 시스템에 관한 정보를 기반으로 하며, 이는 고객의 투자 목적, 펀드 개수, 투자 지역, 기간 등에 따라 AI가 반응해 포트폴리오를 추천하는 방식입니다.</t>
  </si>
  <si>
    <t>로보 추천 포트폴리오는 고객이 설계 단계에서 선택한 2~5개의 펀드로 구성되며, 펀드 개수는 변경이 가능합니다. 모든 거래가 가능한 일반 펀드로 이루어져 있으며, 포트폴리오의 최저 가입금액은 10만원입니다.
출처: [퇴직연금 - 퇴직연금 포트폴리오/ 질문: 로보 추천 포트폴리오를 구성하는 펀드의 개수/최저금액은 얼마인가요?]</t>
  </si>
  <si>
    <t>로보 추천 포트폴리오의 사후관리서비스에는 다음과 같은 서비스가 있습니다:
1. 문자서비스: 정기알림, 목표수익률 도달/손실감내율 초과 알림, 추천포트폴리오 정보변경 알림, 가입최소금액미달 알림
2. 이메일 서비스: 정기알림, 목표수익률 도달/손실감내율 초과 알림, 포트폴리오 운용현황
이 서비스들은 퇴직연금 로보어드바이저를 통해 제공되며, 신청자에 한해 이용할 수 있습니다.
출처: [퇴직연금 - 퇴직연금 포트폴리오/ 질문: 로보 추천 포트폴리오의 사후관리서비스에는 무엇이 있나요?]</t>
  </si>
  <si>
    <t>투자성향분석은 필수입니다. 우리은행에서는 고객님에게 맞춤화된 포트폴리오를 제공하기 위해 반드시 투자자성향분석을 진행해야 합니다. 또한, 투자성향분석은 하루에 한 번만 가능합니다. 투자성향을 변경할 수는 없으며, 분석된 투자성향을 포함한 그 이하의 성향에 대한 포트폴리오를 선택할 수 있습니다. 예를 들어, 위험중립형인 경우 보통위험(4등급), 낮은위험(5등급), 매우낮은위험(6등급)의 펀드는 가입이 가능하지만, 매우높은위험(1등급), 높은위험(2등급), 다소높은위험(3등급)의 펀드에는 가입이 제한됩니다.
출처: [퇴직연금 - 퇴직연금 포트폴리오/ 질문: 투자성향분석은 필수인가요? 투자성향을 변경할 수 있나요?]</t>
  </si>
  <si>
    <t>비회원으로 포트폴리오 체험서비스를 통해 설계하신 경우에는 설계코드전송 기능을 사용하실 수 없습니다.
**출처**: [퇴직연금 - 퇴직연금 포트폴리오/ 질문: 비회원도 설계한 포트폴리오의 설계코드를 전송받을 수 있나요?]</t>
  </si>
  <si>
    <t>리밸런싱은 고객님이 보유하신 로보 포트폴리오를 현재의 추천 포트폴리오로 조정하는 것을 의미합니다. 이는 고객님의 투자성향에 맞게 포트폴리오를 최적화하기 위한 과정으로, 추천 포트폴리오에 편입된 각 상품들의 비중에 맞춰 일부 매도 또는 매수가 이루어집니다. 또한, 새로운 포트폴리오 제공에 따라 편입된 상품이 변경되었을 경우, 자동이체 매수예약 프로세스가 진행됩니다. 
출처: [퇴직연금 - 퇴직연금 포트폴리오/ 질문: 리밸런싱이 무엇인가요?]</t>
  </si>
  <si>
    <t>리밸런싱은 꼭 해야 하는 것은 아닙니다. 리밸런싱은 고객님의 선택사항으로, 고객님께서 직접 신청하셔야 리밸런싱 거래가 진행됩니다. 신청하지 않으시면 리밸런싱이 실행되지 않습니다.
리밸런싱은 보유한 포트폴리오를 진단하고 현재 시황에 맞게 재설정해주는 과정입니다. 처음 투자성향에 맞게 추천되었더라도, 시간이 지나면서 개별 펀드의 가격이 변하게 되면 원래 비중을 벗어날 수 있습니다. 이때 리밸런싱을 통해 고객님의 현재 투자성향에 적합한 비중으로 포트폴리오를 최적화할 수 있습니다.
출처: [퇴직연금 - 퇴직연금 포트폴리오/ 질문: 리밸런싱은 꼭 해야 하는 건가요?], [펀드 - 포트폴리오/ 질문: 리밸런싱은 꼭 해야하나요?]</t>
  </si>
  <si>
    <t>사후관리 알림을 설정할 수 없는 이유는 고객님의 sms/email 수신동의가 되어 있지 않기 때문입니다. 퇴직연금 로보어드바이저의 사후관리 시스템은 고객정보에서 sms/email 수신동의가 되어야만 통지가 가능합니다. 따라서, '정보변경'을 선택하여 고객님의 수신동의 여부를 재설정해 주시기 바랍니다.
출처: [퇴직연금 - 퇴직연금 포트폴리오/ 질문: 사후관리 알림을 설정하고 싶지만 선택할 수 없게 비활성화 되어있습니다.]</t>
  </si>
  <si>
    <t>텔레뱅킹으로 이체하려고 하는데 이체서비스 제한으로 거래가 불가한 경우, 이는 텔레뱅킹을 장기간 사용하지 않은 고객을 대상으로 한 예방조치입니다. 이는 텔레뱅킹 이용 고객의 금융재산을 보호하기 위한 조치로, 텔레뱅킹 최종 이체 또는 자금이체 제한 해제일 후 1년간 텔레뱅킹 자금이체가 없는 개인 고객에게 적용됩니다. 이러한 제한을 해제하려면 본인 신분증을 준비하여 가까운 영업점을 방문하여 해제할 수 있습니다.
출처: [텔레뱅킹 - 텔레뱅킹/ 질문: 텔레뱅킹으로 이체하려고 하는데 이체서비스 제한으로 거래불가라고 합니다?]</t>
  </si>
  <si>
    <t>텔레뱅킹 이체한도를 변경하고 싶은 경우, 전화로는 변경이 불가능합니다. 변경을 원하신다면 본인 신분증을 준비하여 가까운 영업점을 방문하셔야 하며, 서면으로만 변경이 가능합니다.
출처: [텔레뱅킹 - 텔레뱅킹/ 질문: 텔레뱅킹 이체한도를 변경하고 싶은데 전화로 가능한가요?]</t>
  </si>
  <si>
    <t>텔레뱅킹 해지는 영업점뿐만 아니라 ARS와 스마트 키오스크를 통해서도 가능합니다. 
- **영업점 해지**: 본인 신분증을 준비하고 영업점을 방문해야 합니다.
- **ARS 해지**: 1588/1599/1533으로 전화하여 서비스 코드 931번을 선택하면 가능합니다. 이 경우 생년월일, 출금계좌번호 및 비밀번호, 텔레뱅킹 비밀번호 6자리, 보안카드(OTP)가 필요합니다.
- **스마트 키오스크 해지**: 만 19세 이상 개인 고객이 바이오정보 및 화상상담을 통해 해지할 수 있습니다.
[출처: 텔레뱅킹 - 텔레뱅킹/ 질문: 텔레뱅킹 해지는 영업점만 가능한가요?]</t>
  </si>
  <si>
    <t>계좌 거래내역 팩스(FAX) 서비스는 텔레뱅킹 가입자만 가능한 것이 아닙니다. 텔레뱅킹 가입 여부와 상관없이 ARS 서비스를 통해 이용할 수 있습니다. (보이는 ARS 포함) 1588/1599/1533-5000번 서비스코드 511번을 이용하여 [입출금거래내역 팩스발송] 서비스를 사용할 수 있습니다. 필요한 정보로는 생년월일(사업자등록번호), 계좌번호, 계좌비밀번호, 조회기간, 팩스번호가 필요합니다. 조회기간은 1년 단위로 최대 10년까지 가능하며, 계좌상태 및 거래량 등에 따라 일부 제한이 있을 수 있습니다.
출처: [텔레뱅킹 - 텔레뱅킹/ 질문: 계좌 거래내역 팩스(FAX)서비스는 텔레뱅킹 가입자만 가능한가요?]</t>
  </si>
  <si>
    <t>무매체 출금서비스는 카드나 통장 없이 자동화기기에서 현금 인출 및 자금 이체 거래를 할 수 있는 서비스입니다. 이 서비스는 개인 및 개인사업자를 대상으로 하며, 법인 고객은 이용할 수 없습니다. 서비스를 이용하기 위해서는 사전에 영업점을 방문하여 본인 신분증을 준비하고 신청해야 하며, 승인번호(5자리)를 등록한 후 이용할 수 있습니다. 이용 방법으로는 계좌번호, 계좌비밀번호, 승인번호(5자리)를 입력하여 현금 인출 및 자금 이체가 가능합니다. 다만, 다른 은행의 기기는 이용할 수 없습니다. 이용 한도는 예금 인출(지급) 1일 100만원, 계좌 이체 1일 3,000만원(1회 600만원)입니다. 영업점 방문이 어려운 고객(만 19세 이상 개인)은 바이오 정보 및 화상 상담으로 신청할 수 있습니다. (상담센터 ☎1800-5000)
출처: [자동화기기 - 출금/ 질문: 무매체 출금서비스가 뭔가요?]</t>
  </si>
  <si>
    <t>통장출금서비스는 사전 신청 후 사용하실 수 있습니다. 개인 및 개인사업자(법인고객은 불가)가 대상이며, 사전 영업점 방문신청을 통해 본인 신분증을 준비하여 승인번호(5자리)를 등록한 후 이용 가능합니다. 우리은행 자동화기기에서만 통장으로 현금인출 및 자금이체가 가능하며, 다른 은행 기기는 이용할 수 없습니다. 하루 예금인출 한도는 600만원, 계좌이체 한도는 1일 3,000만원(1회 600만원)입니다. 영업점 방문이 어려운 고객(만 19세 이상 개인)은 바이오 정보 및 화상상담을 통해 신청 가능합니다. 상담센터 전화번호는 ☎1800-5000입니다.
**출처:** [자동화기기 - 출금/ 질문: CD기에서 통장으로 출금가능한가요?]</t>
  </si>
  <si>
    <t>CD기에서 출금 시 30분간 지연인출 에러가 발생하는 이유는 금융사기 피해방지 종합대책에 따라 「자동화기기 지연인출」 제도가 강화되었기 때문입니다. 2015년 9월 2일부터 시행된 이 제도에 따르면, 1회 100만원 이상의 금액이 송금(이체)된 경우, 고객님의 계좌에 입금된 때로부터 30분이 경과한 후에 자동화기기에서 인출 및 자금이체가 가능합니다.
출처: [자동화기기 - 출금/ 질문: CD기에서 출금하는데 30분간 지연인출로 에러가 나오는데 무슨 내용이죠?]</t>
  </si>
  <si>
    <t>5만원권 거래는 5만원권 사용이 가능한 자동화기기에서만 가능합니다. 자동화기기를 통해 1만원, 5만원권 지폐 및 정액자기앞수표(10만원, 50만원, 100만원권)의 출금이 가능합니다. 또한, 입금 시에도 1천원, 5천원, 1만원, 5만원권 지폐 및 정액자기앞수표(10만원, 50만원, 100만원권)를 사용할 수 있습니다. 다만, 사용 가능한 권종은 자동화기기별로 상이할 수 있으니 안내문을 참고하시기 바랍니다.
출처: [자동화기기 - 출금/ 질문: CD기에서 5만원권 거래 가능한가요?]</t>
  </si>
  <si>
    <t>네, 통장이나 카드 없이도 우리은행 자동화기기(CD/ATM)에서 입금할 수 있습니다. 우리은행의 자동화기기에서는 무통장 송금(무카드) 거래가 가능하며, 우리은행 입출식예금 계좌로 현금 입금이 가능합니다. 다만, 수표 입금은 불가합니다. 1회 현금 입금은 50만원 이하로 제한되며(주민등록번호 기준), 1일 입금 제한은 없으나 동일 입금인이 동일 수취인에게 입금할 경우 1일 100만원으로 제한됩니다. 또한, 수취인 계좌의 입금 한도는 1일 300만원입니다.
출처: [자동화기기 - 입금/ 질문: 통장이나 카드없이 자동화기기(CD/ATM)에서 입금할 수 있나요?]</t>
  </si>
  <si>
    <t>우리은행 자동화기기(CD/ATM)에서 타행 자기앞수표를 입금한 경우, 입금 시간에 따라 출금(이체) 가능한 시간이 달라집니다. 
- 평일(영업일) 오후 4시 30분까지 입금 시, 다음 영업일 오후 12시 20분 이후에 출금(이체) 가능합니다.
- 평일(영업일) 오후 4시 30분 이후 및 토요일 또는 (공)휴일에 입금 시, 다음, 다음 영업일 오후 12시 20분 이후에 출금(이체) 가능합니다.
※ 금융결제원의 사정에 따라 현금화되는 시간이 연장될 수 있으므로, 이용 시 참고하시기 바랍니다.
출처: [자동화기기 - 입금/ 질문: 우리은행 자동화기기(CD/ATM)에서 타행 자기앞수표 입금하면 언제 출금(이체) 할 수 있나요?]</t>
  </si>
  <si>
    <t>자동화기기의 이체한도가 70만원으로 축소된 이유는 금융감독원의 전화금융사기 피해 예방 보완대책에 따라, 최근 1년간 자동화기기를 이용한 이체 실적이 없는 경우 자동화기기(CD/ATM)의 1일 및 1회 계좌이체 한도가 70만원으로 하향되었기 때문입니다. 이 조치는 2009년 8월 24일부터 시행되었습니다.
출처: [자동화기기 - 계좌이체/ 질문: 자동화기기 이체한도가 왜 70만원으로 축소되었죠?]</t>
  </si>
  <si>
    <t>CD기로 입금할 때 한도는 다음과 같습니다. 우리은행 카드 또는 통장을 이용한 입금의 경우, 1회 입금 한도는 현금 150매 또는 수표 10매(정액자기앞 수표만 가능)이며, 1일 입금 한도는 제한이 없습니다. 다른 은행 카드 이용 시, 1회 입금 한도는 현금 또는 수표 100만 원이며, 1일 입금 한도는 제한이 없습니다.
출처: [자동화기기 - 이용한도/ 질문: CD기로 입금할때 한도가 따로 있나요?]</t>
  </si>
  <si>
    <t>CD기 출금한도는 다음과 같습니다:
- 1회 예금인출 한도: 100만원 (자동화기기별 지급가능 매수 이내)
- 1일 예금인출 한도: 최대 600만원 (통장출금서비스 포함)
- 1회 계좌이체 한도: 600만원
- 1일 계좌이체 한도: 최대 3,000만원
- 1일 무통장/무카드 출금서비스: 최대 100만원 (모바일ATM 현금출금 포함)
또한, 과거 1년 동안 자동화기기에서 입금, 출금, 이체 거래를 하지 않은 계좌는 1일 70만원 한도로 제한을 받습니다. 금융IC 다계좌 카드(2개 이상 계좌 추가 등록 카드) 한도는 주계좌 한도로 합산 관리됩니다.
출처: [자동화기기 - 이용한도/ 질문: CD기 출금한도는 얼마인가요?]</t>
  </si>
  <si>
    <t>CD기로 70만원만 인출되는 이유는 금융사기 예방 및 대포통장 근절을 위한 조치로, 자동화기기를 사용하지 않은 계좌의 인출 한도가 하향 조정되었기 때문입니다. 2015년 4월 6일부터 시행된 이 정책은 과거 1년 동안 자동화기기에서 입금, 출금, 이체 거래를 하지 않은 계좌에 대해 1일 70만원 지급 한도로 제한하고 있습니다. 
출처: [자동화기기 - 이용한도/ 질문: CD기로 왜 70만원만 인출되나요?]</t>
  </si>
  <si>
    <t>미성년자도 현금카드(금융IC카드)를 발급받을 수 있습니다. 우리은행에서 개설한 입출금통장을 보유한 경우, 친권자(부 또는 모)가 대리인으로 영업점을 방문하여 현금카드를 발급받을 수 있습니다. 
- 만 14세 미만 미성년자는 본인이 직접 신청할 수 없으며, 대리인이 필요 서류를 지참하여 방문해야 합니다.
- 만 14세 이상 ~ 만 19세 미만의 미성년자는 대리인의 방문이 필요하며, 본인이 직접 발급받을 수도 있습니다. 본인이 직접 발급받을 경우, 주민등록증 발급자는 주민등록증을, 미발급자는 학생증 또는 청소년증을 지참해야 합니다.
**준비물:**
- 대리인의 실명확인증표
- 가족관계서류: 부·모와 미성년자가 모두 등재된 주민등록등본 또는 가족관계증명서
- 친권자 확인서류: 미성년자 기준으로 발급된 기본증명서
- (만 14세 이상 본인 직접 발급 시) 주민등록증 또는 학생증/청소년증
**출처:** [자동화기기 - 기타/ 질문: 미성년자도 현금카드(금융IC카드) 발급이 가능한가요?]</t>
  </si>
  <si>
    <t>CD기 이용 시 수수료 발생시간은 다릅니다. 자동화기기 영업시간 이후에 인출 또는 이체를 하는 경우, 이용 시간에 따라 수수료가 차등 적용됩니다. 구체적으로, 영업시간 외 수수료는 평일의 경우 18:00부터 다음 날 08:30까지, 타행환 이용 시에는 17:00부터 다음 날 08:30까지 적용됩니다. 토요일에는 14:00부터 다음 날 08:30까지, 공휴일 전체에 걸쳐 수수료가 발생합니다.
출처: [자동화기기 - 기타/ 질문: CD기 이용 시 수수료 발생시간이 다른가요?]</t>
  </si>
  <si>
    <t>금융 IC카드는 IC (Integrated Circuit) 칩을 내장하고 있는 전자카드로, 정보를 저장하고 처리할 수 있는 기능과 정보시스템과 정보를 송수신할 수 있는 기능이 내장된 카드입니다. 이 카드는 보안이 우수하여 다양한 응용 서비스에 사용되고 있습니다. 예를 들어, 전화, 버스, 편의점 등에서 이용할 수 있는 선불카드와 공공기관, 기업의 출입관리, 근태관리, 공장자동화 등에 활용됩니다. 금융 IC카드는 자체 PIN 번호로 이중 보안장치가 되어 있어 분실 시에도 위변조의 위험이 낮으며, 현금카드(최대 5개 계좌)와 전자화폐 기능, 공인인증서 기능으로 사용할 수 있습니다.
출처: [자동화기기 - 기타/ 질문: 금융 IC카드에 대해 궁금합니다?]</t>
  </si>
  <si>
    <t>네, 1개의 현금카드에 여러 계좌를 등록하여 사용할 수 있습니다. 금융IC카드를 이용하여 주계좌 1개와 자계좌 4개까지 등록하여 다계좌 카드로 이용할 수 있습니다. 다계좌 카드를 자동화기기에서 사용할 때는 PIN번호 6자리와 이용계좌 비밀번호 4자리가 필요합니다. 이 신청은 가까운 영업점을 방문하여 서면으로 신청할 수 있으며, 신분증과 금융IC카드를 준비해야 합니다. 영업점 방문이 어려운 경우, 만 19세 이상의 개인은 바이오 정보 및 화상 상담을 통해 신청할 수 있습니다. (상담센터 ☎1800-5000)
**출처**: [자동화기기 - 기타/ 질문: 1개의 현금카드에 여러계좌를 등록하여 사용할 수 있나요?]</t>
  </si>
  <si>
    <t>특정금전신탁(MMT)은 확정이율이 아닙니다. MMT는 1일 이상 3개월 이하의 단기 여유자금을 시장실세금리로 안전하게 운용하는 수시입출식 신탁상품으로, 실적배당되는 상품입니다. 운용실적에 따라서 수익률이 정해지며, MMT는 신탁자금을 고유계정대, 콜론, 초단기 기업어음 등에 운용하므로 콜론 금리에 따라 수익률이 변동됩니다.
[신탁 - 신탁/ 질문: 특정금전신탁(MMT)은 확정이율 인가요?]</t>
  </si>
  <si>
    <t>단기 특정금전신탁이란 우리 MMT라는 상품으로, 최저가입금액은 1천만원이며 투자기간은 1일 이상입니다. 하루만 예치하셔도 중도해지수수료 없이 실적배당되는 상품입니다. 신규 가입은 영업점을 방문해야 하지만, 인터넷/스마트뱅킹을 이용할 수 있는 경우 입금과 출금은 인터넷/스마트뱅킹을 통해 가능합니다. 이 상품은 확정이율이 아니며, 시장실세금리로 안전하게 운용되는 수시입출식 신탁상품으로, 운용실적에 따라 수익률이 정해집니다. MMT는 신탁자금을 고유계정대, 콜론, 초단기 기업어음 등에 운용하므로 콜론 금리에 따라 수익률이 변동됩니다.
출처: [신탁 - 신탁/ 질문: 단기 특정금전신탁이란?]</t>
  </si>
  <si>
    <t>연금저축신탁의 채권형과 안정형은 투자 대상과 운용 비율에 따라 분류됩니다.
- 안정형(주식형): 주식 및 주식 관련 파생 금융상품에 10% 이내로 투자하고, 국공채 및 기타 유가증권 등에 90% 이상 투자합니다.
- 채권형: 국공채 및 기타 유가증권 등에 100% 투자합니다.
연금저축신탁은 시가 평가하여 실적 배당하는 상품입니다.
출처: [신탁 - 신탁/ 질문: 연금저축신탁 채권형과 안정형이란?]</t>
  </si>
  <si>
    <t>연금저축신탁은 원본보전이 됩니다. 이는 예금자보호법에 의해 보호되는 상품입니다. 다만, 세금 등의 발생으로 인한 손실이 발생한 경우에는 예외입니다.
[출처: 신탁 - 신탁/ 질문: 연금저축신탁은 원본보전이 되나요?]</t>
  </si>
  <si>
    <t>연금저축신탁 이자는 확정금리가 아닙니다. 해당 상품은 기준가격 방식에 의한 실적배당되는 상품으로, 연금수령 또는 신탁해지 시 이익이 계산됩니다.
출처: [신탁 - 신탁/ 질문: 연금저축신탁 이자는 확정금리 인가요?]</t>
  </si>
  <si>
    <t>자동이체 중인 적립식 펀드의 인출이 되지 않는 이유는 펀드가 예약거래이기 때문입니다. 자동이체 일자에 출금 계좌에 잔액이 부족하면 자동이체가 이루어지지 않습니다. 따라서 자동이체일자 오전 11시 전까지 출금 계좌에 충분한 잔액이 있어야 출금이 가능합니다. 또한, 출금 계좌에 현금화되지 않은 수표나 어음이 있을 경우에도 출금이 불가능합니다.
[출처: 펀드 - 가입/매수/ 질문: 적립식 펀드 자동이체중인데, 인출이 안됐어요!]</t>
  </si>
  <si>
    <t>신규 및 추가 매수 가능 시간은 다음과 같습니다. 원화 펀드는 매일(휴일 포함) 오전 00시 30분부터 오후 11시까지 가능하며, 단 오전 7시 30분부터 오전 9시까지는 제외됩니다. 외화 펀드는 영업일 오전 9시부터 오후 3시까지 가능합니다. 단, ELF 등 일부 상품은 이용 가능 시간이 다를 수 있으므로 상품마다 거래 기준 시간에 따라 기준 가격 적용일과 매입일이 다르게 적용될 수 있으니 유의하셔야 합니다.
출처: [펀드 - 가입/매수/ 질문: 신규, 추가매수가 가능한 시간이 어떻게 되나요?]</t>
  </si>
  <si>
    <t>신규, 매수를 하였는데 취소하고 싶으시다면, &lt;예약내역조회&gt; 화면에서 취소가 가능합니다. 펀드마다 거래 기준시간이 달라서 취소 가능 시간도 다를 수 있으며, 취소가 가능한 상태일 때는 &lt;취소&gt; 버튼이 표시됩니다.
출처: [펀드 - 가입/매수/ 질문: 신규, 매수를 하였는데 취소하고 싶어요!]</t>
  </si>
  <si>
    <t>이용료는 투자자예탁금에서 발생한 손익을 의미합니다. 펀드는 당일에 매입되지 않기 때문에 매입신청일에 매입하려는 자금이 고객님의 연결계좌에서 출금되어 별도의 신탁계정에 예치됩니다. 이 신탁계정을 투자자예탁금 계정이라 부르며, 매입완료일에 이 계정에서 매입 자금이 인출되어 펀드로 매입이 완료됩니다. 이때 투자자예탁금 계정에서 운용한 손익은 고객님께 귀속되며, 운용수익금 발생 시 원천징수 후 펀드 매입일에 연결계좌에 입금됩니다. 따라서 이용료는 이러한 투자자예탁금에서 발생한 손익을 뜻합니다.
출처: [펀드 - 가입/매수/ 질문: 이용료가 입금되었어요. 이용료가 뭐에요?]</t>
  </si>
  <si>
    <t>펀드를 신규로 가입했는데 계좌조회에 나타나지 않는 경우, 이는 펀드 신규(매입)가 완료되지 않았기 때문입니다. 신규 신청한 당일에는 예약 상태로 처리되며, 이 경우 계좌조회 화면에서는 보이지 않습니다. 대신, &lt;예약내역조회&gt; 화면에서 해당 내역을 확인할 수 있습니다.
출처: [펀드 - 가입/매수/ 질문: 펀드 신규를 했는데 계좌조회에 안나와요!]</t>
  </si>
  <si>
    <t>펀드를 해지하려는데 환매금액을 알고 싶다면, 펀드 환매화면에서 '환매예상조회'를 통해 확인할 수 있습니다. 그러나 조회하는 날짜의 기준가격과 과표기준가격으로 계산된 금액이므로, 펀드 상품에 따라 환매 시 기준가격 결정일이 다를 수 있습니다. 따라서 환매를 예약한 날짜의 예상 환매금액과 실제 지급받는 날짜의 환매금액은 다를 수 있습니다.
출처: [펀드 - 해지/환매/ 질문: 펀드를 해지하려는데 환매금액을 알고 싶어요!]</t>
  </si>
  <si>
    <t>펀드 손실로 환매를 했는데 세금이 나온 이유는 펀드가 운용하는 자산 중 과세 대상이 되는 자산이 있기 때문입니다. 예를 들어, 국내 주식 매매/평가차익은 과세 대상에서 제외되지만, 다른 과세 대상 자산이 있을 수 있습니다. 세전 환매금액을 계산할 때는 과세 대상과 과세 제외 대상 모두를 고려하지만, 세금을 계산할 때는 과세 대상 자산만 따로 계산합니다. 따라서 펀드가 손실이 났더라도 세금이 나오는 경우가 있을 수 있으며, 반대로 수익이 많이 났는데도 세금이 없거나 적게 나오는 경우도 발생할 수 있습니다.
출처: [펀드 - 해지/환매/ 질문: 펀드 손실로 환매를 했는데, 세금이 나왔어요!]</t>
  </si>
  <si>
    <t>환매가 가능한 시간은 영업일 기준으로, 원화 펀드는 오전 9시부터 오후 5시까지, 외화 펀드는 오전 9시부터 오후 3시까지입니다. 다만, 펀드마다 거래 기준시간이 다르므로, 거래 기준시간에 따라 기준가격 결정일과 환매대금지급일이 달라질 수 있습니다.
출처: [펀드 - 해지/환매/ 질문: 환매가 가능한 시간은 언제인가요?]</t>
  </si>
  <si>
    <t>로보 포트폴리오에 추천되는 펀드는 우리은행에서 현재 판매 중인 공모펀드로, 채널별(영업점/온라인)로 가입 가능한 대상펀드입니다. 로보포트폴리오는 전세계 주요 지수들을 잘 추종하며, 위험분산의 원리에 따라 비중별로 제시하는 포트폴리오의 기본 모델을 활용하여 추천됩니다. 가입 단계에서 설문을 통해 선택한 투자목적, 펀드 개수, 투자 지역, 기간 등에 따라 AI가 반응하여 포트폴리오를 추천합니다. 단, 판매 기간이 특정 기간 이내인 스팟펀드, 구조화펀드, 연금저축펀드, 세제지원펀드 등은 제외됩니다.
출처: [펀드 - 포트폴리오/ 질문: 어떤 펀드가 로보 포트폴리오에 추천되나요?]</t>
  </si>
  <si>
    <t>우리은행에서 전문가 포트폴리오에 추천되는 펀드는 우리은행에서 자체 개발한 투자상품 평가모델(WISE)을 활용하여 결정됩니다. 이 모델은 정량적 평가(우량 상품 선별)와 정성적 평가(경제 및 시장 전망)를 결합하여 포트폴리오에 우선적으로 편입할 상품을 선정하여 추천합니다.
출처: [펀드 - 포트폴리오/ 질문: 어떤 펀드가 전문가 포트폴리오에 추천되나요?]</t>
  </si>
  <si>
    <t>투자성향 등급 상품만 가입할 수 있는 것은 아닙니다. 본인의 투자성향 이하의 등급에 해당하는 추천 포트폴리오도 선택할 수 있습니다. 예를 들어, 위험중립형인 경우 안정형과 안정추구형의 포트폴리오도 신규로 가입할 수 있습니다.
[출처: 우리은행 - 펀드/ 포트폴리오/ 질문: 나의 투자성향 등급 상품만 가입가능한가요?]</t>
  </si>
  <si>
    <t>최저 가입금액은 로보/전문가/DIY 포트폴리오의 경우 10만원이며, 포트폴리오 내 개별펀드의 경우 1만원입니다.
**출처:** [펀드 - 포트폴리오/ 질문: 최저 가입금액은 얼마인가요?]</t>
  </si>
  <si>
    <t>포트폴리오 자산관리 서비스에는 다음과 같은 서비스가 있습니다:
1. **펀드별/포트폴리오별 알림 문자서비스**: 목표수익률 및 손실허용률, 정기(일자) 수익률 안내를 받을 수 있으며, 신청자에 한하여 제공됩니다.
2. **분기별 정기진단서비스**: 신청자에 한하여 제공되는 서비스입니다.
3. **리밸런싱 알람 서비스**: 개별 펀드에 대한 상담이 필요한 경우, 전문가 상담서비스(펀드별 상담)를 신청할 수 있습니다.
이 서비스들은 고객님의 포트폴리오 자산관리를 지원하기 위해 제공됩니다.
출처: [펀드 - 포트폴리오/ 질문: 포트폴리오 자산관리 서비스에는 어떤 것이 있나요?]</t>
  </si>
  <si>
    <t>리밸런싱은 꼭 해야 하는 것은 아닙니다. 리밸런싱은 고객님의 선택사항으로, 고객님께서 직접 신청하셔야 리밸런싱 거래가 진행됩니다. 만약 신청하지 않으시면 리밸런싱이 실행되지 않습니다. 리밸런싱은 보유한 포트폴리오를 진단하고 현재 시황에 맞게 재설정해주는 과정으로, 처음 투자성향에 맞게 설정되었더라도 시간이 지나면서 변동된 포트폴리오를 다시 최적화하는 데 도움이 됩니다.
출처: [퇴직연금 - 퇴직연금 포트폴리오/ 질문: 리밸런싱은 꼭 해야 하는 건가요?], [펀드 - 포트폴리오/ 질문: 리밸런싱은 꼭 해야하나요?]</t>
  </si>
  <si>
    <t>리밸런싱 프로세스는 다음과 같이 진행됩니다:
1. **리밸런싱 신청일(T)**: 
   - 펀드 해지 예약
   - 0원 계좌 신규
   - 0원 계좌 및 기존 계좌에 입금 금액 자동이체 신청
2. **해지펀드 (최종) 입금일(T+4~T+14)**:
   - 마지막 해지펀드의 대금이 입출금계좌에 입금(오전 9시~10시)
   - 펀드 매수 예약(입출금계좌 출금~오전 11시)
3. **리밸런싱 완료일(T+5~T+16)**:
   - 펀드 매수 체결
포트폴리오 리밸런싱 가능 시간은 은행 영업일 09:00 ~ 17:00까지입니다.
출처: [펀드 - 포트폴리오/ 질문: 리밸런싱 프로세스가 어떻게 되나요?]</t>
  </si>
  <si>
    <t>연금저축펀드는 소득세법에 따라 도입된 제도로, 일정 기간 입금 후 연금 형태로 찾을 경우 연금소득으로 과세되는 세제 혜택 금융상품입니다. 최소 5년 이상 가입해야 하며, 10년 이상 연금을 지급받을 수 있습니다. 입금하는 기간 동안에는 연간 600만 원 한도 내에서 세액공제가 가능합니다.
출처: [펀드 - 연금펀드/질문: 연금저축펀드가 무엇인가요?]</t>
  </si>
  <si>
    <t>연금저축펀드 자동이체를 등록하시려면 원뱅킹 또는 인터넷뱅킹의 자동이체등록 메뉴를 이용하시면 됩니다. 자동이체 등록 시 입금계좌를 운용 중인 자계좌로 설정하고, 출금계좌는 입출금계좌 또는 동일 모계좌의 연금MMF로 등록하시면 됩니다. 주의하실 점은 자동이체 등록 금액의 연간 합계 금액이 납입 한도를 초과할 수 없다는 것입니다.
출처: [펀드 - 연금펀드/ 질문: 연금저축펀드 자동이체를 등록하고 싶어요!]</t>
  </si>
  <si>
    <t>연금저축펀드 가입 및 해지 시 유의해야 할 점은 다음과 같습니다:
연금저축펀드를 운용 중에 연금 수령 방법이 아닌 다른 방법으로 일부 또는 전부 해지할 경우, 세액공제를 받은 금액과 운용 수익에 대해 기타소득세 16.5%가 부과됩니다. 따라서, 연금저축펀드는 장기적으로 운용해야 하는 상품이므로 투자자의 자산 및 소득 등 재정 상태를 고려하여 가입하는 것이 좋습니다.
또한, 부득이하게 일부 또는 전부 해지를 해야 할 경우, 세액공제를 받은 금액을 확인하여 세액공제를 받지 않았거나 입금액보다 적게 세액공제를 받았다면 과세 제외 요청을 별도로 신청해야 합니다.
출처: [펀드 - 연금펀드/ 질문: 연금저축펀드 가입 및 해지시 어떤부분을 유의해야할까요?]</t>
  </si>
  <si>
    <t>연금저축펀드에는 모계좌와 자계좌를 반드시 만들어야 합니다. 모계좌는 연금저축계좌를 관리하는 역할을 하며, 납입 한도와 납입 금액을 관리합니다. 자계좌는 실제로 펀드를 운용하는 계좌로, 투자자는 MMF를 포함하여 최대 10개의 자계좌를 통해 연금저축자산을 운용할 수 있습니다. 또한, 운용 기간 동안 자계좌 간 전환을 통해 자유롭게 운용할 수 있습니다.
출처: [펀드 - 연금펀드/ 질문: 연금저축펀드는 모계좌와 자계좌를 꼭 만들어야 하나요?]</t>
  </si>
  <si>
    <t>네, 운용 중인 연금저축펀드에 매수하고 싶은 경우, 원뱅킹이나 인터넷뱅킹을 통해 연금저축펀드 매수거래를 이용하면 연금저축펀드 운용계좌 비율 또는 금액으로 동시에 매수할 수 있습니다.
출처: [펀드 - 연금펀드/ 질문: 운용중인 연금저축펀드에 매수하고 싶은데 한꺼번에 할 수 있나요?]</t>
  </si>
  <si>
    <t>연금펀드 전환이란 연금저축펀드 내에서 현재 운용 중인 펀드를 다른 펀드로 옮기는 것을 의미합니다. 이 과정에서 환매나 해지거래를 하지 않기 때문에, 연금저축계좌 밖으로 자금이 인출되지 않아 기타소득세가 부과되지 않습니다.
출처: [펀드 - 연금펀드/ 질문: 연금펀드 전환이 무슨 뜻인가요?]</t>
  </si>
  <si>
    <t>연금저축펀드를 다른 금융기관에서 우리은행으로 옮기고 싶으시다면, 연금이체 또는 계약이전을 통해 가능합니다. 이를 위해 인터넷뱅킹이나 원뱅킹을 이용할 수 있습니다. 
**경로**
- 인터넷뱅킹: 개인 -&gt; 펀드 -&gt; 연금이체(계약이전) 선택 후, 연금이체 이전대상계좌 조회 후 신청
- 원뱅킹: '이전'을 검색 -&gt; 연금이체 대상 목록 확인 후 신청
계약이전 신청 시, 이전 가능한 타금융기관의 연금 목록이 제공되며, 선택한 연금저축펀드는 연금저축펀드 신규화면으로 연결됩니다. 연금전용MMF신규가 개설되고, 타금융기관 연금이체(계약이전) 요청 후 이체가 완료되면 고객님께 문자로 알림이 발송됩니다. (연금저축펀드 MMF로 입금)
**출처**
- [펀드 - 연금펀드/ 질문: 다른 금융기관에 있는 연금저축펀드를 우리은행으로 옮기고 싶어요!]</t>
  </si>
  <si>
    <t>기준가격과 과표기준가격은 펀드와 관련된 개념으로, 각각 다른 용도로 사용됩니다. "기준가격"은 펀드를 사고 팔 때 기준이 되는 가격입니다. 반면에 "과표기준가격"은 펀드를 팔 때 세금을 계산할 때 기준이 되는 가격을 의미합니다.
[출처: 펀드 - 기타/ 질문: 기준가격과 과표기준가격은 무엇이 다른가요?]</t>
  </si>
  <si>
    <t>실질투자수익률 보고서는 펀드의 운용결과에 대해 고객님의 수익률에 대한 자세한 정보를 담고 있는 보고서입니다. 이 보고서는 매월말 영업일 기준으로 다음달 초에 요청하신 방법(이메일, 알림톡)으로 제공되며, 세금 등 펀드에서 발생한 모든 비용을 반영한 실질 투자수익률의 정보를 포함하고 있습니다.
출처: [펀드 - 기타/ 질문: 실질투자수익률 보고서는 뭐에요?]</t>
  </si>
  <si>
    <t>잔고좌수는 펀드를 사고 파는 기준 단위를 "좌"라고 하며, 펀드 매수, 환매를 통해 보유하고 있는 펀드의 수를 의미합니다. 이는 주식을 사고 파는 기본 단위를 "주"라고 하는 것과 유사한 개념입니다.
출처: [펀드 - 기타/ 질문: 잔고좌수는 무엇인가요?]</t>
  </si>
  <si>
    <t>운용보고서는 펀드의 분기 성적표입니다. 이는 펀드의 전반적인 운용방식과 결과를 설명하는 보고서로, 매 분기 결산이 끝난 후 투자자에게 제공됩니다. 또한, 운용사 홈페이지에서도 확인할 수 있습니다. 다만, MMF는 투자자에게 발송되지 않고 운용사 홈페이지에서만 확인 가능합니다. 이 보고서는 투자자산 구성, 수익률 현황, 펀드 매니저 정보 등 펀드의 운용과 관련한 상세한 정보를 제공합니다.
출처: [펀드 - 기타/ 질문: 운용보고서는 뭐에요?]</t>
  </si>
  <si>
    <t>소득공제 납입증명서 발급을 위해 은행을 방문할 때 준비해야 할 서류는 다음과 같습니다:
- 예금주 본인 방문 시: 신분증만 준비하시면 됩니다.
- 대리인이 방문할 경우: 예금통장, 통장에 날인된 도장, 대리인 신분증이 필요합니다. 만약 서명거래이거나 통장 또는 통장에 날인된 도장이 없으면 위임장 및 인감증명서를 첨부해야 합니다. 본인서명사실확인서(본인서명 위임장)로 대신할 수 있으며, 발급일로부터 3개월 이내 발급분만 유효합니다.
출처: [소득/세액공제 - 예금/신탁/ 질문: 소득공제 납입증명서 발급으로 은행방문 시 준비서류?]</t>
  </si>
  <si>
    <t>주택청약종합저축(청년 주택드림통장 포함)이 현재 소득공제 가능한 상품으로 가입 가능합니다. 또한, 판매가 종료된 상품으로는 주택청약저축과 (신)개인연금신탁이 있으며, 세액공제가 가능한 상품으로는 연금저축신탁이 있습니다.
[출처: 소득/세액공제 - 예금/신탁/ 질문: 소득공제가 가능한 상품은 뭔가요?]</t>
  </si>
  <si>
    <t>연금을 수령할 경우 종합과세 신고가 필요한지에 대한 질문에 대한 답변은 다음과 같습니다. 2024년 1월 1일 이후로 연간 연금소득금액(사적연금에 한함)이 연간 1,500만 원을 초과하는 경우에는 종합과세 또는 분리과세(15%) 신고를 해야 합니다. 사적연금에는 연금저축신탁, 연금보험, 퇴직보험, 퇴직연금 등이 포함됩니다.
출처: [소득/세액공제 - 예금/신탁/ 질문: 연금수령하면 종합과세 신고해야 하나요?]</t>
  </si>
  <si>
    <t>연금저축신탁 세액공제 받을 수 있는 금액은 해당과세기간(1월 1일부터 12월 31일까지) 동안의 순 납입금액(최대 600만원)과 퇴직연금본인부담금을 합산하여 최대 900만원 한도의 13.2%(지방소득세 포함) 세액공제를 받을 수 있습니다. 단, 종합소득금액이 4,500만원 이하인 경우(근로소득만 있는 근로자의 경우 총급여액이 5,500만원 이하인 경우)에는 16.5%(지방소득세 포함) 세액공제가 적용됩니다. 
**출처**: [소득/세액공제 - 예금/신탁/ 질문: 연금저축신탁 세액공제 받을 수 있는 금액은 얼마인가요?]</t>
  </si>
  <si>
    <t>연금저축신탁은 소득공제가 가능합니다. 연간 순 납입금액(최대 600만 원 한도)의 13.2%(지방소득세 포함)를 세액공제 받을 수 있습니다. 단, 종합소득금액이 4,500만 원 이하인 경우(근로소득만 있는 경우는 총급여 5,500만 원 이하)에는 16.5%(지방소득세 포함)를 세액공제 받을 수 있습니다. 이 소득공제는 본인 명의의 상품에만 해당되며, 근로자와 개인사업자 모두 가능합니다.
출처: [소득/세액공제 - 예금/신탁/ 질문: 연금저축신탁 소득공제 가능한가요?]</t>
  </si>
  <si>
    <t>네, 오래전에 가입한 (신)개인연금신탁에 입금하면 소득공제가 가능합니다. 소득공제 금액은 연간 납입액의 40% 범위 내에서 최대 72만 원까지 가능합니다. 이는 2001년 2월 5일 이후에 판매된 연금저축신탁과는 별도로 적용됩니다.
출처: [소득/세액공제 - 예금/신탁/ 질문: 오래전에 가입한 (신)개인연금신탁에 입금하면 소득공제 되나요?]</t>
  </si>
  <si>
    <t>재형저축은 소득공제 대상 상품이 아닙니다. 재형저축은 가입 유형별(일반형, 서민형)로 이자소득 비과세가 가능한 상품이며, 의무가입기간이 경과한 후 해지 시 이자소득세 및 농어촌 특별세를 과세하지 않는 상품입니다.
출처: [소득/세액공제 - 예금/신탁/ 질문: 재형저축도 소득공제 가능한가요?]</t>
  </si>
  <si>
    <t>주택청약종합저축 소득공제를 받기 위해 무주택확인서를 제출하는 방법은 다음과 같습니다:
1. **인터넷뱅킹을 통한 제출**:
   - 로그인 후 **뱅킹관리** -&gt; **소득공제대상 등록/해제** -&gt; **주택청약종합저축** -&gt; **소득공제대상 등록여부 조회** -&gt; **등록**의 경로를 따라 진행합니다.
2. **won뱅킹을 통한 제출**:
   - 로그인 후 **전체메뉴** -&gt; **금융거래** -&gt; **예금/적금/신탁/청약** -&gt; **청약** -&gt; **소득공제 등록/해제(청약)** -&gt; **등록여부(미등록) 확인**의 경로를 따라 진행합니다.
3. **영업점 방문을 통한 제출**:
   - 본인이 직접 방문할 경우 신분증을 지참해야 하며, 가족이나 대리인이 방문할 경우에는 대리인의 신분증과 가족관계확인서류, 또는 인감증명서 및 위임장을 준비해야 합니다.
또한, 국세청 연말정산 서류간소화서비스를 이용하기 위해서는 과세연도 말까지 대상자 등록이 필요하며, 다음 해 2월 말까지 무주택확인서를 제출하여 납입증명서를 발급받을 수 있습니다.
출처: [소득/세액공제 - 청약/ 질문: 주택청약종합저축 소득공제 무주택확인서 제출은 어떻게 하나요?]</t>
  </si>
  <si>
    <t>주택청약종합저축 소득공제 납입증명서는 다음의 방법으로 발급 받을 수 있습니다:
1. **국세청 연말정산 간소화 서비스**를 통해 발급받으려면, 소득공제대상자 등록(무주택확인서 제출)을 2023년 12월 31일까지 완료해야 합니다.
2. **우리은행 인터넷뱅킹**에서 발급받으려면, 로그인 후 뱅킹관리 -&gt; 증명서발급 -&gt; 연말정산증명서 발급 메뉴를 통해 가능합니다.
3. **우리은행 영업점**을 방문하여 발급받는 경우, 본인은 신분증을 준비해야 하며, 대리인이 방문할 경우에는 통장과 통장에 날인된 도장, 대리인의 신분증이 필요합니다. 서명거래이거나 통장 또는 통장에 날인된 도장이 없으면 위임장 및 인감증명서를 첨부해야 합니다. 본인서명사실확인서(본인서명 위임장)로 대체할 수 있으며, 발급일로부터 3개월 이내 발급분만 유효합니다.
출처: [소득/세액공제 - 청약/ 질문: 주택청약종합저축 소득공제 납입증명서는 어디서 발급 받을 수 있나요?]</t>
  </si>
  <si>
    <t>개인사업자는 주택청약(종합)저축으로 종합소득 신고 시 소득공제를 받을 수 없습니다. 소득공제는 근로소득자만 대상이 됩니다.
[출처: 소득/세액공제 - 청약/ 질문: 개인사업자 본인이 주택청약(종합)저축으로 종합소득 신고시 공제받을 수 있나요?]</t>
  </si>
  <si>
    <t>국세청 연말정산간소화서비스에 주택청약종합저축 납입내역이 나오지 않는 이유는 과세연도 말(12월 31일)까지 무주택확인서를 가입은행에 제출하고, 소득공제 대상자 등록을 하지 않았기 때문일 수 있습니다. 소득공제 대상자 등록이 되어야만 연말정산간소화 서비스에서 주택청약종합저축 내역을 확인할 수 있습니다. 만약 과세연도 말까지 등록하지 못했다면, 다음 해 2월 말까지 가입은행에 대상자 등록을 신청하고 소득공제납입증명서를 발급받을 수 있습니다.
출처: [소득/세액공제 - 청약/ 질문: 국세청 연말정산간소화서비스에 주택청약종합저축 납입내역이 나오질 않아요?]</t>
  </si>
  <si>
    <t>주택청약저축의 경우 소득공제 추징이 없지만, 주택청약종합저축의 경우 특정 조건을 만족하면 소득공제 받은 금액을 추징합니다. 추징 대상은 다음과 같습니다:
1. 저축 가입일로부터 5년 이내에 일반 해지하는 경우 (청년 주택드림 청약통장으로 전환 신규 계좌는 최초 신규일로부터 5년 이내 일반 해지하는 경우 포함).
2. 국민주택규모(85㎡)를 초과하는 주택에 청약하여 당첨된 경우 (통장 가입 기간 제한 없음).
추징 금액은 무주택확인서(소득공제 신청서)를 제출한 과세연도 이후에 연간 납입한 금액(최고 300만원 한도)의 누계액에 100분의 6을 곱하여 계산합니다. 2023년 12월 31일이 속하는 과세연도 납입분까지는 기존 한도(최고 240만원)가 적용됩니다.
출처: [소득/세액공제 - 청약/ 질문: 주택청약통장으로 소득공제를 받은 후 해지하면 소득공제 받은 금액을 추징하나요?]</t>
  </si>
  <si>
    <t>2023년에 청년 주택드림 청약통장으로 전환 신규한 계좌의 소득공제 금액은 주택청약종합저축과 동일하게 연간 최고 240만원 한도 내에서 납입금액의 40%까지 가능합니다. 최대 한도는 96만원입니다. 기존의 주택청약종합저축을 청년 주택드림 청약통장으로 전환 신규한 경우에는 전환 해지 및 전환 신규 계좌의 2023년에 실제 납입한 금액을 합산하여 소득공제를 받을 수 있습니다. 전환 신규 계좌의 초입금은 전환 해지 계좌의 해지원금으로 중복된 금액이므로 소득공제에서 제외됩니다.
출처: [소득/세액공제 - 청약/ 질문: 2023년에 청년 주택드림 청약통장으로 전환 신규한 계좌의 소득공제 금액은 얼마인가요?]</t>
  </si>
  <si>
    <t>주택청약종합저축은 소득공제가 가능합니다. 국내 거주자로서 과세기간 총 급여액이 7천만 원 이하인 근로자이며 무주택세대주(세법에서 정하는 대상자)인 경우, 당해 연도 납입금액(최고한도 300만 원)의 40%에 해당하는 금액(한도 120만 원)에 대해 소득공제를 받을 수 있습니다. 이 소득공제 한도는 2024년 1월 1일 납입분부터 적용되며, 소득공제 한도는 가입년도별로 구분 적용됩니다. 2023년 12월 31일이 속하는 과세연도 납입분까지는 기존 한도(최고 240만 원)의 40%에 해당하는 금액(한도 96만 원)에 대해 소득공제가 가능합니다. 소득공제 기한은 2025년 12월 31일 납입분까지이며, 소득공제 관련 내용은 향후 세법 개정 시 변경될 수 있습니다.
출처: [소득/세액공제 - 청약/ 질문: 주택청약종합저축은 소득공제 가능한가요?]</t>
  </si>
  <si>
    <t>청년 주택드림 청약통장으로 전환 신규하는 경우, 소득공제 추징은 되지 않습니다. 전환신규를 위해 전환해지하는 계좌는 가입한 지 5년 이내라도 추징되지 않습니다. 그러나 전환신규 후 최초신규일로부터 5년 이내에 일반해지하는 경우에는 소득공제 추징 대상이 됩니다. 전환 신규계좌의 초입금은 전환해지계좌의 해지 원금으로, 소득공제 불가한 금액으로 추징되지 않습니다.
출처: [소득/세액공제 - 청약/ 질문: 청년 주택드림 청약통장으로 전환 신규하는 경우 소득공제 추징이 되나요?]</t>
  </si>
  <si>
    <t>질문에 대한 답변은 다음과 같습니다:
배우자 또는 미성년자녀 명의의 주택청약(종합)저축으로는 소득공제를 받을 수 없습니다. 청약소득공제는 근로자 본인 명의로 가입한 주택청약(종합)저축만 소득공제가 가능합니다.
**출처**: [소득/세액공제 - 청약/ 질문: 배우자 또는 미성년자녀 명의의 주택청약(종합)저축으로 소득공제 받을 수 있나요?]</t>
  </si>
  <si>
    <t>주택청약(종합)저축에 내년 납입분을 미리 선납한 경우에도 소득공제를 받을 수 있습니다. 소득공제는 선납이나 지연입금 구분 없이 연간 납입한도 내에서 실제 납부하신 과세연도(1/1~12/31)의 합계금액 기준으로 가능합니다.
**출처**: [소득/세액공제 - 청약/ 질문: 주택청약(종합)저축에 내년 납입분을 미리 선납한 경우에도 소득공제 받을 수 있나요?]</t>
  </si>
  <si>
    <t>인터넷뱅킹에서 주택자금대출상환증명서 발급 시 발생하는 에러(결과코드: 3110999 0139거래 여신DM발송처 등록요망)는 우리은행에 등록된 고객정보 중 대출 관련 우편물 발송지가 미등록된 경우 발생하는 메시지입니다. 이 문제를 해결하려면 대출 관련 우편물 발송지를 등록한 후 주택자금대출상환증명서를 출력하시면 됩니다.
**경로**:
- 우리WON뱅킹: 전체메뉴 → 정보변경(왼쪽 상단 고객명 클릭) → 내정보변경 → 여신관련 우편물 발송처 등록
- 인터넷뱅킹: 정보변경(왼쪽 상단) → 고객정보 → 대출관련 우편물 발송처
- 우리은행 고객센터 대출상담팀 [☎1599-5000 / 0 → 4] 연결: 본인확인 절차 후 대출관련 우편물 발송지 등록
**출처**: [소득/세액공제 - 대출/ 질문: 인터넷뱅킹에서 주택자금대출상환증명서 발급시(결과코드: 3110999 0139거래 여신DM발송처 등록요망) 에러 발생]</t>
  </si>
  <si>
    <t>대출금 연말정산 소득공제 서류를 받으려면 다음과 같은 방법으로 신청할 수 있습니다:
1. **국세청 홈페이지** (연말정산 간소화서비스): 
   - 경로: 열말정산 → 소득·세액공제 자료조회 발급 → 로그인 → 인쇄 (인증서 필요)
   - URL: [http://www.hometax.go.kr]( http://www.hometax.go.kr )
2. **우리은행 홈페이지**:
   - 경로: 개인 → 뱅킹관리 → 증명서발급 → 증명서신청 → 주택자금대출상환증명서 → 발급신청 (인증서 필요)
3. **키오스크** (영업점 창구 수준의 완결을 지원하는 지능형 자동화기기):
   - 경로: 대출/외환/기타 → 통장표지/증명서발급 → 주택자금대출상환증명서
4. **영업점 방문** (발급수수료 면제):
   - 차주 본인 내점 시: 본인의 실명확인증표 지참
   - 대리인 내점 시: 본인의 실명확인증표 사본, 대리인의 실명확인증표, 차주의 위임장(인감날인) 및 인감증명서(차주 본인발급분)
단, u보금자리론, 아낌e-보금자리론, 서민형안심전환대출(기본형, 전자약정형), 내집마련디딤돌대출(유동화 대상)은 우리은행 홈페이지 및 영업점에서 발급이 불가하며, 한국주택금융공사 홈페이지 또는 국세청 홈페이지를 통해 발급 가능합니다. 자세한 사항은 주택금융공사(1688-8114)로 문의하시기 바랍니다.
출처: [소득/세액공제 - 대출/ 질문: 대출금 연말정산 소득공제 서류를 받으려면 어떻게 해야 하나요?]</t>
  </si>
  <si>
    <t>주택자금대출상환증명서 메뉴에서 대출계좌가 나타나지 않는 이유는 장기주택저당차입금 이자상환액공제를 위한 대출상환증명서가 소득공제 기본요건을 충족하는 경우에만 대출계좌 내역이 확인되기 때문입니다. 만약 채무인수를 받은 경우에는 가까운 우리은행 영업점을 방문하여 발급받아야 합니다.
**설명**: 대출계좌가 나타나지 않는 이유는 소득공제 기본요건을 충족해야만 대출계좌 내역이 확인되기 때문입니다. 소득공제 기본요건에는 상환기간, 소유권 이전, 채무자와 주택 소유자의 동일성, 주택 취득 당시 기준시가 등이 포함됩니다. 이러한 요건을 충족하지 않을 경우 계좌가 나타나지 않을 수 있습니다. [소득/세액공제 - 대출/ 질문: 주택자금대출상환증명서 메뉴에서 대출계좌가 나타나지 않는 사유가 무엇인가요?]</t>
  </si>
  <si>
    <t>주택구입자금대출을 이용 중인 경우, 연말정산 소득공제가 가능합니다. 그러나 소득공제를 받기 위해서는 다음의 자격요건을 모두 충족해야 합니다:
1. 근로소득이 있는 거주자여야 하며, 일용근로자는 제외됩니다.
2. 주택 취득 당시 무주택 세대주(또는 세대원)여야 합니다. 세대주 소득공제는 실제 거주 여부와 무관하지만, 세대원 소득공제는 실제 해당 주택에 거주해야 하며, 세대주가 주택자금 공제 및 주택마련저축 공제를 받지 않아야 합니다.
3. 주택 취득 당시 기준시가 5억원 이하의 주택(오피스텔 제외)이어야 하며, 대출 취급 시기에 따라 기준시가가 다르게 적용됩니다.
4. 대출의 상환기간이 15년 이상이어야 합니다. 다만, 2015년 1월 1일 이후 대출의 경우 고정금리 방식 또는 비거치식 분할상환 방식인 경우 10년 이상 대출도 포함됩니다.
5. 주택의 소유권 이전등기 또는 보존등기일로부터 3개월 이내에 대출이 취급되어야 합니다.
소득공제 대상 관련 자세한 사항은 국세청 콜센터(국번 없이 126번)로 문의하시면 됩니다.
출처: [소득/세액공제 - 대출/ 질문: 주택구입자금대출을 이용중인 경우 연말정산 소득공제가 가능한가요?]</t>
  </si>
  <si>
    <t>주택구입자금대출 소득공제 한도는 대출 차입 시기에 따라 다르게 적용됩니다. 구체적인 한도는 다음과 같습니다:
1. **2003.12.31까지 차입분**:
   - 대출기간 10년 이상 15년 미만: 6백만원
   - 대출기간 15년 이상: 10백만원
2. **2011.12.31까지 차입분**:
   - 대출기간 15년 이상 30년 미만: 10백만원
   - 대출기간 30년 이상: 15백만원
3. **2012.01.01 이후 차입분**:
   - 대출기간 15년 이상(고정금리방식 또는 비거치식 분할상환방식이 아닌 경우): 5백만원
   - 대출기간 15년 이상이며 고정금리방식: 15백만원
   - 대출기간 15년 이상이며 비거치식 분할상환방식: 15백만원
4. **2015.01.01 이후 차입분**:
   - 대출기간 15년 이상(고정금리방식 또는 비거치식 분할상환방식이 아닌 경우): 5백만원
   - 대출기간 15년 이상이며 고정금리방식: 15백만원
   - 대출기간 15년 이상이며 비거치식 분할상환방식: 15백만원
   - 대출기간 15년 이상이며 고정금리 및 비거치식 분할상환방식: 18백만원
   - 대출기간 10년 이상이며 고정금리방식: 3백만원
   - 대출기간 10년 이상이며 비거치식 분할상환방식: 3백만원
[소득/세액공제 - 대출/ 질문: 주택구입자금대출 소득공제 한도는 얼마인가요?]</t>
  </si>
  <si>
    <t>전세자금 대출도 소득공제가 가능합니다. 그러나 소득공제를 받기 위해서는 다음과 같은 자격요건을 모두 충족해야 합니다:
1. 과세기간 종료일 현재 무주택 세대의 세대주(단독세대주 포함)이어야 하며, 소득공제 대상자가 세대원인 경우 세대주가 주택자금공제 및 주택마련저축공제를 받지 않아야 합니다.
2. 근로소득이 있는 거주자(일용근로자 제외)여야 합니다.
3. 국민주택규모의 주택 임차(주거용 오피스텔 포함)이어야 하며, 전용면적은 85㎡ 이하(수도권을 제외한 도시지역이 아닌 읍·면지역은 100㎡ 이하)이어야 합니다.
4. 임대차계약서상의 입주일과 주민등록 전입일 중 빠른 날로부터 전후 3개월 이내에 차입한 자금이어야 합니다. (임대차계약 연장 또는 갱신일로부터 전후 3개월 이내 차입한 자금 포함)
5. 차입금을 대출기관에서 임대인 계좌로 직접 입금한 경우여야 합니다.
공제한도는 원리금 상환액의 40% 범위 내에서 주택마련저축 납입액 공제를 포함하여 최대 400만 원까지 가능합니다. 자세한 사항은 국세청 콜센터(국번없이 126번)로 문의 바랍니다.
출처: [소득/세액공제 - 대출/ 질문: 전세자금 대출도 소득공제 가능한가요?]</t>
  </si>
  <si>
    <t>네, 개인형IRP로 세액공제 한도를 초과하여 납입한 금액이나 세액공제를 받지 못한 금액이 있는 경우, 그 금액의 전부 또는 일부를 납입전환 신청하실 수 있습니다. 신청한 금액은 신청한 날에 개인형IRP 납입금액으로 인정되며, 다음 연도에 세액공제 신청이 가능합니다. 단, 본인 납입금액을 포함하여 연간 세액공제 한도인 900만원을 초과하여 전환할 수는 없습니다. 또한, 납입전환신청계좌는 연금납입확인서 발급이 불가하니 유의하시기 바랍니다.
**출처**: [소득/세액공제 - 퇴직연금/ 질문: 개인형IRP로 세액공제 한도초과 납입 등으로 세액공제 받지 못한 금액이 있는 경우 다음연도에 세액공제 신청이 가능한가요?]</t>
  </si>
  <si>
    <t>퇴직연금계좌의 연말정산 세액공제 한도는 연 최대 900만원입니다. 또한, ISA 만기계좌의 연금계좌 전환금액의 10%에 해당하는 금액(최대 300만원 한도)이 추가로 공제 가능합니다. 이 900만원 한도는 전 금융기관의 연금저축계좌, 개인형IRP, DC/기업형IRP에 입금한 개인(본인)부담금의 합산입니다. 연금저축계좌의 세액공제 대상 납입한도는 최대 600만원이며, 개인형IRP로 받은 퇴직금 및 회사퇴직연금제도에 적립된 퇴직적립금은 세액공제 대상이 아닙니다.
출처: [소득/세액공제 - 퇴직연금/ 질문: 퇴직연금계좌의 연말정산 세액공제 한도는 얼마입니까?]</t>
  </si>
  <si>
    <t>퇴직연금계좌에 적립된 금액이 국세청 연말정산간소화서비스에서 확인되지 않는 이유는, 퇴직연금계좌 세액공제 대상 금액이 고객님이 퇴직연금계좌로 직접 입금한 본인(개인) 부담금만 해당되기 때문입니다. 회사가 납입한 퇴직적립금이나 개인형 IRP로 입금된 퇴직금은 연말정산 세액공제 대상이 아니므로 국세청 홈페이지에서 확인되지 않습니다.
출처: [소득/세액공제 - 퇴직연금/ 질문: 회사 퇴직연금에 가입되어 있고, 올해 적립된 금액도 있는데, 국세청 연말정산간소화서비스에서 입금 금액이 미확인 됩니다.]</t>
  </si>
  <si>
    <t>퇴직연금제도란 기업이 근로자의 퇴직금을 지급할 목적으로 사외 금융기관에 퇴직금 재원을 적립하고, 근로자는 개인형IRP로 받은 퇴직금을 연금 또는 일시금으로 수령하여 근로자의 안정적인 노후생활을 보장하기 위한 제도입니다. 기업이 퇴직연금제도를 도입한 경우, 근로자가 퇴직 시 사외 금융기관에 적립된 퇴직금을 근로자의 개인형IRP로 지급해야 합니다. 근로자는 개인형IRP로 입금받은 퇴직금을 일시금으로 인출하거나 연금으로 수령할 수 있습니다. 연금 신청 조건은 만 55세 이상인 가입자이며, 연금 수령 기간은 5년에서 100세까지입니다.
출처: [퇴직연금 - 제도전반/ 질문: 퇴직연금제도가 무엇인가요?]</t>
  </si>
  <si>
    <t>보안프로그램 설치 안내창이 반복해서 나타나는 경우, 이는 이미 설치된 보안프로그램이 여러 가지 원인으로 인해 우리은행 홈페이지에서 정상적으로 작동하지 않을 때 발생할 수 있습니다. 이 문제를 해결하기 위해 인터넷뱅킹의 [보안프로그램설치 통합 안내]를 참고하여 보안프로그램을 삭제하고 다시 설치해 보시기 바랍니다. 만약 특정 보안프로그램에 대해 설치 안내창이 계속해서 나타난다면, [보안프로그램 진단]에 접속하여 점검 결과를 확인해 보세요. 점검 결과에 '비정상'으로 표시되는 경우, 해당 문구를 클릭하여 추가적인 처리 방법을 안내받을 수 있습니다.
**경로 안내:**
- '보안프로그램설치 통합 안내' 이용 경로: 우리은행 홈페이지 → 전체메뉴 → 기타서비스 → 고객광장 → 보안센터 → 보안서비스 → 프로그램설치 통합 안내
- '보안프로그램 진단' 이용 경로: 우리은행 홈페이지 → 전체메뉴 → 기타서비스 → 고객광장 → 보안센터 → 보안서비스 → 보안프로그램 진단
계속해서 문제가 발생할 경우에는 고객센터(☎1588/1599/1533-5000)로 문의하시기 바랍니다.
**출처:** [소득/세액공제 - 기타/ 질문: 보안프로그램 설치 안내창이 반복해서 나와요]</t>
  </si>
  <si>
    <t>네, 인터넷뱅킹에서 월세납입내역서를 발급할 수 있습니다. 월세납입내역서는 우리은행에서 자동이체 또는 계좌이체(입금) 거래를 통해 '월세'로 선택하여 납부한 경우에 발급 가능합니다. 발급 방법은 개인인터넷뱅킹에 로그인한 후, 뱅킹관리 → 증명서발급 → 월세납입내역서 → 조회 → 증명서 인쇄 경로를 따라가시면 됩니다. 
출처: [소득/세액공제 - 기타/ 질문: 인터넷뱅킹에서 월세납입내역서를 발급할 수 있나요?]</t>
  </si>
  <si>
    <t>연말정산 간소화 서비스를 이용하기 위해 우리은행에서 발급한 인증서가 반드시 필요한 것은 아닙니다. 우리은행에서 발급한 공동인증서, 금융인증서, 우리WON인증서를 포함하여 다른 기관에서 발급받은 인증서도 사용할 수 있습니다. 다만, 경우에 따라 연말정산 간소화 서비스에서 조회되지 않을 수 있으며, 이 경우 우리은행 인터넷뱅킹에서 연말정산 소득공제 영수증을 발급받아야 할 수 있습니다. 이때는 우리은행 인터넷뱅킹에서 인증서를 발급받거나 타기관 인증서를 등록한 후 이용할 수 있습니다.
출처: [소득/세액공제 - 기타/ 질문: 국세청 「연말정산 간소화 서비스」를 이용하려면 우리은행에서 발급한 인증서가 있어야 하나요?]</t>
  </si>
  <si>
    <t>우리 틴틴 서비스를 해지하려면 다음의 경로를 따라 진행하시면 됩니다:
- 간편회원: [우리WON뱅킹앱 &gt; 우리 틴틴 &gt; My틴틴 &gt; 서비스해지] 메뉴
- 금융회원: [우리WON뱅킹앱 &gt; 생활혜택 &gt; 우리 틴틴 &gt; My틴틴 &gt; 서비스해지] 메뉴
해지하기 전에 아래의 내용을 꼭 확인하세요:
- 우리 틴틴의 잔액이 없어야 합니다.
- 대기 중인 연락처로 보내기 내역이 있는지 확인해주세요.
- 해지일을 포함하여 7일 동안은 우리 틴틴에 다시 가입할 수 없습니다.
출처: [우리 틴틴 - 가입/해지/ 질문: 우리 틴틴을 해지하고 싶은데 어떻게 해야 하나요?]</t>
  </si>
  <si>
    <t>우리 틴틴(TeenTeen) 서비스는 입금, 이체(계좌이체/연락처로 보내기) 및 우리 틴틴카드를 통한 결제 서비스까지 모두 이용 가능한 청소년을 위한 선불전자지급수단입니다. 
**출처**: [우리 틴틴 - 가입/해지/ 질문: 우리 틴틴(TeenTeen) 서비스는 무엇인가요?]</t>
  </si>
  <si>
    <t>우리 틴틴 서비스에 가입하려면 우리WON뱅킹 앱을 통해 간편하게 가입할 수 있습니다. 가입 경로는 다음과 같습니다:
**경로**
- 간편회원: 우리WON뱅킹앱 -&gt; 간편회원 홈화면 상단 우리 틴틴 베너
- 금융회원: 우리WON뱅킹앱 -&gt; 생활혜택 -&gt; 우리 틴틴 메뉴
**출처**
- [우리 틴틴 - 가입/해지/ 질문: 우리 틴틴 서비스는 어떻게 가입하나요?]</t>
  </si>
  <si>
    <t>우리 틴틴 서비스는 본인 명의 휴대폰을 소지한 만 7세 ~ 만 18세 내국인이라면 누구나 가입할 수 있습니다. 단, 외국인은 만 14세 이상 만 18세 이하만 가입 가능하며, 만 14세 미만의 고객이 우리 틴틴 서비스를 이용하기 위해서는 친권자의 동의가 필요합니다.
출처: [우리 틴틴 - 가입/해지/ 질문: 우리 틴틴 서비스는 누가 가입할 수 있나요?]</t>
  </si>
  <si>
    <t>만 14세 미만 자녀의 우리 틴틴 서비스 가입 방법은 다음과 같습니다:
1. 부모님의 휴대폰에서 [우리WON뱅킹 &gt; 우리 틴틴 &gt; 자녀 추가하기]를 진행합니다.
2. 틴틴 가입 동의를 하고자 하는 자녀의 정보를 입력한 후, 가족관계 확인 및 이용약관 동의를 합니다.
3. 부모님의 동의가 완료되면, 자녀의 휴대폰에서 우리 틴틴 서비스 가입을 마무리합니다.
이 과정에서 자녀의 본인 명의 휴대폰이 필요하며, 법정대리인(부모님)의 이용 동의가 필요합니다.
출처: [우리은행 - 우리 틴틴/ 가입/해지: 만 14세 미만 자녀의 우리 틴틴 서비스 가입 방법을 알려주세요]</t>
  </si>
  <si>
    <t>고객센터를 통해 우리 틴틴 서비스 비밀번호를 변경할 수 없습니다. 사고방지를 위해, 우리WON뱅킹 앱에서 본인 명의 휴대폰으로 본인확인을 진행한 후 비밀번호 변경이 가능합니다.
출처: [우리 틴틴 - 이용방법/ 질문: 고객센터를 통해 우리 틴틴 서비스 비밀번호를 변경할 수 있나요?]</t>
  </si>
  <si>
    <t>비밀번호를 5회 틀리게 입력한 경우, 본인 명의의 휴대폰으로 본인확인을 진행한 후 비밀번호를 재설정할 수 있습니다. 
**경로:** 
- 간편회원: 우리WON뱅킹앱 -&gt; 우리 틴틴 -&gt; My틴틴 -&gt; 비밀번호변경
- 금융회원: 우리WON뱅킹앱 -&gt; 생활혜택 -&gt; 우리 틴틴 -&gt; My틴틴 -&gt; 비밀번호변경
비밀번호 재설정 절차는 다음과 같습니다:
1. 비밀번호 변경 메뉴로 이동
2. 휴대폰 본인확인 약관 전체동의 &gt; 본인확인 정보 입력 &gt; 인증요청 &gt; 인증비밀번호 6자리 입력
3. 새로운 비밀번호 입력 &gt; 인증 비밀번호 입력 &gt; 재설정 완료
**출처:** [우리 틴틴 - 이용방법/ 질문: 우리 틴틴 서비스 비밀번호를 5회 틀리게 입력했어요. 어떻게 해야 하나요?]</t>
  </si>
  <si>
    <t>우리 틴틴 서비스 비밀번호를 잊어버렸다면, 본인 명의의 휴대폰으로 본인확인을 진행한 후 비밀번호를 재설정할 수 있습니다. 이를 위해 우리WON뱅킹 앱을 사용해야 하며, 간편회원과 금융회원에 따라 메뉴 경로가 다릅니다.
**경로**:
- 간편회원: 우리WON뱅킹앱 -&gt; 우리 틴틴 -&gt; My틴틴 -&gt; 비밀번호변경
- 금융회원: 우리WON뱅킹앱 -&gt; 생활혜택 -&gt; 우리 틴틴 -&gt; My틴틴 -&gt; 비밀번호변경
**준비물**:
1. 비밀번호 변경 메뉴로 이동
2. 휴대폰 본인확인 약관 전체동의 후 본인확인 정보 입력
3. 인증요청 후 인증비밀번호 6자리 입력
4. 새로운 비밀번호 입력 후 인증 비밀번호 입력하여 재설정 완료
**출처**: [우리 틴틴 - 이용방법/ 질문: 우리 틴틴 서비스 비밀번호를 잊어버렸어요. 어떻게 해야 하나요?]</t>
  </si>
  <si>
    <t>우리 틴틴 서비스는 선불전자지급수단으로 인해 휴대폰 요금, 렌탈요금 납부 등 자동이체/자동납부 계좌로 등록할 수 없습니다. 따라서, 자동이체 등록은 불가능합니다.
출처: [우리은행 - 우리 틴틴/ 이용방법: 자동이체 등록은 가능한가요?]</t>
  </si>
  <si>
    <t>우리 틴틴 카드는 삼성월렛, 카카오페이 등과 같은 간편결제 서비스에 등록하여 온/오프라인 결제를 간편하게 사용할 수 있습니다. 그러나 493으로 시작하는 틴틴계좌는 선불전자지급수단으로 간편결제 서비스에 등록할 수 없습니다.
출처: [우리 틴틴 - 이용방법/ 질문: 우리 틴틴을 간편결제 서비스(삼성월렛, 카카오페이 등)에 등록해서 사용할 수 있나요?]</t>
  </si>
  <si>
    <t>우리 틴틴 서비스 비밀번호를 직접 확인할 수는 없습니다. 그러나, 비밀번호를 잊어버리거나 변경해야 하는 경우, 우리WON뱅킹 앱을 통해 본인 명의 휴대폰으로 본인확인을 진행한 후 비밀번호를 재설정할 수 있습니다.
**경로**:
- 간편회원: [우리WON뱅킹앱 &gt; 우리 틴틴 &gt; My틴틴 &gt; 비밀번호변경]
- 금융회원: [우리WON뱅킹앱 &gt; 생활혜택 &gt; 우리 틴틴 &gt; My틴틴 &gt; 비밀번호변경]
**출처**: [우리 틴틴 - 이용방법/ 질문: 우리 틴틴 서비스 비밀번호를 확인할 방법이 있나요?]</t>
  </si>
  <si>
    <t>우리 틴틴 서비스 비밀번호 설정이 안 되는 이유는 비밀번호로 설정할 수 없는 숫자 조합을 사용했기 때문일 수 있습니다. 생년월일, 휴대폰번호, 연속된 4자리 숫자, 연속 동일한 숫자의 반복 등 다른 사람이 쉽게 알 수 있는 숫자는 비밀번호로 설정할 수 없습니다.
[출처: 우리은행 - 우리 틴틴/이용방법: 우리 틴틴 서비스 비밀번호 설정이 안돼요]</t>
  </si>
  <si>
    <t>부모님과 틴틴 거래내역을 공유하려면, 부모님과 연결된 틴틴 고객은 부모님에게 틴틴 잔액과 거래내역을 공유할 수 있습니다. 이를 위해 [우리 틴틴 &gt; 상단 프로필 선택 &gt; 거래내역 공유 설정하기] 메뉴에서 거래내역 공유를 원하는 가족을 켜주시면 됩니다. 단, 만 14세에서 18세 미만 고객의 경우, 먼저 부모님의 우리WON뱅킹에서 [우리 틴틴 &gt; 자녀 추가하기]를 통해 틴틴 자녀를 추가하셔야 거래내역 공유가 가능합니다.
출처: [우리 틴틴 - 이용방법/ 질문: 부모님과 틴틴 거래내역을 공유하려면 어떻게 해야하나요?]</t>
  </si>
  <si>
    <t>우리 틴틴 서비스의 이체/결제 한도는 통합 적용되며, 서비스 이체 한도와 카드 결제 한도를 합산하여 하루에 50만원, 한 달에 200만원까지 이용할 수 있습니다. 예를 들어, 오늘 20만원을 이체했다면, 같은 날에 30만원을 초과한 금액은 이체/결제할 수 없습니다. 또한, 우리 틴틴 서비스의 이체/결제 한도는 변경이 불가합니다.
출처: [우리 틴틴 - 이용한도/ 질문: 우리 틴틴 서비스의 이체/결제한도를 알려주세요]</t>
  </si>
  <si>
    <t>'입금 대기 금액'이란 이체 취소 또는 결제 취소 등의 사유로 취소된 금액이 보유 한도 50만원을 초과하여 우리 틴틴으로 입금되지 못할 경우 발생하는 금액입니다. 이러한 경우, 입금을 받을 수 있도록 잔액을 정리해야 하며, 우리 틴틴에 입금 처리할 수 있는 한도가 생기면 자동으로 입금됩니다. 참고로, 우리 틴틴의 보유 한도는 최대 50만원입니다.
출처: [우리은행 - 우리 틴틴/이용한도: 입금 대기 금액'이란 무엇인가요?]</t>
  </si>
  <si>
    <t>이체/출금한도 변경이 가능한가요? 이 질문에 대한 답변은 다음과 같습니다: 우리 틴틴 서비스의 이체/결제 한도는 변경이 불가합니다.
**출처**: [우리은행 - 우리 틴틴/이용한도: 이체/출금한도 변경이 가능한가요?]</t>
  </si>
  <si>
    <t>입금할 수 있는 보유한도는 우리은행의 '우리 틴틴' 서비스의 경우 최대 50만원까지로 정해져 있습니다.
**설명:** 제공된 문서에 따르면, 우리은행의 '우리 틴틴'은 선불전자지급수단으로 최대 50만원까지 보유할 수 있는 한도가 있습니다. 따라서, 입금할 수 있는 금액은 이 한도를 초과할 수 없습니다. [우리은행 - 우리 틴틴/ 질문: 입금할 수 있는 보유한도가 정해져 있나요?]</t>
  </si>
  <si>
    <t>우리 틴틴 계좌에 입금하는 방법은 두 가지가 있습니다. 첫째, 다른 은행에서 우리 틴틴 계좌로 이체하는 방법입니다. 이 경우, 우리 틴틴 홈화면에서 우리 틴틴 계좌번호(493으로 시작하는 번호)를 복사한 후, 다른 은행에서 해당 계좌로 이체를 진행하면 됩니다. 이체가 완료되면, 내 우리 틴틴에서 틴틴머니를 사용할 수 있습니다. 둘째, 전국 우리은행 지점의 ATM에서 무통장 송금 메뉴를 선택하고, 우리 틴틴 계좌번호를 입력하여 현금을 입금하는 방법이 있습니다.
출처: [우리 틴틴 - 주요기능/ 질문: 우리 틴틴 계좌를 만들었는데, 어떻게 입금해야 하나요?]</t>
  </si>
  <si>
    <t>우리 틴틴 계좌에 넣어둔 돈은 현금 출금이 불가능합니다. 대신, 계좌에 있는 돈을 다른 계좌로 이체하거나, 카드 결제를 통해 사용할 수 있습니다. 
**경로**:
- 간편회원: [우리WON뱅킹앱 &gt; 우리 틴틴 &gt; 보내기] 메뉴를 통해 이체
- 금융회원: [우리WON뱅킹앱 &gt; 생활혜택 &gt; 우리 틴틴 &gt; 보내기] 메뉴를 통해 이체
**출처**:
[우리 틴틴 - 주요기능/ 질문: 우리 틴틴에 넣어둔 돈은 어떻게 출금할 수 있나요?]</t>
  </si>
  <si>
    <t>연락처로 보내기를 했는데 다른 친구에게 잘못 보냈다면, 다음과 같은 방법을 따를 수 있습니다:
1) 상대방이 우리 틴틴을 이용 중인 경우, 상대방의 틴틴 계좌로 즉시 입금이 되기 때문에 취소가 불가능합니다. 이 경우, 상대방에게 직접 요청해서 머니를 돌려받으셔야 합니다.
2) 상대방이 우리 틴틴을 이용하지 않는 경우, 상대방이 송금 받을 계좌를 아직 입력하지 않았다면 송금이 완료되지 않은 상태입니다. 이러한 경우에는 송금 취소가 가능합니다. 취소 방법은 다음과 같습니다:
   - 간편회원: [우리WON뱅킹앱 &gt; 우리 틴틴 서비스 &gt; 거래내역 &gt; 연락처이체내역] 메뉴
   - 금융회원: [우리WON뱅킹앱 &gt; 전체메뉴 &gt; 생활혜택 &gt; 우리 틴틴 서비스 &gt; 거래내역 &gt; 연락처이체내역] 메뉴에서 '이체대기' 상태인 경우 취소하실 수 있습니다. 보내기 취소된 머니는 환불되어 다시 고객님의 우리 틴틴 계좌로 입금됩니다.
출처: [우리은행 - 우리 틴틴/ 주요기능: 연락처로 보내기를 했는데 다른 친구에게 잘못 보냈어요. 어떻게 해야 하나요?]</t>
  </si>
  <si>
    <t>카카오톡/문자메시지로 우리 틴틴 '요청하기'라는 메시지를 받으면, 메시지카드와 함께 상대의 실명과 우리 틴틴 계좌번호가 안내됩니다. 받은 메시지를 통해 우리WON뱅킹에서 이체가 가능하며, 우리은행 계좌가 없으신 경우 틴틴계좌번호를 복사해서 이체하실 수도 있습니다. 이때, 메시지카드로 용돈을 이체하시려면 우리은행 입출금 통장이 필요하며, 타인에게 이체가 되지 않도록 상대의 이름과 우리 틴틴 계좌 번호를 꼭 확인하셔야 합니다.
출처: [우리 틴틴 - 주요기능/ 질문: 카카오톡/문자메시지로 우리 틴틴 '요청하기' 라는 메시지를 받았는데, 어떻게 이용하나요?]</t>
  </si>
  <si>
    <t>친구가 '연락처로 보내기' 기능을 통해 보낸 머니를 받지 않은 경우, 친구가 24시간 이내에 머니를 받지 않으면 자동으로 이체가 취소됩니다. 이체가 취소되면, 취소된 머니는 환불되어 다시 고객님의 '우리 틴틴' 계좌로 입금됩니다.
출처: [우리 틴틴 - 주요기능/ 질문: 연락처로 보내기'로 친구에게 머니를 보냈는데, 친구가 받지 않아요]</t>
  </si>
  <si>
    <t>'연락처로 보내기'는 상대방의 계좌번호를 몰라도 휴대폰 번호와 이름만으로 간편하게 송금할 수 있는 기능입니다. 상대방이 우리 틴틴 서비스에 가입한 경우에는 상대방의 틴틴 계좌로 즉시 이체되며, 가입하지 않은 경우에는 상대방이 직접 송금 받을 계좌번호를 입력해야 입금이 완료됩니다.
출처: [우리은행 - 우리 틴틴/ 주요기능: 연락처로 보내기'가 무엇인가요?]</t>
  </si>
  <si>
    <t>요청하기'에 대해 설명드리겠습니다. '요청하기' 메시지를 받으면, 메시지카드와 함께 상대방의 실명과 우리 틴틴 계좌번호가 안내됩니다. 이 메시지를 통해 우리WON뱅킹에서 이체가 가능하며, 우리은행 계좌가 없으신 경우, 틴틴 계좌번호를 복사하여 이체할 수 있습니다.
**유의사항:**
- 메시지카드를 통해 용돈을 이체하시려면 우리은행 입출금 통장이 필요합니다.
- 타인에게 이체가 되지 않도록, 상대방의 이름과 우리 틴틴 계좌 번호를 반드시 확인하세요.
**출처:** [우리은행 - 우리 틴틴/주요기능: 요청하기에 대해 알려주세요]</t>
  </si>
  <si>
    <t>카드 사용등록은 우리WON뱅킹 앱을 통해 가능합니다. 사용등록을 위해서는 다음 경로를 따라야 합니다: [우리 틴틴 &gt; My틴틴 &gt; 카드관리 &gt; 카드사용등록 &gt; 카드유효기간/CVC 입력(실물카드 뒷면) &gt; 6자리 비밀번호 입력]. 카드 사용등록을 하지 않으면 카드결제가 불가능하니, 카드 수령 후 꼭 사용등록을 해주시기 바랍니다.
출처: [우리 틴틴 - 틴틴카드/ 질문: 카드 사용등록은 어떻게 하나요?]</t>
  </si>
  <si>
    <t>우리 틴틴에 돈을 충전했지만 교통카드 기능이 작동하지 않는 이유는, 우리 틴틴에 입금된 금액과 교통카드(이동의즐거움)에 충전된 금액이 별도로 관리되기 때문입니다. 따라서 교통카드 기능을 이용하려면 교통카드에 별도로 충전을 해야 합니다. 교통카드 충전은 편의점, 지하철역 내 충전소, 이즐충전소 앱 등에서 가능합니다. 충전 후에는 바로 이용할 수 있지만, 청소년 할인 요금 적용을 받기 위해서는 편의점, 이동의즐거움 홈페이지, 이즐충전소 앱 등을 통해 청소년 요금 등록을 해야 합니다.
출처: [우리 틴틴 - 틴틴카드/ 질문: 우리 틴틴에 돈을 충전했는데 교통카드 이용이 안돼요]</t>
  </si>
  <si>
    <t>반송된 카드는 폐기 처리되므로 [우리 틴틴 &gt; 카드 관리 &gt; 카드 재발급]에서 재발급 신청해주셔야 합니다. 반송 후 재발급 시에는 재발급 수수료 3,000원이 면제됩니다. 카드가 반송되면 고객님의 우리WON뱅킹 앱 PUSH로 알림을 보내드립니다.
출처: [우리 틴틴 - 틴틴카드/ 질문: 부재중으로 카드가 반송되었다고 하는데 다시 배송 받을 수 있나요?]</t>
  </si>
  <si>
    <t>카드 수령은 본인만 할 수 있는 것은 아닙니다. 본인이 직접 수령하기 어려운 경우, 가족 및 지인이 대신 수령할 수 있습니다. 안전한 배송을 위해 배송기사님은 대리 수령인에게 고객님과의 관계 및 간략한 인적사항을 확인합니다. 단, 대리 수령인이 미성년자인 경우 카드 대리 수령이 불가하오니 참고하시기 바랍니다.
출처: [우리 틴틴 - 틴틴카드/ 질문: 카드 수령은 본인만 할 수 있나요?]</t>
  </si>
  <si>
    <t>우리 틴틴카드의 선불교통카드 잔액을 환불받고 싶으시다면 가까운 편의점에서 환불이 가능합니다. 교통카드가 훼손되어 사용이 불가능한 경우나, 교통카드 잔액을 현금으로 환불받고자 하는 경우에는 환불을 요청하실 수 있습니다. 단, 환불 시에는 소정의 수수료가 발생할 수 있으며, 해당 편의점이나 이동의즐거움 홈페이지를 통해 확인이 필요합니다.
출처: [우리 틴틴 - 틴틴카드/ 질문: 우리 틴틴카드의 선불교통카드 잔액을 환불받고 싶어요]</t>
  </si>
  <si>
    <t>틴틴카드를 해지하려면 아래의 경로를 따라 진행하시면 됩니다:
**경로**: 우리 틴틴 -&gt; My틴틴 -&gt; 카드관리 -&gt; 카드 해지
해지 후에도 선불교통카드 기능은 계속 사용할 수 있습니다.
**출처**: [우리 틴틴 - 틴틴카드/ 질문: 카드를 해지하려면 어떻게 해야하나요?]</t>
  </si>
  <si>
    <t>우리 틴틴카드는 신용카드처럼 사용할 수 없습니다. 우리 틴틴카드의 결제한도는 신용한도가 아니라 체크카드처럼 잔액이 있어야만 결제할 수 있습니다. 하루 결제한도가 50만원으로 설정되어 있으며, 계좌에 잔액이 있더라도 이 한도를 초과하면 결제가 불가능합니다. 따라서 신용카드와 같은 방식으로 사용할 수 없습니다.
출처: [우리 틴틴 - 틴틴카드/ 질문: 우리 틴틴카드의 하루 결제한도가 50만원이라는데 신용카드처럼 쓸 수 있는 건가요?]</t>
  </si>
  <si>
    <t>우리 틴틴카드의 교통카드 청소년 요금 등록은 편의점, 이동의즐거움 홈페이지, 이즐충전소 앱 등을 통해 가능합니다. 청소년 요금 등록을 하지 않으면 성인 요금이 적용되므로, 꼭 청소년 요금 등록을 해주시기 바랍니다.
**출처**: [우리 틴틴 - 틴틴카드/ 질문: 우리 틴틴카드의 교통카드 청소년 요금 등록은 어떻게 하나요?]</t>
  </si>
  <si>
    <t>카드 발급 후 주소가 변경된 경우, 변경된 주소로 카드를 받을 수 있는지에 대한 답변은 다음과 같습니다. 카드 신청 당일에 한해 카드 배송지 변경이 가능합니다. 간편회원은 [우리WON뱅킹앱 &gt; 우리 틴틴 &gt; My틴틴 &gt; 카드신청정보 조회] 메뉴를 통해, 금융회원은 [우리WON뱅킹앱 &gt; 생활혜택 &gt; 우리 틴틴 &gt; My틴틴 &gt; 카드신청정보 조회] 메뉴를 통해 신청하실 수 있습니다. 단, 카드 신청 당일이 지난 후에는 배송지 변경이 불가하오니 유의해주시기 바랍니다.
출처: [우리 틴틴 - 틴틴카드/ 질문: 카드 발급 후 주소가 변경되었습니다. 변경된 주소로 카드를 받을 수 있나요?]</t>
  </si>
  <si>
    <t>소득공제 신청은 우리 틴틴카드의 이용금액을 보호자의 소득공제로 신청할 수 있습니다. 만약 우리 틴틴 서비스 가입 시 신청하지 못한 경우, 다음의 방법으로 신청할 수 있습니다:
- 간편회원: 우리WON뱅킹앱 -&gt; 우리 틴틴 -&gt; My틴틴 -&gt; 소득공제 신청/변경 메뉴
- 금융회원: 우리WON뱅킹앱 -&gt; 생활혜택 -&gt; 우리 틴틴 -&gt; My틴틴 -&gt; 소득공제 신청/변경 메뉴
또한, 보호자가 국세청 연말정산 간소화 서비스에 미성년자 자녀를 등록해야 소득공제 금액이 신청됩니다. 교통카드 선불 사용금액에 대한 소득공제 신청은 이동의즐거움 홈페이지에서 가능합니다. 국세청에 자료 제출 시에는 고객 본인의 주민등록번호가 필요하며, 이는 최초 한 번만 신청하며, 소득공제를 신청한 날부터 적용됩니다.
출처: [우리은행 - 우리 틴틴/ 질문: 소득공제 신청은 어떻게 하나요?]</t>
  </si>
  <si>
    <t>네, 사용 중인 다른 선불교통카드의 잔액을 우리 틴틴카드의 교통카드로 이전할 수 있습니다. 잔액 이전을 위해서는 사용 중인 이즐 선불교통카드와 우리 틴틴카드를 함께 가지고 편의점이나 지하철 등 충전소로 가셔야 합니다.
[출처: 우리은행 - 우리 틴틴/ 틴틴카드/ 질문: 사용 중인 다른 선불교통카드의 잔액을 우리 틴틴카드의 교통카드로 이전할 수 있나요?]</t>
  </si>
  <si>
    <t>우리 틴틴카드의 교통카드 이용내역은 이즐충전소 앱, 이동의즐거움 홈페이지, 그리고 해당 고객센터(1644-0006, 평일 09:00~18:00)를 통해 확인할 수 있습니다.
[우리 틴틴 - 틴틴카드/ 질문: 우리 틴틴카드의 교통카드 이용내역은 어디에서 확인할 수 있나요?]</t>
  </si>
  <si>
    <t>우리 틴틴카드의 경우 이용내역서를 별도로 제공하지 않습니다. 대신, 우리 틴틴의 거래내역 메뉴를 통해 카드 이용내역을 확인할 수 있습니다.
출처: [우리 틴틴 - 틴틴카드/ 질문: 우리 틴틴카드 이용내역서는 없나요?]</t>
  </si>
  <si>
    <t>우리 틴틴카드를 분실하여 분실신고를 한 경우에도 교통카드 기능은 사용할 수 있습니다. 다만, 틴틴카드 분실 시 교통카드에 충전되어 있는 잔액은 환불이 불가하니 참고하시기 바랍니다.
출처: [우리 틴틴 - 틴틴카드/ 질문: 우리 틴틴카드를 분실하여 분실신고를 한 경우 교통카드 기능도 사용할 수 없나요?]</t>
  </si>
  <si>
    <t>틴틴카드 분실과 훼손으로 인한 재발급 신청은 우리WON뱅킹 앱에서 가능합니다. [우리 틴틴 &gt; My틴틴 &gt; 카드관리 &gt; 카드 재발급] 메뉴를 통해 신청하실 수 있습니다.
출처: [우리 틴틴 - 틴틴카드/ 질문: 틴틴카드 분실과 훼손으로 인한 재발급 신청은 어떻게 하나요?]</t>
  </si>
  <si>
    <t>카드 디자인을 변경하고 싶다면, 카드 재발급 신청을 해야 합니다. 단, 재발급 수수료 3,000원이 부과됩니다.
출처: [우리 틴틴 - 틴틴카드/ 질문: 카드 디자인을 변경하고 싶어요]</t>
  </si>
  <si>
    <t>우리 틴틴카드의 분실신고를 취소하려면, 아래의 경로를 통해 진행하시면 됩니다:
**경로**: 우리 틴틴 -&gt; My틴틴 -&gt; 카드관리 -&gt; 카드 분실신고/해제
이 경로를 통해 분실신고 해제가 가능합니다.
**출처**: [우리 틴틴 - 틴틴카드/ 질문: 우리 틴틴카드를 잃어버려서 분실신고했는데 다시 찾았어요. 분실신고를 어떻게 취소하나요?]</t>
  </si>
  <si>
    <t>온라인 쇼핑을 할 때 우리 틴틴카드로 결제하는 방법은 국내의 인터넷 가맹점에서 '우리카드'가 아닌 '우리은행' 또는 'BC카드'를 선택 후 결제하시면 됩니다.
**출처:** [우리 틴틴 - 틴틴카드/ 질문: 온라인 쇼핑을 할 때 우리 틴틴카드로 결제하는 방법을 알려주세요]</t>
  </si>
  <si>
    <t>우리 틴틴카드를 일시적으로 정지할 수 있습니다. 분실 등의 사유로 사고의 위험이 있는 경우, 카드분실신고 전용 ARS(24시간 가능, 1800-1010)와 우리WON뱅킹 앱을 통한 분실신고로 카드 사용을 중지할 수 있습니다. 단, 분실신고 후에도 교통카드는 정상 이용 가능합니다.
출처: [우리 틴틴 - 틴틴카드/ 질문: 우리 틴틴카드를 일시적으로 정지할수 있나요?]</t>
  </si>
  <si>
    <t>우리 틴틴카드의 결제 한도는 하루에 50만원, 한 달에 200만원입니다. 송금 및 결제 한도가 통합 적용되며, 교통카드 이용금액은 결제 한도에 포함되지 않습니다. 이 결제 한도는 변경할 수 없습니다.
출처: [우리 틴틴 - 틴틴카드/ 질문: 우리 틴틴카드 결제 한도가 어떻게 되나요?]</t>
  </si>
  <si>
    <t>우리 틴틴카드의 한도 변경은 불가능합니다. 우리 틴틴카드의 결제 한도는 하루에 50만원, 한달에 200만원으로 설정되어 있으며, 이 한도는 변경할 수 없습니다. 또한 송금 및 결제 한도가 통합 적용되므로, 하루에 총 40만원을 이체하고 10만원을 카드 결제한 경우 해당 일의 남은 이용한도는 0원이 됩니다.
출처: [우리 틴틴 - 틴틴카드/ 질문: 우리 틴틴카드 한도 변경은 어떻게 하나요?]</t>
  </si>
  <si>
    <t>우리 틴틴카드에도 유효기간이 있습니다. 우리 틴틴카드의 유효기간은 카드 뒷면에 MM/YY 형식으로 표시되어 있으며, 신청인이 만 20세가 되는 날이 포함된 해당 월까지 사용 가능합니다. 예를 들어, 생일이 2006년 12월 24일인 경우, 2026년 12월 24일에 만 20세가 되므로 2026년 12월 31일까지 사용 가능합니다.
출처: [우리 틴틴 - 틴틴카드/ 질문: 우리 틴틴카드에도 유효기간이 있나요?]</t>
  </si>
  <si>
    <t>아니요, 우리 틴틴카드는 국내의 비씨카드 가맹점에서만 이용 가능합니다.
**출처**: [우리 틴틴 - 틴틴카드/ 질문: 우리 틴틴카드를 해외에서 이용할 수 있나요?]</t>
  </si>
  <si>
    <t>교통카드를 충전하려면 편의점, 지하철역 내 충전소, 이즐충전소 앱 등을 이용하시면 됩니다. 우리 틴틴카드는 결제 및 선불 교통카드 기능을 함께 제공하므로, 교통카드 기능을 이용하기 위해서는 틴틴머니와는 별도로 교통카드에 충전을 해야 합니다.
출처: [우리 틴틴 - 틴틴카드/ 질문: 교통카드 충전 방법이 궁금해요]</t>
  </si>
  <si>
    <t>미성년자도 우리WON뱅킹으로 우리은행 계좌를 개설할 수 있습니다. 그러나, 계좌 개설을 위해서는 본인 명의의 휴대폰과 비대면 실명 인증이 가능한 신분증(주민등록증, 운전면허증)이 필요합니다.
출처: [우리 틴틴 - 기타/ 질문: 미성년자도 우리WON뱅킹으로 우리은행 계좌를 개설할 수 있나요?]</t>
  </si>
  <si>
    <t>잘못 이체한 돈을 돌려받고 싶다면 다음과 같은 절차를 따르실 수 있습니다. 실수로 모르는 사람에게 잘못 이체를 한 경우, 취소는 어렵습니다. 대신, 은행을 통해 상대방에게 잘못 이체한 금액을 돌려달라고 요청할 수 있습니다. 계좌번호 입력 실수 등의 경우에만 이러한 요청이 가능합니다. 만약 아는 사람에게 이체한 것이라면 직접 연락하여 반환을 요청하는 것이 가장 빠릅니다. 중고거래 사기 등과 같은 이유로는 반환 요청이 불가능하며, 이 경우 경찰의 도움을 받아야 합니다. 상대방이 반환 요청에 동의하고 직접 반환해야만 돈을 돌려받을 수 있으며, 상대방이 반환을 거부할 경우 돌려받기 어려울 수 있습니다.
추가적으로, 은행을 통해 자금 반환 수취인의 동의를 받은 후 반환을 받을 수 있으며, 수취인이 착오 입금을 인정하고 반환에 동의하는 경우에만 자금을 반환받을 수 있습니다. 은행에서 수취인에게 연락이 되지 않거나 반환을 거부할 경우, 금융기관은 별도의 조치를 할 수 없습니다. 다만, 1차 금융기관을 통한 자금 반환 신청 후 자진 반환 거부 시 [예금보험공사] 착오송금 반환지원제도를 이용할 수 있습니다. 이 경우 출금은행으로 반환 접수 후 예금보험공사 방문이나 온라인 접수가 가능합니다.
출처: [우리은행 - 기타/ 질문: 계좌번호 입력 실수로 모르는사람에게 이체를 잘못했는데 돌려받을 수 있나요?]</t>
  </si>
  <si>
    <t>주민등록증을 발급받으셨다면, 이용 중인 우리 틴틴을 일반 입출금계좌로 직접 변경할 수는 없습니다. 그러나, 우리WON뱅킹 앱을 통해 새로운 계좌를 개설할 수 있습니다. 
**경로**:
- 간편회원: [우리WON뱅킹앱 &gt; 간편회원 홈화면 &gt; 상단 '금융서비스가 필요하세요?' 베너 &gt; 금융회원으로 전환]
- 금융회원: [우리WON뱅킹앱 &gt; 상품 탭 &gt; 입출금 상품]을 통해 원하는 상품을 선택하여 계좌 개설이 가능합니다.
계좌 개설 후에도 우리 틴틴 서비스는 만 20세가 되는 날이 속한 달까지 사용 가능합니다.
**출처**: [우리은행 - 우리 틴틴/ 기타: 얼마 전 주민등록증을 발급 받았는데, 이용 중인 우리 틴틴을 일반 입출금계좌로 변경할 수 있나요?]</t>
  </si>
  <si>
    <t>우리 틴틴 계좌로는 해외 송금을 보내거나 받을 수 없습니다. 우리 틴틴 계좌는 선불전자지급수단으로 설계되어 있으며, 해외 송금 기능을 지원하지 않습니다. 만약 해외로부터 송금을 받아야 하는 경우, 신분증(사진이 있는 학생증+주민등록등본, 여권 등)을 지참하고 가까운 우리은행 영업점에 방문하여 입출금 계좌를 개설해야 합니다.
출처: [우리 틴틴 - 기타/ 질문: 우리 틴틴 계좌로 해외 송금을 보내거나 받을 수 있나요?]</t>
  </si>
  <si>
    <t>우리 틴틴 머니는 예금자보호가 되지 않습니다. 이는 우리 틴틴 머니가 선불전자지급수단이기 때문입니다.
출처: [우리 틴틴 - 기타/ 질문: 우리 틴틴 머니는 예금자보호가 되나요?]</t>
  </si>
  <si>
    <t>우리 틴틴 서비스는 선불전자지급수단으로 별도의 이자가 발생되지 않습니다.
**출처**: [우리은행 - 우리 틴틴/ 기타: 우리 틴틴에 돈을 넣어두면 이자를 주나요?]</t>
  </si>
  <si>
    <t>SMS 입출금통지서비스 수수료 출금계좌를 변경하려면, 영업점을 방문하거나 인터넷/스마트뱅킹을 통해 처리할 수 있습니다.
**인터넷뱅킹을 통한 방법:**
- 개인고객: 
  1. 개인 인터넷뱅킹에 로그인합니다.
  2. '뱅킹관리' -&gt; '통지서비스' -&gt; '우리통지서비스' -&gt; 'SMS우리통지 서비스'로 이동합니다.
  3. [변경/해지] 버튼을 클릭하고, 등록내역에서 [변경/추가]를 클릭합니다.
  4. 변경할 [수수료 출금계좌]를 선택하고 계좌비밀번호를 입력한 후 [확인]을 클릭합니다.
  5. 보안매체와 인증서를 확인합니다.
- 기업고객:
  1. 기업 인터넷뱅킹에 로그인합니다.
  2. '뱅킹관리' -&gt; '통지서비스' -&gt; 'SMS우리통지서비스'로 이동합니다.
  3. [변경/해지] 버튼을 클릭하고, 등록내역에서 [변경/추가]를 클릭합니다.
  4. 변경할 [수수료 출금계좌]를 선택하고 계좌비밀번호를 입력한 후 [확인]을 클릭합니다.
  5. 보안매체와 인증서를 확인합니다.
**스마트뱅킹을 통한 방법:**
- 개인고객:
  1. 우리 WON뱅킹에 로그인합니다.
  2. '전체메뉴' -&gt; '부가서비스' -&gt; '통지서비스' -&gt; 'SMS입출금통지 서비스'로 이동합니다.
  3. [변경]을 선택하고, 등록내역에서 [변경/추가]를 클릭합니다.
  4. 변경할 [수수료 출금계좌]를 선택하고 계좌비밀번호를 입력한 후 [확인]을 클릭합니다.
  5. 보안매체와 인증서를 확인합니다.
- 기업고객:
  1. 기업 WON뱅킹에 로그인합니다.
  2. '전체메뉴' -&gt; '관리' -&gt; '통지서비스' -&gt; 'SMS입출금통지 서비스'로 이동합니다.
  3. [# 사용중] 더보기를 선택하고, 등록내역에서 [변경]을 클릭합니다.
  4. 변경할 [수수료 출금계좌]를 선택하고 계좌비밀번호를 입력한 후 [확인]을 클릭합니다.
  5. 보안매체와 인증서를 확인합니다.
**영업점을 통한 방법:**
필요한 서류를 준비한 후 가까운 우리은행 영업점을 방문하시면 됩니다. 만약 영업점 방문이 어려운 경우(만 19세 이상 개인), 바이오 정보 및 화상상담으로 신청 가능합니다. (상담센터 ☎1800-5000)
출처: [기타 - SMS/ 질문: SMS 입출금통지서비스 수수료 출금계좌 변경은 어떻게 해야 하나요?]</t>
  </si>
  <si>
    <t>계좌의 입출금 거래내역을 SMS(문자)로 받을 수 있습니다. SMS 입출금통지서비스를 신청하면 계좌의 입출금 내역을 문자로 받을 수 있으며, 개인 및 개인사업자(개인 ID만 가능)와 법인은 마스터 ID만 가능합니다. 수수료는 월정액형과 건별부과형 중 선택할 수 있으며, 월정액형은 월 900원, 건별부과형은 건당 20원입니다. 특정 계좌는 수수료가 감면될 수 있습니다.
**경로:**
- 인터넷뱅킹: 개인 인터넷뱅킹 로그인 -&gt; 뱅킹관리 -&gt; 통지서비스 -&gt; 우리통지서비스 -&gt; SMS우리통지서비스 -&gt; 입출금통지서비스 [신규신청]
- 스마트뱅킹: 우리 WON뱅킹 로그인 -&gt; 전체메뉴 -&gt; 부가서비스 -&gt; 통지서비스 -&gt; SMS입출금통지 서비스 [서비스 신청]
- 텔레뱅킹: 1588/1599/1533 -5000번 ARS 서비스코드 996 입출금 내역 유료통지서비스 (등록 1번)
- 영업점 방문: 필요서류 준비 후 가까운 우리은행 영업점 방문
**출처:** [기타 - SMS/ 질문: 계좌의 입출금 거래내역을 SMS(문자)로 받을 수 있나요?]</t>
  </si>
  <si>
    <t>네, SMS 입출금통지서비스의 통지조건(시간, 대상금액 등)을 변경할 수 있습니다. 변경 방법은 인터넷/스마트뱅킹을 이용하거나, 영업점을 방문하여 처리하실 수 있습니다.
**인터넷뱅킹**
- **개인고객**: 개인 인터넷뱅킹에 로그인 후, 뱅킹관리 -&gt; 통지서비스 -&gt; SMS입출금통지서비스 -&gt; [변경/해지] 통지조건 선택 후 변경 가능합니다. 보안매체와 인증서 확인이 필요합니다.
- **기업고객**: 기업 인터넷뱅킹에 로그인 후, 뱅킹관리 -&gt; 통지서비스 -&gt; SMS우리통지서비스 -&gt; [변경/해지] 통지조건 선택 후 변경 가능합니다. 보안매체와 인증서 확인이 필요합니다.
**스마트뱅킹**
- **개인고객**: 우리 WON뱅킹에 로그인 후, 전체메뉴 -&gt; 부가서비스 -&gt; 통지서비스 -&gt; SMS입출금통지서비스 -&gt; [변경] 통지조건 선택 후 변경 가능합니다. 보안매체와 인증서 확인이 필요합니다.
- **기업고객**: 기업 WON뱅킹에 로그인 후, 전체메뉴 -&gt; 관리 -&gt; 통지서비스 -&gt; SMS입출금통지서비스 -&gt; [# 사용중] 더보기 -&gt; [변경] 통지조건 선택 후 변경 가능합니다. 보안매체와 인증서 확인이 필요합니다.
**영업점**
- 필요서류 등을 준비하신 후 가까운 우리은행 영업점으로 방문하시기 바랍니다. 영업점 방문이 어려운 경우, 만 19세 이상 개인 고객은 바이오 정보 및 화상상담으로 신청 가능합니다. (상담센터 ☎1800-5000)
[출처: 기타 - SMS/ 질문: SMS 입출금통지서비스 통지조건(시간, 대상금액 등)을 변경 할 수 있나요?]</t>
  </si>
  <si>
    <t>SMS 입출금통지서비스의 수수료(월정액/건별) 변경은 영업점을 방문해야 합니다. 인터넷/스마트뱅킹에서는 수수료 요금제(월정액/건별부과형)와 수수료 선/후취를 변경할 수 없습니다. 다만, SMS 입출금통지 서비스를 해지 후 재가입할 때 요금제와 선/후취를 다시 선택할 수 있습니다. 
**출처**: [기타 - SMS/ 질문: SMS 입출금통지서비스 수수료(월정액/건별) 변경은 어떻게 해야 하나요?]</t>
  </si>
  <si>
    <t>환율통지서비스는 고객님의 휴대폰을 통해 각국의 환율을 실시간으로 문자 통지하는 서비스입니다. 이 서비스는 개인 인터넷뱅킹에 로그인한 후, 뱅킹관리 -&gt; 통지서비스 -&gt; 우리통지서비스 -&gt; 환율통지서비스에서 신청할 수 있습니다. 보안수단 및 인증서는 필수이며, 영업점 방문 신청도 가능합니다. 개인 고객(외국인 포함)을 대상으로 하며, 환율 변동 시마다 자동으로 전송되며 두 개의 통화를 선택할 수 있습니다. 통지되는 휴대폰번호는 본인의 고객정보에 등록된 휴대폰번호로 통지됩니다. 서비스 수수료는 월 900원이며 최대 두 개의 통화를 선택할 수 있습니다.
출처: [기타 - SMS/ 질문: 환율통지서비스에 대해서 설명해 주세요?]</t>
  </si>
  <si>
    <t>고객확인제도(CDD)란 자금세탁 방지 및 불법자금 차단을 위해 계좌와 돈의 실제 주인을 찾아가는 과정으로, 「특정금융정보법」에 따라 모든 금융회사가 준수해야 하는 제도입니다. 이는 고객알기제도(KYC : Know Your Customer)라고도 불리며, 금융거래가 자금세탁과 같은 불법행위에 이용되지 않도록 고객정보 파악과 검증에 최대한의 노력을 기울이도록 하는 것입니다. 이를 위해 최초 계좌개설 시, 일회성 금융거래 시 ‘고객확인서 작성’ 및 ‘증빙서류 제출’이 필요합니다. 고객확인은 일정한 주기마다 계속 이행하도록 관련 법규에 정해져 있습니다.
출처: [기타 - 기타/ 질문: 고객확인제도(CDD)란 무엇인가요?]</t>
  </si>
  <si>
    <t>계좌번호 입력 실수로 모르는 사람에게 이체를 잘못한 경우, 은행은 중계업무만 수행할 수 있으며, 수취인의 동의 없이 임의로 취소하거나 계좌 지급정지 등의 제한 조치를 취하기는 어렵습니다. 따라서, 수취인의 동의를 받아야 자금을 반환받을 수 있습니다. 만약 수취인이 착오송금을 인정하고 반환에 동의하는 경우 자금을 반환받을 수 있지만, 수취인에게 연락이 닿지 않거나 반환을 거부하는 경우 은행은 별도의 조치를 할 수 없습니다. 
이 경우, 1차로 출금은행을 통해 자금 반환 신청을 할 수 있으며, 자진 반환을 거부할 경우에는 예금보험공사의 착오송금 반환지원제도를 이용할 수 있습니다. 반환 관련 자세한 사항은 우리은행 고객센터(☎ 1588-5000)로 문의하시기 바랍니다.
출처: [기타 - 기타/ 질문: 계좌번호 입력 실수로 모르는사람에게 이체를 잘못했는데 돌려받을 수 있나요?]</t>
  </si>
  <si>
    <t>지로자동이체 등록 방법은 다음과 같습니다:
1. **인터넷뱅킹**:
   - 로그인 후 '공과금' -&gt; '지로/CMS/펌뱅킹' -&gt; '외부기관 자동이체신청 등록/해지' 메뉴를 통해 등록할 수 있습니다.
2. **WON 뱅킹**:
   - 로그인 후 '전체메뉴' -&gt; '금융거래' -&gt; '공과금' -&gt; '지로' -&gt; '외부기관 자동이체 관리' 메뉴를 통해 등록할 수 있습니다.
3. **텔레뱅킹**:
   - 1588-5000번으로 전화하여 ARS 서비스코드 531/532를 이용해 지로자동이체 등록/해제를 할 수 있습니다. 단, 텔레뱅킹 서비스 가입자만 가능합니다.
4. **영업점 방문**:
   - 본인이 직접 영업점을 방문하여 신청할 수 있으며, 본인 신분증과 지로청구서를 준비해야 합니다.
**참고사항**:
- 지로 자동이체 신청은 해당 기관에서 확인 및 처리하는 데 시간이 소요될 수 있으므로, 거래 후 해당 기관에 확인하거나 다음달에 발급된 고지서를 확인하시기 바랍니다.
- 인터넷(WON)뱅킹, 텔레뱅킹에서는 지로번호 7자리의 지로자동이체만 등록할 수 있습니다.
- 자동이체 등록 시 기관의 지로번호 7자리와 고객조회번호(또는 전자납부번호)를 입력해야 하므로, 지로고지서 또는 해당기관을 통해 입력정보를 확인한 후 등록하시기 바랍니다.
출처: [기타 - 기타/ 질문: 각종 공과금 등 지로자동이체 등록 방법에 대해서 알려주세요?]</t>
  </si>
  <si>
    <t>은행(영업점) 업무시간은 평일 09:00부터 16:00까지입니다. 토요일, 일요일, 공휴일에는 휴무입니다.
**출처**: [기타 - 기타/ 질문: 은행(영업점) 업무시간을 알고 싶습니다?]</t>
  </si>
  <si>
    <t>우리은행에서 저금리 대출 가능하다는 문자를 받았을 경우, 이는 우리은행에서 보낸 것이 아닐 가능성이 높습니다. 우리은행은 대출을 권유하는 문자나 전화로 대출 영업을 하지 않습니다. 최근 금융기관을 사칭하여 무작위로 사기 문자나 전화가 증가하고 있으므로, 대출 사기 등 금융 사고 피해가 발생하지 않도록 주의해야 합니다.
만약 이러한 문자를 받았다면, 아래의 방법으로 신고할 수 있습니다:
- **한국인터넷진흥원(KISA) 스팸신고 안내**: 스마트폰에서 "KISA 불법스팸 대응센터"를 검색하여 사이트 내 불법스팸 신고를 진행할 수 있습니다. 안드로이드폰의 경우 스팸 문자를 1~2초 누른 후 "스팸신고"를 통해 KISA 자동신고가 가능합니다. 또한, ARS 전화신고는 ☎ 118 상담센터를 통해 가능합니다.
- **우리은행 신고**: WON뱅킹에서는 전체메뉴 -&gt; 안내/지원 -&gt; 안내 -&gt; 금융소비자정보안내 -&gt; 은행사칭 불법 전화번호 신고로 진행할 수 있으며, 인터넷뱅킹에서는 고객광장 -&gt; 소비자정보포털 -&gt; 고객의 말씀 -&gt; 은행사칭 전화번호 신고로 신고할 수 있습니다.
- 직접 신고가 어려운 경우 ☎ 080-890-5005로 우리은행 불법도용 신고센터에 대리신고를 접수할 수 있습니다. 단, 개인(신용)정보 수집·이용 및 제3자 정보제공 동의 고객에 한합니다.
출처: [기타 - 기타/ 질문: 우리은행에서 저금리 대출 가능하다는 문자를 받았는데 어떻게 하나요?]</t>
  </si>
  <si>
    <t>○○ 지점에 대여금고가 있는지 여부는 모든 영업점에 대여금고가 설치되어 있지 않기 때문에 미리 확인이 필요합니다. 대여금고 설치 영업점 및 잔여금고 여부를 확인하시려면 우리은행 홈페이지에서 하단의 영업점 안내 메뉴로 이동하여 영업점명을 검색한 후, 해당 영업점의 업무 안내를 참고하시기 바랍니다.
출처: [기타 - 기타/ 질문: ○○ 지점에 대여금고가 있나요?]</t>
  </si>
  <si>
    <t>네, 우리은행의 모든 영업점에는 장애인 고객님께서 은행 업무를 불편함 없이 처리하실 수 있도록 장애인 편의시설이 마련되어 있습니다. 구체적으로는 휠체어용 ATM이 설치되어 있으며, 음성 및 점자 안내를 제공합니다. 또한, 인터넷뱅킹에서 영업점 안내 시 장애인 편의시설 정보(주차장, 엘리베이터, 화장실, 휠체어 경사로 등)가 제공됩니다. 해당 정보는 우리은행 홈페이지 하단의 '영업점안내'에서 '장애인편의시설'을 선택한 후 지도 및 동명(도로명)으로 검색할 수 있습니다.
출처: [기타 - 기타/ 질문: 영업점에 장애인 업무시설이 있나요?]</t>
  </si>
  <si>
    <t>해외영업점에서 국내거래 관련 업무를 처리하려면 국내영업점을 통해 먼저 확인이 필요합니다. 해외영업점에서는 서류 접수는 가능할 수 있지만, 실제 업무 처리는 국내영업점에서만 가능합니다. 따라서, 국내영업점으로 먼저 문의하여 해외영업점 방문 가능 여부 및 필요한 서류 등을 확인한 후 방문해야 합니다. 해외영업점 방문 시, 사전 협의된 경우에만 방문 및 처리가 가능하며, 보안정책 등으로 인해 사전 약속된 방문자에 한해 출입이 허용됩니다. 접수된 서류는 최종적으로 국내영업점에서 처리됩니다.
출처: [기타 - 기타/ 질문: 국내거래 관련 해외영업점에 방문하여 업무처리 절차가 궁금해요?]</t>
  </si>
  <si>
    <t>비밀번호 3회 오류 해제 방법 알려줘</t>
    <phoneticPr fontId="2" type="noConversion"/>
  </si>
  <si>
    <t>간편이체서비스가 뭐야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</si>
</sst>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2" borderId="0" xfId="0" applyFill="1" applyAlignment="1">
      <alignment wrapText="1"/>
    </xf>
    <xf numFmtId="0" fontId="0" fillId="2" borderId="0" xfId="0" applyFill="1" applyAlignment="1">
      <alignment horizontal="center" vertical="center" wrapText="1"/>
    </xf>
    <xf numFmtId="0" fontId="0" fillId="0" borderId="0" xfId="0" applyAlignment="1">
      <alignment vertical="center" wrapText="1"/>
    </xf>
  </cellXfs>
  <cellStyles count="1">
    <cellStyle name="표준" xfId="0" builtinId="0"/>
  </cellStyles>
  <dxfs count="1">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8"/>
  <sheetViews>
    <sheetView tabSelected="1" zoomScale="55" zoomScaleNormal="55" workbookViewId="0">
      <pane ySplit="1" topLeftCell="A2" activePane="bottomLeft" state="frozen"/>
      <selection pane="bottomLeft" activeCell="J3" sqref="J3"/>
    </sheetView>
  </sheetViews>
  <sheetFormatPr defaultRowHeight="16.5" x14ac:dyDescent="0.3"/>
  <cols>
    <col min="1" max="1" width="13.625" style="3" customWidth="1"/>
    <col min="2" max="2" width="13" style="3" customWidth="1"/>
    <col min="3" max="3" width="11.625" style="3" customWidth="1"/>
    <col min="4" max="4" width="53.5" style="1" customWidth="1"/>
    <col min="5" max="6" width="72.625" style="6" customWidth="1"/>
    <col min="7" max="7" width="9" style="3"/>
    <col min="8" max="8" width="72.625" style="6" customWidth="1"/>
    <col min="9" max="9" width="9" style="3"/>
    <col min="10" max="16384" width="9" style="2"/>
  </cols>
  <sheetData>
    <row r="1" spans="1:9" s="8" customFormat="1" ht="33" x14ac:dyDescent="0.3">
      <c r="A1" s="4" t="s">
        <v>0</v>
      </c>
      <c r="B1" s="4" t="s">
        <v>1</v>
      </c>
      <c r="C1" s="4" t="s">
        <v>2</v>
      </c>
      <c r="D1" s="4" t="s">
        <v>3</v>
      </c>
      <c r="E1" s="5" t="s">
        <v>4</v>
      </c>
      <c r="F1" s="5" t="s">
        <v>5</v>
      </c>
      <c r="G1" s="9" t="s">
        <v>1151</v>
      </c>
      <c r="H1" s="5" t="s">
        <v>1152</v>
      </c>
      <c r="I1" s="9" t="s">
        <v>1153</v>
      </c>
    </row>
    <row r="2" spans="1:9" ht="409.5" customHeight="1" x14ac:dyDescent="0.3">
      <c r="A2" s="3" t="s">
        <v>6</v>
      </c>
      <c r="B2" s="3" t="s">
        <v>7</v>
      </c>
      <c r="C2" s="3" t="s">
        <v>8</v>
      </c>
      <c r="D2" s="10" t="s">
        <v>9</v>
      </c>
      <c r="E2" s="6" t="s">
        <v>10</v>
      </c>
      <c r="F2" s="6" t="s">
        <v>11</v>
      </c>
      <c r="G2" s="3" t="s">
        <v>1138</v>
      </c>
      <c r="H2" s="6" t="s">
        <v>1154</v>
      </c>
      <c r="I2" s="3" t="s">
        <v>1138</v>
      </c>
    </row>
    <row r="3" spans="1:9" ht="396" customHeight="1" x14ac:dyDescent="0.3">
      <c r="A3" s="3" t="s">
        <v>6</v>
      </c>
      <c r="B3" s="3" t="s">
        <v>7</v>
      </c>
      <c r="C3" s="3" t="s">
        <v>8</v>
      </c>
      <c r="D3" s="10" t="s">
        <v>1520</v>
      </c>
      <c r="E3" s="6" t="s">
        <v>12</v>
      </c>
      <c r="F3" s="6" t="s">
        <v>13</v>
      </c>
      <c r="G3" s="3" t="s">
        <v>1138</v>
      </c>
      <c r="H3" s="6" t="s">
        <v>1155</v>
      </c>
      <c r="I3" s="3" t="s">
        <v>1138</v>
      </c>
    </row>
    <row r="4" spans="1:9" ht="363" customHeight="1" x14ac:dyDescent="0.3">
      <c r="A4" s="3" t="s">
        <v>6</v>
      </c>
      <c r="B4" s="3" t="s">
        <v>7</v>
      </c>
      <c r="C4" s="3" t="s">
        <v>8</v>
      </c>
      <c r="D4" s="10" t="s">
        <v>1521</v>
      </c>
      <c r="E4" s="6" t="s">
        <v>14</v>
      </c>
      <c r="F4" s="6" t="s">
        <v>15</v>
      </c>
      <c r="G4" s="3" t="s">
        <v>1138</v>
      </c>
      <c r="H4" s="6" t="s">
        <v>1156</v>
      </c>
      <c r="I4" s="3" t="s">
        <v>1138</v>
      </c>
    </row>
    <row r="5" spans="1:9" ht="330" customHeight="1" x14ac:dyDescent="0.3">
      <c r="A5" s="3" t="s">
        <v>6</v>
      </c>
      <c r="B5" s="3" t="s">
        <v>7</v>
      </c>
      <c r="C5" s="3" t="s">
        <v>8</v>
      </c>
      <c r="D5" s="10" t="s">
        <v>16</v>
      </c>
      <c r="E5" s="6" t="s">
        <v>17</v>
      </c>
      <c r="F5" s="6" t="s">
        <v>18</v>
      </c>
      <c r="G5" s="3" t="s">
        <v>1138</v>
      </c>
      <c r="H5" s="6" t="s">
        <v>1157</v>
      </c>
      <c r="I5" s="3" t="s">
        <v>1138</v>
      </c>
    </row>
    <row r="6" spans="1:9" ht="115.5" customHeight="1" x14ac:dyDescent="0.3">
      <c r="A6" s="3" t="s">
        <v>6</v>
      </c>
      <c r="B6" s="3" t="s">
        <v>7</v>
      </c>
      <c r="C6" s="3" t="s">
        <v>8</v>
      </c>
      <c r="D6" s="10" t="s">
        <v>19</v>
      </c>
      <c r="E6" s="6" t="s">
        <v>20</v>
      </c>
      <c r="F6" s="6" t="s">
        <v>21</v>
      </c>
      <c r="G6" s="3" t="s">
        <v>1138</v>
      </c>
      <c r="H6" s="6" t="s">
        <v>1158</v>
      </c>
      <c r="I6" s="3" t="s">
        <v>1138</v>
      </c>
    </row>
    <row r="7" spans="1:9" ht="346.5" customHeight="1" x14ac:dyDescent="0.3">
      <c r="A7" s="3" t="s">
        <v>6</v>
      </c>
      <c r="B7" s="3" t="s">
        <v>7</v>
      </c>
      <c r="C7" s="3" t="s">
        <v>8</v>
      </c>
      <c r="D7" s="10" t="s">
        <v>22</v>
      </c>
      <c r="E7" s="6" t="s">
        <v>23</v>
      </c>
      <c r="F7" s="6" t="s">
        <v>24</v>
      </c>
      <c r="G7" s="3" t="s">
        <v>1138</v>
      </c>
      <c r="H7" s="6" t="s">
        <v>1159</v>
      </c>
      <c r="I7" s="3" t="s">
        <v>1138</v>
      </c>
    </row>
    <row r="8" spans="1:9" ht="409.5" customHeight="1" x14ac:dyDescent="0.3">
      <c r="A8" s="3" t="s">
        <v>6</v>
      </c>
      <c r="B8" s="3" t="s">
        <v>7</v>
      </c>
      <c r="C8" s="3" t="s">
        <v>8</v>
      </c>
      <c r="D8" s="1" t="s">
        <v>25</v>
      </c>
      <c r="E8" s="6" t="s">
        <v>26</v>
      </c>
      <c r="F8" s="6" t="s">
        <v>27</v>
      </c>
      <c r="G8" s="3" t="s">
        <v>1139</v>
      </c>
      <c r="H8" s="6" t="s">
        <v>1160</v>
      </c>
      <c r="I8" s="3" t="s">
        <v>1138</v>
      </c>
    </row>
    <row r="9" spans="1:9" ht="409.5" customHeight="1" x14ac:dyDescent="0.3">
      <c r="A9" s="3" t="s">
        <v>6</v>
      </c>
      <c r="B9" s="3" t="s">
        <v>7</v>
      </c>
      <c r="C9" s="3" t="s">
        <v>8</v>
      </c>
      <c r="D9" s="10" t="s">
        <v>28</v>
      </c>
      <c r="E9" s="6" t="s">
        <v>29</v>
      </c>
      <c r="F9" s="6" t="s">
        <v>30</v>
      </c>
      <c r="G9" s="3" t="s">
        <v>1138</v>
      </c>
      <c r="H9" s="6" t="s">
        <v>1161</v>
      </c>
      <c r="I9" s="3" t="s">
        <v>1138</v>
      </c>
    </row>
    <row r="10" spans="1:9" ht="409.5" customHeight="1" x14ac:dyDescent="0.3">
      <c r="A10" s="3" t="s">
        <v>6</v>
      </c>
      <c r="B10" s="3" t="s">
        <v>7</v>
      </c>
      <c r="C10" s="3" t="s">
        <v>8</v>
      </c>
      <c r="D10" s="10" t="s">
        <v>31</v>
      </c>
      <c r="E10" s="6" t="s">
        <v>32</v>
      </c>
      <c r="F10" s="6" t="s">
        <v>33</v>
      </c>
      <c r="G10" s="3" t="s">
        <v>1138</v>
      </c>
      <c r="H10" s="6" t="s">
        <v>1162</v>
      </c>
      <c r="I10" s="3" t="s">
        <v>1138</v>
      </c>
    </row>
    <row r="11" spans="1:9" ht="313.5" customHeight="1" x14ac:dyDescent="0.3">
      <c r="A11" s="3" t="s">
        <v>6</v>
      </c>
      <c r="B11" s="3" t="s">
        <v>7</v>
      </c>
      <c r="C11" s="3" t="s">
        <v>8</v>
      </c>
      <c r="D11" s="10" t="s">
        <v>34</v>
      </c>
      <c r="E11" s="6" t="s">
        <v>35</v>
      </c>
      <c r="F11" s="6" t="s">
        <v>36</v>
      </c>
      <c r="G11" s="3" t="s">
        <v>1138</v>
      </c>
      <c r="H11" s="6" t="s">
        <v>1163</v>
      </c>
      <c r="I11" s="3" t="s">
        <v>1138</v>
      </c>
    </row>
    <row r="12" spans="1:9" ht="409.5" customHeight="1" x14ac:dyDescent="0.3">
      <c r="A12" s="3" t="s">
        <v>6</v>
      </c>
      <c r="B12" s="3" t="s">
        <v>7</v>
      </c>
      <c r="C12" s="3" t="s">
        <v>8</v>
      </c>
      <c r="D12" s="1" t="s">
        <v>37</v>
      </c>
      <c r="E12" s="6" t="s">
        <v>38</v>
      </c>
      <c r="F12" s="6" t="s">
        <v>39</v>
      </c>
      <c r="G12" s="3" t="s">
        <v>1139</v>
      </c>
      <c r="H12" s="7" t="s">
        <v>1164</v>
      </c>
      <c r="I12" s="3" t="s">
        <v>1165</v>
      </c>
    </row>
    <row r="13" spans="1:9" ht="165" customHeight="1" x14ac:dyDescent="0.3">
      <c r="A13" s="3" t="s">
        <v>6</v>
      </c>
      <c r="B13" s="3" t="s">
        <v>7</v>
      </c>
      <c r="C13" s="3" t="s">
        <v>8</v>
      </c>
      <c r="D13" s="10" t="s">
        <v>40</v>
      </c>
      <c r="E13" s="6" t="s">
        <v>41</v>
      </c>
      <c r="F13" s="6" t="s">
        <v>42</v>
      </c>
      <c r="G13" s="3" t="s">
        <v>1138</v>
      </c>
      <c r="H13" s="6" t="s">
        <v>1166</v>
      </c>
      <c r="I13" s="3" t="s">
        <v>1138</v>
      </c>
    </row>
    <row r="14" spans="1:9" ht="280.5" customHeight="1" x14ac:dyDescent="0.3">
      <c r="A14" s="3" t="s">
        <v>6</v>
      </c>
      <c r="B14" s="3" t="s">
        <v>7</v>
      </c>
      <c r="C14" s="3" t="s">
        <v>8</v>
      </c>
      <c r="D14" s="10" t="s">
        <v>43</v>
      </c>
      <c r="E14" s="6" t="s">
        <v>44</v>
      </c>
      <c r="F14" s="6" t="s">
        <v>45</v>
      </c>
      <c r="G14" s="3" t="s">
        <v>1138</v>
      </c>
      <c r="H14" s="6" t="s">
        <v>1167</v>
      </c>
      <c r="I14" s="3" t="s">
        <v>1138</v>
      </c>
    </row>
    <row r="15" spans="1:9" ht="363" customHeight="1" x14ac:dyDescent="0.3">
      <c r="A15" s="3" t="s">
        <v>6</v>
      </c>
      <c r="B15" s="3" t="s">
        <v>7</v>
      </c>
      <c r="C15" s="3" t="s">
        <v>8</v>
      </c>
      <c r="D15" s="10" t="s">
        <v>46</v>
      </c>
      <c r="E15" s="6" t="s">
        <v>47</v>
      </c>
      <c r="F15" s="6" t="s">
        <v>48</v>
      </c>
      <c r="G15" s="3" t="s">
        <v>1138</v>
      </c>
      <c r="H15" s="6" t="s">
        <v>1168</v>
      </c>
      <c r="I15" s="3" t="s">
        <v>1138</v>
      </c>
    </row>
    <row r="16" spans="1:9" ht="409.5" customHeight="1" x14ac:dyDescent="0.3">
      <c r="A16" s="3" t="s">
        <v>6</v>
      </c>
      <c r="B16" s="3" t="s">
        <v>7</v>
      </c>
      <c r="C16" s="3" t="s">
        <v>8</v>
      </c>
      <c r="D16" s="1" t="s">
        <v>49</v>
      </c>
      <c r="E16" s="6" t="s">
        <v>50</v>
      </c>
      <c r="F16" s="6" t="s">
        <v>51</v>
      </c>
      <c r="G16" s="3" t="s">
        <v>1139</v>
      </c>
      <c r="H16" s="7" t="s">
        <v>1169</v>
      </c>
      <c r="I16" s="3" t="s">
        <v>1138</v>
      </c>
    </row>
    <row r="17" spans="1:9" ht="148.5" customHeight="1" x14ac:dyDescent="0.3">
      <c r="A17" s="3" t="s">
        <v>6</v>
      </c>
      <c r="B17" s="3" t="s">
        <v>7</v>
      </c>
      <c r="C17" s="3" t="s">
        <v>8</v>
      </c>
      <c r="D17" s="10" t="s">
        <v>52</v>
      </c>
      <c r="E17" s="6" t="s">
        <v>53</v>
      </c>
      <c r="F17" s="6" t="s">
        <v>54</v>
      </c>
      <c r="G17" s="3" t="s">
        <v>1138</v>
      </c>
      <c r="H17" s="6" t="s">
        <v>1170</v>
      </c>
      <c r="I17" s="3" t="s">
        <v>1138</v>
      </c>
    </row>
    <row r="18" spans="1:9" ht="330" customHeight="1" x14ac:dyDescent="0.3">
      <c r="A18" s="3" t="s">
        <v>6</v>
      </c>
      <c r="B18" s="3" t="s">
        <v>7</v>
      </c>
      <c r="C18" s="3" t="s">
        <v>8</v>
      </c>
      <c r="D18" s="10" t="s">
        <v>55</v>
      </c>
      <c r="E18" s="6" t="s">
        <v>56</v>
      </c>
      <c r="F18" s="6" t="s">
        <v>57</v>
      </c>
      <c r="G18" s="3" t="s">
        <v>1138</v>
      </c>
      <c r="H18" s="6" t="s">
        <v>1171</v>
      </c>
      <c r="I18" s="3" t="s">
        <v>1138</v>
      </c>
    </row>
    <row r="19" spans="1:9" ht="313.5" customHeight="1" x14ac:dyDescent="0.3">
      <c r="A19" s="3" t="s">
        <v>6</v>
      </c>
      <c r="B19" s="3" t="s">
        <v>7</v>
      </c>
      <c r="C19" s="3" t="s">
        <v>8</v>
      </c>
      <c r="D19" s="10" t="s">
        <v>58</v>
      </c>
      <c r="E19" s="6" t="s">
        <v>59</v>
      </c>
      <c r="F19" s="6" t="s">
        <v>60</v>
      </c>
      <c r="G19" s="3" t="s">
        <v>1138</v>
      </c>
      <c r="H19" s="6" t="s">
        <v>1172</v>
      </c>
      <c r="I19" s="3" t="s">
        <v>1138</v>
      </c>
    </row>
    <row r="20" spans="1:9" ht="148.5" customHeight="1" x14ac:dyDescent="0.3">
      <c r="A20" s="3" t="s">
        <v>6</v>
      </c>
      <c r="B20" s="3" t="s">
        <v>7</v>
      </c>
      <c r="C20" s="3" t="s">
        <v>8</v>
      </c>
      <c r="D20" s="10" t="s">
        <v>61</v>
      </c>
      <c r="E20" s="6" t="s">
        <v>62</v>
      </c>
      <c r="F20" s="6" t="s">
        <v>63</v>
      </c>
      <c r="G20" s="3" t="s">
        <v>1138</v>
      </c>
      <c r="H20" s="6" t="s">
        <v>1173</v>
      </c>
      <c r="I20" s="3" t="s">
        <v>1138</v>
      </c>
    </row>
    <row r="21" spans="1:9" ht="330" customHeight="1" x14ac:dyDescent="0.3">
      <c r="A21" s="3" t="s">
        <v>6</v>
      </c>
      <c r="B21" s="3" t="s">
        <v>7</v>
      </c>
      <c r="C21" s="3" t="s">
        <v>8</v>
      </c>
      <c r="D21" s="10" t="s">
        <v>64</v>
      </c>
      <c r="E21" s="6" t="s">
        <v>65</v>
      </c>
      <c r="F21" s="6" t="s">
        <v>66</v>
      </c>
      <c r="G21" s="3" t="s">
        <v>1138</v>
      </c>
      <c r="H21" s="6" t="s">
        <v>1174</v>
      </c>
      <c r="I21" s="3" t="s">
        <v>1138</v>
      </c>
    </row>
    <row r="22" spans="1:9" ht="214.5" customHeight="1" x14ac:dyDescent="0.3">
      <c r="A22" s="3" t="s">
        <v>6</v>
      </c>
      <c r="B22" s="3" t="s">
        <v>7</v>
      </c>
      <c r="C22" s="3" t="s">
        <v>8</v>
      </c>
      <c r="D22" s="10" t="s">
        <v>67</v>
      </c>
      <c r="E22" s="6" t="s">
        <v>68</v>
      </c>
      <c r="F22" s="6" t="s">
        <v>69</v>
      </c>
      <c r="G22" s="3" t="s">
        <v>1138</v>
      </c>
      <c r="H22" s="7" t="s">
        <v>1175</v>
      </c>
      <c r="I22" s="3" t="s">
        <v>1138</v>
      </c>
    </row>
    <row r="23" spans="1:9" ht="132" customHeight="1" x14ac:dyDescent="0.3">
      <c r="A23" s="3" t="s">
        <v>6</v>
      </c>
      <c r="B23" s="3" t="s">
        <v>7</v>
      </c>
      <c r="C23" s="3" t="s">
        <v>8</v>
      </c>
      <c r="D23" s="10" t="s">
        <v>70</v>
      </c>
      <c r="E23" s="6" t="s">
        <v>71</v>
      </c>
      <c r="F23" s="6" t="s">
        <v>72</v>
      </c>
      <c r="G23" s="3" t="s">
        <v>1138</v>
      </c>
      <c r="H23" s="6" t="s">
        <v>1176</v>
      </c>
      <c r="I23" s="3" t="s">
        <v>1138</v>
      </c>
    </row>
    <row r="24" spans="1:9" ht="214.5" customHeight="1" x14ac:dyDescent="0.3">
      <c r="A24" s="3" t="s">
        <v>6</v>
      </c>
      <c r="B24" s="3" t="s">
        <v>7</v>
      </c>
      <c r="C24" s="3" t="s">
        <v>8</v>
      </c>
      <c r="D24" s="10" t="s">
        <v>73</v>
      </c>
      <c r="E24" s="6" t="s">
        <v>74</v>
      </c>
      <c r="F24" s="6" t="s">
        <v>75</v>
      </c>
      <c r="G24" s="3" t="s">
        <v>1138</v>
      </c>
      <c r="H24" s="6" t="s">
        <v>1177</v>
      </c>
      <c r="I24" s="3" t="s">
        <v>1138</v>
      </c>
    </row>
    <row r="25" spans="1:9" ht="313.5" customHeight="1" x14ac:dyDescent="0.3">
      <c r="A25" s="3" t="s">
        <v>6</v>
      </c>
      <c r="B25" s="3" t="s">
        <v>7</v>
      </c>
      <c r="C25" s="3" t="s">
        <v>8</v>
      </c>
      <c r="D25" s="10" t="s">
        <v>76</v>
      </c>
      <c r="E25" s="6" t="s">
        <v>77</v>
      </c>
      <c r="F25" s="6" t="s">
        <v>78</v>
      </c>
      <c r="G25" s="3" t="s">
        <v>1138</v>
      </c>
      <c r="H25" s="6" t="s">
        <v>1178</v>
      </c>
      <c r="I25" s="3" t="s">
        <v>1138</v>
      </c>
    </row>
    <row r="26" spans="1:9" ht="99" customHeight="1" x14ac:dyDescent="0.3">
      <c r="A26" s="3" t="s">
        <v>6</v>
      </c>
      <c r="B26" s="3" t="s">
        <v>7</v>
      </c>
      <c r="C26" s="3" t="s">
        <v>8</v>
      </c>
      <c r="D26" s="1" t="s">
        <v>79</v>
      </c>
      <c r="E26" s="6" t="s">
        <v>80</v>
      </c>
      <c r="F26" s="6" t="s">
        <v>81</v>
      </c>
      <c r="G26" s="3" t="s">
        <v>1140</v>
      </c>
      <c r="H26" s="7" t="s">
        <v>1179</v>
      </c>
      <c r="I26" s="3" t="s">
        <v>1148</v>
      </c>
    </row>
    <row r="27" spans="1:9" ht="409.5" customHeight="1" x14ac:dyDescent="0.3">
      <c r="A27" s="3" t="s">
        <v>6</v>
      </c>
      <c r="B27" s="3" t="s">
        <v>7</v>
      </c>
      <c r="C27" s="3" t="s">
        <v>8</v>
      </c>
      <c r="D27" s="10" t="s">
        <v>82</v>
      </c>
      <c r="E27" s="6" t="s">
        <v>83</v>
      </c>
      <c r="F27" s="6" t="s">
        <v>84</v>
      </c>
      <c r="G27" s="3" t="s">
        <v>1138</v>
      </c>
      <c r="H27" s="6" t="s">
        <v>1180</v>
      </c>
      <c r="I27" s="3" t="s">
        <v>1138</v>
      </c>
    </row>
    <row r="28" spans="1:9" ht="409.5" customHeight="1" x14ac:dyDescent="0.3">
      <c r="A28" s="3" t="s">
        <v>6</v>
      </c>
      <c r="B28" s="3" t="s">
        <v>7</v>
      </c>
      <c r="C28" s="3" t="s">
        <v>8</v>
      </c>
      <c r="D28" s="10" t="s">
        <v>85</v>
      </c>
      <c r="E28" s="6" t="s">
        <v>86</v>
      </c>
      <c r="F28" s="6" t="s">
        <v>87</v>
      </c>
      <c r="G28" s="3" t="s">
        <v>1138</v>
      </c>
      <c r="H28" s="6" t="s">
        <v>1181</v>
      </c>
      <c r="I28" s="3" t="s">
        <v>1138</v>
      </c>
    </row>
    <row r="29" spans="1:9" ht="396" customHeight="1" x14ac:dyDescent="0.3">
      <c r="A29" s="3" t="s">
        <v>6</v>
      </c>
      <c r="B29" s="3" t="s">
        <v>7</v>
      </c>
      <c r="C29" s="3" t="s">
        <v>8</v>
      </c>
      <c r="D29" s="10" t="s">
        <v>88</v>
      </c>
      <c r="E29" s="6" t="s">
        <v>89</v>
      </c>
      <c r="F29" s="6" t="s">
        <v>90</v>
      </c>
      <c r="G29" s="3" t="s">
        <v>1138</v>
      </c>
      <c r="H29" s="6" t="s">
        <v>1182</v>
      </c>
      <c r="I29" s="3" t="s">
        <v>1138</v>
      </c>
    </row>
    <row r="30" spans="1:9" ht="148.5" customHeight="1" x14ac:dyDescent="0.3">
      <c r="A30" s="3" t="s">
        <v>6</v>
      </c>
      <c r="B30" s="3" t="s">
        <v>7</v>
      </c>
      <c r="C30" s="3" t="s">
        <v>91</v>
      </c>
      <c r="D30" s="10" t="s">
        <v>92</v>
      </c>
      <c r="E30" s="6" t="s">
        <v>93</v>
      </c>
      <c r="F30" s="6" t="s">
        <v>94</v>
      </c>
      <c r="G30" s="3" t="s">
        <v>1138</v>
      </c>
      <c r="H30" s="6" t="s">
        <v>1183</v>
      </c>
      <c r="I30" s="3" t="s">
        <v>1138</v>
      </c>
    </row>
    <row r="31" spans="1:9" ht="165" customHeight="1" x14ac:dyDescent="0.3">
      <c r="A31" s="3" t="s">
        <v>6</v>
      </c>
      <c r="B31" s="3" t="s">
        <v>7</v>
      </c>
      <c r="C31" s="3" t="s">
        <v>91</v>
      </c>
      <c r="D31" s="10" t="s">
        <v>95</v>
      </c>
      <c r="E31" s="6" t="s">
        <v>96</v>
      </c>
      <c r="F31" s="6" t="s">
        <v>97</v>
      </c>
      <c r="G31" s="3" t="s">
        <v>1138</v>
      </c>
      <c r="H31" s="6" t="s">
        <v>1184</v>
      </c>
      <c r="I31" s="3" t="s">
        <v>1138</v>
      </c>
    </row>
    <row r="32" spans="1:9" ht="165" customHeight="1" x14ac:dyDescent="0.3">
      <c r="A32" s="3" t="s">
        <v>6</v>
      </c>
      <c r="B32" s="3" t="s">
        <v>7</v>
      </c>
      <c r="C32" s="3" t="s">
        <v>91</v>
      </c>
      <c r="D32" s="10" t="s">
        <v>98</v>
      </c>
      <c r="E32" s="6" t="s">
        <v>99</v>
      </c>
      <c r="F32" s="6" t="s">
        <v>100</v>
      </c>
      <c r="G32" s="3" t="s">
        <v>1138</v>
      </c>
      <c r="H32" s="6" t="s">
        <v>1185</v>
      </c>
      <c r="I32" s="3" t="s">
        <v>1138</v>
      </c>
    </row>
    <row r="33" spans="1:9" ht="66" customHeight="1" x14ac:dyDescent="0.3">
      <c r="A33" s="3" t="s">
        <v>6</v>
      </c>
      <c r="B33" s="3" t="s">
        <v>7</v>
      </c>
      <c r="C33" s="3" t="s">
        <v>91</v>
      </c>
      <c r="D33" s="10" t="s">
        <v>101</v>
      </c>
      <c r="E33" s="6" t="s">
        <v>102</v>
      </c>
      <c r="F33" s="6" t="s">
        <v>103</v>
      </c>
      <c r="G33" s="3" t="s">
        <v>1138</v>
      </c>
      <c r="H33" s="6" t="s">
        <v>1186</v>
      </c>
      <c r="I33" s="3" t="s">
        <v>1138</v>
      </c>
    </row>
    <row r="34" spans="1:9" ht="148.5" customHeight="1" x14ac:dyDescent="0.3">
      <c r="A34" s="3" t="s">
        <v>6</v>
      </c>
      <c r="B34" s="3" t="s">
        <v>7</v>
      </c>
      <c r="C34" s="3" t="s">
        <v>91</v>
      </c>
      <c r="D34" s="10" t="s">
        <v>104</v>
      </c>
      <c r="E34" s="6" t="s">
        <v>105</v>
      </c>
      <c r="F34" s="6" t="s">
        <v>106</v>
      </c>
      <c r="G34" s="3" t="s">
        <v>1138</v>
      </c>
      <c r="H34" s="6" t="s">
        <v>1187</v>
      </c>
      <c r="I34" s="3" t="s">
        <v>1138</v>
      </c>
    </row>
    <row r="35" spans="1:9" ht="132" customHeight="1" x14ac:dyDescent="0.3">
      <c r="A35" s="3" t="s">
        <v>6</v>
      </c>
      <c r="B35" s="3" t="s">
        <v>7</v>
      </c>
      <c r="C35" s="3" t="s">
        <v>91</v>
      </c>
      <c r="D35" s="10" t="s">
        <v>107</v>
      </c>
      <c r="E35" s="6" t="s">
        <v>108</v>
      </c>
      <c r="F35" s="6" t="s">
        <v>109</v>
      </c>
      <c r="G35" s="3" t="s">
        <v>1138</v>
      </c>
      <c r="H35" s="6" t="s">
        <v>1188</v>
      </c>
      <c r="I35" s="3" t="s">
        <v>1138</v>
      </c>
    </row>
    <row r="36" spans="1:9" ht="82.5" customHeight="1" x14ac:dyDescent="0.3">
      <c r="A36" s="3" t="s">
        <v>6</v>
      </c>
      <c r="B36" s="3" t="s">
        <v>7</v>
      </c>
      <c r="C36" s="3" t="s">
        <v>91</v>
      </c>
      <c r="D36" s="10" t="s">
        <v>110</v>
      </c>
      <c r="E36" s="6" t="s">
        <v>111</v>
      </c>
      <c r="F36" s="6" t="s">
        <v>112</v>
      </c>
      <c r="G36" s="3" t="s">
        <v>1138</v>
      </c>
      <c r="H36" s="6" t="s">
        <v>1189</v>
      </c>
      <c r="I36" s="3" t="s">
        <v>1138</v>
      </c>
    </row>
    <row r="37" spans="1:9" ht="165" customHeight="1" x14ac:dyDescent="0.3">
      <c r="A37" s="3" t="s">
        <v>6</v>
      </c>
      <c r="B37" s="3" t="s">
        <v>7</v>
      </c>
      <c r="C37" s="3" t="s">
        <v>91</v>
      </c>
      <c r="D37" s="10" t="s">
        <v>113</v>
      </c>
      <c r="E37" s="6" t="s">
        <v>114</v>
      </c>
      <c r="F37" s="6" t="s">
        <v>115</v>
      </c>
      <c r="G37" s="3" t="s">
        <v>1138</v>
      </c>
      <c r="H37" s="6" t="s">
        <v>1190</v>
      </c>
      <c r="I37" s="3" t="s">
        <v>1138</v>
      </c>
    </row>
    <row r="38" spans="1:9" ht="132" customHeight="1" x14ac:dyDescent="0.3">
      <c r="A38" s="3" t="s">
        <v>6</v>
      </c>
      <c r="B38" s="3" t="s">
        <v>7</v>
      </c>
      <c r="C38" s="3" t="s">
        <v>91</v>
      </c>
      <c r="D38" s="10" t="s">
        <v>116</v>
      </c>
      <c r="E38" s="6" t="s">
        <v>117</v>
      </c>
      <c r="F38" s="6" t="s">
        <v>118</v>
      </c>
      <c r="G38" s="3" t="s">
        <v>1138</v>
      </c>
      <c r="H38" s="6" t="s">
        <v>1191</v>
      </c>
      <c r="I38" s="3" t="s">
        <v>1138</v>
      </c>
    </row>
    <row r="39" spans="1:9" ht="132" customHeight="1" x14ac:dyDescent="0.3">
      <c r="A39" s="3" t="s">
        <v>6</v>
      </c>
      <c r="B39" s="3" t="s">
        <v>7</v>
      </c>
      <c r="C39" s="3" t="s">
        <v>91</v>
      </c>
      <c r="D39" s="10" t="s">
        <v>119</v>
      </c>
      <c r="E39" s="6" t="s">
        <v>120</v>
      </c>
      <c r="F39" s="6" t="s">
        <v>121</v>
      </c>
      <c r="G39" s="3" t="s">
        <v>1138</v>
      </c>
      <c r="H39" s="6" t="s">
        <v>1192</v>
      </c>
      <c r="I39" s="3" t="s">
        <v>1138</v>
      </c>
    </row>
    <row r="40" spans="1:9" ht="132" customHeight="1" x14ac:dyDescent="0.3">
      <c r="A40" s="3" t="s">
        <v>6</v>
      </c>
      <c r="B40" s="3" t="s">
        <v>7</v>
      </c>
      <c r="C40" s="3" t="s">
        <v>91</v>
      </c>
      <c r="D40" s="10" t="s">
        <v>122</v>
      </c>
      <c r="E40" s="6" t="s">
        <v>123</v>
      </c>
      <c r="F40" s="6" t="s">
        <v>124</v>
      </c>
      <c r="G40" s="3" t="s">
        <v>1138</v>
      </c>
      <c r="H40" s="6" t="s">
        <v>1193</v>
      </c>
      <c r="I40" s="3" t="s">
        <v>1138</v>
      </c>
    </row>
    <row r="41" spans="1:9" ht="165" customHeight="1" x14ac:dyDescent="0.3">
      <c r="A41" s="3" t="s">
        <v>6</v>
      </c>
      <c r="B41" s="3" t="s">
        <v>7</v>
      </c>
      <c r="C41" s="3" t="s">
        <v>91</v>
      </c>
      <c r="D41" s="10" t="s">
        <v>125</v>
      </c>
      <c r="E41" s="6" t="s">
        <v>126</v>
      </c>
      <c r="F41" s="6" t="s">
        <v>127</v>
      </c>
      <c r="G41" s="3" t="s">
        <v>1138</v>
      </c>
      <c r="H41" s="6" t="s">
        <v>1194</v>
      </c>
      <c r="I41" s="3" t="s">
        <v>1138</v>
      </c>
    </row>
    <row r="42" spans="1:9" ht="49.5" customHeight="1" x14ac:dyDescent="0.3">
      <c r="A42" s="3" t="s">
        <v>6</v>
      </c>
      <c r="B42" s="3" t="s">
        <v>7</v>
      </c>
      <c r="C42" s="3" t="s">
        <v>91</v>
      </c>
      <c r="D42" s="10" t="s">
        <v>128</v>
      </c>
      <c r="E42" s="6" t="s">
        <v>129</v>
      </c>
      <c r="F42" s="6" t="s">
        <v>130</v>
      </c>
      <c r="G42" s="3" t="s">
        <v>1138</v>
      </c>
      <c r="H42" s="6" t="s">
        <v>1195</v>
      </c>
      <c r="I42" s="3" t="s">
        <v>1138</v>
      </c>
    </row>
    <row r="43" spans="1:9" ht="409.5" customHeight="1" x14ac:dyDescent="0.3">
      <c r="A43" s="3" t="s">
        <v>6</v>
      </c>
      <c r="B43" s="3" t="s">
        <v>7</v>
      </c>
      <c r="C43" s="3" t="s">
        <v>131</v>
      </c>
      <c r="D43" s="10" t="s">
        <v>132</v>
      </c>
      <c r="E43" s="6" t="s">
        <v>133</v>
      </c>
      <c r="F43" s="6" t="s">
        <v>134</v>
      </c>
      <c r="G43" s="3" t="s">
        <v>1138</v>
      </c>
      <c r="H43" s="6" t="s">
        <v>1196</v>
      </c>
      <c r="I43" s="3" t="s">
        <v>1138</v>
      </c>
    </row>
    <row r="44" spans="1:9" ht="409.5" customHeight="1" x14ac:dyDescent="0.3">
      <c r="A44" s="3" t="s">
        <v>6</v>
      </c>
      <c r="B44" s="3" t="s">
        <v>7</v>
      </c>
      <c r="C44" s="3" t="s">
        <v>131</v>
      </c>
      <c r="D44" s="10" t="s">
        <v>135</v>
      </c>
      <c r="E44" s="6" t="s">
        <v>136</v>
      </c>
      <c r="F44" s="6" t="s">
        <v>137</v>
      </c>
      <c r="G44" s="3" t="s">
        <v>1138</v>
      </c>
      <c r="H44" s="6" t="s">
        <v>1197</v>
      </c>
      <c r="I44" s="3" t="s">
        <v>1138</v>
      </c>
    </row>
    <row r="45" spans="1:9" ht="181.5" customHeight="1" x14ac:dyDescent="0.3">
      <c r="A45" s="3" t="s">
        <v>6</v>
      </c>
      <c r="B45" s="3" t="s">
        <v>7</v>
      </c>
      <c r="C45" s="3" t="s">
        <v>131</v>
      </c>
      <c r="D45" s="10" t="s">
        <v>138</v>
      </c>
      <c r="E45" s="6" t="s">
        <v>139</v>
      </c>
      <c r="F45" s="6" t="s">
        <v>140</v>
      </c>
      <c r="G45" s="3" t="s">
        <v>1138</v>
      </c>
      <c r="H45" s="6" t="s">
        <v>1198</v>
      </c>
      <c r="I45" s="3" t="s">
        <v>1138</v>
      </c>
    </row>
    <row r="46" spans="1:9" ht="409.5" customHeight="1" x14ac:dyDescent="0.3">
      <c r="A46" s="3" t="s">
        <v>6</v>
      </c>
      <c r="B46" s="3" t="s">
        <v>7</v>
      </c>
      <c r="C46" s="3" t="s">
        <v>131</v>
      </c>
      <c r="D46" s="1" t="s">
        <v>141</v>
      </c>
      <c r="E46" s="6" t="s">
        <v>142</v>
      </c>
      <c r="F46" s="6" t="s">
        <v>143</v>
      </c>
      <c r="G46" s="3" t="s">
        <v>1139</v>
      </c>
      <c r="H46" s="6" t="s">
        <v>1199</v>
      </c>
      <c r="I46" s="3" t="s">
        <v>1138</v>
      </c>
    </row>
    <row r="47" spans="1:9" ht="313.5" customHeight="1" x14ac:dyDescent="0.3">
      <c r="A47" s="3" t="s">
        <v>6</v>
      </c>
      <c r="B47" s="3" t="s">
        <v>7</v>
      </c>
      <c r="C47" s="3" t="s">
        <v>131</v>
      </c>
      <c r="D47" s="10" t="s">
        <v>144</v>
      </c>
      <c r="E47" s="6" t="s">
        <v>145</v>
      </c>
      <c r="F47" s="6" t="s">
        <v>146</v>
      </c>
      <c r="G47" s="3" t="s">
        <v>1138</v>
      </c>
      <c r="H47" s="6" t="s">
        <v>1200</v>
      </c>
      <c r="I47" s="3" t="s">
        <v>1138</v>
      </c>
    </row>
    <row r="48" spans="1:9" ht="409.5" customHeight="1" x14ac:dyDescent="0.3">
      <c r="A48" s="3" t="s">
        <v>6</v>
      </c>
      <c r="B48" s="3" t="s">
        <v>7</v>
      </c>
      <c r="C48" s="3" t="s">
        <v>131</v>
      </c>
      <c r="D48" s="10" t="s">
        <v>147</v>
      </c>
      <c r="E48" s="6" t="s">
        <v>148</v>
      </c>
      <c r="F48" s="6" t="s">
        <v>149</v>
      </c>
      <c r="G48" s="3" t="s">
        <v>1138</v>
      </c>
      <c r="H48" s="6" t="s">
        <v>1201</v>
      </c>
      <c r="I48" s="3" t="s">
        <v>1138</v>
      </c>
    </row>
    <row r="49" spans="1:9" ht="396" customHeight="1" x14ac:dyDescent="0.3">
      <c r="A49" s="3" t="s">
        <v>6</v>
      </c>
      <c r="B49" s="3" t="s">
        <v>7</v>
      </c>
      <c r="C49" s="3" t="s">
        <v>131</v>
      </c>
      <c r="D49" s="10" t="s">
        <v>150</v>
      </c>
      <c r="E49" s="6" t="s">
        <v>151</v>
      </c>
      <c r="F49" s="6" t="s">
        <v>152</v>
      </c>
      <c r="G49" s="3" t="s">
        <v>1138</v>
      </c>
      <c r="H49" s="6" t="s">
        <v>1202</v>
      </c>
      <c r="I49" s="3" t="s">
        <v>1138</v>
      </c>
    </row>
    <row r="50" spans="1:9" ht="247.5" customHeight="1" x14ac:dyDescent="0.3">
      <c r="A50" s="3" t="s">
        <v>6</v>
      </c>
      <c r="B50" s="3" t="s">
        <v>7</v>
      </c>
      <c r="C50" s="3" t="s">
        <v>131</v>
      </c>
      <c r="D50" s="10" t="s">
        <v>153</v>
      </c>
      <c r="E50" s="6" t="s">
        <v>154</v>
      </c>
      <c r="F50" s="6" t="s">
        <v>155</v>
      </c>
      <c r="G50" s="3" t="s">
        <v>1138</v>
      </c>
      <c r="H50" s="6" t="s">
        <v>1203</v>
      </c>
      <c r="I50" s="3" t="s">
        <v>1138</v>
      </c>
    </row>
    <row r="51" spans="1:9" ht="148.5" customHeight="1" x14ac:dyDescent="0.3">
      <c r="A51" s="3" t="s">
        <v>6</v>
      </c>
      <c r="B51" s="3" t="s">
        <v>7</v>
      </c>
      <c r="C51" s="3" t="s">
        <v>131</v>
      </c>
      <c r="D51" s="1" t="s">
        <v>156</v>
      </c>
      <c r="E51" s="6" t="s">
        <v>157</v>
      </c>
      <c r="F51" s="6" t="s">
        <v>158</v>
      </c>
      <c r="G51" s="3" t="s">
        <v>1139</v>
      </c>
      <c r="H51" s="6" t="s">
        <v>1204</v>
      </c>
      <c r="I51" s="3" t="s">
        <v>1138</v>
      </c>
    </row>
    <row r="52" spans="1:9" ht="346.5" customHeight="1" x14ac:dyDescent="0.3">
      <c r="A52" s="3" t="s">
        <v>6</v>
      </c>
      <c r="B52" s="3" t="s">
        <v>7</v>
      </c>
      <c r="C52" s="3" t="s">
        <v>131</v>
      </c>
      <c r="D52" s="10" t="s">
        <v>159</v>
      </c>
      <c r="E52" s="6" t="s">
        <v>160</v>
      </c>
      <c r="F52" s="6" t="s">
        <v>161</v>
      </c>
      <c r="G52" s="3" t="s">
        <v>1138</v>
      </c>
      <c r="H52" s="6" t="s">
        <v>1205</v>
      </c>
      <c r="I52" s="3" t="s">
        <v>1138</v>
      </c>
    </row>
    <row r="53" spans="1:9" ht="247.5" customHeight="1" x14ac:dyDescent="0.3">
      <c r="A53" s="3" t="s">
        <v>6</v>
      </c>
      <c r="B53" s="3" t="s">
        <v>7</v>
      </c>
      <c r="C53" s="3" t="s">
        <v>131</v>
      </c>
      <c r="D53" s="10" t="s">
        <v>162</v>
      </c>
      <c r="E53" s="6" t="s">
        <v>163</v>
      </c>
      <c r="F53" s="6" t="s">
        <v>164</v>
      </c>
      <c r="G53" s="3" t="s">
        <v>1138</v>
      </c>
      <c r="H53" s="6" t="s">
        <v>1206</v>
      </c>
      <c r="I53" s="3" t="s">
        <v>1138</v>
      </c>
    </row>
    <row r="54" spans="1:9" ht="231" customHeight="1" x14ac:dyDescent="0.3">
      <c r="A54" s="3" t="s">
        <v>6</v>
      </c>
      <c r="B54" s="3" t="s">
        <v>7</v>
      </c>
      <c r="C54" s="3" t="s">
        <v>131</v>
      </c>
      <c r="D54" s="10" t="s">
        <v>165</v>
      </c>
      <c r="E54" s="6" t="s">
        <v>166</v>
      </c>
      <c r="F54" s="6" t="s">
        <v>167</v>
      </c>
      <c r="G54" s="3" t="s">
        <v>1138</v>
      </c>
      <c r="H54" s="6" t="s">
        <v>1207</v>
      </c>
      <c r="I54" s="3" t="s">
        <v>1138</v>
      </c>
    </row>
    <row r="55" spans="1:9" ht="264" customHeight="1" x14ac:dyDescent="0.3">
      <c r="A55" s="3" t="s">
        <v>6</v>
      </c>
      <c r="B55" s="3" t="s">
        <v>7</v>
      </c>
      <c r="C55" s="3" t="s">
        <v>131</v>
      </c>
      <c r="D55" s="10" t="s">
        <v>168</v>
      </c>
      <c r="E55" s="6" t="s">
        <v>169</v>
      </c>
      <c r="F55" s="6" t="s">
        <v>170</v>
      </c>
      <c r="G55" s="3" t="s">
        <v>1138</v>
      </c>
      <c r="H55" s="6" t="s">
        <v>1208</v>
      </c>
      <c r="I55" s="3" t="s">
        <v>1138</v>
      </c>
    </row>
    <row r="56" spans="1:9" ht="99" customHeight="1" x14ac:dyDescent="0.3">
      <c r="A56" s="3" t="s">
        <v>6</v>
      </c>
      <c r="B56" s="3" t="s">
        <v>7</v>
      </c>
      <c r="C56" s="3" t="s">
        <v>131</v>
      </c>
      <c r="D56" s="10" t="s">
        <v>171</v>
      </c>
      <c r="E56" s="6" t="s">
        <v>172</v>
      </c>
      <c r="F56" s="6" t="s">
        <v>173</v>
      </c>
      <c r="G56" s="3" t="s">
        <v>1138</v>
      </c>
      <c r="H56" s="6" t="s">
        <v>1209</v>
      </c>
      <c r="I56" s="3" t="s">
        <v>1138</v>
      </c>
    </row>
    <row r="57" spans="1:9" ht="280.5" customHeight="1" x14ac:dyDescent="0.3">
      <c r="A57" s="3" t="s">
        <v>6</v>
      </c>
      <c r="B57" s="3" t="s">
        <v>7</v>
      </c>
      <c r="C57" s="3" t="s">
        <v>131</v>
      </c>
      <c r="D57" s="10" t="s">
        <v>1141</v>
      </c>
      <c r="E57" s="6" t="s">
        <v>174</v>
      </c>
      <c r="F57" s="6" t="s">
        <v>175</v>
      </c>
      <c r="G57" s="3" t="s">
        <v>1138</v>
      </c>
      <c r="H57" s="6" t="s">
        <v>1210</v>
      </c>
      <c r="I57" s="3" t="s">
        <v>1138</v>
      </c>
    </row>
    <row r="58" spans="1:9" ht="313.5" customHeight="1" x14ac:dyDescent="0.3">
      <c r="A58" s="3" t="s">
        <v>6</v>
      </c>
      <c r="B58" s="3" t="s">
        <v>7</v>
      </c>
      <c r="C58" s="3" t="s">
        <v>131</v>
      </c>
      <c r="D58" s="10" t="s">
        <v>176</v>
      </c>
      <c r="E58" s="6" t="s">
        <v>177</v>
      </c>
      <c r="F58" s="6" t="s">
        <v>178</v>
      </c>
      <c r="G58" s="3" t="s">
        <v>1138</v>
      </c>
      <c r="H58" s="6" t="s">
        <v>1211</v>
      </c>
      <c r="I58" s="3" t="s">
        <v>1138</v>
      </c>
    </row>
    <row r="59" spans="1:9" ht="181.5" customHeight="1" x14ac:dyDescent="0.3">
      <c r="A59" s="3" t="s">
        <v>6</v>
      </c>
      <c r="B59" s="3" t="s">
        <v>7</v>
      </c>
      <c r="C59" s="3" t="s">
        <v>131</v>
      </c>
      <c r="D59" s="10" t="s">
        <v>179</v>
      </c>
      <c r="E59" s="6" t="s">
        <v>180</v>
      </c>
      <c r="F59" s="6" t="s">
        <v>181</v>
      </c>
      <c r="G59" s="3" t="s">
        <v>1138</v>
      </c>
      <c r="H59" s="6" t="s">
        <v>1212</v>
      </c>
      <c r="I59" s="3" t="s">
        <v>1138</v>
      </c>
    </row>
    <row r="60" spans="1:9" ht="280.5" customHeight="1" x14ac:dyDescent="0.3">
      <c r="A60" s="3" t="s">
        <v>6</v>
      </c>
      <c r="B60" s="3" t="s">
        <v>7</v>
      </c>
      <c r="C60" s="3" t="s">
        <v>131</v>
      </c>
      <c r="D60" s="10" t="s">
        <v>182</v>
      </c>
      <c r="E60" s="6" t="s">
        <v>183</v>
      </c>
      <c r="F60" s="6" t="s">
        <v>184</v>
      </c>
      <c r="G60" s="3" t="s">
        <v>1138</v>
      </c>
      <c r="H60" s="6" t="s">
        <v>1213</v>
      </c>
      <c r="I60" s="3" t="s">
        <v>1138</v>
      </c>
    </row>
    <row r="61" spans="1:9" ht="214.5" customHeight="1" x14ac:dyDescent="0.3">
      <c r="A61" s="3" t="s">
        <v>6</v>
      </c>
      <c r="B61" s="3" t="s">
        <v>7</v>
      </c>
      <c r="C61" s="3" t="s">
        <v>131</v>
      </c>
      <c r="D61" s="10" t="s">
        <v>185</v>
      </c>
      <c r="E61" s="6" t="s">
        <v>186</v>
      </c>
      <c r="F61" s="6" t="s">
        <v>187</v>
      </c>
      <c r="G61" s="3" t="s">
        <v>1138</v>
      </c>
      <c r="H61" s="6" t="s">
        <v>1214</v>
      </c>
      <c r="I61" s="3" t="s">
        <v>1138</v>
      </c>
    </row>
    <row r="62" spans="1:9" ht="198" customHeight="1" x14ac:dyDescent="0.3">
      <c r="A62" s="3" t="s">
        <v>6</v>
      </c>
      <c r="B62" s="3" t="s">
        <v>7</v>
      </c>
      <c r="C62" s="3" t="s">
        <v>131</v>
      </c>
      <c r="D62" s="10" t="s">
        <v>188</v>
      </c>
      <c r="E62" s="6" t="s">
        <v>189</v>
      </c>
      <c r="F62" s="6" t="s">
        <v>190</v>
      </c>
      <c r="G62" s="3" t="s">
        <v>1138</v>
      </c>
      <c r="H62" s="6" t="s">
        <v>1215</v>
      </c>
      <c r="I62" s="3" t="s">
        <v>1138</v>
      </c>
    </row>
    <row r="63" spans="1:9" ht="231" customHeight="1" x14ac:dyDescent="0.3">
      <c r="A63" s="3" t="s">
        <v>6</v>
      </c>
      <c r="B63" s="3" t="s">
        <v>7</v>
      </c>
      <c r="C63" s="3" t="s">
        <v>191</v>
      </c>
      <c r="D63" s="10" t="s">
        <v>192</v>
      </c>
      <c r="E63" s="6" t="s">
        <v>193</v>
      </c>
      <c r="F63" s="6" t="s">
        <v>194</v>
      </c>
      <c r="G63" s="3" t="s">
        <v>1138</v>
      </c>
      <c r="H63" s="6" t="s">
        <v>1216</v>
      </c>
      <c r="I63" s="3" t="s">
        <v>1138</v>
      </c>
    </row>
    <row r="64" spans="1:9" ht="264" customHeight="1" x14ac:dyDescent="0.3">
      <c r="A64" s="3" t="s">
        <v>6</v>
      </c>
      <c r="B64" s="3" t="s">
        <v>7</v>
      </c>
      <c r="C64" s="3" t="s">
        <v>191</v>
      </c>
      <c r="D64" s="10" t="s">
        <v>195</v>
      </c>
      <c r="E64" s="6" t="s">
        <v>196</v>
      </c>
      <c r="F64" s="6" t="s">
        <v>197</v>
      </c>
      <c r="G64" s="3" t="s">
        <v>1138</v>
      </c>
      <c r="H64" s="6" t="s">
        <v>1217</v>
      </c>
      <c r="I64" s="3" t="s">
        <v>1138</v>
      </c>
    </row>
    <row r="65" spans="1:9" ht="264" customHeight="1" x14ac:dyDescent="0.3">
      <c r="A65" s="3" t="s">
        <v>6</v>
      </c>
      <c r="B65" s="3" t="s">
        <v>7</v>
      </c>
      <c r="C65" s="3" t="s">
        <v>191</v>
      </c>
      <c r="D65" s="10" t="s">
        <v>1142</v>
      </c>
      <c r="E65" s="6" t="s">
        <v>198</v>
      </c>
      <c r="F65" s="6" t="s">
        <v>199</v>
      </c>
      <c r="G65" s="3" t="s">
        <v>1138</v>
      </c>
      <c r="H65" s="6" t="s">
        <v>1218</v>
      </c>
      <c r="I65" s="3" t="s">
        <v>1138</v>
      </c>
    </row>
    <row r="66" spans="1:9" ht="99" customHeight="1" x14ac:dyDescent="0.3">
      <c r="A66" s="3" t="s">
        <v>6</v>
      </c>
      <c r="B66" s="3" t="s">
        <v>7</v>
      </c>
      <c r="C66" s="3" t="s">
        <v>191</v>
      </c>
      <c r="D66" s="10" t="s">
        <v>1143</v>
      </c>
      <c r="E66" s="6" t="s">
        <v>200</v>
      </c>
      <c r="F66" s="6" t="s">
        <v>201</v>
      </c>
      <c r="G66" s="3" t="s">
        <v>1138</v>
      </c>
      <c r="H66" s="6" t="s">
        <v>1219</v>
      </c>
      <c r="I66" s="3" t="s">
        <v>1138</v>
      </c>
    </row>
    <row r="67" spans="1:9" ht="247.5" customHeight="1" x14ac:dyDescent="0.3">
      <c r="A67" s="3" t="s">
        <v>6</v>
      </c>
      <c r="B67" s="3" t="s">
        <v>7</v>
      </c>
      <c r="C67" s="3" t="s">
        <v>191</v>
      </c>
      <c r="D67" s="10" t="s">
        <v>1144</v>
      </c>
      <c r="E67" s="6" t="s">
        <v>202</v>
      </c>
      <c r="F67" s="6" t="s">
        <v>203</v>
      </c>
      <c r="G67" s="3" t="s">
        <v>1138</v>
      </c>
      <c r="H67" s="6" t="s">
        <v>1220</v>
      </c>
      <c r="I67" s="3" t="s">
        <v>1138</v>
      </c>
    </row>
    <row r="68" spans="1:9" ht="148.5" customHeight="1" x14ac:dyDescent="0.3">
      <c r="A68" s="3" t="s">
        <v>6</v>
      </c>
      <c r="B68" s="3" t="s">
        <v>7</v>
      </c>
      <c r="C68" s="3" t="s">
        <v>191</v>
      </c>
      <c r="D68" s="10" t="s">
        <v>204</v>
      </c>
      <c r="E68" s="6" t="s">
        <v>205</v>
      </c>
      <c r="F68" s="6" t="s">
        <v>206</v>
      </c>
      <c r="G68" s="3" t="s">
        <v>1138</v>
      </c>
      <c r="H68" s="6" t="s">
        <v>1221</v>
      </c>
      <c r="I68" s="3" t="s">
        <v>1138</v>
      </c>
    </row>
    <row r="69" spans="1:9" ht="132" customHeight="1" x14ac:dyDescent="0.3">
      <c r="A69" s="3" t="s">
        <v>6</v>
      </c>
      <c r="B69" s="3" t="s">
        <v>7</v>
      </c>
      <c r="C69" s="3" t="s">
        <v>191</v>
      </c>
      <c r="D69" s="10" t="s">
        <v>1145</v>
      </c>
      <c r="E69" s="6" t="s">
        <v>207</v>
      </c>
      <c r="F69" s="6" t="s">
        <v>208</v>
      </c>
      <c r="G69" s="3" t="s">
        <v>1138</v>
      </c>
      <c r="H69" s="6" t="s">
        <v>1222</v>
      </c>
      <c r="I69" s="3" t="s">
        <v>1138</v>
      </c>
    </row>
    <row r="70" spans="1:9" ht="132" customHeight="1" x14ac:dyDescent="0.3">
      <c r="A70" s="3" t="s">
        <v>6</v>
      </c>
      <c r="B70" s="3" t="s">
        <v>7</v>
      </c>
      <c r="C70" s="3" t="s">
        <v>209</v>
      </c>
      <c r="D70" s="1" t="s">
        <v>210</v>
      </c>
      <c r="E70" s="6" t="s">
        <v>211</v>
      </c>
      <c r="F70" s="6" t="s">
        <v>212</v>
      </c>
      <c r="G70" s="3" t="s">
        <v>1139</v>
      </c>
      <c r="H70" s="7" t="s">
        <v>1223</v>
      </c>
      <c r="I70" s="3" t="s">
        <v>1224</v>
      </c>
    </row>
    <row r="71" spans="1:9" ht="66" customHeight="1" x14ac:dyDescent="0.3">
      <c r="A71" s="3" t="s">
        <v>6</v>
      </c>
      <c r="B71" s="3" t="s">
        <v>213</v>
      </c>
      <c r="C71" s="3" t="s">
        <v>213</v>
      </c>
      <c r="D71" s="10" t="s">
        <v>214</v>
      </c>
      <c r="E71" s="6" t="s">
        <v>215</v>
      </c>
      <c r="F71" s="6" t="s">
        <v>216</v>
      </c>
      <c r="G71" s="3" t="s">
        <v>1138</v>
      </c>
      <c r="H71" s="6" t="s">
        <v>1225</v>
      </c>
      <c r="I71" s="3" t="s">
        <v>1138</v>
      </c>
    </row>
    <row r="72" spans="1:9" ht="280.5" customHeight="1" x14ac:dyDescent="0.3">
      <c r="A72" s="3" t="s">
        <v>6</v>
      </c>
      <c r="B72" s="3" t="s">
        <v>213</v>
      </c>
      <c r="C72" s="3" t="s">
        <v>213</v>
      </c>
      <c r="D72" s="10" t="s">
        <v>217</v>
      </c>
      <c r="E72" s="6" t="s">
        <v>218</v>
      </c>
      <c r="F72" s="6" t="s">
        <v>219</v>
      </c>
      <c r="G72" s="3" t="s">
        <v>1138</v>
      </c>
      <c r="H72" s="6" t="s">
        <v>1226</v>
      </c>
      <c r="I72" s="3" t="s">
        <v>1138</v>
      </c>
    </row>
    <row r="73" spans="1:9" ht="214.5" customHeight="1" x14ac:dyDescent="0.3">
      <c r="A73" s="3" t="s">
        <v>6</v>
      </c>
      <c r="B73" s="3" t="s">
        <v>213</v>
      </c>
      <c r="C73" s="3" t="s">
        <v>213</v>
      </c>
      <c r="D73" s="10" t="s">
        <v>220</v>
      </c>
      <c r="E73" s="6" t="s">
        <v>221</v>
      </c>
      <c r="F73" s="6" t="s">
        <v>222</v>
      </c>
      <c r="G73" s="3" t="s">
        <v>1138</v>
      </c>
      <c r="H73" s="6" t="s">
        <v>1227</v>
      </c>
      <c r="I73" s="3" t="s">
        <v>1138</v>
      </c>
    </row>
    <row r="74" spans="1:9" ht="214.5" customHeight="1" x14ac:dyDescent="0.3">
      <c r="A74" s="3" t="s">
        <v>6</v>
      </c>
      <c r="B74" s="3" t="s">
        <v>213</v>
      </c>
      <c r="C74" s="3" t="s">
        <v>213</v>
      </c>
      <c r="D74" s="10" t="s">
        <v>223</v>
      </c>
      <c r="E74" s="6" t="s">
        <v>224</v>
      </c>
      <c r="F74" s="6" t="s">
        <v>225</v>
      </c>
      <c r="G74" s="3" t="s">
        <v>1138</v>
      </c>
      <c r="H74" s="6" t="s">
        <v>1228</v>
      </c>
      <c r="I74" s="3" t="s">
        <v>1138</v>
      </c>
    </row>
    <row r="75" spans="1:9" ht="409.5" customHeight="1" x14ac:dyDescent="0.3">
      <c r="A75" s="3" t="s">
        <v>6</v>
      </c>
      <c r="B75" s="3" t="s">
        <v>213</v>
      </c>
      <c r="C75" s="3" t="s">
        <v>213</v>
      </c>
      <c r="D75" s="10" t="s">
        <v>226</v>
      </c>
      <c r="E75" s="6" t="s">
        <v>227</v>
      </c>
      <c r="F75" s="6" t="s">
        <v>228</v>
      </c>
      <c r="G75" s="3" t="s">
        <v>1138</v>
      </c>
      <c r="H75" s="6" t="s">
        <v>1229</v>
      </c>
      <c r="I75" s="3" t="s">
        <v>1138</v>
      </c>
    </row>
    <row r="76" spans="1:9" ht="198" customHeight="1" x14ac:dyDescent="0.3">
      <c r="A76" s="3" t="s">
        <v>6</v>
      </c>
      <c r="B76" s="3" t="s">
        <v>213</v>
      </c>
      <c r="C76" s="3" t="s">
        <v>213</v>
      </c>
      <c r="D76" s="10" t="s">
        <v>229</v>
      </c>
      <c r="E76" s="6" t="s">
        <v>230</v>
      </c>
      <c r="F76" s="6" t="s">
        <v>231</v>
      </c>
      <c r="G76" s="3" t="s">
        <v>1138</v>
      </c>
      <c r="H76" s="6" t="s">
        <v>1230</v>
      </c>
      <c r="I76" s="3" t="s">
        <v>1138</v>
      </c>
    </row>
    <row r="77" spans="1:9" ht="214.5" customHeight="1" x14ac:dyDescent="0.3">
      <c r="A77" s="3" t="s">
        <v>6</v>
      </c>
      <c r="B77" s="3" t="s">
        <v>213</v>
      </c>
      <c r="C77" s="3" t="s">
        <v>213</v>
      </c>
      <c r="D77" s="10" t="s">
        <v>232</v>
      </c>
      <c r="E77" s="6" t="s">
        <v>233</v>
      </c>
      <c r="F77" s="6" t="s">
        <v>234</v>
      </c>
      <c r="G77" s="3" t="s">
        <v>1138</v>
      </c>
      <c r="H77" s="6" t="s">
        <v>1231</v>
      </c>
      <c r="I77" s="3" t="s">
        <v>1138</v>
      </c>
    </row>
    <row r="78" spans="1:9" ht="49.5" customHeight="1" x14ac:dyDescent="0.3">
      <c r="A78" s="3" t="s">
        <v>6</v>
      </c>
      <c r="B78" s="3" t="s">
        <v>213</v>
      </c>
      <c r="C78" s="3" t="s">
        <v>213</v>
      </c>
      <c r="D78" s="10" t="s">
        <v>235</v>
      </c>
      <c r="E78" s="6" t="s">
        <v>236</v>
      </c>
      <c r="F78" s="6" t="s">
        <v>237</v>
      </c>
      <c r="G78" s="3" t="s">
        <v>1138</v>
      </c>
      <c r="H78" s="6" t="s">
        <v>1232</v>
      </c>
      <c r="I78" s="3" t="s">
        <v>1138</v>
      </c>
    </row>
    <row r="79" spans="1:9" ht="280.5" customHeight="1" x14ac:dyDescent="0.3">
      <c r="A79" s="3" t="s">
        <v>6</v>
      </c>
      <c r="B79" s="3" t="s">
        <v>213</v>
      </c>
      <c r="C79" s="3" t="s">
        <v>213</v>
      </c>
      <c r="D79" s="10" t="s">
        <v>238</v>
      </c>
      <c r="E79" s="6" t="s">
        <v>239</v>
      </c>
      <c r="F79" s="6" t="s">
        <v>240</v>
      </c>
      <c r="G79" s="3" t="s">
        <v>1138</v>
      </c>
      <c r="H79" s="6" t="s">
        <v>1233</v>
      </c>
      <c r="I79" s="3" t="s">
        <v>1138</v>
      </c>
    </row>
    <row r="80" spans="1:9" ht="115.5" customHeight="1" x14ac:dyDescent="0.3">
      <c r="A80" s="3" t="s">
        <v>6</v>
      </c>
      <c r="B80" s="3" t="s">
        <v>213</v>
      </c>
      <c r="C80" s="3" t="s">
        <v>213</v>
      </c>
      <c r="D80" s="10" t="s">
        <v>241</v>
      </c>
      <c r="E80" s="6" t="s">
        <v>242</v>
      </c>
      <c r="F80" s="6" t="s">
        <v>243</v>
      </c>
      <c r="G80" s="3" t="s">
        <v>1138</v>
      </c>
      <c r="H80" s="6" t="s">
        <v>1234</v>
      </c>
      <c r="I80" s="3" t="s">
        <v>1138</v>
      </c>
    </row>
    <row r="81" spans="1:9" ht="115.5" customHeight="1" x14ac:dyDescent="0.3">
      <c r="A81" s="3" t="s">
        <v>6</v>
      </c>
      <c r="B81" s="3" t="s">
        <v>213</v>
      </c>
      <c r="C81" s="3" t="s">
        <v>213</v>
      </c>
      <c r="D81" s="10" t="s">
        <v>244</v>
      </c>
      <c r="E81" s="6" t="s">
        <v>245</v>
      </c>
      <c r="F81" s="6" t="s">
        <v>246</v>
      </c>
      <c r="G81" s="3" t="s">
        <v>1138</v>
      </c>
      <c r="H81" s="6" t="s">
        <v>1235</v>
      </c>
      <c r="I81" s="3" t="s">
        <v>1138</v>
      </c>
    </row>
    <row r="82" spans="1:9" ht="49.5" customHeight="1" x14ac:dyDescent="0.3">
      <c r="A82" s="3" t="s">
        <v>6</v>
      </c>
      <c r="B82" s="3" t="s">
        <v>213</v>
      </c>
      <c r="C82" s="3" t="s">
        <v>213</v>
      </c>
      <c r="D82" s="10" t="s">
        <v>247</v>
      </c>
      <c r="E82" s="6" t="s">
        <v>248</v>
      </c>
      <c r="F82" s="6" t="s">
        <v>249</v>
      </c>
      <c r="G82" s="3" t="s">
        <v>1138</v>
      </c>
      <c r="H82" s="6" t="s">
        <v>1236</v>
      </c>
      <c r="I82" s="3" t="s">
        <v>1138</v>
      </c>
    </row>
    <row r="83" spans="1:9" ht="214.5" customHeight="1" x14ac:dyDescent="0.3">
      <c r="A83" s="3" t="s">
        <v>6</v>
      </c>
      <c r="B83" s="3" t="s">
        <v>213</v>
      </c>
      <c r="C83" s="3" t="s">
        <v>213</v>
      </c>
      <c r="D83" s="10" t="s">
        <v>250</v>
      </c>
      <c r="E83" s="6" t="s">
        <v>251</v>
      </c>
      <c r="F83" s="6" t="s">
        <v>252</v>
      </c>
      <c r="G83" s="3" t="s">
        <v>1138</v>
      </c>
      <c r="H83" s="6" t="s">
        <v>1237</v>
      </c>
      <c r="I83" s="3" t="s">
        <v>1138</v>
      </c>
    </row>
    <row r="84" spans="1:9" ht="49.5" customHeight="1" x14ac:dyDescent="0.3">
      <c r="A84" s="3" t="s">
        <v>6</v>
      </c>
      <c r="B84" s="3" t="s">
        <v>213</v>
      </c>
      <c r="C84" s="3" t="s">
        <v>213</v>
      </c>
      <c r="D84" s="10" t="s">
        <v>253</v>
      </c>
      <c r="E84" s="6" t="s">
        <v>254</v>
      </c>
      <c r="F84" s="6" t="s">
        <v>255</v>
      </c>
      <c r="G84" s="3" t="s">
        <v>1138</v>
      </c>
      <c r="H84" s="6" t="s">
        <v>1238</v>
      </c>
      <c r="I84" s="3" t="s">
        <v>1138</v>
      </c>
    </row>
    <row r="85" spans="1:9" ht="280.5" customHeight="1" x14ac:dyDescent="0.3">
      <c r="A85" s="3" t="s">
        <v>6</v>
      </c>
      <c r="B85" s="3" t="s">
        <v>213</v>
      </c>
      <c r="C85" s="3" t="s">
        <v>213</v>
      </c>
      <c r="D85" s="10" t="s">
        <v>256</v>
      </c>
      <c r="E85" s="6" t="s">
        <v>257</v>
      </c>
      <c r="F85" s="6" t="s">
        <v>258</v>
      </c>
      <c r="G85" s="3" t="s">
        <v>1138</v>
      </c>
      <c r="H85" s="6" t="s">
        <v>1239</v>
      </c>
      <c r="I85" s="3" t="s">
        <v>1138</v>
      </c>
    </row>
    <row r="86" spans="1:9" ht="214.5" customHeight="1" x14ac:dyDescent="0.3">
      <c r="A86" s="3" t="s">
        <v>6</v>
      </c>
      <c r="B86" s="3" t="s">
        <v>213</v>
      </c>
      <c r="C86" s="3" t="s">
        <v>213</v>
      </c>
      <c r="D86" s="10" t="s">
        <v>259</v>
      </c>
      <c r="E86" s="6" t="s">
        <v>260</v>
      </c>
      <c r="F86" s="6" t="s">
        <v>261</v>
      </c>
      <c r="G86" s="3" t="s">
        <v>1138</v>
      </c>
      <c r="H86" s="6" t="s">
        <v>1240</v>
      </c>
      <c r="I86" s="3" t="s">
        <v>1138</v>
      </c>
    </row>
    <row r="87" spans="1:9" ht="330" customHeight="1" x14ac:dyDescent="0.3">
      <c r="A87" s="3" t="s">
        <v>6</v>
      </c>
      <c r="B87" s="3" t="s">
        <v>213</v>
      </c>
      <c r="C87" s="3" t="s">
        <v>213</v>
      </c>
      <c r="D87" s="10" t="s">
        <v>262</v>
      </c>
      <c r="E87" s="6" t="s">
        <v>263</v>
      </c>
      <c r="F87" s="6" t="s">
        <v>264</v>
      </c>
      <c r="G87" s="3" t="s">
        <v>1138</v>
      </c>
      <c r="H87" s="6" t="s">
        <v>1241</v>
      </c>
      <c r="I87" s="3" t="s">
        <v>1138</v>
      </c>
    </row>
    <row r="88" spans="1:9" ht="99" customHeight="1" x14ac:dyDescent="0.3">
      <c r="A88" s="3" t="s">
        <v>6</v>
      </c>
      <c r="B88" s="3" t="s">
        <v>213</v>
      </c>
      <c r="C88" s="3" t="s">
        <v>213</v>
      </c>
      <c r="D88" s="10" t="s">
        <v>265</v>
      </c>
      <c r="E88" s="6" t="s">
        <v>266</v>
      </c>
      <c r="F88" s="6" t="s">
        <v>267</v>
      </c>
      <c r="G88" s="3" t="s">
        <v>1138</v>
      </c>
      <c r="H88" s="6" t="s">
        <v>1242</v>
      </c>
      <c r="I88" s="3" t="s">
        <v>1138</v>
      </c>
    </row>
    <row r="89" spans="1:9" ht="82.5" customHeight="1" x14ac:dyDescent="0.3">
      <c r="A89" s="3" t="s">
        <v>6</v>
      </c>
      <c r="B89" s="3" t="s">
        <v>213</v>
      </c>
      <c r="C89" s="3" t="s">
        <v>213</v>
      </c>
      <c r="D89" s="10" t="s">
        <v>268</v>
      </c>
      <c r="E89" s="6" t="s">
        <v>269</v>
      </c>
      <c r="F89" s="6" t="s">
        <v>270</v>
      </c>
      <c r="G89" s="3" t="s">
        <v>1138</v>
      </c>
      <c r="H89" s="6" t="s">
        <v>1243</v>
      </c>
      <c r="I89" s="3" t="s">
        <v>1138</v>
      </c>
    </row>
    <row r="90" spans="1:9" ht="165" customHeight="1" x14ac:dyDescent="0.3">
      <c r="A90" s="3" t="s">
        <v>6</v>
      </c>
      <c r="B90" s="3" t="s">
        <v>213</v>
      </c>
      <c r="C90" s="3" t="s">
        <v>271</v>
      </c>
      <c r="D90" s="10" t="s">
        <v>272</v>
      </c>
      <c r="E90" s="6" t="s">
        <v>273</v>
      </c>
      <c r="F90" s="6" t="s">
        <v>274</v>
      </c>
      <c r="G90" s="3" t="s">
        <v>1138</v>
      </c>
      <c r="H90" s="6" t="s">
        <v>1244</v>
      </c>
      <c r="I90" s="3" t="s">
        <v>1138</v>
      </c>
    </row>
    <row r="91" spans="1:9" ht="181.5" customHeight="1" x14ac:dyDescent="0.3">
      <c r="A91" s="3" t="s">
        <v>6</v>
      </c>
      <c r="B91" s="3" t="s">
        <v>213</v>
      </c>
      <c r="C91" s="3" t="s">
        <v>271</v>
      </c>
      <c r="D91" s="10" t="s">
        <v>275</v>
      </c>
      <c r="E91" s="6" t="s">
        <v>276</v>
      </c>
      <c r="F91" s="6" t="s">
        <v>277</v>
      </c>
      <c r="G91" s="3" t="s">
        <v>1138</v>
      </c>
      <c r="H91" s="6" t="s">
        <v>1245</v>
      </c>
      <c r="I91" s="3" t="s">
        <v>1138</v>
      </c>
    </row>
    <row r="92" spans="1:9" ht="82.5" customHeight="1" x14ac:dyDescent="0.3">
      <c r="A92" s="3" t="s">
        <v>6</v>
      </c>
      <c r="B92" s="3" t="s">
        <v>213</v>
      </c>
      <c r="C92" s="3" t="s">
        <v>271</v>
      </c>
      <c r="D92" s="10" t="s">
        <v>278</v>
      </c>
      <c r="E92" s="6" t="s">
        <v>279</v>
      </c>
      <c r="F92" s="6" t="s">
        <v>280</v>
      </c>
      <c r="G92" s="3" t="s">
        <v>1138</v>
      </c>
      <c r="H92" s="6" t="s">
        <v>1246</v>
      </c>
      <c r="I92" s="3" t="s">
        <v>1138</v>
      </c>
    </row>
    <row r="93" spans="1:9" ht="49.5" customHeight="1" x14ac:dyDescent="0.3">
      <c r="A93" s="3" t="s">
        <v>6</v>
      </c>
      <c r="B93" s="3" t="s">
        <v>213</v>
      </c>
      <c r="C93" s="3" t="s">
        <v>271</v>
      </c>
      <c r="D93" s="10" t="s">
        <v>281</v>
      </c>
      <c r="E93" s="6" t="s">
        <v>282</v>
      </c>
      <c r="F93" s="6" t="s">
        <v>283</v>
      </c>
      <c r="G93" s="3" t="s">
        <v>1138</v>
      </c>
      <c r="H93" s="6" t="s">
        <v>1247</v>
      </c>
      <c r="I93" s="3" t="s">
        <v>1138</v>
      </c>
    </row>
    <row r="94" spans="1:9" ht="280.5" customHeight="1" x14ac:dyDescent="0.3">
      <c r="A94" s="3" t="s">
        <v>6</v>
      </c>
      <c r="B94" s="3" t="s">
        <v>213</v>
      </c>
      <c r="C94" s="3" t="s">
        <v>271</v>
      </c>
      <c r="D94" s="10" t="s">
        <v>284</v>
      </c>
      <c r="E94" s="6" t="s">
        <v>285</v>
      </c>
      <c r="F94" s="6" t="s">
        <v>286</v>
      </c>
      <c r="G94" s="3" t="s">
        <v>1138</v>
      </c>
      <c r="H94" s="6" t="s">
        <v>1248</v>
      </c>
      <c r="I94" s="3" t="s">
        <v>1138</v>
      </c>
    </row>
    <row r="95" spans="1:9" ht="115.5" customHeight="1" x14ac:dyDescent="0.3">
      <c r="A95" s="3" t="s">
        <v>6</v>
      </c>
      <c r="B95" s="3" t="s">
        <v>213</v>
      </c>
      <c r="C95" s="3" t="s">
        <v>271</v>
      </c>
      <c r="D95" s="10" t="s">
        <v>287</v>
      </c>
      <c r="E95" s="6" t="s">
        <v>288</v>
      </c>
      <c r="F95" s="6" t="s">
        <v>289</v>
      </c>
      <c r="G95" s="3" t="s">
        <v>1138</v>
      </c>
      <c r="H95" s="6" t="s">
        <v>1249</v>
      </c>
      <c r="I95" s="3" t="s">
        <v>1138</v>
      </c>
    </row>
    <row r="96" spans="1:9" ht="231" customHeight="1" x14ac:dyDescent="0.3">
      <c r="A96" s="3" t="s">
        <v>6</v>
      </c>
      <c r="B96" s="3" t="s">
        <v>213</v>
      </c>
      <c r="C96" s="3" t="s">
        <v>271</v>
      </c>
      <c r="D96" s="10" t="s">
        <v>290</v>
      </c>
      <c r="E96" s="6" t="s">
        <v>291</v>
      </c>
      <c r="F96" s="6" t="s">
        <v>292</v>
      </c>
      <c r="G96" s="3" t="s">
        <v>1138</v>
      </c>
      <c r="H96" s="6" t="s">
        <v>1250</v>
      </c>
      <c r="I96" s="3" t="s">
        <v>1138</v>
      </c>
    </row>
    <row r="97" spans="1:9" ht="396" customHeight="1" x14ac:dyDescent="0.3">
      <c r="A97" s="3" t="s">
        <v>6</v>
      </c>
      <c r="B97" s="3" t="s">
        <v>213</v>
      </c>
      <c r="C97" s="3" t="s">
        <v>271</v>
      </c>
      <c r="D97" s="10" t="s">
        <v>293</v>
      </c>
      <c r="E97" s="6" t="s">
        <v>294</v>
      </c>
      <c r="F97" s="6" t="s">
        <v>295</v>
      </c>
      <c r="G97" s="3" t="s">
        <v>1138</v>
      </c>
      <c r="H97" s="6" t="s">
        <v>1251</v>
      </c>
      <c r="I97" s="3" t="s">
        <v>1138</v>
      </c>
    </row>
    <row r="98" spans="1:9" ht="198" customHeight="1" x14ac:dyDescent="0.3">
      <c r="A98" s="3" t="s">
        <v>6</v>
      </c>
      <c r="B98" s="3" t="s">
        <v>213</v>
      </c>
      <c r="C98" s="3" t="s">
        <v>271</v>
      </c>
      <c r="D98" s="10" t="s">
        <v>296</v>
      </c>
      <c r="E98" s="6" t="s">
        <v>297</v>
      </c>
      <c r="F98" s="6" t="s">
        <v>298</v>
      </c>
      <c r="G98" s="3" t="s">
        <v>1138</v>
      </c>
      <c r="H98" s="6" t="s">
        <v>1252</v>
      </c>
      <c r="I98" s="3" t="s">
        <v>1138</v>
      </c>
    </row>
    <row r="99" spans="1:9" ht="49.5" customHeight="1" x14ac:dyDescent="0.3">
      <c r="A99" s="3" t="s">
        <v>6</v>
      </c>
      <c r="B99" s="3" t="s">
        <v>213</v>
      </c>
      <c r="C99" s="3" t="s">
        <v>271</v>
      </c>
      <c r="D99" s="10" t="s">
        <v>299</v>
      </c>
      <c r="E99" s="6" t="s">
        <v>300</v>
      </c>
      <c r="F99" s="6" t="s">
        <v>301</v>
      </c>
      <c r="G99" s="3" t="s">
        <v>1138</v>
      </c>
      <c r="H99" s="6" t="s">
        <v>1253</v>
      </c>
      <c r="I99" s="3" t="s">
        <v>1138</v>
      </c>
    </row>
    <row r="100" spans="1:9" ht="132" customHeight="1" x14ac:dyDescent="0.3">
      <c r="A100" s="3" t="s">
        <v>6</v>
      </c>
      <c r="B100" s="3" t="s">
        <v>213</v>
      </c>
      <c r="C100" s="3" t="s">
        <v>271</v>
      </c>
      <c r="D100" s="10" t="s">
        <v>302</v>
      </c>
      <c r="E100" s="6" t="s">
        <v>303</v>
      </c>
      <c r="F100" s="6" t="s">
        <v>304</v>
      </c>
      <c r="G100" s="3" t="s">
        <v>1138</v>
      </c>
      <c r="H100" s="6" t="s">
        <v>1254</v>
      </c>
      <c r="I100" s="3" t="s">
        <v>1138</v>
      </c>
    </row>
    <row r="101" spans="1:9" ht="313.5" customHeight="1" x14ac:dyDescent="0.3">
      <c r="A101" s="3" t="s">
        <v>6</v>
      </c>
      <c r="B101" s="3" t="s">
        <v>213</v>
      </c>
      <c r="C101" s="3" t="s">
        <v>271</v>
      </c>
      <c r="D101" s="1" t="s">
        <v>305</v>
      </c>
      <c r="E101" s="6" t="s">
        <v>306</v>
      </c>
      <c r="F101" s="6" t="s">
        <v>307</v>
      </c>
      <c r="G101" s="3" t="s">
        <v>1139</v>
      </c>
      <c r="H101" s="7" t="s">
        <v>1255</v>
      </c>
      <c r="I101" s="3" t="s">
        <v>1165</v>
      </c>
    </row>
    <row r="102" spans="1:9" ht="99" customHeight="1" x14ac:dyDescent="0.3">
      <c r="A102" s="3" t="s">
        <v>6</v>
      </c>
      <c r="B102" s="3" t="s">
        <v>213</v>
      </c>
      <c r="C102" s="3" t="s">
        <v>271</v>
      </c>
      <c r="D102" s="10" t="s">
        <v>308</v>
      </c>
      <c r="E102" s="6" t="s">
        <v>309</v>
      </c>
      <c r="F102" s="6" t="s">
        <v>310</v>
      </c>
      <c r="G102" s="3" t="s">
        <v>1138</v>
      </c>
      <c r="H102" s="6" t="s">
        <v>1256</v>
      </c>
      <c r="I102" s="3" t="s">
        <v>1138</v>
      </c>
    </row>
    <row r="103" spans="1:9" ht="66" customHeight="1" x14ac:dyDescent="0.3">
      <c r="A103" s="3" t="s">
        <v>6</v>
      </c>
      <c r="B103" s="3" t="s">
        <v>213</v>
      </c>
      <c r="C103" s="3" t="s">
        <v>271</v>
      </c>
      <c r="D103" s="10" t="s">
        <v>311</v>
      </c>
      <c r="E103" s="6" t="s">
        <v>312</v>
      </c>
      <c r="F103" s="6" t="s">
        <v>313</v>
      </c>
      <c r="G103" s="3" t="s">
        <v>1138</v>
      </c>
      <c r="H103" s="6" t="s">
        <v>1257</v>
      </c>
      <c r="I103" s="3" t="s">
        <v>1138</v>
      </c>
    </row>
    <row r="104" spans="1:9" ht="181.5" customHeight="1" x14ac:dyDescent="0.3">
      <c r="A104" s="3" t="s">
        <v>6</v>
      </c>
      <c r="B104" s="3" t="s">
        <v>213</v>
      </c>
      <c r="C104" s="3" t="s">
        <v>271</v>
      </c>
      <c r="D104" s="10" t="s">
        <v>314</v>
      </c>
      <c r="E104" s="6" t="s">
        <v>315</v>
      </c>
      <c r="F104" s="6" t="s">
        <v>316</v>
      </c>
      <c r="G104" s="3" t="s">
        <v>1138</v>
      </c>
      <c r="H104" s="6" t="s">
        <v>1258</v>
      </c>
      <c r="I104" s="3" t="s">
        <v>1138</v>
      </c>
    </row>
    <row r="105" spans="1:9" ht="396" customHeight="1" x14ac:dyDescent="0.3">
      <c r="A105" s="3" t="s">
        <v>6</v>
      </c>
      <c r="B105" s="3" t="s">
        <v>213</v>
      </c>
      <c r="C105" s="3" t="s">
        <v>317</v>
      </c>
      <c r="D105" s="10" t="s">
        <v>318</v>
      </c>
      <c r="E105" s="6" t="s">
        <v>319</v>
      </c>
      <c r="F105" s="6" t="s">
        <v>320</v>
      </c>
      <c r="G105" s="3" t="s">
        <v>1138</v>
      </c>
      <c r="H105" s="6" t="s">
        <v>1259</v>
      </c>
      <c r="I105" s="3" t="s">
        <v>1138</v>
      </c>
    </row>
    <row r="106" spans="1:9" ht="379.5" customHeight="1" x14ac:dyDescent="0.3">
      <c r="A106" s="3" t="s">
        <v>6</v>
      </c>
      <c r="B106" s="3" t="s">
        <v>213</v>
      </c>
      <c r="C106" s="3" t="s">
        <v>317</v>
      </c>
      <c r="D106" s="10" t="s">
        <v>321</v>
      </c>
      <c r="E106" s="6" t="s">
        <v>322</v>
      </c>
      <c r="F106" s="6" t="s">
        <v>323</v>
      </c>
      <c r="G106" s="3" t="s">
        <v>1138</v>
      </c>
      <c r="H106" s="6" t="s">
        <v>1260</v>
      </c>
      <c r="I106" s="3" t="s">
        <v>1138</v>
      </c>
    </row>
    <row r="107" spans="1:9" ht="82.5" customHeight="1" x14ac:dyDescent="0.3">
      <c r="A107" s="3" t="s">
        <v>6</v>
      </c>
      <c r="B107" s="3" t="s">
        <v>213</v>
      </c>
      <c r="C107" s="3" t="s">
        <v>317</v>
      </c>
      <c r="D107" s="10" t="s">
        <v>324</v>
      </c>
      <c r="E107" s="6" t="s">
        <v>325</v>
      </c>
      <c r="F107" s="6" t="s">
        <v>326</v>
      </c>
      <c r="G107" s="3" t="s">
        <v>1138</v>
      </c>
      <c r="H107" s="6" t="s">
        <v>1261</v>
      </c>
      <c r="I107" s="3" t="s">
        <v>1138</v>
      </c>
    </row>
    <row r="108" spans="1:9" ht="99" customHeight="1" x14ac:dyDescent="0.3">
      <c r="A108" s="3" t="s">
        <v>6</v>
      </c>
      <c r="B108" s="3" t="s">
        <v>213</v>
      </c>
      <c r="C108" s="3" t="s">
        <v>327</v>
      </c>
      <c r="D108" s="10" t="s">
        <v>328</v>
      </c>
      <c r="E108" s="6" t="s">
        <v>329</v>
      </c>
      <c r="F108" s="6" t="s">
        <v>330</v>
      </c>
      <c r="G108" s="3" t="s">
        <v>1138</v>
      </c>
      <c r="H108" s="6" t="s">
        <v>1262</v>
      </c>
      <c r="I108" s="3" t="s">
        <v>1138</v>
      </c>
    </row>
    <row r="109" spans="1:9" ht="99" customHeight="1" x14ac:dyDescent="0.3">
      <c r="A109" s="3" t="s">
        <v>6</v>
      </c>
      <c r="B109" s="3" t="s">
        <v>213</v>
      </c>
      <c r="C109" s="3" t="s">
        <v>327</v>
      </c>
      <c r="D109" s="10" t="s">
        <v>331</v>
      </c>
      <c r="E109" s="6" t="s">
        <v>332</v>
      </c>
      <c r="F109" s="6" t="s">
        <v>333</v>
      </c>
      <c r="G109" s="3" t="s">
        <v>1138</v>
      </c>
      <c r="H109" s="6" t="s">
        <v>1263</v>
      </c>
      <c r="I109" s="3" t="s">
        <v>1138</v>
      </c>
    </row>
    <row r="110" spans="1:9" ht="165" customHeight="1" x14ac:dyDescent="0.3">
      <c r="A110" s="3" t="s">
        <v>6</v>
      </c>
      <c r="B110" s="3" t="s">
        <v>213</v>
      </c>
      <c r="C110" s="3" t="s">
        <v>327</v>
      </c>
      <c r="D110" s="10" t="s">
        <v>334</v>
      </c>
      <c r="E110" s="6" t="s">
        <v>335</v>
      </c>
      <c r="F110" s="6" t="s">
        <v>336</v>
      </c>
      <c r="G110" s="3" t="s">
        <v>1138</v>
      </c>
      <c r="H110" s="6" t="s">
        <v>1264</v>
      </c>
      <c r="I110" s="3" t="s">
        <v>1138</v>
      </c>
    </row>
    <row r="111" spans="1:9" ht="115.5" customHeight="1" x14ac:dyDescent="0.3">
      <c r="A111" s="3" t="s">
        <v>6</v>
      </c>
      <c r="B111" s="3" t="s">
        <v>213</v>
      </c>
      <c r="C111" s="3" t="s">
        <v>209</v>
      </c>
      <c r="D111" s="10" t="s">
        <v>337</v>
      </c>
      <c r="E111" s="6" t="s">
        <v>338</v>
      </c>
      <c r="F111" s="6" t="s">
        <v>339</v>
      </c>
      <c r="G111" s="3" t="s">
        <v>1138</v>
      </c>
      <c r="H111" s="6" t="s">
        <v>1265</v>
      </c>
      <c r="I111" s="3" t="s">
        <v>1138</v>
      </c>
    </row>
    <row r="112" spans="1:9" ht="231" customHeight="1" x14ac:dyDescent="0.3">
      <c r="A112" s="3" t="s">
        <v>6</v>
      </c>
      <c r="B112" s="3" t="s">
        <v>213</v>
      </c>
      <c r="C112" s="3" t="s">
        <v>209</v>
      </c>
      <c r="D112" s="10" t="s">
        <v>340</v>
      </c>
      <c r="E112" s="6" t="s">
        <v>341</v>
      </c>
      <c r="F112" s="6" t="s">
        <v>342</v>
      </c>
      <c r="G112" s="3" t="s">
        <v>1138</v>
      </c>
      <c r="H112" s="6" t="s">
        <v>1266</v>
      </c>
      <c r="I112" s="3" t="s">
        <v>1138</v>
      </c>
    </row>
    <row r="113" spans="1:9" ht="247.5" customHeight="1" x14ac:dyDescent="0.3">
      <c r="A113" s="3" t="s">
        <v>6</v>
      </c>
      <c r="B113" s="3" t="s">
        <v>213</v>
      </c>
      <c r="C113" s="3" t="s">
        <v>209</v>
      </c>
      <c r="D113" s="10" t="s">
        <v>343</v>
      </c>
      <c r="E113" s="6" t="s">
        <v>344</v>
      </c>
      <c r="F113" s="6" t="s">
        <v>345</v>
      </c>
      <c r="G113" s="3" t="s">
        <v>1138</v>
      </c>
      <c r="H113" s="6" t="s">
        <v>1267</v>
      </c>
      <c r="I113" s="3" t="s">
        <v>1138</v>
      </c>
    </row>
    <row r="114" spans="1:9" ht="264" customHeight="1" x14ac:dyDescent="0.3">
      <c r="A114" s="3" t="s">
        <v>6</v>
      </c>
      <c r="B114" s="3" t="s">
        <v>213</v>
      </c>
      <c r="C114" s="3" t="s">
        <v>209</v>
      </c>
      <c r="D114" s="10" t="s">
        <v>346</v>
      </c>
      <c r="E114" s="6" t="s">
        <v>347</v>
      </c>
      <c r="F114" s="6" t="s">
        <v>348</v>
      </c>
      <c r="G114" s="3" t="s">
        <v>1138</v>
      </c>
      <c r="H114" s="6" t="s">
        <v>1268</v>
      </c>
      <c r="I114" s="3" t="s">
        <v>1138</v>
      </c>
    </row>
    <row r="115" spans="1:9" ht="165" customHeight="1" x14ac:dyDescent="0.3">
      <c r="A115" s="3" t="s">
        <v>6</v>
      </c>
      <c r="B115" s="3" t="s">
        <v>213</v>
      </c>
      <c r="C115" s="3" t="s">
        <v>209</v>
      </c>
      <c r="D115" s="10" t="s">
        <v>349</v>
      </c>
      <c r="E115" s="6" t="s">
        <v>350</v>
      </c>
      <c r="F115" s="6" t="s">
        <v>351</v>
      </c>
      <c r="G115" s="3" t="s">
        <v>1138</v>
      </c>
      <c r="H115" s="6" t="s">
        <v>1269</v>
      </c>
      <c r="I115" s="3" t="s">
        <v>1138</v>
      </c>
    </row>
    <row r="116" spans="1:9" ht="264" customHeight="1" x14ac:dyDescent="0.3">
      <c r="A116" s="3" t="s">
        <v>6</v>
      </c>
      <c r="B116" s="3" t="s">
        <v>213</v>
      </c>
      <c r="C116" s="3" t="s">
        <v>209</v>
      </c>
      <c r="D116" s="10" t="s">
        <v>352</v>
      </c>
      <c r="E116" s="6" t="s">
        <v>353</v>
      </c>
      <c r="F116" s="6" t="s">
        <v>354</v>
      </c>
      <c r="G116" s="3" t="s">
        <v>1138</v>
      </c>
      <c r="H116" s="6" t="s">
        <v>1270</v>
      </c>
      <c r="I116" s="3" t="s">
        <v>1138</v>
      </c>
    </row>
    <row r="117" spans="1:9" ht="409.5" customHeight="1" x14ac:dyDescent="0.3">
      <c r="A117" s="3" t="s">
        <v>6</v>
      </c>
      <c r="B117" s="3" t="s">
        <v>213</v>
      </c>
      <c r="C117" s="3" t="s">
        <v>209</v>
      </c>
      <c r="D117" s="10" t="s">
        <v>355</v>
      </c>
      <c r="E117" s="6" t="s">
        <v>356</v>
      </c>
      <c r="F117" s="6" t="s">
        <v>357</v>
      </c>
      <c r="G117" s="3" t="s">
        <v>1138</v>
      </c>
      <c r="H117" s="6" t="s">
        <v>1271</v>
      </c>
      <c r="I117" s="3" t="s">
        <v>1138</v>
      </c>
    </row>
    <row r="118" spans="1:9" ht="214.5" customHeight="1" x14ac:dyDescent="0.3">
      <c r="A118" s="3" t="s">
        <v>6</v>
      </c>
      <c r="B118" s="3" t="s">
        <v>213</v>
      </c>
      <c r="C118" s="3" t="s">
        <v>209</v>
      </c>
      <c r="D118" s="10" t="s">
        <v>358</v>
      </c>
      <c r="E118" s="6" t="s">
        <v>359</v>
      </c>
      <c r="F118" s="6" t="s">
        <v>360</v>
      </c>
      <c r="G118" s="3" t="s">
        <v>1138</v>
      </c>
      <c r="H118" s="6" t="s">
        <v>1272</v>
      </c>
      <c r="I118" s="3" t="s">
        <v>1138</v>
      </c>
    </row>
    <row r="119" spans="1:9" ht="181.5" customHeight="1" x14ac:dyDescent="0.3">
      <c r="A119" s="3" t="s">
        <v>6</v>
      </c>
      <c r="B119" s="3" t="s">
        <v>361</v>
      </c>
      <c r="C119" s="3" t="s">
        <v>362</v>
      </c>
      <c r="D119" s="10" t="s">
        <v>363</v>
      </c>
      <c r="E119" s="6" t="s">
        <v>364</v>
      </c>
      <c r="F119" s="6" t="s">
        <v>365</v>
      </c>
      <c r="G119" s="3" t="s">
        <v>1138</v>
      </c>
      <c r="H119" s="6" t="s">
        <v>1273</v>
      </c>
      <c r="I119" s="3" t="s">
        <v>1138</v>
      </c>
    </row>
    <row r="120" spans="1:9" ht="148.5" customHeight="1" x14ac:dyDescent="0.3">
      <c r="A120" s="3" t="s">
        <v>6</v>
      </c>
      <c r="B120" s="3" t="s">
        <v>361</v>
      </c>
      <c r="C120" s="3" t="s">
        <v>362</v>
      </c>
      <c r="D120" s="10" t="s">
        <v>366</v>
      </c>
      <c r="E120" s="6" t="s">
        <v>367</v>
      </c>
      <c r="F120" s="6" t="s">
        <v>368</v>
      </c>
      <c r="G120" s="3" t="s">
        <v>1138</v>
      </c>
      <c r="H120" s="6" t="s">
        <v>1274</v>
      </c>
      <c r="I120" s="3" t="s">
        <v>1138</v>
      </c>
    </row>
    <row r="121" spans="1:9" ht="409.5" customHeight="1" x14ac:dyDescent="0.3">
      <c r="A121" s="3" t="s">
        <v>6</v>
      </c>
      <c r="B121" s="3" t="s">
        <v>361</v>
      </c>
      <c r="C121" s="3" t="s">
        <v>369</v>
      </c>
      <c r="D121" s="10" t="s">
        <v>370</v>
      </c>
      <c r="E121" s="6" t="s">
        <v>371</v>
      </c>
      <c r="F121" s="6" t="s">
        <v>372</v>
      </c>
      <c r="G121" s="3" t="s">
        <v>1138</v>
      </c>
      <c r="H121" s="6" t="s">
        <v>1275</v>
      </c>
      <c r="I121" s="3" t="s">
        <v>1138</v>
      </c>
    </row>
    <row r="122" spans="1:9" ht="99" customHeight="1" x14ac:dyDescent="0.3">
      <c r="A122" s="3" t="s">
        <v>6</v>
      </c>
      <c r="B122" s="3" t="s">
        <v>361</v>
      </c>
      <c r="C122" s="3" t="s">
        <v>369</v>
      </c>
      <c r="D122" s="10" t="s">
        <v>373</v>
      </c>
      <c r="E122" s="6" t="s">
        <v>374</v>
      </c>
      <c r="F122" s="6" t="s">
        <v>375</v>
      </c>
      <c r="G122" s="3" t="s">
        <v>1138</v>
      </c>
      <c r="H122" s="6" t="s">
        <v>1276</v>
      </c>
      <c r="I122" s="3" t="s">
        <v>1138</v>
      </c>
    </row>
    <row r="123" spans="1:9" ht="409.5" customHeight="1" x14ac:dyDescent="0.3">
      <c r="A123" s="3" t="s">
        <v>6</v>
      </c>
      <c r="B123" s="3" t="s">
        <v>361</v>
      </c>
      <c r="C123" s="3" t="s">
        <v>369</v>
      </c>
      <c r="D123" s="10" t="s">
        <v>376</v>
      </c>
      <c r="E123" s="6" t="s">
        <v>377</v>
      </c>
      <c r="F123" s="6" t="s">
        <v>378</v>
      </c>
      <c r="G123" s="3" t="s">
        <v>1138</v>
      </c>
      <c r="H123" s="6" t="s">
        <v>1277</v>
      </c>
      <c r="I123" s="3" t="s">
        <v>1138</v>
      </c>
    </row>
    <row r="124" spans="1:9" ht="115.5" customHeight="1" x14ac:dyDescent="0.3">
      <c r="A124" s="3" t="s">
        <v>6</v>
      </c>
      <c r="B124" s="3" t="s">
        <v>361</v>
      </c>
      <c r="C124" s="3" t="s">
        <v>379</v>
      </c>
      <c r="D124" s="10" t="s">
        <v>380</v>
      </c>
      <c r="E124" s="6" t="s">
        <v>381</v>
      </c>
      <c r="F124" s="6" t="s">
        <v>382</v>
      </c>
      <c r="G124" s="3" t="s">
        <v>1138</v>
      </c>
      <c r="H124" s="6" t="s">
        <v>1278</v>
      </c>
      <c r="I124" s="3" t="s">
        <v>1138</v>
      </c>
    </row>
    <row r="125" spans="1:9" ht="280.5" customHeight="1" x14ac:dyDescent="0.3">
      <c r="A125" s="3" t="s">
        <v>6</v>
      </c>
      <c r="B125" s="3" t="s">
        <v>361</v>
      </c>
      <c r="C125" s="3" t="s">
        <v>379</v>
      </c>
      <c r="D125" s="10" t="s">
        <v>383</v>
      </c>
      <c r="E125" s="6" t="s">
        <v>384</v>
      </c>
      <c r="F125" s="6" t="s">
        <v>385</v>
      </c>
      <c r="G125" s="3" t="s">
        <v>1138</v>
      </c>
      <c r="H125" s="6" t="s">
        <v>1279</v>
      </c>
      <c r="I125" s="3" t="s">
        <v>1138</v>
      </c>
    </row>
    <row r="126" spans="1:9" ht="82.5" customHeight="1" x14ac:dyDescent="0.3">
      <c r="A126" s="3" t="s">
        <v>6</v>
      </c>
      <c r="B126" s="3" t="s">
        <v>361</v>
      </c>
      <c r="C126" s="3" t="s">
        <v>379</v>
      </c>
      <c r="D126" s="10" t="s">
        <v>386</v>
      </c>
      <c r="E126" s="6" t="s">
        <v>387</v>
      </c>
      <c r="F126" s="6" t="s">
        <v>388</v>
      </c>
      <c r="G126" s="3" t="s">
        <v>1138</v>
      </c>
      <c r="H126" s="6" t="s">
        <v>1280</v>
      </c>
      <c r="I126" s="3" t="s">
        <v>1138</v>
      </c>
    </row>
    <row r="127" spans="1:9" ht="115.5" customHeight="1" x14ac:dyDescent="0.3">
      <c r="A127" s="3" t="s">
        <v>6</v>
      </c>
      <c r="B127" s="3" t="s">
        <v>361</v>
      </c>
      <c r="C127" s="3" t="s">
        <v>389</v>
      </c>
      <c r="D127" s="10" t="s">
        <v>390</v>
      </c>
      <c r="E127" s="6" t="s">
        <v>391</v>
      </c>
      <c r="F127" s="6" t="s">
        <v>392</v>
      </c>
      <c r="G127" s="3" t="s">
        <v>1138</v>
      </c>
      <c r="H127" s="6" t="s">
        <v>1281</v>
      </c>
      <c r="I127" s="3" t="s">
        <v>1138</v>
      </c>
    </row>
    <row r="128" spans="1:9" ht="82.5" customHeight="1" x14ac:dyDescent="0.3">
      <c r="A128" s="3" t="s">
        <v>6</v>
      </c>
      <c r="B128" s="3" t="s">
        <v>361</v>
      </c>
      <c r="C128" s="3" t="s">
        <v>389</v>
      </c>
      <c r="D128" s="10" t="s">
        <v>393</v>
      </c>
      <c r="E128" s="6" t="s">
        <v>394</v>
      </c>
      <c r="F128" s="6" t="s">
        <v>395</v>
      </c>
      <c r="G128" s="3" t="s">
        <v>1138</v>
      </c>
      <c r="H128" s="6" t="s">
        <v>1282</v>
      </c>
      <c r="I128" s="3" t="s">
        <v>1138</v>
      </c>
    </row>
    <row r="129" spans="1:9" ht="115.5" customHeight="1" x14ac:dyDescent="0.3">
      <c r="A129" s="3" t="s">
        <v>6</v>
      </c>
      <c r="B129" s="3" t="s">
        <v>361</v>
      </c>
      <c r="C129" s="3" t="s">
        <v>389</v>
      </c>
      <c r="D129" s="10" t="s">
        <v>396</v>
      </c>
      <c r="E129" s="6" t="s">
        <v>397</v>
      </c>
      <c r="F129" s="6" t="s">
        <v>398</v>
      </c>
      <c r="G129" s="3" t="s">
        <v>1138</v>
      </c>
      <c r="H129" s="6" t="s">
        <v>1283</v>
      </c>
      <c r="I129" s="3" t="s">
        <v>1138</v>
      </c>
    </row>
    <row r="130" spans="1:9" ht="214.5" customHeight="1" x14ac:dyDescent="0.3">
      <c r="A130" s="3" t="s">
        <v>6</v>
      </c>
      <c r="B130" s="3" t="s">
        <v>361</v>
      </c>
      <c r="C130" s="3" t="s">
        <v>389</v>
      </c>
      <c r="D130" s="10" t="s">
        <v>399</v>
      </c>
      <c r="E130" s="6" t="s">
        <v>400</v>
      </c>
      <c r="F130" s="6" t="s">
        <v>401</v>
      </c>
      <c r="G130" s="3" t="s">
        <v>1138</v>
      </c>
      <c r="H130" s="6" t="s">
        <v>1284</v>
      </c>
      <c r="I130" s="3" t="s">
        <v>1138</v>
      </c>
    </row>
    <row r="131" spans="1:9" ht="99" customHeight="1" x14ac:dyDescent="0.3">
      <c r="A131" s="3" t="s">
        <v>6</v>
      </c>
      <c r="B131" s="3" t="s">
        <v>361</v>
      </c>
      <c r="C131" s="3" t="s">
        <v>389</v>
      </c>
      <c r="D131" s="10" t="s">
        <v>402</v>
      </c>
      <c r="E131" s="6" t="s">
        <v>403</v>
      </c>
      <c r="F131" s="6" t="s">
        <v>404</v>
      </c>
      <c r="G131" s="3" t="s">
        <v>1138</v>
      </c>
      <c r="H131" s="6" t="s">
        <v>1285</v>
      </c>
      <c r="I131" s="3" t="s">
        <v>1138</v>
      </c>
    </row>
    <row r="132" spans="1:9" ht="330" customHeight="1" x14ac:dyDescent="0.3">
      <c r="A132" s="3" t="s">
        <v>6</v>
      </c>
      <c r="B132" s="3" t="s">
        <v>361</v>
      </c>
      <c r="C132" s="3" t="s">
        <v>209</v>
      </c>
      <c r="D132" s="1" t="s">
        <v>1146</v>
      </c>
      <c r="E132" s="6" t="s">
        <v>405</v>
      </c>
      <c r="F132" s="6" t="s">
        <v>406</v>
      </c>
      <c r="G132" s="3" t="s">
        <v>1140</v>
      </c>
      <c r="H132" s="6" t="s">
        <v>1286</v>
      </c>
      <c r="I132" s="3" t="s">
        <v>1138</v>
      </c>
    </row>
    <row r="133" spans="1:9" ht="280.5" customHeight="1" x14ac:dyDescent="0.3">
      <c r="A133" s="3" t="s">
        <v>6</v>
      </c>
      <c r="B133" s="3" t="s">
        <v>361</v>
      </c>
      <c r="C133" s="3" t="s">
        <v>209</v>
      </c>
      <c r="D133" s="10" t="s">
        <v>407</v>
      </c>
      <c r="E133" s="6" t="s">
        <v>408</v>
      </c>
      <c r="F133" s="6" t="s">
        <v>409</v>
      </c>
      <c r="G133" s="3" t="s">
        <v>1138</v>
      </c>
      <c r="H133" s="6" t="s">
        <v>1287</v>
      </c>
      <c r="I133" s="3" t="s">
        <v>1138</v>
      </c>
    </row>
    <row r="134" spans="1:9" ht="49.5" customHeight="1" x14ac:dyDescent="0.3">
      <c r="A134" s="3" t="s">
        <v>6</v>
      </c>
      <c r="B134" s="3" t="s">
        <v>361</v>
      </c>
      <c r="C134" s="3" t="s">
        <v>209</v>
      </c>
      <c r="D134" s="10" t="s">
        <v>410</v>
      </c>
      <c r="E134" s="6" t="s">
        <v>411</v>
      </c>
      <c r="F134" s="6" t="s">
        <v>412</v>
      </c>
      <c r="G134" s="3" t="s">
        <v>1138</v>
      </c>
      <c r="H134" s="6" t="s">
        <v>1288</v>
      </c>
      <c r="I134" s="3" t="s">
        <v>1138</v>
      </c>
    </row>
    <row r="135" spans="1:9" ht="82.5" customHeight="1" x14ac:dyDescent="0.3">
      <c r="A135" s="3" t="s">
        <v>6</v>
      </c>
      <c r="B135" s="3" t="s">
        <v>361</v>
      </c>
      <c r="C135" s="3" t="s">
        <v>209</v>
      </c>
      <c r="D135" s="10" t="s">
        <v>413</v>
      </c>
      <c r="E135" s="6" t="s">
        <v>414</v>
      </c>
      <c r="F135" s="6" t="s">
        <v>415</v>
      </c>
      <c r="G135" s="3" t="s">
        <v>1138</v>
      </c>
      <c r="H135" s="6" t="s">
        <v>1289</v>
      </c>
      <c r="I135" s="3" t="s">
        <v>1138</v>
      </c>
    </row>
    <row r="136" spans="1:9" ht="49.5" customHeight="1" x14ac:dyDescent="0.3">
      <c r="A136" s="3" t="s">
        <v>6</v>
      </c>
      <c r="B136" s="3" t="s">
        <v>361</v>
      </c>
      <c r="C136" s="3" t="s">
        <v>209</v>
      </c>
      <c r="D136" s="10" t="s">
        <v>416</v>
      </c>
      <c r="E136" s="6" t="s">
        <v>417</v>
      </c>
      <c r="F136" s="6" t="s">
        <v>418</v>
      </c>
      <c r="G136" s="3" t="s">
        <v>1138</v>
      </c>
      <c r="H136" s="6" t="s">
        <v>1290</v>
      </c>
      <c r="I136" s="3" t="s">
        <v>1138</v>
      </c>
    </row>
    <row r="137" spans="1:9" ht="66" customHeight="1" x14ac:dyDescent="0.3">
      <c r="A137" s="3" t="s">
        <v>6</v>
      </c>
      <c r="B137" s="3" t="s">
        <v>361</v>
      </c>
      <c r="C137" s="3" t="s">
        <v>209</v>
      </c>
      <c r="D137" s="10" t="s">
        <v>419</v>
      </c>
      <c r="E137" s="6" t="s">
        <v>420</v>
      </c>
      <c r="F137" s="6" t="s">
        <v>421</v>
      </c>
      <c r="G137" s="3" t="s">
        <v>1138</v>
      </c>
      <c r="H137" s="6" t="s">
        <v>1291</v>
      </c>
      <c r="I137" s="3" t="s">
        <v>1138</v>
      </c>
    </row>
    <row r="138" spans="1:9" ht="66" customHeight="1" x14ac:dyDescent="0.3">
      <c r="A138" s="3" t="s">
        <v>6</v>
      </c>
      <c r="B138" s="3" t="s">
        <v>361</v>
      </c>
      <c r="C138" s="3" t="s">
        <v>209</v>
      </c>
      <c r="D138" s="10" t="s">
        <v>422</v>
      </c>
      <c r="E138" s="6" t="s">
        <v>423</v>
      </c>
      <c r="F138" s="6" t="s">
        <v>424</v>
      </c>
      <c r="G138" s="3" t="s">
        <v>1138</v>
      </c>
      <c r="H138" s="6" t="s">
        <v>1292</v>
      </c>
      <c r="I138" s="3" t="s">
        <v>1138</v>
      </c>
    </row>
    <row r="139" spans="1:9" ht="49.5" customHeight="1" x14ac:dyDescent="0.3">
      <c r="A139" s="3" t="s">
        <v>6</v>
      </c>
      <c r="B139" s="3" t="s">
        <v>361</v>
      </c>
      <c r="C139" s="3" t="s">
        <v>209</v>
      </c>
      <c r="D139" s="10" t="s">
        <v>425</v>
      </c>
      <c r="E139" s="6" t="s">
        <v>426</v>
      </c>
      <c r="F139" s="6" t="s">
        <v>427</v>
      </c>
      <c r="G139" s="3" t="s">
        <v>1138</v>
      </c>
      <c r="H139" s="6" t="s">
        <v>1293</v>
      </c>
      <c r="I139" s="3" t="s">
        <v>1138</v>
      </c>
    </row>
    <row r="140" spans="1:9" ht="115.5" customHeight="1" x14ac:dyDescent="0.3">
      <c r="A140" s="3" t="s">
        <v>6</v>
      </c>
      <c r="B140" s="3" t="s">
        <v>361</v>
      </c>
      <c r="C140" s="3" t="s">
        <v>209</v>
      </c>
      <c r="D140" s="10" t="s">
        <v>428</v>
      </c>
      <c r="E140" s="6" t="s">
        <v>429</v>
      </c>
      <c r="F140" s="6" t="s">
        <v>430</v>
      </c>
      <c r="G140" s="3" t="s">
        <v>1138</v>
      </c>
      <c r="H140" s="6" t="s">
        <v>1294</v>
      </c>
      <c r="I140" s="3" t="s">
        <v>1138</v>
      </c>
    </row>
    <row r="141" spans="1:9" ht="82.5" customHeight="1" x14ac:dyDescent="0.3">
      <c r="A141" s="3" t="s">
        <v>6</v>
      </c>
      <c r="B141" s="3" t="s">
        <v>361</v>
      </c>
      <c r="C141" s="3" t="s">
        <v>209</v>
      </c>
      <c r="D141" s="10" t="s">
        <v>431</v>
      </c>
      <c r="E141" s="6" t="s">
        <v>432</v>
      </c>
      <c r="F141" s="6" t="s">
        <v>433</v>
      </c>
      <c r="G141" s="3" t="s">
        <v>1138</v>
      </c>
      <c r="H141" s="6" t="s">
        <v>1295</v>
      </c>
      <c r="I141" s="3" t="s">
        <v>1138</v>
      </c>
    </row>
    <row r="142" spans="1:9" ht="82.5" customHeight="1" x14ac:dyDescent="0.3">
      <c r="A142" s="3" t="s">
        <v>6</v>
      </c>
      <c r="B142" s="3" t="s">
        <v>434</v>
      </c>
      <c r="C142" s="3" t="s">
        <v>435</v>
      </c>
      <c r="D142" s="10" t="s">
        <v>436</v>
      </c>
      <c r="E142" s="6" t="s">
        <v>437</v>
      </c>
      <c r="F142" s="6" t="s">
        <v>438</v>
      </c>
      <c r="G142" s="3" t="s">
        <v>1138</v>
      </c>
      <c r="H142" s="6" t="s">
        <v>1296</v>
      </c>
      <c r="I142" s="3" t="s">
        <v>1138</v>
      </c>
    </row>
    <row r="143" spans="1:9" ht="66" customHeight="1" x14ac:dyDescent="0.3">
      <c r="A143" s="3" t="s">
        <v>6</v>
      </c>
      <c r="B143" s="3" t="s">
        <v>434</v>
      </c>
      <c r="C143" s="3" t="s">
        <v>435</v>
      </c>
      <c r="D143" s="10" t="s">
        <v>439</v>
      </c>
      <c r="E143" s="6" t="s">
        <v>440</v>
      </c>
      <c r="F143" s="6" t="s">
        <v>441</v>
      </c>
      <c r="G143" s="3" t="s">
        <v>1138</v>
      </c>
      <c r="H143" s="6" t="s">
        <v>1297</v>
      </c>
      <c r="I143" s="3" t="s">
        <v>1138</v>
      </c>
    </row>
    <row r="144" spans="1:9" ht="66" customHeight="1" x14ac:dyDescent="0.3">
      <c r="A144" s="3" t="s">
        <v>6</v>
      </c>
      <c r="B144" s="3" t="s">
        <v>434</v>
      </c>
      <c r="C144" s="3" t="s">
        <v>435</v>
      </c>
      <c r="D144" s="10" t="s">
        <v>442</v>
      </c>
      <c r="E144" s="6" t="s">
        <v>443</v>
      </c>
      <c r="F144" s="6" t="s">
        <v>444</v>
      </c>
      <c r="G144" s="3" t="s">
        <v>1138</v>
      </c>
      <c r="H144" s="6" t="s">
        <v>1298</v>
      </c>
      <c r="I144" s="3" t="s">
        <v>1138</v>
      </c>
    </row>
    <row r="145" spans="1:9" ht="115.5" customHeight="1" x14ac:dyDescent="0.3">
      <c r="A145" s="3" t="s">
        <v>6</v>
      </c>
      <c r="B145" s="3" t="s">
        <v>434</v>
      </c>
      <c r="C145" s="3" t="s">
        <v>435</v>
      </c>
      <c r="D145" s="10" t="s">
        <v>445</v>
      </c>
      <c r="E145" s="6" t="s">
        <v>446</v>
      </c>
      <c r="F145" s="6" t="s">
        <v>447</v>
      </c>
      <c r="G145" s="3" t="s">
        <v>1138</v>
      </c>
      <c r="H145" s="6" t="s">
        <v>1299</v>
      </c>
      <c r="I145" s="3" t="s">
        <v>1138</v>
      </c>
    </row>
    <row r="146" spans="1:9" ht="198" customHeight="1" x14ac:dyDescent="0.3">
      <c r="A146" s="3" t="s">
        <v>6</v>
      </c>
      <c r="B146" s="3" t="s">
        <v>434</v>
      </c>
      <c r="C146" s="3" t="s">
        <v>435</v>
      </c>
      <c r="D146" s="10" t="s">
        <v>448</v>
      </c>
      <c r="E146" s="6" t="s">
        <v>449</v>
      </c>
      <c r="F146" s="6" t="s">
        <v>450</v>
      </c>
      <c r="G146" s="3" t="s">
        <v>1138</v>
      </c>
      <c r="H146" s="6" t="s">
        <v>1300</v>
      </c>
      <c r="I146" s="3" t="s">
        <v>1138</v>
      </c>
    </row>
    <row r="147" spans="1:9" ht="99" customHeight="1" x14ac:dyDescent="0.3">
      <c r="A147" s="3" t="s">
        <v>6</v>
      </c>
      <c r="B147" s="3" t="s">
        <v>434</v>
      </c>
      <c r="C147" s="3" t="s">
        <v>435</v>
      </c>
      <c r="D147" s="10" t="s">
        <v>451</v>
      </c>
      <c r="E147" s="6" t="s">
        <v>452</v>
      </c>
      <c r="F147" s="6" t="s">
        <v>453</v>
      </c>
      <c r="G147" s="3" t="s">
        <v>1138</v>
      </c>
      <c r="H147" s="6" t="s">
        <v>1301</v>
      </c>
      <c r="I147" s="3" t="s">
        <v>1138</v>
      </c>
    </row>
    <row r="148" spans="1:9" ht="148.5" customHeight="1" x14ac:dyDescent="0.3">
      <c r="A148" s="3" t="s">
        <v>6</v>
      </c>
      <c r="B148" s="3" t="s">
        <v>434</v>
      </c>
      <c r="C148" s="3" t="s">
        <v>435</v>
      </c>
      <c r="D148" s="10" t="s">
        <v>454</v>
      </c>
      <c r="E148" s="6" t="s">
        <v>455</v>
      </c>
      <c r="F148" s="6" t="s">
        <v>456</v>
      </c>
      <c r="G148" s="3" t="s">
        <v>1138</v>
      </c>
      <c r="H148" s="6" t="s">
        <v>1302</v>
      </c>
      <c r="I148" s="3" t="s">
        <v>1138</v>
      </c>
    </row>
    <row r="149" spans="1:9" ht="49.5" customHeight="1" x14ac:dyDescent="0.3">
      <c r="A149" s="3" t="s">
        <v>6</v>
      </c>
      <c r="B149" s="3" t="s">
        <v>434</v>
      </c>
      <c r="C149" s="3" t="s">
        <v>435</v>
      </c>
      <c r="D149" s="10" t="s">
        <v>457</v>
      </c>
      <c r="E149" s="6" t="s">
        <v>458</v>
      </c>
      <c r="F149" s="6" t="s">
        <v>459</v>
      </c>
      <c r="G149" s="3" t="s">
        <v>1138</v>
      </c>
      <c r="H149" s="6" t="s">
        <v>1303</v>
      </c>
      <c r="I149" s="3" t="s">
        <v>1138</v>
      </c>
    </row>
    <row r="150" spans="1:9" ht="115.5" customHeight="1" x14ac:dyDescent="0.3">
      <c r="A150" s="3" t="s">
        <v>6</v>
      </c>
      <c r="B150" s="3" t="s">
        <v>434</v>
      </c>
      <c r="C150" s="3" t="s">
        <v>435</v>
      </c>
      <c r="D150" s="10" t="s">
        <v>460</v>
      </c>
      <c r="E150" s="6" t="s">
        <v>461</v>
      </c>
      <c r="F150" s="6" t="s">
        <v>462</v>
      </c>
      <c r="G150" s="3" t="s">
        <v>1138</v>
      </c>
      <c r="H150" s="6" t="s">
        <v>1304</v>
      </c>
      <c r="I150" s="3" t="s">
        <v>1138</v>
      </c>
    </row>
    <row r="151" spans="1:9" ht="198" customHeight="1" x14ac:dyDescent="0.3">
      <c r="A151" s="3" t="s">
        <v>6</v>
      </c>
      <c r="B151" s="3" t="s">
        <v>434</v>
      </c>
      <c r="C151" s="3" t="s">
        <v>435</v>
      </c>
      <c r="D151" s="1" t="s">
        <v>463</v>
      </c>
      <c r="E151" s="6" t="s">
        <v>464</v>
      </c>
      <c r="F151" s="6" t="s">
        <v>465</v>
      </c>
      <c r="G151" s="3" t="s">
        <v>1139</v>
      </c>
      <c r="H151" s="7" t="s">
        <v>1305</v>
      </c>
      <c r="I151" s="3" t="s">
        <v>1165</v>
      </c>
    </row>
    <row r="152" spans="1:9" ht="33" customHeight="1" x14ac:dyDescent="0.3">
      <c r="A152" s="3" t="s">
        <v>6</v>
      </c>
      <c r="B152" s="3" t="s">
        <v>434</v>
      </c>
      <c r="C152" s="3" t="s">
        <v>435</v>
      </c>
      <c r="D152" s="10" t="s">
        <v>466</v>
      </c>
      <c r="E152" s="6" t="s">
        <v>467</v>
      </c>
      <c r="F152" s="6" t="s">
        <v>468</v>
      </c>
      <c r="G152" s="3" t="s">
        <v>1138</v>
      </c>
      <c r="H152" s="6" t="s">
        <v>1306</v>
      </c>
      <c r="I152" s="3" t="s">
        <v>1138</v>
      </c>
    </row>
    <row r="153" spans="1:9" ht="165" customHeight="1" x14ac:dyDescent="0.3">
      <c r="A153" s="3" t="s">
        <v>6</v>
      </c>
      <c r="B153" s="3" t="s">
        <v>434</v>
      </c>
      <c r="C153" s="3" t="s">
        <v>435</v>
      </c>
      <c r="D153" s="10" t="s">
        <v>469</v>
      </c>
      <c r="E153" s="6" t="s">
        <v>470</v>
      </c>
      <c r="F153" s="6" t="s">
        <v>471</v>
      </c>
      <c r="G153" s="3" t="s">
        <v>1138</v>
      </c>
      <c r="H153" s="6" t="s">
        <v>1307</v>
      </c>
      <c r="I153" s="3" t="s">
        <v>1138</v>
      </c>
    </row>
    <row r="154" spans="1:9" ht="99" customHeight="1" x14ac:dyDescent="0.3">
      <c r="A154" s="3" t="s">
        <v>6</v>
      </c>
      <c r="B154" s="3" t="s">
        <v>434</v>
      </c>
      <c r="C154" s="3" t="s">
        <v>435</v>
      </c>
      <c r="D154" s="10" t="s">
        <v>472</v>
      </c>
      <c r="E154" s="6" t="s">
        <v>473</v>
      </c>
      <c r="F154" s="6" t="s">
        <v>474</v>
      </c>
      <c r="G154" s="3" t="s">
        <v>1138</v>
      </c>
      <c r="H154" s="6" t="s">
        <v>1308</v>
      </c>
      <c r="I154" s="3" t="s">
        <v>1138</v>
      </c>
    </row>
    <row r="155" spans="1:9" ht="181.5" customHeight="1" x14ac:dyDescent="0.3">
      <c r="A155" s="3" t="s">
        <v>6</v>
      </c>
      <c r="B155" s="3" t="s">
        <v>434</v>
      </c>
      <c r="C155" s="3" t="s">
        <v>475</v>
      </c>
      <c r="D155" s="10" t="s">
        <v>476</v>
      </c>
      <c r="E155" s="6" t="s">
        <v>477</v>
      </c>
      <c r="F155" s="6" t="s">
        <v>478</v>
      </c>
      <c r="G155" s="3" t="s">
        <v>1138</v>
      </c>
      <c r="H155" s="6" t="s">
        <v>1309</v>
      </c>
      <c r="I155" s="3" t="s">
        <v>1138</v>
      </c>
    </row>
    <row r="156" spans="1:9" ht="132" customHeight="1" x14ac:dyDescent="0.3">
      <c r="A156" s="3" t="s">
        <v>6</v>
      </c>
      <c r="B156" s="3" t="s">
        <v>434</v>
      </c>
      <c r="C156" s="3" t="s">
        <v>475</v>
      </c>
      <c r="D156" s="10" t="s">
        <v>479</v>
      </c>
      <c r="E156" s="6" t="s">
        <v>480</v>
      </c>
      <c r="F156" s="6" t="s">
        <v>481</v>
      </c>
      <c r="G156" s="3" t="s">
        <v>1138</v>
      </c>
      <c r="H156" s="6" t="s">
        <v>1310</v>
      </c>
      <c r="I156" s="3" t="s">
        <v>1138</v>
      </c>
    </row>
    <row r="157" spans="1:9" ht="99" customHeight="1" x14ac:dyDescent="0.3">
      <c r="A157" s="3" t="s">
        <v>6</v>
      </c>
      <c r="B157" s="3" t="s">
        <v>434</v>
      </c>
      <c r="C157" s="3" t="s">
        <v>475</v>
      </c>
      <c r="D157" s="10" t="s">
        <v>482</v>
      </c>
      <c r="E157" s="6" t="s">
        <v>483</v>
      </c>
      <c r="F157" s="6" t="s">
        <v>484</v>
      </c>
      <c r="G157" s="3" t="s">
        <v>1138</v>
      </c>
      <c r="H157" s="6" t="s">
        <v>1311</v>
      </c>
      <c r="I157" s="3" t="s">
        <v>1138</v>
      </c>
    </row>
    <row r="158" spans="1:9" ht="181.5" customHeight="1" x14ac:dyDescent="0.3">
      <c r="A158" s="3" t="s">
        <v>6</v>
      </c>
      <c r="B158" s="3" t="s">
        <v>434</v>
      </c>
      <c r="C158" s="3" t="s">
        <v>475</v>
      </c>
      <c r="D158" s="10" t="s">
        <v>485</v>
      </c>
      <c r="E158" s="6" t="s">
        <v>486</v>
      </c>
      <c r="F158" s="6" t="s">
        <v>487</v>
      </c>
      <c r="G158" s="3" t="s">
        <v>1138</v>
      </c>
      <c r="H158" s="6" t="s">
        <v>1312</v>
      </c>
      <c r="I158" s="3" t="s">
        <v>1138</v>
      </c>
    </row>
    <row r="159" spans="1:9" ht="198" customHeight="1" x14ac:dyDescent="0.3">
      <c r="A159" s="3" t="s">
        <v>6</v>
      </c>
      <c r="B159" s="3" t="s">
        <v>434</v>
      </c>
      <c r="C159" s="3" t="s">
        <v>475</v>
      </c>
      <c r="D159" s="10" t="s">
        <v>488</v>
      </c>
      <c r="E159" s="6" t="s">
        <v>489</v>
      </c>
      <c r="F159" s="6" t="s">
        <v>490</v>
      </c>
      <c r="G159" s="3" t="s">
        <v>1138</v>
      </c>
      <c r="H159" s="6" t="s">
        <v>1313</v>
      </c>
      <c r="I159" s="3" t="s">
        <v>1138</v>
      </c>
    </row>
    <row r="160" spans="1:9" ht="198" customHeight="1" x14ac:dyDescent="0.3">
      <c r="A160" s="3" t="s">
        <v>6</v>
      </c>
      <c r="B160" s="3" t="s">
        <v>434</v>
      </c>
      <c r="C160" s="3" t="s">
        <v>475</v>
      </c>
      <c r="D160" s="10" t="s">
        <v>491</v>
      </c>
      <c r="E160" s="6" t="s">
        <v>492</v>
      </c>
      <c r="F160" s="6" t="s">
        <v>493</v>
      </c>
      <c r="G160" s="3" t="s">
        <v>1138</v>
      </c>
      <c r="H160" s="6" t="s">
        <v>1314</v>
      </c>
      <c r="I160" s="3" t="s">
        <v>1138</v>
      </c>
    </row>
    <row r="161" spans="1:9" ht="330" customHeight="1" x14ac:dyDescent="0.3">
      <c r="A161" s="3" t="s">
        <v>6</v>
      </c>
      <c r="B161" s="3" t="s">
        <v>434</v>
      </c>
      <c r="C161" s="3" t="s">
        <v>475</v>
      </c>
      <c r="D161" s="10" t="s">
        <v>494</v>
      </c>
      <c r="E161" s="6" t="s">
        <v>495</v>
      </c>
      <c r="F161" s="6" t="s">
        <v>496</v>
      </c>
      <c r="G161" s="3" t="s">
        <v>1138</v>
      </c>
      <c r="H161" s="6" t="s">
        <v>1315</v>
      </c>
      <c r="I161" s="3" t="s">
        <v>1138</v>
      </c>
    </row>
    <row r="162" spans="1:9" ht="49.5" customHeight="1" x14ac:dyDescent="0.3">
      <c r="A162" s="3" t="s">
        <v>6</v>
      </c>
      <c r="B162" s="3" t="s">
        <v>434</v>
      </c>
      <c r="C162" s="3" t="s">
        <v>475</v>
      </c>
      <c r="D162" s="10" t="s">
        <v>497</v>
      </c>
      <c r="E162" s="6" t="s">
        <v>498</v>
      </c>
      <c r="F162" s="6" t="s">
        <v>499</v>
      </c>
      <c r="G162" s="3" t="s">
        <v>1138</v>
      </c>
      <c r="H162" s="6" t="s">
        <v>1316</v>
      </c>
      <c r="I162" s="3" t="s">
        <v>1138</v>
      </c>
    </row>
    <row r="163" spans="1:9" ht="214.5" customHeight="1" x14ac:dyDescent="0.3">
      <c r="A163" s="3" t="s">
        <v>6</v>
      </c>
      <c r="B163" s="3" t="s">
        <v>434</v>
      </c>
      <c r="C163" s="3" t="s">
        <v>475</v>
      </c>
      <c r="D163" s="10" t="s">
        <v>500</v>
      </c>
      <c r="E163" s="6" t="s">
        <v>501</v>
      </c>
      <c r="F163" s="6" t="s">
        <v>502</v>
      </c>
      <c r="G163" s="3" t="s">
        <v>1138</v>
      </c>
      <c r="H163" s="6" t="s">
        <v>1317</v>
      </c>
      <c r="I163" s="3" t="s">
        <v>1138</v>
      </c>
    </row>
    <row r="164" spans="1:9" ht="115.5" customHeight="1" x14ac:dyDescent="0.3">
      <c r="A164" s="3" t="s">
        <v>6</v>
      </c>
      <c r="B164" s="3" t="s">
        <v>434</v>
      </c>
      <c r="C164" s="3" t="s">
        <v>475</v>
      </c>
      <c r="D164" s="10" t="s">
        <v>503</v>
      </c>
      <c r="E164" s="6" t="s">
        <v>504</v>
      </c>
      <c r="F164" s="6" t="s">
        <v>505</v>
      </c>
      <c r="G164" s="3" t="s">
        <v>1138</v>
      </c>
      <c r="H164" s="6" t="s">
        <v>1318</v>
      </c>
      <c r="I164" s="3" t="s">
        <v>1138</v>
      </c>
    </row>
    <row r="165" spans="1:9" ht="115.5" customHeight="1" x14ac:dyDescent="0.3">
      <c r="A165" s="3" t="s">
        <v>6</v>
      </c>
      <c r="B165" s="3" t="s">
        <v>434</v>
      </c>
      <c r="C165" s="3" t="s">
        <v>475</v>
      </c>
      <c r="D165" s="10" t="s">
        <v>506</v>
      </c>
      <c r="E165" s="6" t="s">
        <v>507</v>
      </c>
      <c r="F165" s="6" t="s">
        <v>508</v>
      </c>
      <c r="G165" s="3" t="s">
        <v>1138</v>
      </c>
      <c r="H165" s="6" t="s">
        <v>1319</v>
      </c>
      <c r="I165" s="3" t="s">
        <v>1138</v>
      </c>
    </row>
    <row r="166" spans="1:9" ht="264" customHeight="1" x14ac:dyDescent="0.3">
      <c r="A166" s="3" t="s">
        <v>6</v>
      </c>
      <c r="B166" s="3" t="s">
        <v>434</v>
      </c>
      <c r="C166" s="3" t="s">
        <v>475</v>
      </c>
      <c r="D166" s="10" t="s">
        <v>509</v>
      </c>
      <c r="E166" s="6" t="s">
        <v>510</v>
      </c>
      <c r="F166" s="6" t="s">
        <v>511</v>
      </c>
      <c r="G166" s="3" t="s">
        <v>1138</v>
      </c>
      <c r="H166" s="6" t="s">
        <v>1320</v>
      </c>
      <c r="I166" s="3" t="s">
        <v>1138</v>
      </c>
    </row>
    <row r="167" spans="1:9" ht="99" customHeight="1" x14ac:dyDescent="0.3">
      <c r="A167" s="3" t="s">
        <v>6</v>
      </c>
      <c r="B167" s="3" t="s">
        <v>434</v>
      </c>
      <c r="C167" s="3" t="s">
        <v>475</v>
      </c>
      <c r="D167" s="10" t="s">
        <v>512</v>
      </c>
      <c r="E167" s="6" t="s">
        <v>513</v>
      </c>
      <c r="F167" s="6" t="s">
        <v>514</v>
      </c>
      <c r="G167" s="3" t="s">
        <v>1138</v>
      </c>
      <c r="H167" s="6" t="s">
        <v>1321</v>
      </c>
      <c r="I167" s="3" t="s">
        <v>1138</v>
      </c>
    </row>
    <row r="168" spans="1:9" ht="214.5" customHeight="1" x14ac:dyDescent="0.3">
      <c r="A168" s="3" t="s">
        <v>6</v>
      </c>
      <c r="B168" s="3" t="s">
        <v>434</v>
      </c>
      <c r="C168" s="3" t="s">
        <v>475</v>
      </c>
      <c r="D168" s="10" t="s">
        <v>515</v>
      </c>
      <c r="E168" s="6" t="s">
        <v>516</v>
      </c>
      <c r="F168" s="6" t="s">
        <v>517</v>
      </c>
      <c r="G168" s="3" t="s">
        <v>1138</v>
      </c>
      <c r="H168" s="6" t="s">
        <v>1322</v>
      </c>
      <c r="I168" s="3" t="s">
        <v>1138</v>
      </c>
    </row>
    <row r="169" spans="1:9" ht="33" customHeight="1" x14ac:dyDescent="0.3">
      <c r="A169" s="3" t="s">
        <v>6</v>
      </c>
      <c r="B169" s="3" t="s">
        <v>434</v>
      </c>
      <c r="C169" s="3" t="s">
        <v>518</v>
      </c>
      <c r="D169" s="10" t="s">
        <v>519</v>
      </c>
      <c r="E169" s="6" t="s">
        <v>520</v>
      </c>
      <c r="F169" s="6" t="s">
        <v>521</v>
      </c>
      <c r="G169" s="3" t="s">
        <v>1138</v>
      </c>
      <c r="H169" s="6" t="s">
        <v>1323</v>
      </c>
      <c r="I169" s="3" t="s">
        <v>1138</v>
      </c>
    </row>
    <row r="170" spans="1:9" ht="115.5" customHeight="1" x14ac:dyDescent="0.3">
      <c r="A170" s="3" t="s">
        <v>6</v>
      </c>
      <c r="B170" s="3" t="s">
        <v>434</v>
      </c>
      <c r="C170" s="3" t="s">
        <v>518</v>
      </c>
      <c r="D170" s="10" t="s">
        <v>522</v>
      </c>
      <c r="E170" s="6" t="s">
        <v>523</v>
      </c>
      <c r="F170" s="6" t="s">
        <v>524</v>
      </c>
      <c r="G170" s="3" t="s">
        <v>1138</v>
      </c>
      <c r="H170" s="6" t="s">
        <v>1324</v>
      </c>
      <c r="I170" s="3" t="s">
        <v>1138</v>
      </c>
    </row>
    <row r="171" spans="1:9" ht="82.5" customHeight="1" x14ac:dyDescent="0.3">
      <c r="A171" s="3" t="s">
        <v>6</v>
      </c>
      <c r="B171" s="3" t="s">
        <v>434</v>
      </c>
      <c r="C171" s="3" t="s">
        <v>518</v>
      </c>
      <c r="D171" s="10" t="s">
        <v>525</v>
      </c>
      <c r="E171" s="6" t="s">
        <v>526</v>
      </c>
      <c r="F171" s="6" t="s">
        <v>527</v>
      </c>
      <c r="G171" s="3" t="s">
        <v>1138</v>
      </c>
      <c r="H171" s="6" t="s">
        <v>1325</v>
      </c>
      <c r="I171" s="3" t="s">
        <v>1138</v>
      </c>
    </row>
    <row r="172" spans="1:9" ht="115.5" customHeight="1" x14ac:dyDescent="0.3">
      <c r="A172" s="3" t="s">
        <v>6</v>
      </c>
      <c r="B172" s="3" t="s">
        <v>434</v>
      </c>
      <c r="C172" s="3" t="s">
        <v>518</v>
      </c>
      <c r="D172" s="10" t="s">
        <v>528</v>
      </c>
      <c r="E172" s="6" t="s">
        <v>529</v>
      </c>
      <c r="F172" s="6" t="s">
        <v>530</v>
      </c>
      <c r="G172" s="3" t="s">
        <v>1138</v>
      </c>
      <c r="H172" s="6" t="s">
        <v>530</v>
      </c>
      <c r="I172" s="3" t="s">
        <v>1138</v>
      </c>
    </row>
    <row r="173" spans="1:9" ht="165" customHeight="1" x14ac:dyDescent="0.3">
      <c r="A173" s="3" t="s">
        <v>6</v>
      </c>
      <c r="B173" s="3" t="s">
        <v>434</v>
      </c>
      <c r="C173" s="3" t="s">
        <v>518</v>
      </c>
      <c r="D173" s="10" t="s">
        <v>531</v>
      </c>
      <c r="E173" s="6" t="s">
        <v>532</v>
      </c>
      <c r="F173" s="6" t="s">
        <v>533</v>
      </c>
      <c r="G173" s="3" t="s">
        <v>1138</v>
      </c>
      <c r="H173" s="6" t="s">
        <v>1326</v>
      </c>
      <c r="I173" s="3" t="s">
        <v>1138</v>
      </c>
    </row>
    <row r="174" spans="1:9" ht="99" customHeight="1" x14ac:dyDescent="0.3">
      <c r="A174" s="3" t="s">
        <v>6</v>
      </c>
      <c r="B174" s="3" t="s">
        <v>434</v>
      </c>
      <c r="C174" s="3" t="s">
        <v>518</v>
      </c>
      <c r="D174" s="10" t="s">
        <v>534</v>
      </c>
      <c r="E174" s="6" t="s">
        <v>535</v>
      </c>
      <c r="F174" s="6" t="s">
        <v>536</v>
      </c>
      <c r="G174" s="3" t="s">
        <v>1138</v>
      </c>
      <c r="H174" s="6" t="s">
        <v>1327</v>
      </c>
      <c r="I174" s="3" t="s">
        <v>1138</v>
      </c>
    </row>
    <row r="175" spans="1:9" ht="66" x14ac:dyDescent="0.3">
      <c r="A175" s="3" t="s">
        <v>6</v>
      </c>
      <c r="B175" s="3" t="s">
        <v>434</v>
      </c>
      <c r="C175" s="3" t="s">
        <v>518</v>
      </c>
      <c r="D175" s="10" t="s">
        <v>537</v>
      </c>
      <c r="E175" s="6" t="s">
        <v>538</v>
      </c>
      <c r="F175" s="6" t="s">
        <v>539</v>
      </c>
      <c r="G175" s="3" t="s">
        <v>1138</v>
      </c>
      <c r="H175" s="6" t="s">
        <v>1328</v>
      </c>
      <c r="I175" s="3" t="s">
        <v>1138</v>
      </c>
    </row>
    <row r="176" spans="1:9" ht="409.5" customHeight="1" x14ac:dyDescent="0.3">
      <c r="A176" s="3" t="s">
        <v>6</v>
      </c>
      <c r="B176" s="3" t="s">
        <v>540</v>
      </c>
      <c r="C176" s="3" t="s">
        <v>541</v>
      </c>
      <c r="D176" s="10" t="s">
        <v>542</v>
      </c>
      <c r="E176" s="6" t="s">
        <v>543</v>
      </c>
      <c r="F176" s="6" t="s">
        <v>544</v>
      </c>
      <c r="G176" s="3" t="s">
        <v>1138</v>
      </c>
      <c r="H176" s="6" t="s">
        <v>1329</v>
      </c>
      <c r="I176" s="3" t="s">
        <v>1138</v>
      </c>
    </row>
    <row r="177" spans="1:9" ht="313.5" customHeight="1" x14ac:dyDescent="0.3">
      <c r="A177" s="3" t="s">
        <v>6</v>
      </c>
      <c r="B177" s="3" t="s">
        <v>540</v>
      </c>
      <c r="C177" s="3" t="s">
        <v>541</v>
      </c>
      <c r="D177" s="10" t="s">
        <v>545</v>
      </c>
      <c r="E177" s="6" t="s">
        <v>546</v>
      </c>
      <c r="F177" s="6" t="s">
        <v>547</v>
      </c>
      <c r="G177" s="3" t="s">
        <v>1138</v>
      </c>
      <c r="H177" s="6" t="s">
        <v>1330</v>
      </c>
      <c r="I177" s="3" t="s">
        <v>1138</v>
      </c>
    </row>
    <row r="178" spans="1:9" ht="409.5" customHeight="1" x14ac:dyDescent="0.3">
      <c r="A178" s="3" t="s">
        <v>6</v>
      </c>
      <c r="B178" s="3" t="s">
        <v>540</v>
      </c>
      <c r="C178" s="3" t="s">
        <v>541</v>
      </c>
      <c r="D178" s="1" t="s">
        <v>1147</v>
      </c>
      <c r="E178" s="6" t="s">
        <v>548</v>
      </c>
      <c r="F178" s="6" t="s">
        <v>549</v>
      </c>
      <c r="G178" s="3" t="s">
        <v>1148</v>
      </c>
      <c r="H178" s="7" t="s">
        <v>1331</v>
      </c>
      <c r="I178" s="3" t="s">
        <v>1148</v>
      </c>
    </row>
    <row r="179" spans="1:9" ht="99" customHeight="1" x14ac:dyDescent="0.3">
      <c r="A179" s="3" t="s">
        <v>6</v>
      </c>
      <c r="B179" s="3" t="s">
        <v>540</v>
      </c>
      <c r="C179" s="3" t="s">
        <v>541</v>
      </c>
      <c r="D179" s="10" t="s">
        <v>550</v>
      </c>
      <c r="E179" s="6" t="s">
        <v>551</v>
      </c>
      <c r="F179" s="6" t="s">
        <v>552</v>
      </c>
      <c r="G179" s="3" t="s">
        <v>1138</v>
      </c>
      <c r="H179" s="6" t="s">
        <v>1332</v>
      </c>
      <c r="I179" s="3" t="s">
        <v>1138</v>
      </c>
    </row>
    <row r="180" spans="1:9" ht="313.5" customHeight="1" x14ac:dyDescent="0.3">
      <c r="A180" s="3" t="s">
        <v>6</v>
      </c>
      <c r="B180" s="3" t="s">
        <v>540</v>
      </c>
      <c r="C180" s="3" t="s">
        <v>541</v>
      </c>
      <c r="D180" s="10" t="s">
        <v>553</v>
      </c>
      <c r="E180" s="6" t="s">
        <v>554</v>
      </c>
      <c r="F180" s="6" t="s">
        <v>555</v>
      </c>
      <c r="G180" s="3" t="s">
        <v>1138</v>
      </c>
      <c r="H180" s="6" t="s">
        <v>1333</v>
      </c>
      <c r="I180" s="3" t="s">
        <v>1138</v>
      </c>
    </row>
    <row r="181" spans="1:9" ht="409.5" customHeight="1" x14ac:dyDescent="0.3">
      <c r="A181" s="3" t="s">
        <v>6</v>
      </c>
      <c r="B181" s="3" t="s">
        <v>540</v>
      </c>
      <c r="C181" s="3" t="s">
        <v>541</v>
      </c>
      <c r="D181" s="10" t="s">
        <v>556</v>
      </c>
      <c r="E181" s="6" t="s">
        <v>557</v>
      </c>
      <c r="F181" s="6" t="s">
        <v>558</v>
      </c>
      <c r="G181" s="3" t="s">
        <v>1138</v>
      </c>
      <c r="H181" s="6" t="s">
        <v>1334</v>
      </c>
      <c r="I181" s="3" t="s">
        <v>1138</v>
      </c>
    </row>
    <row r="182" spans="1:9" ht="409.5" customHeight="1" x14ac:dyDescent="0.3">
      <c r="A182" s="3" t="s">
        <v>6</v>
      </c>
      <c r="B182" s="3" t="s">
        <v>540</v>
      </c>
      <c r="C182" s="3" t="s">
        <v>541</v>
      </c>
      <c r="D182" s="10" t="s">
        <v>559</v>
      </c>
      <c r="E182" s="6" t="s">
        <v>560</v>
      </c>
      <c r="F182" s="6" t="s">
        <v>561</v>
      </c>
      <c r="G182" s="3" t="s">
        <v>1138</v>
      </c>
      <c r="H182" s="6" t="s">
        <v>1335</v>
      </c>
      <c r="I182" s="3" t="s">
        <v>1138</v>
      </c>
    </row>
    <row r="183" spans="1:9" ht="99" customHeight="1" x14ac:dyDescent="0.3">
      <c r="A183" s="3" t="s">
        <v>6</v>
      </c>
      <c r="B183" s="3" t="s">
        <v>540</v>
      </c>
      <c r="C183" s="3" t="s">
        <v>541</v>
      </c>
      <c r="D183" s="10" t="s">
        <v>562</v>
      </c>
      <c r="E183" s="6" t="s">
        <v>563</v>
      </c>
      <c r="F183" s="6" t="s">
        <v>564</v>
      </c>
      <c r="G183" s="3" t="s">
        <v>1138</v>
      </c>
      <c r="H183" s="6" t="s">
        <v>1336</v>
      </c>
      <c r="I183" s="3" t="s">
        <v>1138</v>
      </c>
    </row>
    <row r="184" spans="1:9" ht="231" customHeight="1" x14ac:dyDescent="0.3">
      <c r="A184" s="3" t="s">
        <v>6</v>
      </c>
      <c r="B184" s="3" t="s">
        <v>540</v>
      </c>
      <c r="C184" s="3" t="s">
        <v>565</v>
      </c>
      <c r="D184" s="10" t="s">
        <v>566</v>
      </c>
      <c r="E184" s="6" t="s">
        <v>567</v>
      </c>
      <c r="F184" s="6" t="s">
        <v>568</v>
      </c>
      <c r="G184" s="3" t="s">
        <v>1138</v>
      </c>
      <c r="H184" s="6" t="s">
        <v>1337</v>
      </c>
      <c r="I184" s="3" t="s">
        <v>1138</v>
      </c>
    </row>
    <row r="185" spans="1:9" ht="297" customHeight="1" x14ac:dyDescent="0.3">
      <c r="A185" s="3" t="s">
        <v>6</v>
      </c>
      <c r="B185" s="3" t="s">
        <v>540</v>
      </c>
      <c r="C185" s="3" t="s">
        <v>565</v>
      </c>
      <c r="D185" s="10" t="s">
        <v>569</v>
      </c>
      <c r="E185" s="6" t="s">
        <v>570</v>
      </c>
      <c r="F185" s="6" t="s">
        <v>571</v>
      </c>
      <c r="G185" s="3" t="s">
        <v>1138</v>
      </c>
      <c r="H185" s="6" t="s">
        <v>1338</v>
      </c>
      <c r="I185" s="3" t="s">
        <v>1138</v>
      </c>
    </row>
    <row r="186" spans="1:9" ht="409.5" customHeight="1" x14ac:dyDescent="0.3">
      <c r="A186" s="3" t="s">
        <v>6</v>
      </c>
      <c r="B186" s="3" t="s">
        <v>540</v>
      </c>
      <c r="C186" s="3" t="s">
        <v>565</v>
      </c>
      <c r="D186" s="10" t="s">
        <v>572</v>
      </c>
      <c r="E186" s="6" t="s">
        <v>573</v>
      </c>
      <c r="F186" s="6" t="s">
        <v>574</v>
      </c>
      <c r="G186" s="3" t="s">
        <v>1138</v>
      </c>
      <c r="H186" s="6" t="s">
        <v>1339</v>
      </c>
      <c r="I186" s="3" t="s">
        <v>1138</v>
      </c>
    </row>
    <row r="187" spans="1:9" ht="409.5" customHeight="1" x14ac:dyDescent="0.3">
      <c r="A187" s="3" t="s">
        <v>6</v>
      </c>
      <c r="B187" s="3" t="s">
        <v>540</v>
      </c>
      <c r="C187" s="3" t="s">
        <v>565</v>
      </c>
      <c r="D187" s="10" t="s">
        <v>575</v>
      </c>
      <c r="E187" s="6" t="s">
        <v>576</v>
      </c>
      <c r="F187" s="6" t="s">
        <v>577</v>
      </c>
      <c r="G187" s="3" t="s">
        <v>1138</v>
      </c>
      <c r="H187" s="6" t="s">
        <v>1340</v>
      </c>
      <c r="I187" s="3" t="s">
        <v>1138</v>
      </c>
    </row>
    <row r="188" spans="1:9" ht="409.5" customHeight="1" x14ac:dyDescent="0.3">
      <c r="A188" s="3" t="s">
        <v>6</v>
      </c>
      <c r="B188" s="3" t="s">
        <v>540</v>
      </c>
      <c r="C188" s="3" t="s">
        <v>565</v>
      </c>
      <c r="D188" s="10" t="s">
        <v>578</v>
      </c>
      <c r="E188" s="6" t="s">
        <v>579</v>
      </c>
      <c r="F188" s="6" t="s">
        <v>580</v>
      </c>
      <c r="G188" s="3" t="s">
        <v>1138</v>
      </c>
      <c r="H188" s="6" t="s">
        <v>1341</v>
      </c>
      <c r="I188" s="3" t="s">
        <v>1138</v>
      </c>
    </row>
    <row r="189" spans="1:9" ht="346.5" customHeight="1" x14ac:dyDescent="0.3">
      <c r="A189" s="3" t="s">
        <v>6</v>
      </c>
      <c r="B189" s="3" t="s">
        <v>540</v>
      </c>
      <c r="C189" s="3" t="s">
        <v>565</v>
      </c>
      <c r="D189" s="10" t="s">
        <v>581</v>
      </c>
      <c r="E189" s="6" t="s">
        <v>582</v>
      </c>
      <c r="F189" s="6" t="s">
        <v>583</v>
      </c>
      <c r="G189" s="3" t="s">
        <v>1138</v>
      </c>
      <c r="H189" s="6" t="s">
        <v>1342</v>
      </c>
      <c r="I189" s="3" t="s">
        <v>1138</v>
      </c>
    </row>
    <row r="190" spans="1:9" ht="165" customHeight="1" x14ac:dyDescent="0.3">
      <c r="A190" s="3" t="s">
        <v>6</v>
      </c>
      <c r="B190" s="3" t="s">
        <v>540</v>
      </c>
      <c r="C190" s="3" t="s">
        <v>565</v>
      </c>
      <c r="D190" s="10" t="s">
        <v>584</v>
      </c>
      <c r="E190" s="6" t="s">
        <v>585</v>
      </c>
      <c r="F190" s="6" t="s">
        <v>586</v>
      </c>
      <c r="G190" s="3" t="s">
        <v>1138</v>
      </c>
      <c r="H190" s="6" t="s">
        <v>1343</v>
      </c>
      <c r="I190" s="3" t="s">
        <v>1138</v>
      </c>
    </row>
    <row r="191" spans="1:9" ht="409.5" customHeight="1" x14ac:dyDescent="0.3">
      <c r="A191" s="3" t="s">
        <v>6</v>
      </c>
      <c r="B191" s="3" t="s">
        <v>540</v>
      </c>
      <c r="C191" s="3" t="s">
        <v>587</v>
      </c>
      <c r="D191" s="10" t="s">
        <v>588</v>
      </c>
      <c r="E191" s="6" t="s">
        <v>589</v>
      </c>
      <c r="F191" s="6" t="s">
        <v>590</v>
      </c>
      <c r="G191" s="3" t="s">
        <v>1138</v>
      </c>
      <c r="H191" s="6" t="s">
        <v>1344</v>
      </c>
      <c r="I191" s="3" t="s">
        <v>1138</v>
      </c>
    </row>
    <row r="192" spans="1:9" ht="409.5" customHeight="1" x14ac:dyDescent="0.3">
      <c r="A192" s="3" t="s">
        <v>6</v>
      </c>
      <c r="B192" s="3" t="s">
        <v>540</v>
      </c>
      <c r="C192" s="3" t="s">
        <v>587</v>
      </c>
      <c r="D192" s="1" t="s">
        <v>591</v>
      </c>
      <c r="E192" s="6" t="s">
        <v>592</v>
      </c>
      <c r="F192" s="6" t="s">
        <v>593</v>
      </c>
      <c r="G192" s="3" t="s">
        <v>1139</v>
      </c>
      <c r="H192" s="7" t="s">
        <v>1345</v>
      </c>
      <c r="I192" s="3" t="s">
        <v>1165</v>
      </c>
    </row>
    <row r="193" spans="1:9" ht="330" customHeight="1" x14ac:dyDescent="0.3">
      <c r="A193" s="3" t="s">
        <v>6</v>
      </c>
      <c r="B193" s="3" t="s">
        <v>540</v>
      </c>
      <c r="C193" s="3" t="s">
        <v>587</v>
      </c>
      <c r="D193" s="10" t="s">
        <v>594</v>
      </c>
      <c r="E193" s="6" t="s">
        <v>595</v>
      </c>
      <c r="F193" s="6" t="s">
        <v>596</v>
      </c>
      <c r="G193" s="3" t="s">
        <v>1138</v>
      </c>
      <c r="H193" s="6" t="s">
        <v>1346</v>
      </c>
      <c r="I193" s="3" t="s">
        <v>1138</v>
      </c>
    </row>
    <row r="194" spans="1:9" ht="409.5" customHeight="1" x14ac:dyDescent="0.3">
      <c r="A194" s="3" t="s">
        <v>6</v>
      </c>
      <c r="B194" s="3" t="s">
        <v>540</v>
      </c>
      <c r="C194" s="3" t="s">
        <v>587</v>
      </c>
      <c r="D194" s="10" t="s">
        <v>597</v>
      </c>
      <c r="E194" s="6" t="s">
        <v>598</v>
      </c>
      <c r="F194" s="6" t="s">
        <v>599</v>
      </c>
      <c r="G194" s="3" t="s">
        <v>1138</v>
      </c>
      <c r="H194" s="6" t="s">
        <v>1347</v>
      </c>
      <c r="I194" s="3" t="s">
        <v>1138</v>
      </c>
    </row>
    <row r="195" spans="1:9" ht="33" customHeight="1" x14ac:dyDescent="0.3">
      <c r="A195" s="3" t="s">
        <v>6</v>
      </c>
      <c r="B195" s="3" t="s">
        <v>540</v>
      </c>
      <c r="C195" s="3" t="s">
        <v>587</v>
      </c>
      <c r="D195" s="10" t="s">
        <v>600</v>
      </c>
      <c r="E195" s="6" t="s">
        <v>601</v>
      </c>
      <c r="F195" s="6" t="s">
        <v>602</v>
      </c>
      <c r="G195" s="3" t="s">
        <v>1138</v>
      </c>
      <c r="H195" s="6" t="s">
        <v>1348</v>
      </c>
      <c r="I195" s="3" t="s">
        <v>1138</v>
      </c>
    </row>
    <row r="196" spans="1:9" ht="82.5" customHeight="1" x14ac:dyDescent="0.3">
      <c r="A196" s="3" t="s">
        <v>6</v>
      </c>
      <c r="B196" s="3" t="s">
        <v>540</v>
      </c>
      <c r="C196" s="3" t="s">
        <v>587</v>
      </c>
      <c r="D196" s="10" t="s">
        <v>603</v>
      </c>
      <c r="E196" s="6" t="s">
        <v>604</v>
      </c>
      <c r="F196" s="6" t="s">
        <v>605</v>
      </c>
      <c r="G196" s="3" t="s">
        <v>1138</v>
      </c>
      <c r="H196" s="6" t="s">
        <v>1349</v>
      </c>
      <c r="I196" s="3" t="s">
        <v>1138</v>
      </c>
    </row>
    <row r="197" spans="1:9" ht="363" customHeight="1" x14ac:dyDescent="0.3">
      <c r="A197" s="3" t="s">
        <v>6</v>
      </c>
      <c r="B197" s="3" t="s">
        <v>540</v>
      </c>
      <c r="C197" s="3" t="s">
        <v>606</v>
      </c>
      <c r="D197" s="10" t="s">
        <v>607</v>
      </c>
      <c r="E197" s="6" t="s">
        <v>608</v>
      </c>
      <c r="F197" s="6" t="s">
        <v>609</v>
      </c>
      <c r="G197" s="3" t="s">
        <v>1138</v>
      </c>
      <c r="H197" s="6" t="s">
        <v>1350</v>
      </c>
      <c r="I197" s="3" t="s">
        <v>1138</v>
      </c>
    </row>
    <row r="198" spans="1:9" ht="396" customHeight="1" x14ac:dyDescent="0.3">
      <c r="A198" s="3" t="s">
        <v>6</v>
      </c>
      <c r="B198" s="3" t="s">
        <v>540</v>
      </c>
      <c r="C198" s="3" t="s">
        <v>606</v>
      </c>
      <c r="D198" s="10" t="s">
        <v>610</v>
      </c>
      <c r="E198" s="6" t="s">
        <v>611</v>
      </c>
      <c r="F198" s="6" t="s">
        <v>612</v>
      </c>
      <c r="G198" s="3" t="s">
        <v>1138</v>
      </c>
      <c r="H198" s="6" t="s">
        <v>1351</v>
      </c>
      <c r="I198" s="3" t="s">
        <v>1138</v>
      </c>
    </row>
    <row r="199" spans="1:9" ht="409.5" customHeight="1" x14ac:dyDescent="0.3">
      <c r="A199" s="3" t="s">
        <v>6</v>
      </c>
      <c r="B199" s="3" t="s">
        <v>540</v>
      </c>
      <c r="C199" s="3" t="s">
        <v>606</v>
      </c>
      <c r="D199" s="10" t="s">
        <v>613</v>
      </c>
      <c r="E199" s="6" t="s">
        <v>614</v>
      </c>
      <c r="F199" s="6" t="s">
        <v>615</v>
      </c>
      <c r="G199" s="3" t="s">
        <v>1138</v>
      </c>
      <c r="H199" s="6" t="s">
        <v>1352</v>
      </c>
      <c r="I199" s="3" t="s">
        <v>1138</v>
      </c>
    </row>
    <row r="200" spans="1:9" ht="99" customHeight="1" x14ac:dyDescent="0.3">
      <c r="A200" s="3" t="s">
        <v>6</v>
      </c>
      <c r="B200" s="3" t="s">
        <v>540</v>
      </c>
      <c r="C200" s="3" t="s">
        <v>616</v>
      </c>
      <c r="D200" s="10" t="s">
        <v>617</v>
      </c>
      <c r="E200" s="6" t="s">
        <v>618</v>
      </c>
      <c r="F200" s="6" t="s">
        <v>619</v>
      </c>
      <c r="G200" s="3" t="s">
        <v>1138</v>
      </c>
      <c r="H200" s="6" t="s">
        <v>1353</v>
      </c>
      <c r="I200" s="3" t="s">
        <v>1138</v>
      </c>
    </row>
    <row r="201" spans="1:9" ht="33" customHeight="1" x14ac:dyDescent="0.3">
      <c r="A201" s="3" t="s">
        <v>6</v>
      </c>
      <c r="B201" s="3" t="s">
        <v>540</v>
      </c>
      <c r="C201" s="3" t="s">
        <v>616</v>
      </c>
      <c r="D201" s="10" t="s">
        <v>620</v>
      </c>
      <c r="E201" s="6" t="s">
        <v>621</v>
      </c>
      <c r="F201" s="6" t="s">
        <v>622</v>
      </c>
      <c r="G201" s="3" t="s">
        <v>1138</v>
      </c>
      <c r="H201" s="6" t="s">
        <v>1354</v>
      </c>
      <c r="I201" s="3" t="s">
        <v>1138</v>
      </c>
    </row>
    <row r="202" spans="1:9" ht="33" customHeight="1" x14ac:dyDescent="0.3">
      <c r="A202" s="3" t="s">
        <v>6</v>
      </c>
      <c r="B202" s="3" t="s">
        <v>540</v>
      </c>
      <c r="C202" s="3" t="s">
        <v>616</v>
      </c>
      <c r="D202" s="10" t="s">
        <v>623</v>
      </c>
      <c r="E202" s="6" t="s">
        <v>624</v>
      </c>
      <c r="F202" s="6" t="s">
        <v>625</v>
      </c>
      <c r="G202" s="3" t="s">
        <v>1138</v>
      </c>
      <c r="H202" s="6" t="s">
        <v>1355</v>
      </c>
      <c r="I202" s="3" t="s">
        <v>1138</v>
      </c>
    </row>
    <row r="203" spans="1:9" ht="99" customHeight="1" x14ac:dyDescent="0.3">
      <c r="A203" s="3" t="s">
        <v>6</v>
      </c>
      <c r="B203" s="3" t="s">
        <v>540</v>
      </c>
      <c r="C203" s="3" t="s">
        <v>616</v>
      </c>
      <c r="D203" s="10" t="s">
        <v>626</v>
      </c>
      <c r="E203" s="6" t="s">
        <v>627</v>
      </c>
      <c r="F203" s="6" t="s">
        <v>628</v>
      </c>
      <c r="G203" s="3" t="s">
        <v>1138</v>
      </c>
      <c r="H203" s="6" t="s">
        <v>1356</v>
      </c>
      <c r="I203" s="3" t="s">
        <v>1138</v>
      </c>
    </row>
    <row r="204" spans="1:9" ht="99" customHeight="1" x14ac:dyDescent="0.3">
      <c r="A204" s="3" t="s">
        <v>6</v>
      </c>
      <c r="B204" s="3" t="s">
        <v>540</v>
      </c>
      <c r="C204" s="3" t="s">
        <v>616</v>
      </c>
      <c r="D204" s="10" t="s">
        <v>629</v>
      </c>
      <c r="E204" s="6" t="s">
        <v>630</v>
      </c>
      <c r="F204" s="6" t="s">
        <v>631</v>
      </c>
      <c r="G204" s="3" t="s">
        <v>1138</v>
      </c>
      <c r="H204" s="6" t="s">
        <v>1357</v>
      </c>
      <c r="I204" s="3" t="s">
        <v>1138</v>
      </c>
    </row>
    <row r="205" spans="1:9" ht="33" customHeight="1" x14ac:dyDescent="0.3">
      <c r="A205" s="3" t="s">
        <v>6</v>
      </c>
      <c r="B205" s="3" t="s">
        <v>540</v>
      </c>
      <c r="C205" s="3" t="s">
        <v>616</v>
      </c>
      <c r="D205" s="10" t="s">
        <v>632</v>
      </c>
      <c r="E205" s="6" t="s">
        <v>633</v>
      </c>
      <c r="F205" s="6" t="s">
        <v>634</v>
      </c>
      <c r="G205" s="3" t="s">
        <v>1138</v>
      </c>
      <c r="H205" s="6" t="s">
        <v>634</v>
      </c>
      <c r="I205" s="3" t="s">
        <v>1138</v>
      </c>
    </row>
    <row r="206" spans="1:9" ht="33" customHeight="1" x14ac:dyDescent="0.3">
      <c r="A206" s="3" t="s">
        <v>6</v>
      </c>
      <c r="B206" s="3" t="s">
        <v>540</v>
      </c>
      <c r="C206" s="3" t="s">
        <v>616</v>
      </c>
      <c r="D206" s="10" t="s">
        <v>635</v>
      </c>
      <c r="E206" s="6" t="s">
        <v>636</v>
      </c>
      <c r="F206" s="6" t="s">
        <v>637</v>
      </c>
      <c r="G206" s="3" t="s">
        <v>1138</v>
      </c>
      <c r="H206" s="6" t="s">
        <v>1358</v>
      </c>
      <c r="I206" s="3" t="s">
        <v>1138</v>
      </c>
    </row>
    <row r="207" spans="1:9" ht="99" customHeight="1" x14ac:dyDescent="0.3">
      <c r="A207" s="3" t="s">
        <v>6</v>
      </c>
      <c r="B207" s="3" t="s">
        <v>540</v>
      </c>
      <c r="C207" s="3" t="s">
        <v>616</v>
      </c>
      <c r="D207" s="10" t="s">
        <v>638</v>
      </c>
      <c r="E207" s="6" t="s">
        <v>639</v>
      </c>
      <c r="F207" s="6" t="s">
        <v>640</v>
      </c>
      <c r="G207" s="3" t="s">
        <v>1138</v>
      </c>
      <c r="H207" s="6" t="s">
        <v>1359</v>
      </c>
      <c r="I207" s="3" t="s">
        <v>1138</v>
      </c>
    </row>
    <row r="208" spans="1:9" ht="66" customHeight="1" x14ac:dyDescent="0.3">
      <c r="A208" s="3" t="s">
        <v>6</v>
      </c>
      <c r="B208" s="3" t="s">
        <v>540</v>
      </c>
      <c r="C208" s="3" t="s">
        <v>616</v>
      </c>
      <c r="D208" s="10" t="s">
        <v>641</v>
      </c>
      <c r="E208" s="6" t="s">
        <v>642</v>
      </c>
      <c r="F208" s="6" t="s">
        <v>643</v>
      </c>
      <c r="G208" s="3" t="s">
        <v>1138</v>
      </c>
      <c r="H208" s="6" t="s">
        <v>1360</v>
      </c>
      <c r="I208" s="3" t="s">
        <v>1138</v>
      </c>
    </row>
    <row r="209" spans="1:9" ht="82.5" customHeight="1" x14ac:dyDescent="0.3">
      <c r="A209" s="3" t="s">
        <v>6</v>
      </c>
      <c r="B209" s="3" t="s">
        <v>540</v>
      </c>
      <c r="C209" s="3" t="s">
        <v>616</v>
      </c>
      <c r="D209" s="10" t="s">
        <v>644</v>
      </c>
      <c r="E209" s="6" t="s">
        <v>645</v>
      </c>
      <c r="F209" s="6" t="s">
        <v>646</v>
      </c>
      <c r="G209" s="3" t="s">
        <v>1138</v>
      </c>
      <c r="H209" s="6" t="s">
        <v>1361</v>
      </c>
      <c r="I209" s="3" t="s">
        <v>1138</v>
      </c>
    </row>
    <row r="210" spans="1:9" ht="49.5" customHeight="1" x14ac:dyDescent="0.3">
      <c r="A210" s="3" t="s">
        <v>6</v>
      </c>
      <c r="B210" s="3" t="s">
        <v>540</v>
      </c>
      <c r="C210" s="3" t="s">
        <v>616</v>
      </c>
      <c r="D210" s="10" t="s">
        <v>647</v>
      </c>
      <c r="E210" s="6" t="s">
        <v>648</v>
      </c>
      <c r="F210" s="6" t="s">
        <v>649</v>
      </c>
      <c r="G210" s="3" t="s">
        <v>1138</v>
      </c>
      <c r="H210" s="6" t="s">
        <v>1362</v>
      </c>
      <c r="I210" s="3" t="s">
        <v>1138</v>
      </c>
    </row>
    <row r="211" spans="1:9" ht="165" customHeight="1" x14ac:dyDescent="0.3">
      <c r="A211" s="3" t="s">
        <v>6</v>
      </c>
      <c r="B211" s="3" t="s">
        <v>540</v>
      </c>
      <c r="C211" s="3" t="s">
        <v>616</v>
      </c>
      <c r="D211" s="10" t="s">
        <v>650</v>
      </c>
      <c r="E211" s="6" t="s">
        <v>651</v>
      </c>
      <c r="F211" s="6" t="s">
        <v>652</v>
      </c>
      <c r="G211" s="3" t="s">
        <v>1138</v>
      </c>
      <c r="H211" s="6" t="s">
        <v>1363</v>
      </c>
      <c r="I211" s="3" t="s">
        <v>1138</v>
      </c>
    </row>
    <row r="212" spans="1:9" ht="99" customHeight="1" x14ac:dyDescent="0.3">
      <c r="A212" s="3" t="s">
        <v>6</v>
      </c>
      <c r="B212" s="3" t="s">
        <v>540</v>
      </c>
      <c r="C212" s="3" t="s">
        <v>616</v>
      </c>
      <c r="D212" s="10" t="s">
        <v>653</v>
      </c>
      <c r="E212" s="6" t="s">
        <v>654</v>
      </c>
      <c r="F212" s="6" t="s">
        <v>655</v>
      </c>
      <c r="G212" s="3" t="s">
        <v>1138</v>
      </c>
      <c r="H212" s="6" t="s">
        <v>1364</v>
      </c>
      <c r="I212" s="3" t="s">
        <v>1138</v>
      </c>
    </row>
    <row r="213" spans="1:9" ht="115.5" customHeight="1" x14ac:dyDescent="0.3">
      <c r="A213" s="3" t="s">
        <v>6</v>
      </c>
      <c r="B213" s="3" t="s">
        <v>540</v>
      </c>
      <c r="C213" s="3" t="s">
        <v>616</v>
      </c>
      <c r="D213" s="10" t="s">
        <v>656</v>
      </c>
      <c r="E213" s="6" t="s">
        <v>657</v>
      </c>
      <c r="F213" s="6" t="s">
        <v>658</v>
      </c>
      <c r="G213" s="3" t="s">
        <v>1138</v>
      </c>
      <c r="H213" s="6" t="s">
        <v>1365</v>
      </c>
      <c r="I213" s="3" t="s">
        <v>1138</v>
      </c>
    </row>
    <row r="214" spans="1:9" ht="49.5" customHeight="1" x14ac:dyDescent="0.3">
      <c r="A214" s="3" t="s">
        <v>6</v>
      </c>
      <c r="B214" s="3" t="s">
        <v>540</v>
      </c>
      <c r="C214" s="3" t="s">
        <v>616</v>
      </c>
      <c r="D214" s="10" t="s">
        <v>659</v>
      </c>
      <c r="E214" s="6" t="s">
        <v>660</v>
      </c>
      <c r="F214" s="6" t="s">
        <v>661</v>
      </c>
      <c r="G214" s="3" t="s">
        <v>1138</v>
      </c>
      <c r="H214" s="6" t="s">
        <v>1366</v>
      </c>
      <c r="I214" s="3" t="s">
        <v>1138</v>
      </c>
    </row>
    <row r="215" spans="1:9" ht="49.5" customHeight="1" x14ac:dyDescent="0.3">
      <c r="A215" s="3" t="s">
        <v>6</v>
      </c>
      <c r="B215" s="3" t="s">
        <v>540</v>
      </c>
      <c r="C215" s="3" t="s">
        <v>616</v>
      </c>
      <c r="D215" s="10" t="s">
        <v>662</v>
      </c>
      <c r="E215" s="6" t="s">
        <v>663</v>
      </c>
      <c r="F215" s="6" t="s">
        <v>664</v>
      </c>
      <c r="G215" s="3" t="s">
        <v>1138</v>
      </c>
      <c r="H215" s="6" t="s">
        <v>1367</v>
      </c>
      <c r="I215" s="3" t="s">
        <v>1138</v>
      </c>
    </row>
    <row r="216" spans="1:9" ht="99" customHeight="1" x14ac:dyDescent="0.3">
      <c r="A216" s="3" t="s">
        <v>6</v>
      </c>
      <c r="B216" s="3" t="s">
        <v>540</v>
      </c>
      <c r="C216" s="3" t="s">
        <v>616</v>
      </c>
      <c r="D216" s="10" t="s">
        <v>665</v>
      </c>
      <c r="E216" s="6" t="s">
        <v>666</v>
      </c>
      <c r="F216" s="6" t="s">
        <v>667</v>
      </c>
      <c r="G216" s="3" t="s">
        <v>1138</v>
      </c>
      <c r="H216" s="6" t="s">
        <v>1368</v>
      </c>
      <c r="I216" s="3" t="s">
        <v>1138</v>
      </c>
    </row>
    <row r="217" spans="1:9" ht="99" customHeight="1" x14ac:dyDescent="0.3">
      <c r="A217" s="3" t="s">
        <v>6</v>
      </c>
      <c r="B217" s="3" t="s">
        <v>540</v>
      </c>
      <c r="C217" s="3" t="s">
        <v>616</v>
      </c>
      <c r="D217" s="10" t="s">
        <v>626</v>
      </c>
      <c r="E217" s="6" t="s">
        <v>627</v>
      </c>
      <c r="F217" s="6" t="s">
        <v>668</v>
      </c>
      <c r="G217" s="3" t="s">
        <v>1138</v>
      </c>
      <c r="H217" s="6" t="s">
        <v>1369</v>
      </c>
      <c r="I217" s="3" t="s">
        <v>1138</v>
      </c>
    </row>
    <row r="218" spans="1:9" ht="33" customHeight="1" x14ac:dyDescent="0.3">
      <c r="A218" s="3" t="s">
        <v>6</v>
      </c>
      <c r="B218" s="3" t="s">
        <v>540</v>
      </c>
      <c r="C218" s="3" t="s">
        <v>616</v>
      </c>
      <c r="D218" s="10" t="s">
        <v>669</v>
      </c>
      <c r="E218" s="6" t="s">
        <v>670</v>
      </c>
      <c r="F218" s="6" t="s">
        <v>671</v>
      </c>
      <c r="G218" s="3" t="s">
        <v>1138</v>
      </c>
      <c r="H218" s="6" t="s">
        <v>1370</v>
      </c>
      <c r="I218" s="3" t="s">
        <v>1138</v>
      </c>
    </row>
    <row r="219" spans="1:9" ht="99" customHeight="1" x14ac:dyDescent="0.3">
      <c r="A219" s="3" t="s">
        <v>6</v>
      </c>
      <c r="B219" s="3" t="s">
        <v>540</v>
      </c>
      <c r="C219" s="3" t="s">
        <v>616</v>
      </c>
      <c r="D219" s="10" t="s">
        <v>672</v>
      </c>
      <c r="E219" s="6" t="s">
        <v>673</v>
      </c>
      <c r="F219" s="6" t="s">
        <v>674</v>
      </c>
      <c r="G219" s="3" t="s">
        <v>1138</v>
      </c>
      <c r="H219" s="6" t="s">
        <v>1371</v>
      </c>
      <c r="I219" s="3" t="s">
        <v>1138</v>
      </c>
    </row>
    <row r="220" spans="1:9" ht="33" customHeight="1" x14ac:dyDescent="0.3">
      <c r="A220" s="3" t="s">
        <v>6</v>
      </c>
      <c r="B220" s="3" t="s">
        <v>540</v>
      </c>
      <c r="C220" s="3" t="s">
        <v>616</v>
      </c>
      <c r="D220" s="10" t="s">
        <v>675</v>
      </c>
      <c r="E220" s="6" t="s">
        <v>676</v>
      </c>
      <c r="F220" s="6" t="s">
        <v>677</v>
      </c>
      <c r="G220" s="3" t="s">
        <v>1138</v>
      </c>
      <c r="H220" s="6" t="s">
        <v>1372</v>
      </c>
      <c r="I220" s="3" t="s">
        <v>1138</v>
      </c>
    </row>
    <row r="221" spans="1:9" ht="49.5" customHeight="1" x14ac:dyDescent="0.3">
      <c r="A221" s="3" t="s">
        <v>6</v>
      </c>
      <c r="B221" s="3" t="s">
        <v>540</v>
      </c>
      <c r="C221" s="3" t="s">
        <v>616</v>
      </c>
      <c r="D221" s="10" t="s">
        <v>678</v>
      </c>
      <c r="E221" s="6" t="s">
        <v>679</v>
      </c>
      <c r="F221" s="6" t="s">
        <v>680</v>
      </c>
      <c r="G221" s="3" t="s">
        <v>1138</v>
      </c>
      <c r="H221" s="6" t="s">
        <v>1373</v>
      </c>
      <c r="I221" s="3" t="s">
        <v>1138</v>
      </c>
    </row>
    <row r="222" spans="1:9" ht="99" customHeight="1" x14ac:dyDescent="0.3">
      <c r="A222" s="3" t="s">
        <v>6</v>
      </c>
      <c r="B222" s="3" t="s">
        <v>681</v>
      </c>
      <c r="C222" s="3" t="s">
        <v>681</v>
      </c>
      <c r="D222" s="10" t="s">
        <v>682</v>
      </c>
      <c r="E222" s="6" t="s">
        <v>683</v>
      </c>
      <c r="F222" s="6" t="s">
        <v>684</v>
      </c>
      <c r="G222" s="3" t="s">
        <v>1138</v>
      </c>
      <c r="H222" s="6" t="s">
        <v>1374</v>
      </c>
      <c r="I222" s="3" t="s">
        <v>1138</v>
      </c>
    </row>
    <row r="223" spans="1:9" ht="66" customHeight="1" x14ac:dyDescent="0.3">
      <c r="A223" s="3" t="s">
        <v>6</v>
      </c>
      <c r="B223" s="3" t="s">
        <v>681</v>
      </c>
      <c r="C223" s="3" t="s">
        <v>681</v>
      </c>
      <c r="D223" s="10" t="s">
        <v>685</v>
      </c>
      <c r="E223" s="6" t="s">
        <v>686</v>
      </c>
      <c r="F223" s="6" t="s">
        <v>687</v>
      </c>
      <c r="G223" s="3" t="s">
        <v>1138</v>
      </c>
      <c r="H223" s="6" t="s">
        <v>1375</v>
      </c>
      <c r="I223" s="3" t="s">
        <v>1138</v>
      </c>
    </row>
    <row r="224" spans="1:9" ht="115.5" customHeight="1" x14ac:dyDescent="0.3">
      <c r="A224" s="3" t="s">
        <v>6</v>
      </c>
      <c r="B224" s="3" t="s">
        <v>681</v>
      </c>
      <c r="C224" s="3" t="s">
        <v>681</v>
      </c>
      <c r="D224" s="10" t="s">
        <v>688</v>
      </c>
      <c r="E224" s="6" t="s">
        <v>689</v>
      </c>
      <c r="F224" s="6" t="s">
        <v>690</v>
      </c>
      <c r="G224" s="3" t="s">
        <v>1138</v>
      </c>
      <c r="H224" s="6" t="s">
        <v>1376</v>
      </c>
      <c r="I224" s="3" t="s">
        <v>1138</v>
      </c>
    </row>
    <row r="225" spans="1:9" ht="99" customHeight="1" x14ac:dyDescent="0.3">
      <c r="A225" s="3" t="s">
        <v>6</v>
      </c>
      <c r="B225" s="3" t="s">
        <v>681</v>
      </c>
      <c r="C225" s="3" t="s">
        <v>681</v>
      </c>
      <c r="D225" s="10" t="s">
        <v>691</v>
      </c>
      <c r="E225" s="6" t="s">
        <v>692</v>
      </c>
      <c r="F225" s="6" t="s">
        <v>693</v>
      </c>
      <c r="G225" s="3" t="s">
        <v>1138</v>
      </c>
      <c r="H225" s="6" t="s">
        <v>1377</v>
      </c>
      <c r="I225" s="3" t="s">
        <v>1138</v>
      </c>
    </row>
    <row r="226" spans="1:9" ht="165" customHeight="1" x14ac:dyDescent="0.3">
      <c r="A226" s="3" t="s">
        <v>6</v>
      </c>
      <c r="B226" s="3" t="s">
        <v>694</v>
      </c>
      <c r="C226" s="3" t="s">
        <v>695</v>
      </c>
      <c r="D226" s="10" t="s">
        <v>696</v>
      </c>
      <c r="E226" s="6" t="s">
        <v>697</v>
      </c>
      <c r="F226" s="6" t="s">
        <v>698</v>
      </c>
      <c r="G226" s="3" t="s">
        <v>1138</v>
      </c>
      <c r="H226" s="6" t="s">
        <v>1378</v>
      </c>
      <c r="I226" s="3" t="s">
        <v>1138</v>
      </c>
    </row>
    <row r="227" spans="1:9" ht="148.5" customHeight="1" x14ac:dyDescent="0.3">
      <c r="A227" s="3" t="s">
        <v>6</v>
      </c>
      <c r="B227" s="3" t="s">
        <v>694</v>
      </c>
      <c r="C227" s="3" t="s">
        <v>695</v>
      </c>
      <c r="D227" s="10" t="s">
        <v>699</v>
      </c>
      <c r="E227" s="6" t="s">
        <v>700</v>
      </c>
      <c r="F227" s="6" t="s">
        <v>701</v>
      </c>
      <c r="G227" s="3" t="s">
        <v>1138</v>
      </c>
      <c r="H227" s="6" t="s">
        <v>1379</v>
      </c>
      <c r="I227" s="3" t="s">
        <v>1138</v>
      </c>
    </row>
    <row r="228" spans="1:9" ht="66" customHeight="1" x14ac:dyDescent="0.3">
      <c r="A228" s="3" t="s">
        <v>6</v>
      </c>
      <c r="B228" s="3" t="s">
        <v>694</v>
      </c>
      <c r="C228" s="3" t="s">
        <v>695</v>
      </c>
      <c r="D228" s="10" t="s">
        <v>702</v>
      </c>
      <c r="E228" s="6" t="s">
        <v>703</v>
      </c>
      <c r="F228" s="6" t="s">
        <v>704</v>
      </c>
      <c r="G228" s="3" t="s">
        <v>1138</v>
      </c>
      <c r="H228" s="6" t="s">
        <v>1380</v>
      </c>
      <c r="I228" s="3" t="s">
        <v>1138</v>
      </c>
    </row>
    <row r="229" spans="1:9" ht="99" customHeight="1" x14ac:dyDescent="0.3">
      <c r="A229" s="3" t="s">
        <v>6</v>
      </c>
      <c r="B229" s="3" t="s">
        <v>694</v>
      </c>
      <c r="C229" s="3" t="s">
        <v>695</v>
      </c>
      <c r="D229" s="10" t="s">
        <v>705</v>
      </c>
      <c r="E229" s="6" t="s">
        <v>706</v>
      </c>
      <c r="F229" s="6" t="s">
        <v>707</v>
      </c>
      <c r="G229" s="3" t="s">
        <v>1138</v>
      </c>
      <c r="H229" s="6" t="s">
        <v>1381</v>
      </c>
      <c r="I229" s="3" t="s">
        <v>1138</v>
      </c>
    </row>
    <row r="230" spans="1:9" ht="82.5" customHeight="1" x14ac:dyDescent="0.3">
      <c r="A230" s="3" t="s">
        <v>6</v>
      </c>
      <c r="B230" s="3" t="s">
        <v>694</v>
      </c>
      <c r="C230" s="3" t="s">
        <v>708</v>
      </c>
      <c r="D230" s="10" t="s">
        <v>709</v>
      </c>
      <c r="E230" s="6" t="s">
        <v>710</v>
      </c>
      <c r="F230" s="6" t="s">
        <v>711</v>
      </c>
      <c r="G230" s="3" t="s">
        <v>1138</v>
      </c>
      <c r="H230" s="6" t="s">
        <v>1382</v>
      </c>
      <c r="I230" s="3" t="s">
        <v>1138</v>
      </c>
    </row>
    <row r="231" spans="1:9" ht="198" customHeight="1" x14ac:dyDescent="0.3">
      <c r="A231" s="3" t="s">
        <v>6</v>
      </c>
      <c r="B231" s="3" t="s">
        <v>694</v>
      </c>
      <c r="C231" s="3" t="s">
        <v>708</v>
      </c>
      <c r="D231" s="10" t="s">
        <v>712</v>
      </c>
      <c r="E231" s="6" t="s">
        <v>713</v>
      </c>
      <c r="F231" s="6" t="s">
        <v>714</v>
      </c>
      <c r="G231" s="3" t="s">
        <v>1138</v>
      </c>
      <c r="H231" s="6" t="s">
        <v>1383</v>
      </c>
      <c r="I231" s="3" t="s">
        <v>1138</v>
      </c>
    </row>
    <row r="232" spans="1:9" ht="198" customHeight="1" x14ac:dyDescent="0.3">
      <c r="A232" s="3" t="s">
        <v>6</v>
      </c>
      <c r="B232" s="3" t="s">
        <v>694</v>
      </c>
      <c r="C232" s="3" t="s">
        <v>715</v>
      </c>
      <c r="D232" s="10" t="s">
        <v>716</v>
      </c>
      <c r="E232" s="6" t="s">
        <v>717</v>
      </c>
      <c r="F232" s="6" t="s">
        <v>718</v>
      </c>
      <c r="G232" s="3" t="s">
        <v>1138</v>
      </c>
      <c r="H232" s="6" t="s">
        <v>1384</v>
      </c>
      <c r="I232" s="3" t="s">
        <v>1138</v>
      </c>
    </row>
    <row r="233" spans="1:9" ht="115.5" customHeight="1" x14ac:dyDescent="0.3">
      <c r="A233" s="3" t="s">
        <v>6</v>
      </c>
      <c r="B233" s="3" t="s">
        <v>694</v>
      </c>
      <c r="C233" s="3" t="s">
        <v>719</v>
      </c>
      <c r="D233" s="10" t="s">
        <v>720</v>
      </c>
      <c r="E233" s="6" t="s">
        <v>721</v>
      </c>
      <c r="F233" s="6" t="s">
        <v>722</v>
      </c>
      <c r="G233" s="3" t="s">
        <v>1138</v>
      </c>
      <c r="H233" s="6" t="s">
        <v>1385</v>
      </c>
      <c r="I233" s="3" t="s">
        <v>1138</v>
      </c>
    </row>
    <row r="234" spans="1:9" ht="165" customHeight="1" x14ac:dyDescent="0.3">
      <c r="A234" s="3" t="s">
        <v>6</v>
      </c>
      <c r="B234" s="3" t="s">
        <v>694</v>
      </c>
      <c r="C234" s="3" t="s">
        <v>719</v>
      </c>
      <c r="D234" s="10" t="s">
        <v>723</v>
      </c>
      <c r="E234" s="6" t="s">
        <v>724</v>
      </c>
      <c r="F234" s="6" t="s">
        <v>725</v>
      </c>
      <c r="G234" s="3" t="s">
        <v>1138</v>
      </c>
      <c r="H234" s="6" t="s">
        <v>1386</v>
      </c>
      <c r="I234" s="3" t="s">
        <v>1138</v>
      </c>
    </row>
    <row r="235" spans="1:9" ht="181.5" customHeight="1" x14ac:dyDescent="0.3">
      <c r="A235" s="3" t="s">
        <v>6</v>
      </c>
      <c r="B235" s="3" t="s">
        <v>694</v>
      </c>
      <c r="C235" s="3" t="s">
        <v>719</v>
      </c>
      <c r="D235" s="10" t="s">
        <v>726</v>
      </c>
      <c r="E235" s="6" t="s">
        <v>727</v>
      </c>
      <c r="F235" s="6" t="s">
        <v>728</v>
      </c>
      <c r="G235" s="3" t="s">
        <v>1138</v>
      </c>
      <c r="H235" s="6" t="s">
        <v>1387</v>
      </c>
      <c r="I235" s="3" t="s">
        <v>1138</v>
      </c>
    </row>
    <row r="236" spans="1:9" ht="396" customHeight="1" x14ac:dyDescent="0.3">
      <c r="A236" s="3" t="s">
        <v>6</v>
      </c>
      <c r="B236" s="3" t="s">
        <v>694</v>
      </c>
      <c r="C236" s="3" t="s">
        <v>209</v>
      </c>
      <c r="D236" s="10" t="s">
        <v>729</v>
      </c>
      <c r="E236" s="6" t="s">
        <v>730</v>
      </c>
      <c r="F236" s="6" t="s">
        <v>731</v>
      </c>
      <c r="G236" s="3" t="s">
        <v>1138</v>
      </c>
      <c r="H236" s="6" t="s">
        <v>1388</v>
      </c>
      <c r="I236" s="3" t="s">
        <v>1138</v>
      </c>
    </row>
    <row r="237" spans="1:9" ht="99" customHeight="1" x14ac:dyDescent="0.3">
      <c r="A237" s="3" t="s">
        <v>6</v>
      </c>
      <c r="B237" s="3" t="s">
        <v>694</v>
      </c>
      <c r="C237" s="3" t="s">
        <v>209</v>
      </c>
      <c r="D237" s="10" t="s">
        <v>732</v>
      </c>
      <c r="E237" s="6" t="s">
        <v>733</v>
      </c>
      <c r="F237" s="6" t="s">
        <v>734</v>
      </c>
      <c r="G237" s="3" t="s">
        <v>1138</v>
      </c>
      <c r="H237" s="6" t="s">
        <v>1389</v>
      </c>
      <c r="I237" s="3" t="s">
        <v>1138</v>
      </c>
    </row>
    <row r="238" spans="1:9" ht="148.5" customHeight="1" x14ac:dyDescent="0.3">
      <c r="A238" s="3" t="s">
        <v>6</v>
      </c>
      <c r="B238" s="3" t="s">
        <v>694</v>
      </c>
      <c r="C238" s="3" t="s">
        <v>209</v>
      </c>
      <c r="D238" s="10" t="s">
        <v>735</v>
      </c>
      <c r="E238" s="6" t="s">
        <v>736</v>
      </c>
      <c r="F238" s="6" t="s">
        <v>737</v>
      </c>
      <c r="G238" s="3" t="s">
        <v>1138</v>
      </c>
      <c r="H238" s="6" t="s">
        <v>1390</v>
      </c>
      <c r="I238" s="3" t="s">
        <v>1138</v>
      </c>
    </row>
    <row r="239" spans="1:9" ht="115.5" customHeight="1" x14ac:dyDescent="0.3">
      <c r="A239" s="3" t="s">
        <v>6</v>
      </c>
      <c r="B239" s="3" t="s">
        <v>694</v>
      </c>
      <c r="C239" s="3" t="s">
        <v>209</v>
      </c>
      <c r="D239" s="10" t="s">
        <v>738</v>
      </c>
      <c r="E239" s="6" t="s">
        <v>739</v>
      </c>
      <c r="F239" s="6" t="s">
        <v>740</v>
      </c>
      <c r="G239" s="3" t="s">
        <v>1138</v>
      </c>
      <c r="H239" s="6" t="s">
        <v>1391</v>
      </c>
      <c r="I239" s="3" t="s">
        <v>1138</v>
      </c>
    </row>
    <row r="240" spans="1:9" ht="82.5" customHeight="1" x14ac:dyDescent="0.3">
      <c r="A240" s="3" t="s">
        <v>6</v>
      </c>
      <c r="B240" s="3" t="s">
        <v>741</v>
      </c>
      <c r="C240" s="3" t="s">
        <v>741</v>
      </c>
      <c r="D240" s="10" t="s">
        <v>742</v>
      </c>
      <c r="E240" s="6" t="s">
        <v>743</v>
      </c>
      <c r="F240" s="6" t="s">
        <v>744</v>
      </c>
      <c r="G240" s="3" t="s">
        <v>1138</v>
      </c>
      <c r="H240" s="6" t="s">
        <v>1392</v>
      </c>
      <c r="I240" s="3" t="s">
        <v>1138</v>
      </c>
    </row>
    <row r="241" spans="1:9" ht="66" customHeight="1" x14ac:dyDescent="0.3">
      <c r="A241" s="3" t="s">
        <v>6</v>
      </c>
      <c r="B241" s="3" t="s">
        <v>741</v>
      </c>
      <c r="C241" s="3" t="s">
        <v>741</v>
      </c>
      <c r="D241" s="10" t="s">
        <v>745</v>
      </c>
      <c r="E241" s="6" t="s">
        <v>746</v>
      </c>
      <c r="F241" s="6" t="s">
        <v>747</v>
      </c>
      <c r="G241" s="3" t="s">
        <v>1138</v>
      </c>
      <c r="H241" s="6" t="s">
        <v>1393</v>
      </c>
      <c r="I241" s="3" t="s">
        <v>1138</v>
      </c>
    </row>
    <row r="242" spans="1:9" ht="82.5" customHeight="1" x14ac:dyDescent="0.3">
      <c r="A242" s="3" t="s">
        <v>6</v>
      </c>
      <c r="B242" s="3" t="s">
        <v>741</v>
      </c>
      <c r="C242" s="3" t="s">
        <v>741</v>
      </c>
      <c r="D242" s="10" t="s">
        <v>748</v>
      </c>
      <c r="E242" s="6" t="s">
        <v>749</v>
      </c>
      <c r="F242" s="6" t="s">
        <v>750</v>
      </c>
      <c r="G242" s="3" t="s">
        <v>1138</v>
      </c>
      <c r="H242" s="6" t="s">
        <v>1394</v>
      </c>
      <c r="I242" s="3" t="s">
        <v>1138</v>
      </c>
    </row>
    <row r="243" spans="1:9" ht="33" customHeight="1" x14ac:dyDescent="0.3">
      <c r="A243" s="3" t="s">
        <v>6</v>
      </c>
      <c r="B243" s="3" t="s">
        <v>741</v>
      </c>
      <c r="C243" s="3" t="s">
        <v>741</v>
      </c>
      <c r="D243" s="10" t="s">
        <v>751</v>
      </c>
      <c r="E243" s="6" t="s">
        <v>752</v>
      </c>
      <c r="F243" s="6" t="s">
        <v>753</v>
      </c>
      <c r="G243" s="3" t="s">
        <v>1138</v>
      </c>
      <c r="H243" s="6" t="s">
        <v>1395</v>
      </c>
      <c r="I243" s="3" t="s">
        <v>1138</v>
      </c>
    </row>
    <row r="244" spans="1:9" ht="33" customHeight="1" x14ac:dyDescent="0.3">
      <c r="A244" s="3" t="s">
        <v>6</v>
      </c>
      <c r="B244" s="3" t="s">
        <v>741</v>
      </c>
      <c r="C244" s="3" t="s">
        <v>741</v>
      </c>
      <c r="D244" s="10" t="s">
        <v>754</v>
      </c>
      <c r="E244" s="6" t="s">
        <v>755</v>
      </c>
      <c r="F244" s="6" t="s">
        <v>756</v>
      </c>
      <c r="G244" s="3" t="s">
        <v>1138</v>
      </c>
      <c r="H244" s="6" t="s">
        <v>1396</v>
      </c>
      <c r="I244" s="3" t="s">
        <v>1138</v>
      </c>
    </row>
    <row r="245" spans="1:9" ht="49.5" customHeight="1" x14ac:dyDescent="0.3">
      <c r="A245" s="3" t="s">
        <v>6</v>
      </c>
      <c r="B245" s="3" t="s">
        <v>757</v>
      </c>
      <c r="C245" s="3" t="s">
        <v>758</v>
      </c>
      <c r="D245" s="10" t="s">
        <v>759</v>
      </c>
      <c r="E245" s="6" t="s">
        <v>760</v>
      </c>
      <c r="F245" s="6" t="s">
        <v>761</v>
      </c>
      <c r="G245" s="3" t="s">
        <v>1138</v>
      </c>
      <c r="H245" s="6" t="s">
        <v>1397</v>
      </c>
      <c r="I245" s="3" t="s">
        <v>1138</v>
      </c>
    </row>
    <row r="246" spans="1:9" ht="66" customHeight="1" x14ac:dyDescent="0.3">
      <c r="A246" s="3" t="s">
        <v>6</v>
      </c>
      <c r="B246" s="3" t="s">
        <v>757</v>
      </c>
      <c r="C246" s="3" t="s">
        <v>758</v>
      </c>
      <c r="D246" s="10" t="s">
        <v>762</v>
      </c>
      <c r="E246" s="6" t="s">
        <v>763</v>
      </c>
      <c r="F246" s="6" t="s">
        <v>764</v>
      </c>
      <c r="G246" s="3" t="s">
        <v>1138</v>
      </c>
      <c r="H246" s="6" t="s">
        <v>1398</v>
      </c>
      <c r="I246" s="3" t="s">
        <v>1138</v>
      </c>
    </row>
    <row r="247" spans="1:9" ht="33" customHeight="1" x14ac:dyDescent="0.3">
      <c r="A247" s="3" t="s">
        <v>6</v>
      </c>
      <c r="B247" s="3" t="s">
        <v>757</v>
      </c>
      <c r="C247" s="3" t="s">
        <v>758</v>
      </c>
      <c r="D247" s="10" t="s">
        <v>765</v>
      </c>
      <c r="E247" s="6" t="s">
        <v>766</v>
      </c>
      <c r="F247" s="6" t="s">
        <v>767</v>
      </c>
      <c r="G247" s="3" t="s">
        <v>1138</v>
      </c>
      <c r="H247" s="6" t="s">
        <v>1399</v>
      </c>
      <c r="I247" s="3" t="s">
        <v>1138</v>
      </c>
    </row>
    <row r="248" spans="1:9" ht="115.5" customHeight="1" x14ac:dyDescent="0.3">
      <c r="A248" s="3" t="s">
        <v>6</v>
      </c>
      <c r="B248" s="3" t="s">
        <v>757</v>
      </c>
      <c r="C248" s="3" t="s">
        <v>758</v>
      </c>
      <c r="D248" s="10" t="s">
        <v>768</v>
      </c>
      <c r="E248" s="6" t="s">
        <v>769</v>
      </c>
      <c r="F248" s="6" t="s">
        <v>770</v>
      </c>
      <c r="G248" s="3" t="s">
        <v>1138</v>
      </c>
      <c r="H248" s="6" t="s">
        <v>1400</v>
      </c>
      <c r="I248" s="3" t="s">
        <v>1138</v>
      </c>
    </row>
    <row r="249" spans="1:9" ht="49.5" customHeight="1" x14ac:dyDescent="0.3">
      <c r="A249" s="3" t="s">
        <v>6</v>
      </c>
      <c r="B249" s="3" t="s">
        <v>757</v>
      </c>
      <c r="C249" s="3" t="s">
        <v>758</v>
      </c>
      <c r="D249" s="10" t="s">
        <v>771</v>
      </c>
      <c r="E249" s="6" t="s">
        <v>772</v>
      </c>
      <c r="F249" s="6" t="s">
        <v>773</v>
      </c>
      <c r="G249" s="3" t="s">
        <v>1138</v>
      </c>
      <c r="H249" s="6" t="s">
        <v>1401</v>
      </c>
      <c r="I249" s="3" t="s">
        <v>1138</v>
      </c>
    </row>
    <row r="250" spans="1:9" ht="66" customHeight="1" x14ac:dyDescent="0.3">
      <c r="A250" s="3" t="s">
        <v>6</v>
      </c>
      <c r="B250" s="3" t="s">
        <v>757</v>
      </c>
      <c r="C250" s="3" t="s">
        <v>774</v>
      </c>
      <c r="D250" s="10" t="s">
        <v>775</v>
      </c>
      <c r="E250" s="6" t="s">
        <v>776</v>
      </c>
      <c r="F250" s="6" t="s">
        <v>777</v>
      </c>
      <c r="G250" s="3" t="s">
        <v>1138</v>
      </c>
      <c r="H250" s="6" t="s">
        <v>1402</v>
      </c>
      <c r="I250" s="3" t="s">
        <v>1138</v>
      </c>
    </row>
    <row r="251" spans="1:9" ht="99" customHeight="1" x14ac:dyDescent="0.3">
      <c r="A251" s="3" t="s">
        <v>6</v>
      </c>
      <c r="B251" s="3" t="s">
        <v>757</v>
      </c>
      <c r="C251" s="3" t="s">
        <v>774</v>
      </c>
      <c r="D251" s="10" t="s">
        <v>778</v>
      </c>
      <c r="E251" s="6" t="s">
        <v>779</v>
      </c>
      <c r="F251" s="6" t="s">
        <v>780</v>
      </c>
      <c r="G251" s="3" t="s">
        <v>1138</v>
      </c>
      <c r="H251" s="6" t="s">
        <v>1403</v>
      </c>
      <c r="I251" s="3" t="s">
        <v>1138</v>
      </c>
    </row>
    <row r="252" spans="1:9" ht="66" customHeight="1" x14ac:dyDescent="0.3">
      <c r="A252" s="3" t="s">
        <v>6</v>
      </c>
      <c r="B252" s="3" t="s">
        <v>757</v>
      </c>
      <c r="C252" s="3" t="s">
        <v>774</v>
      </c>
      <c r="D252" s="10" t="s">
        <v>781</v>
      </c>
      <c r="E252" s="6" t="s">
        <v>782</v>
      </c>
      <c r="F252" s="6" t="s">
        <v>783</v>
      </c>
      <c r="G252" s="3" t="s">
        <v>1138</v>
      </c>
      <c r="H252" s="6" t="s">
        <v>1404</v>
      </c>
      <c r="I252" s="3" t="s">
        <v>1138</v>
      </c>
    </row>
    <row r="253" spans="1:9" ht="99" customHeight="1" x14ac:dyDescent="0.3">
      <c r="A253" s="3" t="s">
        <v>6</v>
      </c>
      <c r="B253" s="3" t="s">
        <v>757</v>
      </c>
      <c r="C253" s="3" t="s">
        <v>784</v>
      </c>
      <c r="D253" s="10" t="s">
        <v>785</v>
      </c>
      <c r="E253" s="6" t="s">
        <v>786</v>
      </c>
      <c r="F253" s="6" t="s">
        <v>787</v>
      </c>
      <c r="G253" s="3" t="s">
        <v>1138</v>
      </c>
      <c r="H253" s="6" t="s">
        <v>1405</v>
      </c>
      <c r="I253" s="3" t="s">
        <v>1138</v>
      </c>
    </row>
    <row r="254" spans="1:9" ht="49.5" customHeight="1" x14ac:dyDescent="0.3">
      <c r="A254" s="3" t="s">
        <v>6</v>
      </c>
      <c r="B254" s="3" t="s">
        <v>757</v>
      </c>
      <c r="C254" s="3" t="s">
        <v>784</v>
      </c>
      <c r="D254" s="10" t="s">
        <v>788</v>
      </c>
      <c r="E254" s="6" t="s">
        <v>789</v>
      </c>
      <c r="F254" s="6" t="s">
        <v>790</v>
      </c>
      <c r="G254" s="3" t="s">
        <v>1138</v>
      </c>
      <c r="H254" s="6" t="s">
        <v>1406</v>
      </c>
      <c r="I254" s="3" t="s">
        <v>1138</v>
      </c>
    </row>
    <row r="255" spans="1:9" ht="49.5" customHeight="1" x14ac:dyDescent="0.3">
      <c r="A255" s="3" t="s">
        <v>6</v>
      </c>
      <c r="B255" s="3" t="s">
        <v>757</v>
      </c>
      <c r="C255" s="3" t="s">
        <v>784</v>
      </c>
      <c r="D255" s="10" t="s">
        <v>791</v>
      </c>
      <c r="E255" s="6" t="s">
        <v>792</v>
      </c>
      <c r="F255" s="6" t="s">
        <v>793</v>
      </c>
      <c r="G255" s="3" t="s">
        <v>1138</v>
      </c>
      <c r="H255" s="6" t="s">
        <v>1407</v>
      </c>
      <c r="I255" s="3" t="s">
        <v>1138</v>
      </c>
    </row>
    <row r="256" spans="1:9" ht="33" customHeight="1" x14ac:dyDescent="0.3">
      <c r="A256" s="3" t="s">
        <v>6</v>
      </c>
      <c r="B256" s="3" t="s">
        <v>757</v>
      </c>
      <c r="C256" s="3" t="s">
        <v>784</v>
      </c>
      <c r="D256" s="10" t="s">
        <v>794</v>
      </c>
      <c r="E256" s="6" t="s">
        <v>795</v>
      </c>
      <c r="F256" s="6" t="s">
        <v>796</v>
      </c>
      <c r="G256" s="3" t="s">
        <v>1138</v>
      </c>
      <c r="H256" s="6" t="s">
        <v>1408</v>
      </c>
      <c r="I256" s="3" t="s">
        <v>1138</v>
      </c>
    </row>
    <row r="257" spans="1:9" ht="99" customHeight="1" x14ac:dyDescent="0.3">
      <c r="A257" s="3" t="s">
        <v>6</v>
      </c>
      <c r="B257" s="3" t="s">
        <v>757</v>
      </c>
      <c r="C257" s="3" t="s">
        <v>784</v>
      </c>
      <c r="D257" s="10" t="s">
        <v>797</v>
      </c>
      <c r="E257" s="6" t="s">
        <v>798</v>
      </c>
      <c r="F257" s="6" t="s">
        <v>799</v>
      </c>
      <c r="G257" s="3" t="s">
        <v>1138</v>
      </c>
      <c r="H257" s="6" t="s">
        <v>1409</v>
      </c>
      <c r="I257" s="3" t="s">
        <v>1138</v>
      </c>
    </row>
    <row r="258" spans="1:9" ht="82.5" customHeight="1" x14ac:dyDescent="0.3">
      <c r="A258" s="3" t="s">
        <v>6</v>
      </c>
      <c r="B258" s="3" t="s">
        <v>757</v>
      </c>
      <c r="C258" s="3" t="s">
        <v>784</v>
      </c>
      <c r="D258" s="10" t="s">
        <v>800</v>
      </c>
      <c r="E258" s="6" t="s">
        <v>801</v>
      </c>
      <c r="F258" s="6" t="s">
        <v>802</v>
      </c>
      <c r="G258" s="3" t="s">
        <v>1138</v>
      </c>
      <c r="H258" s="6" t="s">
        <v>1410</v>
      </c>
      <c r="I258" s="3" t="s">
        <v>1138</v>
      </c>
    </row>
    <row r="259" spans="1:9" ht="148.5" customHeight="1" x14ac:dyDescent="0.3">
      <c r="A259" s="3" t="s">
        <v>6</v>
      </c>
      <c r="B259" s="3" t="s">
        <v>757</v>
      </c>
      <c r="C259" s="3" t="s">
        <v>784</v>
      </c>
      <c r="D259" s="10" t="s">
        <v>803</v>
      </c>
      <c r="E259" s="6" t="s">
        <v>804</v>
      </c>
      <c r="F259" s="6" t="s">
        <v>805</v>
      </c>
      <c r="G259" s="3" t="s">
        <v>1138</v>
      </c>
      <c r="H259" s="6" t="s">
        <v>1411</v>
      </c>
      <c r="I259" s="3" t="s">
        <v>1138</v>
      </c>
    </row>
    <row r="260" spans="1:9" ht="66" customHeight="1" x14ac:dyDescent="0.3">
      <c r="A260" s="3" t="s">
        <v>6</v>
      </c>
      <c r="B260" s="3" t="s">
        <v>757</v>
      </c>
      <c r="C260" s="3" t="s">
        <v>806</v>
      </c>
      <c r="D260" s="10" t="s">
        <v>807</v>
      </c>
      <c r="E260" s="6" t="s">
        <v>808</v>
      </c>
      <c r="F260" s="6" t="s">
        <v>809</v>
      </c>
      <c r="G260" s="3" t="s">
        <v>1138</v>
      </c>
      <c r="H260" s="6" t="s">
        <v>1412</v>
      </c>
      <c r="I260" s="3" t="s">
        <v>1138</v>
      </c>
    </row>
    <row r="261" spans="1:9" ht="66" customHeight="1" x14ac:dyDescent="0.3">
      <c r="A261" s="3" t="s">
        <v>6</v>
      </c>
      <c r="B261" s="3" t="s">
        <v>757</v>
      </c>
      <c r="C261" s="3" t="s">
        <v>806</v>
      </c>
      <c r="D261" s="10" t="s">
        <v>810</v>
      </c>
      <c r="E261" s="6" t="s">
        <v>811</v>
      </c>
      <c r="F261" s="6" t="s">
        <v>812</v>
      </c>
      <c r="G261" s="3" t="s">
        <v>1138</v>
      </c>
      <c r="H261" s="6" t="s">
        <v>1413</v>
      </c>
      <c r="I261" s="3" t="s">
        <v>1138</v>
      </c>
    </row>
    <row r="262" spans="1:9" ht="115.5" customHeight="1" x14ac:dyDescent="0.3">
      <c r="A262" s="3" t="s">
        <v>6</v>
      </c>
      <c r="B262" s="3" t="s">
        <v>757</v>
      </c>
      <c r="C262" s="3" t="s">
        <v>806</v>
      </c>
      <c r="D262" s="10" t="s">
        <v>813</v>
      </c>
      <c r="E262" s="6" t="s">
        <v>814</v>
      </c>
      <c r="F262" s="6" t="s">
        <v>815</v>
      </c>
      <c r="G262" s="3" t="s">
        <v>1138</v>
      </c>
      <c r="H262" s="6" t="s">
        <v>1414</v>
      </c>
      <c r="I262" s="3" t="s">
        <v>1138</v>
      </c>
    </row>
    <row r="263" spans="1:9" ht="66" customHeight="1" x14ac:dyDescent="0.3">
      <c r="A263" s="3" t="s">
        <v>6</v>
      </c>
      <c r="B263" s="3" t="s">
        <v>757</v>
      </c>
      <c r="C263" s="3" t="s">
        <v>806</v>
      </c>
      <c r="D263" s="10" t="s">
        <v>816</v>
      </c>
      <c r="E263" s="6" t="s">
        <v>817</v>
      </c>
      <c r="F263" s="6" t="s">
        <v>818</v>
      </c>
      <c r="G263" s="3" t="s">
        <v>1138</v>
      </c>
      <c r="H263" s="6" t="s">
        <v>1415</v>
      </c>
      <c r="I263" s="3" t="s">
        <v>1138</v>
      </c>
    </row>
    <row r="264" spans="1:9" ht="33" customHeight="1" x14ac:dyDescent="0.3">
      <c r="A264" s="3" t="s">
        <v>6</v>
      </c>
      <c r="B264" s="3" t="s">
        <v>757</v>
      </c>
      <c r="C264" s="3" t="s">
        <v>806</v>
      </c>
      <c r="D264" s="10" t="s">
        <v>819</v>
      </c>
      <c r="E264" s="6" t="s">
        <v>820</v>
      </c>
      <c r="F264" s="6" t="s">
        <v>821</v>
      </c>
      <c r="G264" s="3" t="s">
        <v>1138</v>
      </c>
      <c r="H264" s="6" t="s">
        <v>1416</v>
      </c>
      <c r="I264" s="3" t="s">
        <v>1138</v>
      </c>
    </row>
    <row r="265" spans="1:9" ht="66" customHeight="1" x14ac:dyDescent="0.3">
      <c r="A265" s="3" t="s">
        <v>6</v>
      </c>
      <c r="B265" s="3" t="s">
        <v>757</v>
      </c>
      <c r="C265" s="3" t="s">
        <v>806</v>
      </c>
      <c r="D265" s="10" t="s">
        <v>822</v>
      </c>
      <c r="E265" s="6" t="s">
        <v>823</v>
      </c>
      <c r="F265" s="6" t="s">
        <v>824</v>
      </c>
      <c r="G265" s="3" t="s">
        <v>1138</v>
      </c>
      <c r="H265" s="6" t="s">
        <v>1417</v>
      </c>
      <c r="I265" s="3" t="s">
        <v>1138</v>
      </c>
    </row>
    <row r="266" spans="1:9" ht="132" customHeight="1" x14ac:dyDescent="0.3">
      <c r="A266" s="3" t="s">
        <v>6</v>
      </c>
      <c r="B266" s="3" t="s">
        <v>757</v>
      </c>
      <c r="C266" s="3" t="s">
        <v>806</v>
      </c>
      <c r="D266" s="10" t="s">
        <v>825</v>
      </c>
      <c r="E266" s="6" t="s">
        <v>826</v>
      </c>
      <c r="F266" s="6" t="s">
        <v>827</v>
      </c>
      <c r="G266" s="3" t="s">
        <v>1138</v>
      </c>
      <c r="H266" s="6" t="s">
        <v>1418</v>
      </c>
      <c r="I266" s="3" t="s">
        <v>1138</v>
      </c>
    </row>
    <row r="267" spans="1:9" ht="66" customHeight="1" x14ac:dyDescent="0.3">
      <c r="A267" s="3" t="s">
        <v>6</v>
      </c>
      <c r="B267" s="3" t="s">
        <v>757</v>
      </c>
      <c r="C267" s="3" t="s">
        <v>209</v>
      </c>
      <c r="D267" s="10" t="s">
        <v>828</v>
      </c>
      <c r="E267" s="6" t="s">
        <v>829</v>
      </c>
      <c r="F267" s="6" t="s">
        <v>830</v>
      </c>
      <c r="G267" s="3" t="s">
        <v>1138</v>
      </c>
      <c r="H267" s="6" t="s">
        <v>1419</v>
      </c>
      <c r="I267" s="3" t="s">
        <v>1138</v>
      </c>
    </row>
    <row r="268" spans="1:9" ht="82.5" customHeight="1" x14ac:dyDescent="0.3">
      <c r="A268" s="3" t="s">
        <v>6</v>
      </c>
      <c r="B268" s="3" t="s">
        <v>757</v>
      </c>
      <c r="C268" s="3" t="s">
        <v>209</v>
      </c>
      <c r="D268" s="10" t="s">
        <v>831</v>
      </c>
      <c r="E268" s="6" t="s">
        <v>832</v>
      </c>
      <c r="F268" s="6" t="s">
        <v>833</v>
      </c>
      <c r="G268" s="3" t="s">
        <v>1138</v>
      </c>
      <c r="H268" s="6" t="s">
        <v>1420</v>
      </c>
      <c r="I268" s="3" t="s">
        <v>1138</v>
      </c>
    </row>
    <row r="269" spans="1:9" ht="33" customHeight="1" x14ac:dyDescent="0.3">
      <c r="A269" s="3" t="s">
        <v>6</v>
      </c>
      <c r="B269" s="3" t="s">
        <v>757</v>
      </c>
      <c r="C269" s="3" t="s">
        <v>209</v>
      </c>
      <c r="D269" s="10" t="s">
        <v>834</v>
      </c>
      <c r="E269" s="6" t="s">
        <v>835</v>
      </c>
      <c r="F269" s="6" t="s">
        <v>836</v>
      </c>
      <c r="G269" s="3" t="s">
        <v>1138</v>
      </c>
      <c r="H269" s="6" t="s">
        <v>1421</v>
      </c>
      <c r="I269" s="3" t="s">
        <v>1138</v>
      </c>
    </row>
    <row r="270" spans="1:9" ht="99" customHeight="1" x14ac:dyDescent="0.3">
      <c r="A270" s="3" t="s">
        <v>6</v>
      </c>
      <c r="B270" s="3" t="s">
        <v>757</v>
      </c>
      <c r="C270" s="3" t="s">
        <v>209</v>
      </c>
      <c r="D270" s="10" t="s">
        <v>837</v>
      </c>
      <c r="E270" s="6" t="s">
        <v>838</v>
      </c>
      <c r="F270" s="6" t="s">
        <v>839</v>
      </c>
      <c r="G270" s="3" t="s">
        <v>1138</v>
      </c>
      <c r="H270" s="6" t="s">
        <v>1422</v>
      </c>
      <c r="I270" s="3" t="s">
        <v>1138</v>
      </c>
    </row>
    <row r="271" spans="1:9" ht="132" customHeight="1" x14ac:dyDescent="0.3">
      <c r="A271" s="3" t="s">
        <v>6</v>
      </c>
      <c r="B271" s="3" t="s">
        <v>840</v>
      </c>
      <c r="C271" s="3" t="s">
        <v>841</v>
      </c>
      <c r="D271" s="10" t="s">
        <v>842</v>
      </c>
      <c r="E271" s="6" t="s">
        <v>843</v>
      </c>
      <c r="F271" s="6" t="s">
        <v>844</v>
      </c>
      <c r="G271" s="3" t="s">
        <v>1138</v>
      </c>
      <c r="H271" s="6" t="s">
        <v>1423</v>
      </c>
      <c r="I271" s="3" t="s">
        <v>1138</v>
      </c>
    </row>
    <row r="272" spans="1:9" ht="66" customHeight="1" x14ac:dyDescent="0.3">
      <c r="A272" s="3" t="s">
        <v>6</v>
      </c>
      <c r="B272" s="3" t="s">
        <v>840</v>
      </c>
      <c r="C272" s="3" t="s">
        <v>841</v>
      </c>
      <c r="D272" s="10" t="s">
        <v>845</v>
      </c>
      <c r="E272" s="6" t="s">
        <v>846</v>
      </c>
      <c r="F272" s="6" t="s">
        <v>847</v>
      </c>
      <c r="G272" s="3" t="s">
        <v>1138</v>
      </c>
      <c r="H272" s="6" t="s">
        <v>1424</v>
      </c>
      <c r="I272" s="3" t="s">
        <v>1138</v>
      </c>
    </row>
    <row r="273" spans="1:9" ht="49.5" customHeight="1" x14ac:dyDescent="0.3">
      <c r="A273" s="3" t="s">
        <v>6</v>
      </c>
      <c r="B273" s="3" t="s">
        <v>840</v>
      </c>
      <c r="C273" s="3" t="s">
        <v>841</v>
      </c>
      <c r="D273" s="10" t="s">
        <v>848</v>
      </c>
      <c r="E273" s="6" t="s">
        <v>849</v>
      </c>
      <c r="F273" s="6" t="s">
        <v>850</v>
      </c>
      <c r="G273" s="3" t="s">
        <v>1138</v>
      </c>
      <c r="H273" s="6" t="s">
        <v>1425</v>
      </c>
      <c r="I273" s="3" t="s">
        <v>1138</v>
      </c>
    </row>
    <row r="274" spans="1:9" ht="165" customHeight="1" x14ac:dyDescent="0.3">
      <c r="A274" s="3" t="s">
        <v>6</v>
      </c>
      <c r="B274" s="3" t="s">
        <v>840</v>
      </c>
      <c r="C274" s="3" t="s">
        <v>841</v>
      </c>
      <c r="D274" s="10" t="s">
        <v>851</v>
      </c>
      <c r="E274" s="6" t="s">
        <v>852</v>
      </c>
      <c r="F274" s="6" t="s">
        <v>853</v>
      </c>
      <c r="G274" s="3" t="s">
        <v>1138</v>
      </c>
      <c r="H274" s="6" t="s">
        <v>1426</v>
      </c>
      <c r="I274" s="3" t="s">
        <v>1138</v>
      </c>
    </row>
    <row r="275" spans="1:9" ht="82.5" customHeight="1" x14ac:dyDescent="0.3">
      <c r="A275" s="3" t="s">
        <v>6</v>
      </c>
      <c r="B275" s="3" t="s">
        <v>840</v>
      </c>
      <c r="C275" s="3" t="s">
        <v>841</v>
      </c>
      <c r="D275" s="10" t="s">
        <v>854</v>
      </c>
      <c r="E275" s="6" t="s">
        <v>855</v>
      </c>
      <c r="F275" s="6" t="s">
        <v>856</v>
      </c>
      <c r="G275" s="3" t="s">
        <v>1138</v>
      </c>
      <c r="H275" s="6" t="s">
        <v>1427</v>
      </c>
      <c r="I275" s="3" t="s">
        <v>1138</v>
      </c>
    </row>
    <row r="276" spans="1:9" ht="33" customHeight="1" x14ac:dyDescent="0.3">
      <c r="A276" s="3" t="s">
        <v>6</v>
      </c>
      <c r="B276" s="3" t="s">
        <v>840</v>
      </c>
      <c r="C276" s="3" t="s">
        <v>841</v>
      </c>
      <c r="D276" s="10" t="s">
        <v>857</v>
      </c>
      <c r="E276" s="6" t="s">
        <v>858</v>
      </c>
      <c r="F276" s="6" t="s">
        <v>859</v>
      </c>
      <c r="G276" s="3" t="s">
        <v>1138</v>
      </c>
      <c r="H276" s="6" t="s">
        <v>1428</v>
      </c>
      <c r="I276" s="3" t="s">
        <v>1138</v>
      </c>
    </row>
    <row r="277" spans="1:9" ht="49.5" customHeight="1" x14ac:dyDescent="0.3">
      <c r="A277" s="3" t="s">
        <v>6</v>
      </c>
      <c r="B277" s="3" t="s">
        <v>840</v>
      </c>
      <c r="C277" s="3" t="s">
        <v>841</v>
      </c>
      <c r="D277" s="10" t="s">
        <v>860</v>
      </c>
      <c r="E277" s="6" t="s">
        <v>861</v>
      </c>
      <c r="F277" s="6" t="s">
        <v>862</v>
      </c>
      <c r="G277" s="3" t="s">
        <v>1138</v>
      </c>
      <c r="H277" s="6" t="s">
        <v>1429</v>
      </c>
      <c r="I277" s="3" t="s">
        <v>1138</v>
      </c>
    </row>
    <row r="278" spans="1:9" ht="409.5" customHeight="1" x14ac:dyDescent="0.3">
      <c r="A278" s="3" t="s">
        <v>6</v>
      </c>
      <c r="B278" s="3" t="s">
        <v>840</v>
      </c>
      <c r="C278" s="3" t="s">
        <v>271</v>
      </c>
      <c r="D278" s="10" t="s">
        <v>863</v>
      </c>
      <c r="E278" s="6" t="s">
        <v>864</v>
      </c>
      <c r="F278" s="6" t="s">
        <v>865</v>
      </c>
      <c r="G278" s="3" t="s">
        <v>1138</v>
      </c>
      <c r="H278" s="6" t="s">
        <v>1430</v>
      </c>
      <c r="I278" s="3" t="s">
        <v>1138</v>
      </c>
    </row>
    <row r="279" spans="1:9" ht="214.5" customHeight="1" x14ac:dyDescent="0.3">
      <c r="A279" s="3" t="s">
        <v>6</v>
      </c>
      <c r="B279" s="3" t="s">
        <v>840</v>
      </c>
      <c r="C279" s="3" t="s">
        <v>271</v>
      </c>
      <c r="D279" s="10" t="s">
        <v>866</v>
      </c>
      <c r="E279" s="6" t="s">
        <v>867</v>
      </c>
      <c r="F279" s="6" t="s">
        <v>868</v>
      </c>
      <c r="G279" s="3" t="s">
        <v>1138</v>
      </c>
      <c r="H279" s="6" t="s">
        <v>1431</v>
      </c>
      <c r="I279" s="3" t="s">
        <v>1138</v>
      </c>
    </row>
    <row r="280" spans="1:9" ht="82.5" x14ac:dyDescent="0.3">
      <c r="A280" s="3" t="s">
        <v>6</v>
      </c>
      <c r="B280" s="3" t="s">
        <v>840</v>
      </c>
      <c r="C280" s="3" t="s">
        <v>271</v>
      </c>
      <c r="D280" s="10" t="s">
        <v>869</v>
      </c>
      <c r="E280" s="6" t="s">
        <v>870</v>
      </c>
      <c r="F280" s="6" t="s">
        <v>871</v>
      </c>
      <c r="G280" s="3" t="s">
        <v>1138</v>
      </c>
      <c r="H280" s="6" t="s">
        <v>1432</v>
      </c>
      <c r="I280" s="3" t="s">
        <v>1138</v>
      </c>
    </row>
    <row r="281" spans="1:9" ht="115.5" customHeight="1" x14ac:dyDescent="0.3">
      <c r="A281" s="3" t="s">
        <v>6</v>
      </c>
      <c r="B281" s="3" t="s">
        <v>840</v>
      </c>
      <c r="C281" s="3" t="s">
        <v>271</v>
      </c>
      <c r="D281" s="10" t="s">
        <v>872</v>
      </c>
      <c r="E281" s="6" t="s">
        <v>873</v>
      </c>
      <c r="F281" s="6" t="s">
        <v>874</v>
      </c>
      <c r="G281" s="3" t="s">
        <v>1138</v>
      </c>
      <c r="H281" s="6" t="s">
        <v>1433</v>
      </c>
      <c r="I281" s="3" t="s">
        <v>1138</v>
      </c>
    </row>
    <row r="282" spans="1:9" ht="181.5" customHeight="1" x14ac:dyDescent="0.3">
      <c r="A282" s="3" t="s">
        <v>6</v>
      </c>
      <c r="B282" s="3" t="s">
        <v>840</v>
      </c>
      <c r="C282" s="3" t="s">
        <v>271</v>
      </c>
      <c r="D282" s="10" t="s">
        <v>875</v>
      </c>
      <c r="E282" s="6" t="s">
        <v>876</v>
      </c>
      <c r="F282" s="6" t="s">
        <v>877</v>
      </c>
      <c r="G282" s="3" t="s">
        <v>1138</v>
      </c>
      <c r="H282" s="6" t="s">
        <v>1434</v>
      </c>
      <c r="I282" s="3" t="s">
        <v>1138</v>
      </c>
    </row>
    <row r="283" spans="1:9" ht="165" customHeight="1" x14ac:dyDescent="0.3">
      <c r="A283" s="3" t="s">
        <v>6</v>
      </c>
      <c r="B283" s="3" t="s">
        <v>840</v>
      </c>
      <c r="C283" s="3" t="s">
        <v>271</v>
      </c>
      <c r="D283" s="10" t="s">
        <v>878</v>
      </c>
      <c r="E283" s="6" t="s">
        <v>879</v>
      </c>
      <c r="F283" s="6" t="s">
        <v>880</v>
      </c>
      <c r="G283" s="3" t="s">
        <v>1138</v>
      </c>
      <c r="H283" s="6" t="s">
        <v>1435</v>
      </c>
      <c r="I283" s="3" t="s">
        <v>1138</v>
      </c>
    </row>
    <row r="284" spans="1:9" ht="148.5" customHeight="1" x14ac:dyDescent="0.3">
      <c r="A284" s="3" t="s">
        <v>6</v>
      </c>
      <c r="B284" s="3" t="s">
        <v>840</v>
      </c>
      <c r="C284" s="3" t="s">
        <v>271</v>
      </c>
      <c r="D284" s="10" t="s">
        <v>881</v>
      </c>
      <c r="E284" s="6" t="s">
        <v>882</v>
      </c>
      <c r="F284" s="6" t="s">
        <v>883</v>
      </c>
      <c r="G284" s="3" t="s">
        <v>1138</v>
      </c>
      <c r="H284" s="6" t="s">
        <v>1436</v>
      </c>
      <c r="I284" s="3" t="s">
        <v>1138</v>
      </c>
    </row>
    <row r="285" spans="1:9" ht="82.5" customHeight="1" x14ac:dyDescent="0.3">
      <c r="A285" s="3" t="s">
        <v>6</v>
      </c>
      <c r="B285" s="3" t="s">
        <v>840</v>
      </c>
      <c r="C285" s="3" t="s">
        <v>271</v>
      </c>
      <c r="D285" s="10" t="s">
        <v>884</v>
      </c>
      <c r="E285" s="6" t="s">
        <v>885</v>
      </c>
      <c r="F285" s="6" t="s">
        <v>886</v>
      </c>
      <c r="G285" s="3" t="s">
        <v>1138</v>
      </c>
      <c r="H285" s="6" t="s">
        <v>1437</v>
      </c>
      <c r="I285" s="3" t="s">
        <v>1138</v>
      </c>
    </row>
    <row r="286" spans="1:9" ht="33" customHeight="1" x14ac:dyDescent="0.3">
      <c r="A286" s="3" t="s">
        <v>6</v>
      </c>
      <c r="B286" s="3" t="s">
        <v>840</v>
      </c>
      <c r="C286" s="3" t="s">
        <v>271</v>
      </c>
      <c r="D286" s="10" t="s">
        <v>887</v>
      </c>
      <c r="E286" s="6" t="s">
        <v>888</v>
      </c>
      <c r="F286" s="6" t="s">
        <v>889</v>
      </c>
      <c r="G286" s="3" t="s">
        <v>1138</v>
      </c>
      <c r="H286" s="6" t="s">
        <v>1438</v>
      </c>
      <c r="I286" s="3" t="s">
        <v>1138</v>
      </c>
    </row>
    <row r="287" spans="1:9" ht="33" customHeight="1" x14ac:dyDescent="0.3">
      <c r="A287" s="3" t="s">
        <v>6</v>
      </c>
      <c r="B287" s="3" t="s">
        <v>840</v>
      </c>
      <c r="C287" s="3" t="s">
        <v>271</v>
      </c>
      <c r="D287" s="10" t="s">
        <v>890</v>
      </c>
      <c r="E287" s="6" t="s">
        <v>891</v>
      </c>
      <c r="F287" s="6" t="s">
        <v>892</v>
      </c>
      <c r="G287" s="3" t="s">
        <v>1138</v>
      </c>
      <c r="H287" s="6" t="s">
        <v>1439</v>
      </c>
      <c r="I287" s="3" t="s">
        <v>1138</v>
      </c>
    </row>
    <row r="288" spans="1:9" ht="165" customHeight="1" x14ac:dyDescent="0.3">
      <c r="A288" s="3" t="s">
        <v>6</v>
      </c>
      <c r="B288" s="3" t="s">
        <v>840</v>
      </c>
      <c r="C288" s="3" t="s">
        <v>361</v>
      </c>
      <c r="D288" s="10" t="s">
        <v>893</v>
      </c>
      <c r="E288" s="6" t="s">
        <v>894</v>
      </c>
      <c r="F288" s="6" t="s">
        <v>895</v>
      </c>
      <c r="G288" s="3" t="s">
        <v>1138</v>
      </c>
      <c r="H288" s="6" t="s">
        <v>1440</v>
      </c>
      <c r="I288" s="3" t="s">
        <v>1138</v>
      </c>
    </row>
    <row r="289" spans="1:9" ht="264" customHeight="1" x14ac:dyDescent="0.3">
      <c r="A289" s="3" t="s">
        <v>6</v>
      </c>
      <c r="B289" s="3" t="s">
        <v>840</v>
      </c>
      <c r="C289" s="3" t="s">
        <v>361</v>
      </c>
      <c r="D289" s="10" t="s">
        <v>896</v>
      </c>
      <c r="E289" s="6" t="s">
        <v>897</v>
      </c>
      <c r="F289" s="6" t="s">
        <v>898</v>
      </c>
      <c r="G289" s="3" t="s">
        <v>1138</v>
      </c>
      <c r="H289" s="6" t="s">
        <v>1441</v>
      </c>
      <c r="I289" s="3" t="s">
        <v>1138</v>
      </c>
    </row>
    <row r="290" spans="1:9" ht="330" customHeight="1" x14ac:dyDescent="0.3">
      <c r="A290" s="3" t="s">
        <v>6</v>
      </c>
      <c r="B290" s="3" t="s">
        <v>840</v>
      </c>
      <c r="C290" s="3" t="s">
        <v>361</v>
      </c>
      <c r="D290" s="10" t="s">
        <v>899</v>
      </c>
      <c r="E290" s="6" t="s">
        <v>900</v>
      </c>
      <c r="F290" s="6" t="s">
        <v>901</v>
      </c>
      <c r="G290" s="3" t="s">
        <v>1138</v>
      </c>
      <c r="H290" s="6" t="s">
        <v>1442</v>
      </c>
      <c r="I290" s="3" t="s">
        <v>1138</v>
      </c>
    </row>
    <row r="291" spans="1:9" ht="330" customHeight="1" x14ac:dyDescent="0.3">
      <c r="A291" s="3" t="s">
        <v>6</v>
      </c>
      <c r="B291" s="3" t="s">
        <v>840</v>
      </c>
      <c r="C291" s="3" t="s">
        <v>361</v>
      </c>
      <c r="D291" s="10" t="s">
        <v>902</v>
      </c>
      <c r="E291" s="6" t="s">
        <v>903</v>
      </c>
      <c r="F291" s="6" t="s">
        <v>904</v>
      </c>
      <c r="G291" s="3" t="s">
        <v>1138</v>
      </c>
      <c r="H291" s="6" t="s">
        <v>1443</v>
      </c>
      <c r="I291" s="3" t="s">
        <v>1138</v>
      </c>
    </row>
    <row r="292" spans="1:9" ht="346.5" customHeight="1" x14ac:dyDescent="0.3">
      <c r="A292" s="3" t="s">
        <v>6</v>
      </c>
      <c r="B292" s="3" t="s">
        <v>840</v>
      </c>
      <c r="C292" s="3" t="s">
        <v>361</v>
      </c>
      <c r="D292" s="10" t="s">
        <v>905</v>
      </c>
      <c r="E292" s="6" t="s">
        <v>906</v>
      </c>
      <c r="F292" s="6" t="s">
        <v>907</v>
      </c>
      <c r="G292" s="3" t="s">
        <v>1138</v>
      </c>
      <c r="H292" s="6" t="s">
        <v>1444</v>
      </c>
      <c r="I292" s="3" t="s">
        <v>1138</v>
      </c>
    </row>
    <row r="293" spans="1:9" ht="280.5" customHeight="1" x14ac:dyDescent="0.3">
      <c r="A293" s="3" t="s">
        <v>6</v>
      </c>
      <c r="B293" s="3" t="s">
        <v>840</v>
      </c>
      <c r="C293" s="3" t="s">
        <v>361</v>
      </c>
      <c r="D293" s="10" t="s">
        <v>908</v>
      </c>
      <c r="E293" s="6" t="s">
        <v>909</v>
      </c>
      <c r="F293" s="6" t="s">
        <v>910</v>
      </c>
      <c r="G293" s="3" t="s">
        <v>1138</v>
      </c>
      <c r="H293" s="6" t="s">
        <v>1445</v>
      </c>
      <c r="I293" s="3" t="s">
        <v>1138</v>
      </c>
    </row>
    <row r="294" spans="1:9" ht="379.5" customHeight="1" x14ac:dyDescent="0.3">
      <c r="A294" s="3" t="s">
        <v>6</v>
      </c>
      <c r="B294" s="3" t="s">
        <v>840</v>
      </c>
      <c r="C294" s="3" t="s">
        <v>540</v>
      </c>
      <c r="D294" s="10" t="s">
        <v>911</v>
      </c>
      <c r="E294" s="6" t="s">
        <v>912</v>
      </c>
      <c r="F294" s="6" t="s">
        <v>913</v>
      </c>
      <c r="G294" s="3" t="s">
        <v>1138</v>
      </c>
      <c r="H294" s="6" t="s">
        <v>1446</v>
      </c>
      <c r="I294" s="3" t="s">
        <v>1138</v>
      </c>
    </row>
    <row r="295" spans="1:9" ht="264" customHeight="1" x14ac:dyDescent="0.3">
      <c r="A295" s="3" t="s">
        <v>6</v>
      </c>
      <c r="B295" s="3" t="s">
        <v>840</v>
      </c>
      <c r="C295" s="3" t="s">
        <v>540</v>
      </c>
      <c r="D295" s="10" t="s">
        <v>914</v>
      </c>
      <c r="E295" s="6" t="s">
        <v>915</v>
      </c>
      <c r="F295" s="6" t="s">
        <v>916</v>
      </c>
      <c r="G295" s="3" t="s">
        <v>1138</v>
      </c>
      <c r="H295" s="6" t="s">
        <v>1447</v>
      </c>
      <c r="I295" s="3" t="s">
        <v>1138</v>
      </c>
    </row>
    <row r="296" spans="1:9" ht="132" customHeight="1" x14ac:dyDescent="0.3">
      <c r="A296" s="3" t="s">
        <v>6</v>
      </c>
      <c r="B296" s="3" t="s">
        <v>840</v>
      </c>
      <c r="C296" s="3" t="s">
        <v>540</v>
      </c>
      <c r="D296" s="10" t="s">
        <v>917</v>
      </c>
      <c r="E296" s="6" t="s">
        <v>918</v>
      </c>
      <c r="F296" s="6" t="s">
        <v>919</v>
      </c>
      <c r="G296" s="3" t="s">
        <v>1138</v>
      </c>
      <c r="H296" s="6" t="s">
        <v>1448</v>
      </c>
      <c r="I296" s="3" t="s">
        <v>1138</v>
      </c>
    </row>
    <row r="297" spans="1:9" ht="409.5" customHeight="1" x14ac:dyDescent="0.3">
      <c r="A297" s="3" t="s">
        <v>6</v>
      </c>
      <c r="B297" s="3" t="s">
        <v>840</v>
      </c>
      <c r="C297" s="3" t="s">
        <v>540</v>
      </c>
      <c r="D297" s="10" t="s">
        <v>610</v>
      </c>
      <c r="E297" s="6" t="s">
        <v>920</v>
      </c>
      <c r="F297" s="6" t="s">
        <v>921</v>
      </c>
      <c r="G297" s="3" t="s">
        <v>1138</v>
      </c>
      <c r="H297" s="6" t="s">
        <v>1449</v>
      </c>
      <c r="I297" s="3" t="s">
        <v>1138</v>
      </c>
    </row>
    <row r="298" spans="1:9" ht="264" customHeight="1" x14ac:dyDescent="0.3">
      <c r="A298" s="3" t="s">
        <v>6</v>
      </c>
      <c r="B298" s="3" t="s">
        <v>840</v>
      </c>
      <c r="C298" s="3" t="s">
        <v>209</v>
      </c>
      <c r="D298" s="10" t="s">
        <v>922</v>
      </c>
      <c r="E298" s="6" t="s">
        <v>923</v>
      </c>
      <c r="F298" s="6" t="s">
        <v>924</v>
      </c>
      <c r="G298" s="3" t="s">
        <v>1138</v>
      </c>
      <c r="H298" s="6" t="s">
        <v>1450</v>
      </c>
      <c r="I298" s="3" t="s">
        <v>1138</v>
      </c>
    </row>
    <row r="299" spans="1:9" ht="115.5" customHeight="1" x14ac:dyDescent="0.3">
      <c r="A299" s="3" t="s">
        <v>6</v>
      </c>
      <c r="B299" s="3" t="s">
        <v>840</v>
      </c>
      <c r="C299" s="3" t="s">
        <v>209</v>
      </c>
      <c r="D299" s="10" t="s">
        <v>925</v>
      </c>
      <c r="E299" s="6" t="s">
        <v>926</v>
      </c>
      <c r="F299" s="6" t="s">
        <v>927</v>
      </c>
      <c r="G299" s="3" t="s">
        <v>1138</v>
      </c>
      <c r="H299" s="6" t="s">
        <v>1451</v>
      </c>
      <c r="I299" s="3" t="s">
        <v>1138</v>
      </c>
    </row>
    <row r="300" spans="1:9" ht="99" customHeight="1" x14ac:dyDescent="0.3">
      <c r="A300" s="3" t="s">
        <v>6</v>
      </c>
      <c r="B300" s="3" t="s">
        <v>840</v>
      </c>
      <c r="C300" s="3" t="s">
        <v>209</v>
      </c>
      <c r="D300" s="10" t="s">
        <v>928</v>
      </c>
      <c r="E300" s="6" t="s">
        <v>929</v>
      </c>
      <c r="F300" s="6" t="s">
        <v>930</v>
      </c>
      <c r="G300" s="3" t="s">
        <v>1138</v>
      </c>
      <c r="H300" s="7" t="s">
        <v>1452</v>
      </c>
      <c r="I300" s="3" t="s">
        <v>1165</v>
      </c>
    </row>
    <row r="301" spans="1:9" ht="165" customHeight="1" x14ac:dyDescent="0.3">
      <c r="A301" s="3" t="s">
        <v>6</v>
      </c>
      <c r="B301" s="3" t="s">
        <v>931</v>
      </c>
      <c r="C301" s="3" t="s">
        <v>932</v>
      </c>
      <c r="D301" s="10" t="s">
        <v>933</v>
      </c>
      <c r="E301" s="6" t="s">
        <v>934</v>
      </c>
      <c r="F301" s="6" t="s">
        <v>935</v>
      </c>
      <c r="G301" s="3" t="s">
        <v>1138</v>
      </c>
      <c r="H301" s="6" t="s">
        <v>1453</v>
      </c>
      <c r="I301" s="3" t="s">
        <v>1138</v>
      </c>
    </row>
    <row r="302" spans="1:9" ht="33" customHeight="1" x14ac:dyDescent="0.3">
      <c r="A302" s="3" t="s">
        <v>6</v>
      </c>
      <c r="B302" s="3" t="s">
        <v>931</v>
      </c>
      <c r="C302" s="3" t="s">
        <v>932</v>
      </c>
      <c r="D302" s="10" t="s">
        <v>936</v>
      </c>
      <c r="E302" s="6" t="s">
        <v>937</v>
      </c>
      <c r="F302" s="6" t="s">
        <v>938</v>
      </c>
      <c r="G302" s="3" t="s">
        <v>1138</v>
      </c>
      <c r="H302" s="6" t="s">
        <v>1454</v>
      </c>
      <c r="I302" s="3" t="s">
        <v>1138</v>
      </c>
    </row>
    <row r="303" spans="1:9" ht="99" customHeight="1" x14ac:dyDescent="0.3">
      <c r="A303" s="3" t="s">
        <v>6</v>
      </c>
      <c r="B303" s="3" t="s">
        <v>931</v>
      </c>
      <c r="C303" s="3" t="s">
        <v>932</v>
      </c>
      <c r="D303" s="10" t="s">
        <v>939</v>
      </c>
      <c r="E303" s="6" t="s">
        <v>940</v>
      </c>
      <c r="F303" s="6" t="s">
        <v>941</v>
      </c>
      <c r="G303" s="3" t="s">
        <v>1138</v>
      </c>
      <c r="H303" s="6" t="s">
        <v>1455</v>
      </c>
      <c r="I303" s="3" t="s">
        <v>1138</v>
      </c>
    </row>
    <row r="304" spans="1:9" ht="66" customHeight="1" x14ac:dyDescent="0.3">
      <c r="A304" s="3" t="s">
        <v>6</v>
      </c>
      <c r="B304" s="3" t="s">
        <v>931</v>
      </c>
      <c r="C304" s="3" t="s">
        <v>932</v>
      </c>
      <c r="D304" s="10" t="s">
        <v>942</v>
      </c>
      <c r="E304" s="6" t="s">
        <v>943</v>
      </c>
      <c r="F304" s="6" t="s">
        <v>944</v>
      </c>
      <c r="G304" s="3" t="s">
        <v>1138</v>
      </c>
      <c r="H304" s="6" t="s">
        <v>1456</v>
      </c>
      <c r="I304" s="3" t="s">
        <v>1138</v>
      </c>
    </row>
    <row r="305" spans="1:9" ht="82.5" x14ac:dyDescent="0.3">
      <c r="A305" s="3" t="s">
        <v>6</v>
      </c>
      <c r="B305" s="3" t="s">
        <v>931</v>
      </c>
      <c r="C305" s="3" t="s">
        <v>932</v>
      </c>
      <c r="D305" s="10" t="s">
        <v>945</v>
      </c>
      <c r="E305" s="6" t="s">
        <v>946</v>
      </c>
      <c r="F305" s="6" t="s">
        <v>947</v>
      </c>
      <c r="G305" s="3" t="s">
        <v>1138</v>
      </c>
      <c r="H305" s="6" t="s">
        <v>947</v>
      </c>
      <c r="I305" s="3" t="s">
        <v>1138</v>
      </c>
    </row>
    <row r="306" spans="1:9" ht="132" customHeight="1" x14ac:dyDescent="0.3">
      <c r="A306" s="3" t="s">
        <v>6</v>
      </c>
      <c r="B306" s="3" t="s">
        <v>931</v>
      </c>
      <c r="C306" s="3" t="s">
        <v>932</v>
      </c>
      <c r="D306" s="10" t="s">
        <v>948</v>
      </c>
      <c r="E306" s="6" t="s">
        <v>949</v>
      </c>
      <c r="F306" s="6" t="s">
        <v>950</v>
      </c>
      <c r="G306" s="3" t="s">
        <v>1138</v>
      </c>
      <c r="H306" s="6" t="s">
        <v>1457</v>
      </c>
      <c r="I306" s="3" t="s">
        <v>1138</v>
      </c>
    </row>
    <row r="307" spans="1:9" ht="49.5" customHeight="1" x14ac:dyDescent="0.3">
      <c r="A307" s="3" t="s">
        <v>6</v>
      </c>
      <c r="B307" s="3" t="s">
        <v>931</v>
      </c>
      <c r="C307" s="3" t="s">
        <v>951</v>
      </c>
      <c r="D307" s="10" t="s">
        <v>952</v>
      </c>
      <c r="E307" s="6" t="s">
        <v>953</v>
      </c>
      <c r="F307" s="6" t="s">
        <v>954</v>
      </c>
      <c r="G307" s="3" t="s">
        <v>1138</v>
      </c>
      <c r="H307" s="6" t="s">
        <v>1458</v>
      </c>
      <c r="I307" s="3" t="s">
        <v>1138</v>
      </c>
    </row>
    <row r="308" spans="1:9" ht="181.5" customHeight="1" x14ac:dyDescent="0.3">
      <c r="A308" s="3" t="s">
        <v>6</v>
      </c>
      <c r="B308" s="3" t="s">
        <v>931</v>
      </c>
      <c r="C308" s="3" t="s">
        <v>951</v>
      </c>
      <c r="D308" s="10" t="s">
        <v>955</v>
      </c>
      <c r="E308" s="6" t="s">
        <v>956</v>
      </c>
      <c r="F308" s="6" t="s">
        <v>957</v>
      </c>
      <c r="G308" s="3" t="s">
        <v>1138</v>
      </c>
      <c r="H308" s="6" t="s">
        <v>1459</v>
      </c>
      <c r="I308" s="3" t="s">
        <v>1138</v>
      </c>
    </row>
    <row r="309" spans="1:9" ht="181.5" customHeight="1" x14ac:dyDescent="0.3">
      <c r="A309" s="3" t="s">
        <v>6</v>
      </c>
      <c r="B309" s="3" t="s">
        <v>931</v>
      </c>
      <c r="C309" s="3" t="s">
        <v>951</v>
      </c>
      <c r="D309" s="10" t="s">
        <v>958</v>
      </c>
      <c r="E309" s="6" t="s">
        <v>959</v>
      </c>
      <c r="F309" s="6" t="s">
        <v>960</v>
      </c>
      <c r="G309" s="3" t="s">
        <v>1138</v>
      </c>
      <c r="H309" s="6" t="s">
        <v>1460</v>
      </c>
      <c r="I309" s="3" t="s">
        <v>1138</v>
      </c>
    </row>
    <row r="310" spans="1:9" ht="33" customHeight="1" x14ac:dyDescent="0.3">
      <c r="A310" s="3" t="s">
        <v>6</v>
      </c>
      <c r="B310" s="3" t="s">
        <v>931</v>
      </c>
      <c r="C310" s="3" t="s">
        <v>951</v>
      </c>
      <c r="D310" s="1" t="s">
        <v>1149</v>
      </c>
      <c r="E310" s="6" t="s">
        <v>961</v>
      </c>
      <c r="F310" s="6" t="s">
        <v>1150</v>
      </c>
      <c r="G310" s="3" t="s">
        <v>1139</v>
      </c>
      <c r="H310" s="6" t="s">
        <v>1461</v>
      </c>
      <c r="I310" s="3" t="s">
        <v>1138</v>
      </c>
    </row>
    <row r="311" spans="1:9" ht="66" customHeight="1" x14ac:dyDescent="0.3">
      <c r="A311" s="3" t="s">
        <v>6</v>
      </c>
      <c r="B311" s="3" t="s">
        <v>931</v>
      </c>
      <c r="C311" s="3" t="s">
        <v>951</v>
      </c>
      <c r="D311" s="10" t="s">
        <v>962</v>
      </c>
      <c r="E311" s="6" t="s">
        <v>963</v>
      </c>
      <c r="F311" s="6" t="s">
        <v>964</v>
      </c>
      <c r="G311" s="3" t="s">
        <v>1138</v>
      </c>
      <c r="H311" s="6" t="s">
        <v>1462</v>
      </c>
      <c r="I311" s="3" t="s">
        <v>1138</v>
      </c>
    </row>
    <row r="312" spans="1:9" ht="33" customHeight="1" x14ac:dyDescent="0.3">
      <c r="A312" s="3" t="s">
        <v>6</v>
      </c>
      <c r="B312" s="3" t="s">
        <v>931</v>
      </c>
      <c r="C312" s="3" t="s">
        <v>951</v>
      </c>
      <c r="D312" s="10" t="s">
        <v>965</v>
      </c>
      <c r="E312" s="6" t="s">
        <v>966</v>
      </c>
      <c r="F312" s="6" t="s">
        <v>967</v>
      </c>
      <c r="G312" s="3" t="s">
        <v>1138</v>
      </c>
      <c r="H312" s="6" t="s">
        <v>1463</v>
      </c>
      <c r="I312" s="3" t="s">
        <v>1138</v>
      </c>
    </row>
    <row r="313" spans="1:9" ht="33" customHeight="1" x14ac:dyDescent="0.3">
      <c r="A313" s="3" t="s">
        <v>6</v>
      </c>
      <c r="B313" s="3" t="s">
        <v>931</v>
      </c>
      <c r="C313" s="3" t="s">
        <v>951</v>
      </c>
      <c r="D313" s="10" t="s">
        <v>968</v>
      </c>
      <c r="E313" s="6" t="s">
        <v>969</v>
      </c>
      <c r="F313" s="6" t="s">
        <v>970</v>
      </c>
      <c r="G313" s="3" t="s">
        <v>1138</v>
      </c>
      <c r="H313" s="6" t="s">
        <v>1464</v>
      </c>
      <c r="I313" s="3" t="s">
        <v>1138</v>
      </c>
    </row>
    <row r="314" spans="1:9" ht="115.5" customHeight="1" x14ac:dyDescent="0.3">
      <c r="A314" s="3" t="s">
        <v>6</v>
      </c>
      <c r="B314" s="3" t="s">
        <v>931</v>
      </c>
      <c r="C314" s="3" t="s">
        <v>951</v>
      </c>
      <c r="D314" s="10" t="s">
        <v>971</v>
      </c>
      <c r="E314" s="6" t="s">
        <v>972</v>
      </c>
      <c r="F314" s="6" t="s">
        <v>973</v>
      </c>
      <c r="G314" s="3" t="s">
        <v>1138</v>
      </c>
      <c r="H314" s="6" t="s">
        <v>1465</v>
      </c>
      <c r="I314" s="3" t="s">
        <v>1138</v>
      </c>
    </row>
    <row r="315" spans="1:9" ht="132" customHeight="1" x14ac:dyDescent="0.3">
      <c r="A315" s="3" t="s">
        <v>6</v>
      </c>
      <c r="B315" s="3" t="s">
        <v>931</v>
      </c>
      <c r="C315" s="3" t="s">
        <v>719</v>
      </c>
      <c r="D315" s="10" t="s">
        <v>974</v>
      </c>
      <c r="E315" s="6" t="s">
        <v>975</v>
      </c>
      <c r="F315" s="6" t="s">
        <v>976</v>
      </c>
      <c r="G315" s="3" t="s">
        <v>1138</v>
      </c>
      <c r="H315" s="6" t="s">
        <v>1466</v>
      </c>
      <c r="I315" s="3" t="s">
        <v>1138</v>
      </c>
    </row>
    <row r="316" spans="1:9" ht="82.5" customHeight="1" x14ac:dyDescent="0.3">
      <c r="A316" s="3" t="s">
        <v>6</v>
      </c>
      <c r="B316" s="3" t="s">
        <v>931</v>
      </c>
      <c r="C316" s="3" t="s">
        <v>719</v>
      </c>
      <c r="D316" s="10" t="s">
        <v>977</v>
      </c>
      <c r="E316" s="6" t="s">
        <v>978</v>
      </c>
      <c r="F316" s="6" t="s">
        <v>979</v>
      </c>
      <c r="G316" s="3" t="s">
        <v>1138</v>
      </c>
      <c r="H316" s="6" t="s">
        <v>1467</v>
      </c>
      <c r="I316" s="3" t="s">
        <v>1138</v>
      </c>
    </row>
    <row r="317" spans="1:9" ht="66" x14ac:dyDescent="0.3">
      <c r="A317" s="3" t="s">
        <v>6</v>
      </c>
      <c r="B317" s="3" t="s">
        <v>931</v>
      </c>
      <c r="C317" s="3" t="s">
        <v>719</v>
      </c>
      <c r="D317" s="10" t="s">
        <v>980</v>
      </c>
      <c r="E317" s="6" t="s">
        <v>981</v>
      </c>
      <c r="F317" s="6" t="s">
        <v>982</v>
      </c>
      <c r="G317" s="3" t="s">
        <v>1138</v>
      </c>
      <c r="H317" s="6" t="s">
        <v>1468</v>
      </c>
      <c r="I317" s="3" t="s">
        <v>1138</v>
      </c>
    </row>
    <row r="318" spans="1:9" ht="115.5" x14ac:dyDescent="0.3">
      <c r="A318" s="3" t="s">
        <v>6</v>
      </c>
      <c r="B318" s="3" t="s">
        <v>931</v>
      </c>
      <c r="C318" s="3" t="s">
        <v>719</v>
      </c>
      <c r="D318" s="10" t="s">
        <v>983</v>
      </c>
      <c r="E318" s="6" t="s">
        <v>984</v>
      </c>
      <c r="F318" s="6" t="s">
        <v>985</v>
      </c>
      <c r="G318" s="3" t="s">
        <v>1138</v>
      </c>
      <c r="H318" s="6" t="s">
        <v>1469</v>
      </c>
      <c r="I318" s="3" t="s">
        <v>1138</v>
      </c>
    </row>
    <row r="319" spans="1:9" ht="181.5" customHeight="1" x14ac:dyDescent="0.3">
      <c r="A319" s="3" t="s">
        <v>6</v>
      </c>
      <c r="B319" s="3" t="s">
        <v>931</v>
      </c>
      <c r="C319" s="3" t="s">
        <v>986</v>
      </c>
      <c r="D319" s="10" t="s">
        <v>987</v>
      </c>
      <c r="E319" s="6" t="s">
        <v>988</v>
      </c>
      <c r="F319" s="6" t="s">
        <v>989</v>
      </c>
      <c r="G319" s="3" t="s">
        <v>1138</v>
      </c>
      <c r="H319" s="6" t="s">
        <v>1470</v>
      </c>
      <c r="I319" s="3" t="s">
        <v>1138</v>
      </c>
    </row>
    <row r="320" spans="1:9" ht="132" customHeight="1" x14ac:dyDescent="0.3">
      <c r="A320" s="3" t="s">
        <v>6</v>
      </c>
      <c r="B320" s="3" t="s">
        <v>931</v>
      </c>
      <c r="C320" s="3" t="s">
        <v>986</v>
      </c>
      <c r="D320" s="10" t="s">
        <v>990</v>
      </c>
      <c r="E320" s="6" t="s">
        <v>991</v>
      </c>
      <c r="F320" s="6" t="s">
        <v>992</v>
      </c>
      <c r="G320" s="3" t="s">
        <v>1138</v>
      </c>
      <c r="H320" s="6" t="s">
        <v>1471</v>
      </c>
      <c r="I320" s="3" t="s">
        <v>1138</v>
      </c>
    </row>
    <row r="321" spans="1:9" ht="198" customHeight="1" x14ac:dyDescent="0.3">
      <c r="A321" s="3" t="s">
        <v>6</v>
      </c>
      <c r="B321" s="3" t="s">
        <v>931</v>
      </c>
      <c r="C321" s="3" t="s">
        <v>986</v>
      </c>
      <c r="D321" s="10" t="s">
        <v>993</v>
      </c>
      <c r="E321" s="6" t="s">
        <v>994</v>
      </c>
      <c r="F321" s="6" t="s">
        <v>995</v>
      </c>
      <c r="G321" s="3" t="s">
        <v>1138</v>
      </c>
      <c r="H321" s="6" t="s">
        <v>1472</v>
      </c>
      <c r="I321" s="3" t="s">
        <v>1138</v>
      </c>
    </row>
    <row r="322" spans="1:9" ht="115.5" customHeight="1" x14ac:dyDescent="0.3">
      <c r="A322" s="3" t="s">
        <v>6</v>
      </c>
      <c r="B322" s="3" t="s">
        <v>931</v>
      </c>
      <c r="C322" s="3" t="s">
        <v>986</v>
      </c>
      <c r="D322" s="10" t="s">
        <v>996</v>
      </c>
      <c r="E322" s="6" t="s">
        <v>997</v>
      </c>
      <c r="F322" s="6" t="s">
        <v>998</v>
      </c>
      <c r="G322" s="3" t="s">
        <v>1138</v>
      </c>
      <c r="H322" s="6" t="s">
        <v>1473</v>
      </c>
      <c r="I322" s="3" t="s">
        <v>1138</v>
      </c>
    </row>
    <row r="323" spans="1:9" ht="49.5" customHeight="1" x14ac:dyDescent="0.3">
      <c r="A323" s="3" t="s">
        <v>6</v>
      </c>
      <c r="B323" s="3" t="s">
        <v>931</v>
      </c>
      <c r="C323" s="3" t="s">
        <v>986</v>
      </c>
      <c r="D323" s="10" t="s">
        <v>999</v>
      </c>
      <c r="E323" s="6" t="s">
        <v>1000</v>
      </c>
      <c r="F323" s="6" t="s">
        <v>1001</v>
      </c>
      <c r="G323" s="3" t="s">
        <v>1138</v>
      </c>
      <c r="H323" s="6" t="s">
        <v>1474</v>
      </c>
      <c r="I323" s="3" t="s">
        <v>1138</v>
      </c>
    </row>
    <row r="324" spans="1:9" ht="82.5" customHeight="1" x14ac:dyDescent="0.3">
      <c r="A324" s="3" t="s">
        <v>6</v>
      </c>
      <c r="B324" s="3" t="s">
        <v>931</v>
      </c>
      <c r="C324" s="3" t="s">
        <v>986</v>
      </c>
      <c r="D324" s="10" t="s">
        <v>1002</v>
      </c>
      <c r="E324" s="6" t="s">
        <v>1003</v>
      </c>
      <c r="F324" s="6" t="s">
        <v>1004</v>
      </c>
      <c r="G324" s="3" t="s">
        <v>1138</v>
      </c>
      <c r="H324" s="6" t="s">
        <v>1475</v>
      </c>
      <c r="I324" s="3" t="s">
        <v>1138</v>
      </c>
    </row>
    <row r="325" spans="1:9" ht="82.5" customHeight="1" x14ac:dyDescent="0.3">
      <c r="A325" s="3" t="s">
        <v>6</v>
      </c>
      <c r="B325" s="3" t="s">
        <v>931</v>
      </c>
      <c r="C325" s="3" t="s">
        <v>986</v>
      </c>
      <c r="D325" s="1" t="s">
        <v>1005</v>
      </c>
      <c r="E325" s="6" t="s">
        <v>1006</v>
      </c>
      <c r="F325" s="6" t="s">
        <v>1007</v>
      </c>
      <c r="G325" s="3" t="s">
        <v>1139</v>
      </c>
      <c r="H325" s="6" t="s">
        <v>1476</v>
      </c>
      <c r="I325" s="3" t="s">
        <v>1138</v>
      </c>
    </row>
    <row r="326" spans="1:9" ht="82.5" customHeight="1" x14ac:dyDescent="0.3">
      <c r="A326" s="3" t="s">
        <v>6</v>
      </c>
      <c r="B326" s="3" t="s">
        <v>931</v>
      </c>
      <c r="C326" s="3" t="s">
        <v>1008</v>
      </c>
      <c r="D326" s="10" t="s">
        <v>1009</v>
      </c>
      <c r="E326" s="6" t="s">
        <v>1006</v>
      </c>
      <c r="F326" s="6" t="s">
        <v>1010</v>
      </c>
      <c r="G326" s="3" t="s">
        <v>1138</v>
      </c>
      <c r="H326" s="6" t="s">
        <v>1477</v>
      </c>
      <c r="I326" s="3" t="s">
        <v>1138</v>
      </c>
    </row>
    <row r="327" spans="1:9" ht="82.5" customHeight="1" x14ac:dyDescent="0.3">
      <c r="A327" s="3" t="s">
        <v>6</v>
      </c>
      <c r="B327" s="3" t="s">
        <v>931</v>
      </c>
      <c r="C327" s="3" t="s">
        <v>1008</v>
      </c>
      <c r="D327" s="10" t="s">
        <v>1011</v>
      </c>
      <c r="E327" s="6" t="s">
        <v>1012</v>
      </c>
      <c r="F327" s="6" t="s">
        <v>1013</v>
      </c>
      <c r="G327" s="3" t="s">
        <v>1138</v>
      </c>
      <c r="H327" s="6" t="s">
        <v>1478</v>
      </c>
      <c r="I327" s="3" t="s">
        <v>1138</v>
      </c>
    </row>
    <row r="328" spans="1:9" ht="66" customHeight="1" x14ac:dyDescent="0.3">
      <c r="A328" s="3" t="s">
        <v>6</v>
      </c>
      <c r="B328" s="3" t="s">
        <v>931</v>
      </c>
      <c r="C328" s="3" t="s">
        <v>1008</v>
      </c>
      <c r="D328" s="10" t="s">
        <v>1014</v>
      </c>
      <c r="E328" s="6" t="s">
        <v>1015</v>
      </c>
      <c r="F328" s="6" t="s">
        <v>1016</v>
      </c>
      <c r="G328" s="3" t="s">
        <v>1138</v>
      </c>
      <c r="H328" s="6" t="s">
        <v>1479</v>
      </c>
      <c r="I328" s="3" t="s">
        <v>1138</v>
      </c>
    </row>
    <row r="329" spans="1:9" ht="82.5" customHeight="1" x14ac:dyDescent="0.3">
      <c r="A329" s="3" t="s">
        <v>6</v>
      </c>
      <c r="B329" s="3" t="s">
        <v>931</v>
      </c>
      <c r="C329" s="3" t="s">
        <v>1008</v>
      </c>
      <c r="D329" s="10" t="s">
        <v>1017</v>
      </c>
      <c r="E329" s="6" t="s">
        <v>1018</v>
      </c>
      <c r="F329" s="6" t="s">
        <v>1019</v>
      </c>
      <c r="G329" s="3" t="s">
        <v>1138</v>
      </c>
      <c r="H329" s="6" t="s">
        <v>1480</v>
      </c>
      <c r="I329" s="3" t="s">
        <v>1138</v>
      </c>
    </row>
    <row r="330" spans="1:9" ht="82.5" customHeight="1" x14ac:dyDescent="0.3">
      <c r="A330" s="3" t="s">
        <v>6</v>
      </c>
      <c r="B330" s="3" t="s">
        <v>931</v>
      </c>
      <c r="C330" s="3" t="s">
        <v>1008</v>
      </c>
      <c r="D330" s="10" t="s">
        <v>1020</v>
      </c>
      <c r="E330" s="6" t="s">
        <v>1021</v>
      </c>
      <c r="F330" s="6" t="s">
        <v>1022</v>
      </c>
      <c r="G330" s="3" t="s">
        <v>1138</v>
      </c>
      <c r="H330" s="6" t="s">
        <v>1481</v>
      </c>
      <c r="I330" s="3" t="s">
        <v>1138</v>
      </c>
    </row>
    <row r="331" spans="1:9" ht="82.5" customHeight="1" x14ac:dyDescent="0.3">
      <c r="A331" s="3" t="s">
        <v>6</v>
      </c>
      <c r="B331" s="3" t="s">
        <v>931</v>
      </c>
      <c r="C331" s="3" t="s">
        <v>1008</v>
      </c>
      <c r="D331" s="10" t="s">
        <v>1023</v>
      </c>
      <c r="E331" s="6" t="s">
        <v>1024</v>
      </c>
      <c r="F331" s="6" t="s">
        <v>1025</v>
      </c>
      <c r="G331" s="3" t="s">
        <v>1138</v>
      </c>
      <c r="H331" s="6" t="s">
        <v>1482</v>
      </c>
      <c r="I331" s="3" t="s">
        <v>1138</v>
      </c>
    </row>
    <row r="332" spans="1:9" ht="66" customHeight="1" x14ac:dyDescent="0.3">
      <c r="A332" s="3" t="s">
        <v>6</v>
      </c>
      <c r="B332" s="3" t="s">
        <v>931</v>
      </c>
      <c r="C332" s="3" t="s">
        <v>1008</v>
      </c>
      <c r="D332" s="10" t="s">
        <v>1026</v>
      </c>
      <c r="E332" s="6" t="s">
        <v>1027</v>
      </c>
      <c r="F332" s="6" t="s">
        <v>1028</v>
      </c>
      <c r="G332" s="3" t="s">
        <v>1138</v>
      </c>
      <c r="H332" s="6" t="s">
        <v>1483</v>
      </c>
      <c r="I332" s="3" t="s">
        <v>1138</v>
      </c>
    </row>
    <row r="333" spans="1:9" ht="82.5" customHeight="1" x14ac:dyDescent="0.3">
      <c r="A333" s="3" t="s">
        <v>6</v>
      </c>
      <c r="B333" s="3" t="s">
        <v>931</v>
      </c>
      <c r="C333" s="3" t="s">
        <v>1008</v>
      </c>
      <c r="D333" s="10" t="s">
        <v>1029</v>
      </c>
      <c r="E333" s="6" t="s">
        <v>1030</v>
      </c>
      <c r="F333" s="6" t="s">
        <v>1031</v>
      </c>
      <c r="G333" s="3" t="s">
        <v>1138</v>
      </c>
      <c r="H333" s="6" t="s">
        <v>1484</v>
      </c>
      <c r="I333" s="3" t="s">
        <v>1138</v>
      </c>
    </row>
    <row r="334" spans="1:9" ht="115.5" customHeight="1" x14ac:dyDescent="0.3">
      <c r="A334" s="3" t="s">
        <v>6</v>
      </c>
      <c r="B334" s="3" t="s">
        <v>931</v>
      </c>
      <c r="C334" s="3" t="s">
        <v>1008</v>
      </c>
      <c r="D334" s="10" t="s">
        <v>1032</v>
      </c>
      <c r="E334" s="6" t="s">
        <v>1033</v>
      </c>
      <c r="F334" s="6" t="s">
        <v>1034</v>
      </c>
      <c r="G334" s="3" t="s">
        <v>1138</v>
      </c>
      <c r="H334" s="6" t="s">
        <v>1485</v>
      </c>
      <c r="I334" s="3" t="s">
        <v>1138</v>
      </c>
    </row>
    <row r="335" spans="1:9" ht="214.5" customHeight="1" x14ac:dyDescent="0.3">
      <c r="A335" s="3" t="s">
        <v>6</v>
      </c>
      <c r="B335" s="3" t="s">
        <v>931</v>
      </c>
      <c r="C335" s="3" t="s">
        <v>1008</v>
      </c>
      <c r="D335" s="10" t="s">
        <v>1035</v>
      </c>
      <c r="E335" s="6" t="s">
        <v>1036</v>
      </c>
      <c r="F335" s="6" t="s">
        <v>1037</v>
      </c>
      <c r="G335" s="3" t="s">
        <v>1138</v>
      </c>
      <c r="H335" s="6" t="s">
        <v>1486</v>
      </c>
      <c r="I335" s="3" t="s">
        <v>1138</v>
      </c>
    </row>
    <row r="336" spans="1:9" ht="66" customHeight="1" x14ac:dyDescent="0.3">
      <c r="A336" s="3" t="s">
        <v>6</v>
      </c>
      <c r="B336" s="3" t="s">
        <v>931</v>
      </c>
      <c r="C336" s="3" t="s">
        <v>1008</v>
      </c>
      <c r="D336" s="10" t="s">
        <v>1038</v>
      </c>
      <c r="E336" s="6" t="s">
        <v>1039</v>
      </c>
      <c r="F336" s="6" t="s">
        <v>1040</v>
      </c>
      <c r="G336" s="3" t="s">
        <v>1138</v>
      </c>
      <c r="H336" s="6" t="s">
        <v>1487</v>
      </c>
      <c r="I336" s="3" t="s">
        <v>1138</v>
      </c>
    </row>
    <row r="337" spans="1:9" ht="33" customHeight="1" x14ac:dyDescent="0.3">
      <c r="A337" s="3" t="s">
        <v>6</v>
      </c>
      <c r="B337" s="3" t="s">
        <v>931</v>
      </c>
      <c r="C337" s="3" t="s">
        <v>1008</v>
      </c>
      <c r="D337" s="10" t="s">
        <v>1041</v>
      </c>
      <c r="E337" s="6" t="s">
        <v>1042</v>
      </c>
      <c r="F337" s="6" t="s">
        <v>1043</v>
      </c>
      <c r="G337" s="3" t="s">
        <v>1138</v>
      </c>
      <c r="H337" s="6" t="s">
        <v>1488</v>
      </c>
      <c r="I337" s="3" t="s">
        <v>1138</v>
      </c>
    </row>
    <row r="338" spans="1:9" ht="33" customHeight="1" x14ac:dyDescent="0.3">
      <c r="A338" s="3" t="s">
        <v>6</v>
      </c>
      <c r="B338" s="3" t="s">
        <v>931</v>
      </c>
      <c r="C338" s="3" t="s">
        <v>1008</v>
      </c>
      <c r="D338" s="10" t="s">
        <v>1044</v>
      </c>
      <c r="E338" s="6" t="s">
        <v>1045</v>
      </c>
      <c r="F338" s="6" t="s">
        <v>1046</v>
      </c>
      <c r="G338" s="3" t="s">
        <v>1138</v>
      </c>
      <c r="H338" s="6" t="s">
        <v>1489</v>
      </c>
      <c r="I338" s="3" t="s">
        <v>1138</v>
      </c>
    </row>
    <row r="339" spans="1:9" ht="49.5" customHeight="1" x14ac:dyDescent="0.3">
      <c r="A339" s="3" t="s">
        <v>6</v>
      </c>
      <c r="B339" s="3" t="s">
        <v>931</v>
      </c>
      <c r="C339" s="3" t="s">
        <v>1008</v>
      </c>
      <c r="D339" s="10" t="s">
        <v>1047</v>
      </c>
      <c r="E339" s="6" t="s">
        <v>1048</v>
      </c>
      <c r="F339" s="6" t="s">
        <v>1049</v>
      </c>
      <c r="G339" s="3" t="s">
        <v>1138</v>
      </c>
      <c r="H339" s="6" t="s">
        <v>1490</v>
      </c>
      <c r="I339" s="3" t="s">
        <v>1138</v>
      </c>
    </row>
    <row r="340" spans="1:9" ht="49.5" customHeight="1" x14ac:dyDescent="0.3">
      <c r="A340" s="3" t="s">
        <v>6</v>
      </c>
      <c r="B340" s="3" t="s">
        <v>931</v>
      </c>
      <c r="C340" s="3" t="s">
        <v>1008</v>
      </c>
      <c r="D340" s="10" t="s">
        <v>1050</v>
      </c>
      <c r="E340" s="6" t="s">
        <v>1051</v>
      </c>
      <c r="F340" s="6" t="s">
        <v>1052</v>
      </c>
      <c r="G340" s="3" t="s">
        <v>1138</v>
      </c>
      <c r="H340" s="6" t="s">
        <v>1491</v>
      </c>
      <c r="I340" s="3" t="s">
        <v>1138</v>
      </c>
    </row>
    <row r="341" spans="1:9" ht="33" customHeight="1" x14ac:dyDescent="0.3">
      <c r="A341" s="3" t="s">
        <v>6</v>
      </c>
      <c r="B341" s="3" t="s">
        <v>931</v>
      </c>
      <c r="C341" s="3" t="s">
        <v>1008</v>
      </c>
      <c r="D341" s="10" t="s">
        <v>1053</v>
      </c>
      <c r="E341" s="6" t="s">
        <v>1054</v>
      </c>
      <c r="F341" s="6" t="s">
        <v>1055</v>
      </c>
      <c r="G341" s="3" t="s">
        <v>1138</v>
      </c>
      <c r="H341" s="6" t="s">
        <v>1492</v>
      </c>
      <c r="I341" s="3" t="s">
        <v>1138</v>
      </c>
    </row>
    <row r="342" spans="1:9" ht="33" customHeight="1" x14ac:dyDescent="0.3">
      <c r="A342" s="3" t="s">
        <v>6</v>
      </c>
      <c r="B342" s="3" t="s">
        <v>931</v>
      </c>
      <c r="C342" s="3" t="s">
        <v>1008</v>
      </c>
      <c r="D342" s="10" t="s">
        <v>1056</v>
      </c>
      <c r="E342" s="6" t="s">
        <v>1057</v>
      </c>
      <c r="F342" s="6" t="s">
        <v>1058</v>
      </c>
      <c r="G342" s="3" t="s">
        <v>1138</v>
      </c>
      <c r="H342" s="6" t="s">
        <v>1493</v>
      </c>
      <c r="I342" s="3" t="s">
        <v>1138</v>
      </c>
    </row>
    <row r="343" spans="1:9" ht="33" customHeight="1" x14ac:dyDescent="0.3">
      <c r="A343" s="3" t="s">
        <v>6</v>
      </c>
      <c r="B343" s="3" t="s">
        <v>931</v>
      </c>
      <c r="C343" s="3" t="s">
        <v>1008</v>
      </c>
      <c r="D343" s="10" t="s">
        <v>1059</v>
      </c>
      <c r="E343" s="6" t="s">
        <v>1060</v>
      </c>
      <c r="F343" s="6" t="s">
        <v>1061</v>
      </c>
      <c r="G343" s="3" t="s">
        <v>1138</v>
      </c>
      <c r="H343" s="6" t="s">
        <v>1494</v>
      </c>
      <c r="I343" s="3" t="s">
        <v>1138</v>
      </c>
    </row>
    <row r="344" spans="1:9" ht="49.5" customHeight="1" x14ac:dyDescent="0.3">
      <c r="A344" s="3" t="s">
        <v>6</v>
      </c>
      <c r="B344" s="3" t="s">
        <v>931</v>
      </c>
      <c r="C344" s="3" t="s">
        <v>1008</v>
      </c>
      <c r="D344" s="10" t="s">
        <v>1062</v>
      </c>
      <c r="E344" s="6" t="s">
        <v>1063</v>
      </c>
      <c r="F344" s="6" t="s">
        <v>1064</v>
      </c>
      <c r="G344" s="3" t="s">
        <v>1138</v>
      </c>
      <c r="H344" s="6" t="s">
        <v>1495</v>
      </c>
      <c r="I344" s="3" t="s">
        <v>1138</v>
      </c>
    </row>
    <row r="345" spans="1:9" ht="66" customHeight="1" x14ac:dyDescent="0.3">
      <c r="A345" s="3" t="s">
        <v>6</v>
      </c>
      <c r="B345" s="3" t="s">
        <v>931</v>
      </c>
      <c r="C345" s="3" t="s">
        <v>1008</v>
      </c>
      <c r="D345" s="10" t="s">
        <v>1065</v>
      </c>
      <c r="E345" s="6" t="s">
        <v>1066</v>
      </c>
      <c r="F345" s="6" t="s">
        <v>1067</v>
      </c>
      <c r="G345" s="3" t="s">
        <v>1138</v>
      </c>
      <c r="H345" s="6" t="s">
        <v>1496</v>
      </c>
      <c r="I345" s="3" t="s">
        <v>1138</v>
      </c>
    </row>
    <row r="346" spans="1:9" ht="66" customHeight="1" x14ac:dyDescent="0.3">
      <c r="A346" s="3" t="s">
        <v>6</v>
      </c>
      <c r="B346" s="3" t="s">
        <v>931</v>
      </c>
      <c r="C346" s="3" t="s">
        <v>1008</v>
      </c>
      <c r="D346" s="10" t="s">
        <v>1068</v>
      </c>
      <c r="E346" s="6" t="s">
        <v>1069</v>
      </c>
      <c r="F346" s="6" t="s">
        <v>1070</v>
      </c>
      <c r="G346" s="3" t="s">
        <v>1138</v>
      </c>
      <c r="H346" s="6" t="s">
        <v>1497</v>
      </c>
      <c r="I346" s="3" t="s">
        <v>1138</v>
      </c>
    </row>
    <row r="347" spans="1:9" ht="82.5" customHeight="1" x14ac:dyDescent="0.3">
      <c r="A347" s="3" t="s">
        <v>6</v>
      </c>
      <c r="B347" s="3" t="s">
        <v>931</v>
      </c>
      <c r="C347" s="3" t="s">
        <v>1008</v>
      </c>
      <c r="D347" s="10" t="s">
        <v>1071</v>
      </c>
      <c r="E347" s="6" t="s">
        <v>1072</v>
      </c>
      <c r="F347" s="6" t="s">
        <v>1073</v>
      </c>
      <c r="G347" s="3" t="s">
        <v>1138</v>
      </c>
      <c r="H347" s="6" t="s">
        <v>1498</v>
      </c>
      <c r="I347" s="3" t="s">
        <v>1138</v>
      </c>
    </row>
    <row r="348" spans="1:9" ht="66" x14ac:dyDescent="0.3">
      <c r="A348" s="3" t="s">
        <v>6</v>
      </c>
      <c r="B348" s="3" t="s">
        <v>931</v>
      </c>
      <c r="C348" s="3" t="s">
        <v>1008</v>
      </c>
      <c r="D348" s="10" t="s">
        <v>1074</v>
      </c>
      <c r="E348" s="6" t="s">
        <v>1075</v>
      </c>
      <c r="F348" s="6" t="s">
        <v>1076</v>
      </c>
      <c r="G348" s="3" t="s">
        <v>1138</v>
      </c>
      <c r="H348" s="6" t="s">
        <v>1499</v>
      </c>
      <c r="I348" s="3" t="s">
        <v>1138</v>
      </c>
    </row>
    <row r="349" spans="1:9" ht="49.5" customHeight="1" x14ac:dyDescent="0.3">
      <c r="A349" s="3" t="s">
        <v>6</v>
      </c>
      <c r="B349" s="3" t="s">
        <v>931</v>
      </c>
      <c r="C349" s="3" t="s">
        <v>1008</v>
      </c>
      <c r="D349" s="10" t="s">
        <v>1077</v>
      </c>
      <c r="E349" s="6" t="s">
        <v>1078</v>
      </c>
      <c r="F349" s="6" t="s">
        <v>1079</v>
      </c>
      <c r="G349" s="3" t="s">
        <v>1138</v>
      </c>
      <c r="H349" s="6" t="s">
        <v>1500</v>
      </c>
      <c r="I349" s="3" t="s">
        <v>1138</v>
      </c>
    </row>
    <row r="350" spans="1:9" ht="33" customHeight="1" x14ac:dyDescent="0.3">
      <c r="A350" s="3" t="s">
        <v>6</v>
      </c>
      <c r="B350" s="3" t="s">
        <v>931</v>
      </c>
      <c r="C350" s="3" t="s">
        <v>209</v>
      </c>
      <c r="D350" s="10" t="s">
        <v>1080</v>
      </c>
      <c r="E350" s="6" t="s">
        <v>1081</v>
      </c>
      <c r="F350" s="6" t="s">
        <v>1082</v>
      </c>
      <c r="G350" s="3" t="s">
        <v>1138</v>
      </c>
      <c r="H350" s="6" t="s">
        <v>1501</v>
      </c>
      <c r="I350" s="3" t="s">
        <v>1138</v>
      </c>
    </row>
    <row r="351" spans="1:9" ht="214.5" customHeight="1" x14ac:dyDescent="0.3">
      <c r="A351" s="3" t="s">
        <v>6</v>
      </c>
      <c r="B351" s="3" t="s">
        <v>931</v>
      </c>
      <c r="C351" s="3" t="s">
        <v>209</v>
      </c>
      <c r="D351" s="10" t="s">
        <v>1083</v>
      </c>
      <c r="E351" s="6" t="s">
        <v>1084</v>
      </c>
      <c r="F351" s="6" t="s">
        <v>1085</v>
      </c>
      <c r="G351" s="3" t="s">
        <v>1138</v>
      </c>
      <c r="H351" s="6" t="s">
        <v>1502</v>
      </c>
      <c r="I351" s="3" t="s">
        <v>1138</v>
      </c>
    </row>
    <row r="352" spans="1:9" ht="165" customHeight="1" x14ac:dyDescent="0.3">
      <c r="A352" s="3" t="s">
        <v>6</v>
      </c>
      <c r="B352" s="3" t="s">
        <v>931</v>
      </c>
      <c r="C352" s="3" t="s">
        <v>209</v>
      </c>
      <c r="D352" s="10" t="s">
        <v>1086</v>
      </c>
      <c r="E352" s="6" t="s">
        <v>1087</v>
      </c>
      <c r="F352" s="6" t="s">
        <v>1088</v>
      </c>
      <c r="G352" s="3" t="s">
        <v>1138</v>
      </c>
      <c r="H352" s="6" t="s">
        <v>1503</v>
      </c>
      <c r="I352" s="3" t="s">
        <v>1138</v>
      </c>
    </row>
    <row r="353" spans="1:9" ht="49.5" customHeight="1" x14ac:dyDescent="0.3">
      <c r="A353" s="3" t="s">
        <v>6</v>
      </c>
      <c r="B353" s="3" t="s">
        <v>931</v>
      </c>
      <c r="C353" s="3" t="s">
        <v>209</v>
      </c>
      <c r="D353" s="10" t="s">
        <v>1089</v>
      </c>
      <c r="E353" s="6" t="s">
        <v>1090</v>
      </c>
      <c r="F353" s="6" t="s">
        <v>1091</v>
      </c>
      <c r="G353" s="3" t="s">
        <v>1138</v>
      </c>
      <c r="H353" s="6" t="s">
        <v>1504</v>
      </c>
      <c r="I353" s="3" t="s">
        <v>1138</v>
      </c>
    </row>
    <row r="354" spans="1:9" ht="82.5" x14ac:dyDescent="0.3">
      <c r="A354" s="3" t="s">
        <v>6</v>
      </c>
      <c r="B354" s="3" t="s">
        <v>931</v>
      </c>
      <c r="C354" s="3" t="s">
        <v>209</v>
      </c>
      <c r="D354" s="10" t="s">
        <v>1092</v>
      </c>
      <c r="E354" s="6" t="s">
        <v>1093</v>
      </c>
      <c r="F354" s="6" t="s">
        <v>1094</v>
      </c>
      <c r="G354" s="3" t="s">
        <v>1138</v>
      </c>
      <c r="H354" s="6" t="s">
        <v>1505</v>
      </c>
      <c r="I354" s="3" t="s">
        <v>1138</v>
      </c>
    </row>
    <row r="355" spans="1:9" ht="66" x14ac:dyDescent="0.3">
      <c r="A355" s="3" t="s">
        <v>6</v>
      </c>
      <c r="B355" s="3" t="s">
        <v>931</v>
      </c>
      <c r="C355" s="3" t="s">
        <v>209</v>
      </c>
      <c r="D355" s="10" t="s">
        <v>1095</v>
      </c>
      <c r="E355" s="6" t="s">
        <v>1096</v>
      </c>
      <c r="F355" s="6" t="s">
        <v>1097</v>
      </c>
      <c r="G355" s="3" t="s">
        <v>1138</v>
      </c>
      <c r="H355" s="6" t="s">
        <v>1506</v>
      </c>
      <c r="I355" s="3" t="s">
        <v>1138</v>
      </c>
    </row>
    <row r="356" spans="1:9" ht="409.5" customHeight="1" x14ac:dyDescent="0.3">
      <c r="A356" s="3" t="s">
        <v>6</v>
      </c>
      <c r="B356" s="3" t="s">
        <v>209</v>
      </c>
      <c r="C356" s="3" t="s">
        <v>1098</v>
      </c>
      <c r="D356" s="10" t="s">
        <v>1099</v>
      </c>
      <c r="E356" s="6" t="s">
        <v>1100</v>
      </c>
      <c r="F356" s="6" t="s">
        <v>1101</v>
      </c>
      <c r="G356" s="3" t="s">
        <v>1138</v>
      </c>
      <c r="H356" s="6" t="s">
        <v>1507</v>
      </c>
      <c r="I356" s="3" t="s">
        <v>1138</v>
      </c>
    </row>
    <row r="357" spans="1:9" ht="409.5" customHeight="1" x14ac:dyDescent="0.3">
      <c r="A357" s="3" t="s">
        <v>6</v>
      </c>
      <c r="B357" s="3" t="s">
        <v>209</v>
      </c>
      <c r="C357" s="3" t="s">
        <v>1098</v>
      </c>
      <c r="D357" s="10" t="s">
        <v>1102</v>
      </c>
      <c r="E357" s="6" t="s">
        <v>1103</v>
      </c>
      <c r="F357" s="6" t="s">
        <v>1104</v>
      </c>
      <c r="G357" s="3" t="s">
        <v>1138</v>
      </c>
      <c r="H357" s="6" t="s">
        <v>1508</v>
      </c>
      <c r="I357" s="3" t="s">
        <v>1138</v>
      </c>
    </row>
    <row r="358" spans="1:9" ht="409.5" customHeight="1" x14ac:dyDescent="0.3">
      <c r="A358" s="3" t="s">
        <v>6</v>
      </c>
      <c r="B358" s="3" t="s">
        <v>209</v>
      </c>
      <c r="C358" s="3" t="s">
        <v>1098</v>
      </c>
      <c r="D358" s="10" t="s">
        <v>1105</v>
      </c>
      <c r="E358" s="6" t="s">
        <v>1106</v>
      </c>
      <c r="F358" s="6" t="s">
        <v>1107</v>
      </c>
      <c r="G358" s="3" t="s">
        <v>1138</v>
      </c>
      <c r="H358" s="6" t="s">
        <v>1509</v>
      </c>
      <c r="I358" s="3" t="s">
        <v>1138</v>
      </c>
    </row>
    <row r="359" spans="1:9" ht="409.5" customHeight="1" x14ac:dyDescent="0.3">
      <c r="A359" s="3" t="s">
        <v>6</v>
      </c>
      <c r="B359" s="3" t="s">
        <v>209</v>
      </c>
      <c r="C359" s="3" t="s">
        <v>1098</v>
      </c>
      <c r="D359" s="10" t="s">
        <v>1108</v>
      </c>
      <c r="E359" s="6" t="s">
        <v>1109</v>
      </c>
      <c r="F359" s="6" t="s">
        <v>1110</v>
      </c>
      <c r="G359" s="3" t="s">
        <v>1138</v>
      </c>
      <c r="H359" s="6" t="s">
        <v>1510</v>
      </c>
      <c r="I359" s="3" t="s">
        <v>1138</v>
      </c>
    </row>
    <row r="360" spans="1:9" ht="198" customHeight="1" x14ac:dyDescent="0.3">
      <c r="A360" s="3" t="s">
        <v>6</v>
      </c>
      <c r="B360" s="3" t="s">
        <v>209</v>
      </c>
      <c r="C360" s="3" t="s">
        <v>1098</v>
      </c>
      <c r="D360" s="10" t="s">
        <v>1111</v>
      </c>
      <c r="E360" s="6" t="s">
        <v>1112</v>
      </c>
      <c r="F360" s="6" t="s">
        <v>1113</v>
      </c>
      <c r="G360" s="3" t="s">
        <v>1138</v>
      </c>
      <c r="H360" s="6" t="s">
        <v>1511</v>
      </c>
      <c r="I360" s="3" t="s">
        <v>1138</v>
      </c>
    </row>
    <row r="361" spans="1:9" ht="409.5" customHeight="1" x14ac:dyDescent="0.3">
      <c r="A361" s="3" t="s">
        <v>6</v>
      </c>
      <c r="B361" s="3" t="s">
        <v>209</v>
      </c>
      <c r="C361" s="3" t="s">
        <v>209</v>
      </c>
      <c r="D361" s="10" t="s">
        <v>1114</v>
      </c>
      <c r="E361" s="6" t="s">
        <v>1115</v>
      </c>
      <c r="F361" s="6" t="s">
        <v>1116</v>
      </c>
      <c r="G361" s="3" t="s">
        <v>1138</v>
      </c>
      <c r="H361" s="6" t="s">
        <v>1512</v>
      </c>
      <c r="I361" s="3" t="s">
        <v>1138</v>
      </c>
    </row>
    <row r="362" spans="1:9" ht="214.5" customHeight="1" x14ac:dyDescent="0.3">
      <c r="A362" s="3" t="s">
        <v>6</v>
      </c>
      <c r="B362" s="3" t="s">
        <v>209</v>
      </c>
      <c r="C362" s="3" t="s">
        <v>209</v>
      </c>
      <c r="D362" s="10" t="s">
        <v>1117</v>
      </c>
      <c r="E362" s="6" t="s">
        <v>1118</v>
      </c>
      <c r="F362" s="6" t="s">
        <v>1119</v>
      </c>
      <c r="G362" s="3" t="s">
        <v>1138</v>
      </c>
      <c r="H362" s="6" t="s">
        <v>1513</v>
      </c>
      <c r="I362" s="3" t="s">
        <v>1138</v>
      </c>
    </row>
    <row r="363" spans="1:9" ht="379.5" customHeight="1" x14ac:dyDescent="0.3">
      <c r="A363" s="3" t="s">
        <v>6</v>
      </c>
      <c r="B363" s="3" t="s">
        <v>209</v>
      </c>
      <c r="C363" s="3" t="s">
        <v>209</v>
      </c>
      <c r="D363" s="10" t="s">
        <v>1120</v>
      </c>
      <c r="E363" s="6" t="s">
        <v>1121</v>
      </c>
      <c r="F363" s="6" t="s">
        <v>1122</v>
      </c>
      <c r="G363" s="3" t="s">
        <v>1138</v>
      </c>
      <c r="H363" s="6" t="s">
        <v>1514</v>
      </c>
      <c r="I363" s="3" t="s">
        <v>1138</v>
      </c>
    </row>
    <row r="364" spans="1:9" ht="66" customHeight="1" x14ac:dyDescent="0.3">
      <c r="A364" s="3" t="s">
        <v>6</v>
      </c>
      <c r="B364" s="3" t="s">
        <v>209</v>
      </c>
      <c r="C364" s="3" t="s">
        <v>209</v>
      </c>
      <c r="D364" s="10" t="s">
        <v>1123</v>
      </c>
      <c r="E364" s="6" t="s">
        <v>1124</v>
      </c>
      <c r="F364" s="6" t="s">
        <v>1125</v>
      </c>
      <c r="G364" s="3" t="s">
        <v>1138</v>
      </c>
      <c r="H364" s="6" t="s">
        <v>1515</v>
      </c>
      <c r="I364" s="3" t="s">
        <v>1138</v>
      </c>
    </row>
    <row r="365" spans="1:9" ht="409.5" customHeight="1" x14ac:dyDescent="0.3">
      <c r="A365" s="3" t="s">
        <v>6</v>
      </c>
      <c r="B365" s="3" t="s">
        <v>209</v>
      </c>
      <c r="C365" s="3" t="s">
        <v>209</v>
      </c>
      <c r="D365" s="10" t="s">
        <v>1126</v>
      </c>
      <c r="E365" s="6" t="s">
        <v>1127</v>
      </c>
      <c r="F365" s="6" t="s">
        <v>1128</v>
      </c>
      <c r="G365" s="3" t="s">
        <v>1138</v>
      </c>
      <c r="H365" s="6" t="s">
        <v>1516</v>
      </c>
      <c r="I365" s="3" t="s">
        <v>1138</v>
      </c>
    </row>
    <row r="366" spans="1:9" ht="82.5" customHeight="1" x14ac:dyDescent="0.3">
      <c r="A366" s="3" t="s">
        <v>6</v>
      </c>
      <c r="B366" s="3" t="s">
        <v>209</v>
      </c>
      <c r="C366" s="3" t="s">
        <v>209</v>
      </c>
      <c r="D366" s="10" t="s">
        <v>1129</v>
      </c>
      <c r="E366" s="6" t="s">
        <v>1130</v>
      </c>
      <c r="F366" s="6" t="s">
        <v>1131</v>
      </c>
      <c r="G366" s="3" t="s">
        <v>1138</v>
      </c>
      <c r="H366" s="6" t="s">
        <v>1517</v>
      </c>
      <c r="I366" s="3" t="s">
        <v>1138</v>
      </c>
    </row>
    <row r="367" spans="1:9" ht="115.5" customHeight="1" x14ac:dyDescent="0.3">
      <c r="A367" s="3" t="s">
        <v>6</v>
      </c>
      <c r="B367" s="3" t="s">
        <v>209</v>
      </c>
      <c r="C367" s="3" t="s">
        <v>209</v>
      </c>
      <c r="D367" s="10" t="s">
        <v>1132</v>
      </c>
      <c r="E367" s="6" t="s">
        <v>1133</v>
      </c>
      <c r="F367" s="6" t="s">
        <v>1134</v>
      </c>
      <c r="G367" s="3" t="s">
        <v>1138</v>
      </c>
      <c r="H367" s="6" t="s">
        <v>1518</v>
      </c>
      <c r="I367" s="3" t="s">
        <v>1138</v>
      </c>
    </row>
    <row r="368" spans="1:9" ht="297" customHeight="1" x14ac:dyDescent="0.3">
      <c r="A368" s="3" t="s">
        <v>6</v>
      </c>
      <c r="B368" s="3" t="s">
        <v>209</v>
      </c>
      <c r="C368" s="3" t="s">
        <v>209</v>
      </c>
      <c r="D368" s="10" t="s">
        <v>1135</v>
      </c>
      <c r="E368" s="6" t="s">
        <v>1136</v>
      </c>
      <c r="F368" s="6" t="s">
        <v>1137</v>
      </c>
      <c r="G368" s="3" t="s">
        <v>1138</v>
      </c>
      <c r="H368" s="6" t="s">
        <v>1519</v>
      </c>
      <c r="I368" s="3" t="s">
        <v>1138</v>
      </c>
    </row>
  </sheetData>
  <autoFilter ref="A1:I368" xr:uid="{00000000-0001-0000-0000-000000000000}"/>
  <phoneticPr fontId="2" type="noConversion"/>
  <conditionalFormatting sqref="G1:G1048576 I1:I1048576">
    <cfRule type="cellIs" dxfId="0" priority="1" operator="equal">
      <formula>"X"</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택신 김</cp:lastModifiedBy>
  <dcterms:created xsi:type="dcterms:W3CDTF">2024-12-13T01:28:12Z</dcterms:created>
  <dcterms:modified xsi:type="dcterms:W3CDTF">2024-12-16T06:59:25Z</dcterms:modified>
</cp:coreProperties>
</file>