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90924\OneDrive\taery\"/>
    </mc:Choice>
  </mc:AlternateContent>
  <bookViews>
    <workbookView xWindow="0" yWindow="0" windowWidth="19140" windowHeight="10548"/>
  </bookViews>
  <sheets>
    <sheet name="Archit Report" sheetId="1" r:id="rId1"/>
    <sheet name="Archit saved model-use_100" sheetId="6" r:id="rId2"/>
    <sheet name="Archit saved model" sheetId="3" r:id="rId3"/>
    <sheet name="Reproduce" sheetId="4" r:id="rId4"/>
    <sheet name="summary" sheetId="2" r:id="rId5"/>
    <sheet name="Oneho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<sst xmlns="http://schemas.openxmlformats.org/spreadsheetml/2006/main" count="1045" uniqueCount="39">
  <si>
    <t>Train session</t>
  </si>
  <si>
    <t>Test session</t>
  </si>
  <si>
    <t>S12</t>
  </si>
  <si>
    <t>S1</t>
  </si>
  <si>
    <t>BERT</t>
  </si>
  <si>
    <t>Feature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</si>
  <si>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</si>
  <si>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</si>
  <si>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</si>
  <si>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</si>
  <si>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</si>
  <si>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</si>
  <si>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</si>
  <si>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</si>
  <si>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</si>
  <si>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</si>
  <si>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</si>
  <si>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</si>
  <si>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</si>
  <si>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</si>
  <si>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</si>
  <si>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</si>
  <si>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</si>
  <si>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</si>
  <si>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</si>
  <si>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No feature</t>
  </si>
  <si>
    <t>F1-score</t>
  </si>
  <si>
    <t>F1 (pred mem)</t>
  </si>
  <si>
    <t>with feat</t>
  </si>
  <si>
    <t>wo feat</t>
  </si>
  <si>
    <t>1. train model with feat (BERT)</t>
  </si>
  <si>
    <t>Session 12</t>
  </si>
  <si>
    <t>2. test model on all sessions</t>
  </si>
  <si>
    <t>Batch 100</t>
  </si>
  <si>
    <t>Batch 200</t>
  </si>
  <si>
    <t>Batch 500</t>
  </si>
  <si>
    <t>Batch 1000</t>
  </si>
  <si>
    <t>onehot-t0</t>
  </si>
  <si>
    <t>onehot-t1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</si>
</sst>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workbookViewId="0">
      <selection activeCell="A2" sqref="A2:XFD2"/>
    </sheetView>
  </sheetViews>
  <sheetFormatPr defaultRowHeight="14.4" x14ac:dyDescent="0.3"/>
  <cols>
    <col min="4" max="4" width="9.88671875" bestFit="1" customWidth="1"/>
    <col min="6" max="6" width="12.6640625" bestFit="1" customWidth="1"/>
    <col min="11" max="11" width="9.88671875" bestFit="1" customWidth="1"/>
    <col min="12" max="12" width="9.5546875" customWidth="1"/>
    <col min="13" max="13" width="12.6640625" bestFit="1" customWidth="1"/>
    <col min="18" max="18" width="9.88671875" bestFit="1" customWidth="1"/>
    <col min="19" max="19" width="9.5546875" customWidth="1"/>
    <col min="20" max="20" width="12.6640625" bestFit="1" customWidth="1"/>
    <col min="25" max="25" width="9.88671875" bestFit="1" customWidth="1"/>
    <col min="26" max="26" width="9.5546875" customWidth="1"/>
    <col min="27" max="27" width="12.6640625" bestFit="1" customWidth="1"/>
  </cols>
  <sheetData>
    <row r="1" spans="1:27" x14ac:dyDescent="0.3">
      <c r="A1" t="s">
        <v>33</v>
      </c>
      <c r="B1" t="s">
        <v>0</v>
      </c>
      <c r="C1" t="s">
        <v>1</v>
      </c>
      <c r="D1" t="s">
        <v>5</v>
      </c>
      <c r="E1" t="s">
        <v>26</v>
      </c>
      <c r="F1" t="s">
        <v>27</v>
      </c>
      <c r="H1" t="s">
        <v>34</v>
      </c>
      <c r="I1" t="s">
        <v>0</v>
      </c>
      <c r="J1" t="s">
        <v>1</v>
      </c>
      <c r="K1" t="s">
        <v>5</v>
      </c>
      <c r="L1" t="s">
        <v>26</v>
      </c>
      <c r="M1" t="s">
        <v>27</v>
      </c>
      <c r="O1" t="s">
        <v>35</v>
      </c>
      <c r="P1" t="s">
        <v>0</v>
      </c>
      <c r="Q1" t="s">
        <v>1</v>
      </c>
      <c r="R1" t="s">
        <v>5</v>
      </c>
      <c r="S1" t="s">
        <v>26</v>
      </c>
      <c r="T1" t="s">
        <v>27</v>
      </c>
      <c r="V1" t="s">
        <v>36</v>
      </c>
      <c r="W1" t="s">
        <v>0</v>
      </c>
      <c r="X1" t="s">
        <v>1</v>
      </c>
      <c r="Y1" t="s">
        <v>5</v>
      </c>
      <c r="Z1" t="s">
        <v>26</v>
      </c>
      <c r="AA1" t="s">
        <v>27</v>
      </c>
    </row>
    <row r="2" spans="1:27" s="1" customFormat="1" x14ac:dyDescent="0.3">
      <c r="E2" s="1">
        <f>AVERAGE(E3:E23)</f>
        <v>85.714285714285708</v>
      </c>
      <c r="L2" s="1">
        <v>83</v>
      </c>
      <c r="S2" s="1">
        <v>79</v>
      </c>
      <c r="Z2" s="1">
        <v>75</v>
      </c>
    </row>
    <row r="3" spans="1:27" x14ac:dyDescent="0.3">
      <c r="B3" s="2" t="s">
        <v>2</v>
      </c>
      <c r="C3" t="s">
        <v>3</v>
      </c>
      <c r="D3" s="2" t="s">
        <v>4</v>
      </c>
      <c r="E3">
        <v>76</v>
      </c>
      <c r="F3" s="5"/>
      <c r="I3" s="6" t="s">
        <v>2</v>
      </c>
      <c r="J3" t="s">
        <v>3</v>
      </c>
      <c r="K3" s="2" t="s">
        <v>4</v>
      </c>
      <c r="L3" s="4"/>
      <c r="M3" s="5"/>
      <c r="P3" s="6" t="s">
        <v>2</v>
      </c>
      <c r="Q3" t="s">
        <v>3</v>
      </c>
      <c r="R3" s="2" t="s">
        <v>4</v>
      </c>
      <c r="S3" s="4"/>
      <c r="T3" s="5"/>
      <c r="W3" s="6" t="s">
        <v>2</v>
      </c>
      <c r="X3" t="s">
        <v>3</v>
      </c>
      <c r="Y3" s="2" t="s">
        <v>4</v>
      </c>
      <c r="Z3" s="4"/>
      <c r="AA3" s="5"/>
    </row>
    <row r="4" spans="1:27" x14ac:dyDescent="0.3">
      <c r="B4" s="2"/>
      <c r="C4" t="s">
        <v>6</v>
      </c>
      <c r="D4" s="2"/>
      <c r="E4">
        <v>79</v>
      </c>
      <c r="F4" s="5"/>
      <c r="I4" s="6"/>
      <c r="J4" t="s">
        <v>6</v>
      </c>
      <c r="K4" s="2"/>
      <c r="L4" s="4"/>
      <c r="M4" s="5"/>
      <c r="P4" s="6"/>
      <c r="Q4" t="s">
        <v>6</v>
      </c>
      <c r="R4" s="2"/>
      <c r="S4" s="4"/>
      <c r="T4" s="5"/>
      <c r="W4" s="6"/>
      <c r="X4" t="s">
        <v>6</v>
      </c>
      <c r="Y4" s="2"/>
      <c r="Z4" s="4"/>
      <c r="AA4" s="5"/>
    </row>
    <row r="5" spans="1:27" x14ac:dyDescent="0.3">
      <c r="B5" s="2"/>
      <c r="C5" t="s">
        <v>7</v>
      </c>
      <c r="D5" s="2"/>
      <c r="E5">
        <v>84</v>
      </c>
      <c r="F5" s="5"/>
      <c r="I5" s="6"/>
      <c r="J5" t="s">
        <v>7</v>
      </c>
      <c r="K5" s="2"/>
      <c r="L5" s="4"/>
      <c r="M5" s="5"/>
      <c r="P5" s="6"/>
      <c r="Q5" t="s">
        <v>7</v>
      </c>
      <c r="R5" s="2"/>
      <c r="S5" s="4"/>
      <c r="T5" s="5"/>
      <c r="W5" s="6"/>
      <c r="X5" t="s">
        <v>7</v>
      </c>
      <c r="Y5" s="2"/>
      <c r="Z5" s="4"/>
      <c r="AA5" s="5"/>
    </row>
    <row r="6" spans="1:27" x14ac:dyDescent="0.3">
      <c r="B6" s="2"/>
      <c r="C6" t="s">
        <v>8</v>
      </c>
      <c r="D6" s="2"/>
      <c r="E6">
        <v>89</v>
      </c>
      <c r="F6" s="5"/>
      <c r="I6" s="6"/>
      <c r="J6" t="s">
        <v>8</v>
      </c>
      <c r="K6" s="2"/>
      <c r="L6" s="4"/>
      <c r="M6" s="5"/>
      <c r="P6" s="6"/>
      <c r="Q6" t="s">
        <v>8</v>
      </c>
      <c r="R6" s="2"/>
      <c r="S6" s="4"/>
      <c r="T6" s="5"/>
      <c r="W6" s="6"/>
      <c r="X6" t="s">
        <v>8</v>
      </c>
      <c r="Y6" s="2"/>
      <c r="Z6" s="4"/>
      <c r="AA6" s="5"/>
    </row>
    <row r="7" spans="1:27" x14ac:dyDescent="0.3">
      <c r="B7" s="2"/>
      <c r="C7" t="s">
        <v>9</v>
      </c>
      <c r="D7" s="2"/>
      <c r="E7">
        <v>87</v>
      </c>
      <c r="F7" s="5"/>
      <c r="I7" s="6"/>
      <c r="J7" t="s">
        <v>9</v>
      </c>
      <c r="K7" s="2"/>
      <c r="L7" s="4"/>
      <c r="M7" s="5"/>
      <c r="P7" s="6"/>
      <c r="Q7" t="s">
        <v>9</v>
      </c>
      <c r="R7" s="2"/>
      <c r="S7" s="4"/>
      <c r="T7" s="5"/>
      <c r="W7" s="6"/>
      <c r="X7" t="s">
        <v>9</v>
      </c>
      <c r="Y7" s="2"/>
      <c r="Z7" s="4"/>
      <c r="AA7" s="5"/>
    </row>
    <row r="8" spans="1:27" x14ac:dyDescent="0.3">
      <c r="B8" s="2"/>
      <c r="C8" t="s">
        <v>10</v>
      </c>
      <c r="D8" s="2"/>
      <c r="E8">
        <v>88</v>
      </c>
      <c r="F8" s="5"/>
      <c r="I8" s="6"/>
      <c r="J8" t="s">
        <v>10</v>
      </c>
      <c r="K8" s="2"/>
      <c r="L8" s="4"/>
      <c r="M8" s="5"/>
      <c r="P8" s="6"/>
      <c r="Q8" t="s">
        <v>10</v>
      </c>
      <c r="R8" s="2"/>
      <c r="S8" s="4"/>
      <c r="T8" s="5"/>
      <c r="W8" s="6"/>
      <c r="X8" t="s">
        <v>10</v>
      </c>
      <c r="Y8" s="2"/>
      <c r="Z8" s="4"/>
      <c r="AA8" s="5"/>
    </row>
    <row r="9" spans="1:27" x14ac:dyDescent="0.3">
      <c r="B9" s="2"/>
      <c r="C9" t="s">
        <v>11</v>
      </c>
      <c r="D9" s="2"/>
      <c r="E9">
        <v>81</v>
      </c>
      <c r="F9" s="5"/>
      <c r="I9" s="6"/>
      <c r="J9" t="s">
        <v>11</v>
      </c>
      <c r="K9" s="2"/>
      <c r="L9" s="4"/>
      <c r="M9" s="5"/>
      <c r="P9" s="6"/>
      <c r="Q9" t="s">
        <v>11</v>
      </c>
      <c r="R9" s="2"/>
      <c r="S9" s="4"/>
      <c r="T9" s="5"/>
      <c r="W9" s="6"/>
      <c r="X9" t="s">
        <v>11</v>
      </c>
      <c r="Y9" s="2"/>
      <c r="Z9" s="4"/>
      <c r="AA9" s="5"/>
    </row>
    <row r="10" spans="1:27" x14ac:dyDescent="0.3">
      <c r="B10" s="2"/>
      <c r="C10" t="s">
        <v>12</v>
      </c>
      <c r="D10" s="2"/>
      <c r="E10">
        <v>78</v>
      </c>
      <c r="F10" s="5"/>
      <c r="I10" s="6"/>
      <c r="J10" t="s">
        <v>12</v>
      </c>
      <c r="K10" s="2"/>
      <c r="L10" s="4"/>
      <c r="M10" s="5"/>
      <c r="P10" s="6"/>
      <c r="Q10" t="s">
        <v>12</v>
      </c>
      <c r="R10" s="2"/>
      <c r="S10" s="4"/>
      <c r="T10" s="5"/>
      <c r="W10" s="6"/>
      <c r="X10" t="s">
        <v>12</v>
      </c>
      <c r="Y10" s="2"/>
      <c r="Z10" s="4"/>
      <c r="AA10" s="5"/>
    </row>
    <row r="11" spans="1:27" x14ac:dyDescent="0.3">
      <c r="B11" s="2"/>
      <c r="C11" t="s">
        <v>13</v>
      </c>
      <c r="D11" s="2"/>
      <c r="E11">
        <v>92</v>
      </c>
      <c r="F11" s="5"/>
      <c r="I11" s="6"/>
      <c r="J11" t="s">
        <v>13</v>
      </c>
      <c r="K11" s="2"/>
      <c r="L11" s="4"/>
      <c r="M11" s="5"/>
      <c r="P11" s="6"/>
      <c r="Q11" t="s">
        <v>13</v>
      </c>
      <c r="R11" s="2"/>
      <c r="S11" s="4"/>
      <c r="T11" s="5"/>
      <c r="W11" s="6"/>
      <c r="X11" t="s">
        <v>13</v>
      </c>
      <c r="Y11" s="2"/>
      <c r="Z11" s="4"/>
      <c r="AA11" s="5"/>
    </row>
    <row r="12" spans="1:27" x14ac:dyDescent="0.3">
      <c r="B12" s="2"/>
      <c r="C12" t="s">
        <v>14</v>
      </c>
      <c r="D12" s="2"/>
      <c r="E12">
        <v>93</v>
      </c>
      <c r="F12" s="5"/>
      <c r="I12" s="6"/>
      <c r="J12" t="s">
        <v>14</v>
      </c>
      <c r="K12" s="2"/>
      <c r="L12" s="4"/>
      <c r="M12" s="5"/>
      <c r="P12" s="6"/>
      <c r="Q12" t="s">
        <v>14</v>
      </c>
      <c r="R12" s="2"/>
      <c r="S12" s="4"/>
      <c r="T12" s="5"/>
      <c r="W12" s="6"/>
      <c r="X12" t="s">
        <v>14</v>
      </c>
      <c r="Y12" s="2"/>
      <c r="Z12" s="4"/>
      <c r="AA12" s="5"/>
    </row>
    <row r="13" spans="1:27" x14ac:dyDescent="0.3">
      <c r="B13" s="2"/>
      <c r="C13" t="s">
        <v>15</v>
      </c>
      <c r="D13" s="2"/>
      <c r="E13">
        <v>89</v>
      </c>
      <c r="F13" s="5"/>
      <c r="I13" s="6"/>
      <c r="J13" t="s">
        <v>15</v>
      </c>
      <c r="K13" s="2"/>
      <c r="L13" s="4"/>
      <c r="M13" s="5"/>
      <c r="P13" s="6"/>
      <c r="Q13" t="s">
        <v>15</v>
      </c>
      <c r="R13" s="2"/>
      <c r="S13" s="4"/>
      <c r="T13" s="5"/>
      <c r="W13" s="6"/>
      <c r="X13" t="s">
        <v>15</v>
      </c>
      <c r="Y13" s="2"/>
      <c r="Z13" s="4"/>
      <c r="AA13" s="5"/>
    </row>
    <row r="14" spans="1:27" x14ac:dyDescent="0.3">
      <c r="B14" s="2"/>
      <c r="C14" t="s">
        <v>2</v>
      </c>
      <c r="D14" s="2"/>
      <c r="E14">
        <v>94</v>
      </c>
      <c r="F14" s="5"/>
      <c r="I14" s="6"/>
      <c r="J14" t="s">
        <v>2</v>
      </c>
      <c r="K14" s="2"/>
      <c r="L14" s="4"/>
      <c r="M14" s="5"/>
      <c r="P14" s="6"/>
      <c r="Q14" t="s">
        <v>2</v>
      </c>
      <c r="R14" s="2"/>
      <c r="S14" s="4"/>
      <c r="T14" s="5"/>
      <c r="W14" s="6"/>
      <c r="X14" t="s">
        <v>2</v>
      </c>
      <c r="Y14" s="2"/>
      <c r="Z14" s="4"/>
      <c r="AA14" s="5"/>
    </row>
    <row r="15" spans="1:27" x14ac:dyDescent="0.3">
      <c r="B15" s="2"/>
      <c r="C15" t="s">
        <v>16</v>
      </c>
      <c r="D15" s="2"/>
      <c r="E15">
        <v>89</v>
      </c>
      <c r="F15" s="5"/>
      <c r="I15" s="6"/>
      <c r="J15" t="s">
        <v>16</v>
      </c>
      <c r="K15" s="2"/>
      <c r="L15" s="4"/>
      <c r="M15" s="5"/>
      <c r="P15" s="6"/>
      <c r="Q15" t="s">
        <v>16</v>
      </c>
      <c r="R15" s="2"/>
      <c r="S15" s="4"/>
      <c r="T15" s="5"/>
      <c r="W15" s="6"/>
      <c r="X15" t="s">
        <v>16</v>
      </c>
      <c r="Y15" s="2"/>
      <c r="Z15" s="4"/>
      <c r="AA15" s="5"/>
    </row>
    <row r="16" spans="1:27" x14ac:dyDescent="0.3">
      <c r="B16" s="2"/>
      <c r="C16" t="s">
        <v>17</v>
      </c>
      <c r="D16" s="2"/>
      <c r="E16">
        <v>85</v>
      </c>
      <c r="F16" s="5"/>
      <c r="I16" s="6"/>
      <c r="J16" t="s">
        <v>17</v>
      </c>
      <c r="K16" s="2"/>
      <c r="L16" s="4"/>
      <c r="M16" s="5"/>
      <c r="P16" s="6"/>
      <c r="Q16" t="s">
        <v>17</v>
      </c>
      <c r="R16" s="2"/>
      <c r="S16" s="4"/>
      <c r="T16" s="5"/>
      <c r="W16" s="6"/>
      <c r="X16" t="s">
        <v>17</v>
      </c>
      <c r="Y16" s="2"/>
      <c r="Z16" s="4"/>
      <c r="AA16" s="5"/>
    </row>
    <row r="17" spans="2:27" x14ac:dyDescent="0.3">
      <c r="B17" s="2"/>
      <c r="C17" t="s">
        <v>18</v>
      </c>
      <c r="D17" s="2"/>
      <c r="E17">
        <v>82</v>
      </c>
      <c r="F17" s="5"/>
      <c r="I17" s="6"/>
      <c r="J17" t="s">
        <v>18</v>
      </c>
      <c r="K17" s="2"/>
      <c r="L17" s="4"/>
      <c r="M17" s="5"/>
      <c r="P17" s="6"/>
      <c r="Q17" t="s">
        <v>18</v>
      </c>
      <c r="R17" s="2"/>
      <c r="S17" s="4"/>
      <c r="T17" s="5"/>
      <c r="W17" s="6"/>
      <c r="X17" t="s">
        <v>18</v>
      </c>
      <c r="Y17" s="2"/>
      <c r="Z17" s="4"/>
      <c r="AA17" s="5"/>
    </row>
    <row r="18" spans="2:27" x14ac:dyDescent="0.3">
      <c r="B18" s="2"/>
      <c r="C18" t="s">
        <v>19</v>
      </c>
      <c r="D18" s="2"/>
      <c r="E18">
        <v>82</v>
      </c>
      <c r="F18" s="5"/>
      <c r="I18" s="6"/>
      <c r="J18" t="s">
        <v>19</v>
      </c>
      <c r="K18" s="2"/>
      <c r="L18" s="4"/>
      <c r="M18" s="5"/>
      <c r="P18" s="6"/>
      <c r="Q18" t="s">
        <v>19</v>
      </c>
      <c r="R18" s="2"/>
      <c r="S18" s="4"/>
      <c r="T18" s="5"/>
      <c r="W18" s="6"/>
      <c r="X18" t="s">
        <v>19</v>
      </c>
      <c r="Y18" s="2"/>
      <c r="Z18" s="4"/>
      <c r="AA18" s="5"/>
    </row>
    <row r="19" spans="2:27" x14ac:dyDescent="0.3">
      <c r="B19" s="2"/>
      <c r="C19" t="s">
        <v>20</v>
      </c>
      <c r="D19" s="2"/>
      <c r="E19">
        <v>92</v>
      </c>
      <c r="F19" s="5"/>
      <c r="I19" s="6"/>
      <c r="J19" t="s">
        <v>20</v>
      </c>
      <c r="K19" s="2"/>
      <c r="L19" s="4"/>
      <c r="M19" s="5"/>
      <c r="P19" s="6"/>
      <c r="Q19" t="s">
        <v>20</v>
      </c>
      <c r="R19" s="2"/>
      <c r="S19" s="4"/>
      <c r="T19" s="5"/>
      <c r="W19" s="6"/>
      <c r="X19" t="s">
        <v>20</v>
      </c>
      <c r="Y19" s="2"/>
      <c r="Z19" s="4"/>
      <c r="AA19" s="5"/>
    </row>
    <row r="20" spans="2:27" x14ac:dyDescent="0.3">
      <c r="B20" s="2"/>
      <c r="C20" t="s">
        <v>21</v>
      </c>
      <c r="D20" s="2"/>
      <c r="E20">
        <v>90</v>
      </c>
      <c r="F20" s="5"/>
      <c r="I20" s="6"/>
      <c r="J20" t="s">
        <v>21</v>
      </c>
      <c r="K20" s="2"/>
      <c r="L20" s="4"/>
      <c r="M20" s="5"/>
      <c r="P20" s="6"/>
      <c r="Q20" t="s">
        <v>21</v>
      </c>
      <c r="R20" s="2"/>
      <c r="S20" s="4"/>
      <c r="T20" s="5"/>
      <c r="W20" s="6"/>
      <c r="X20" t="s">
        <v>21</v>
      </c>
      <c r="Y20" s="2"/>
      <c r="Z20" s="4"/>
      <c r="AA20" s="5"/>
    </row>
    <row r="21" spans="2:27" x14ac:dyDescent="0.3">
      <c r="B21" s="2"/>
      <c r="C21" t="s">
        <v>22</v>
      </c>
      <c r="D21" s="2"/>
      <c r="E21">
        <v>83</v>
      </c>
      <c r="F21" s="5"/>
      <c r="I21" s="6"/>
      <c r="J21" t="s">
        <v>22</v>
      </c>
      <c r="K21" s="2"/>
      <c r="L21" s="4"/>
      <c r="M21" s="5"/>
      <c r="P21" s="6"/>
      <c r="Q21" t="s">
        <v>22</v>
      </c>
      <c r="R21" s="2"/>
      <c r="S21" s="4"/>
      <c r="T21" s="5"/>
      <c r="W21" s="6"/>
      <c r="X21" t="s">
        <v>22</v>
      </c>
      <c r="Y21" s="2"/>
      <c r="Z21" s="4"/>
      <c r="AA21" s="5"/>
    </row>
    <row r="22" spans="2:27" x14ac:dyDescent="0.3">
      <c r="B22" s="2"/>
      <c r="C22" t="s">
        <v>23</v>
      </c>
      <c r="D22" s="2"/>
      <c r="E22">
        <v>80</v>
      </c>
      <c r="F22" s="5"/>
      <c r="I22" s="6"/>
      <c r="J22" t="s">
        <v>23</v>
      </c>
      <c r="K22" s="2"/>
      <c r="L22" s="4"/>
      <c r="M22" s="5"/>
      <c r="P22" s="6"/>
      <c r="Q22" t="s">
        <v>23</v>
      </c>
      <c r="R22" s="2"/>
      <c r="S22" s="4"/>
      <c r="T22" s="5"/>
      <c r="W22" s="6"/>
      <c r="X22" t="s">
        <v>23</v>
      </c>
      <c r="Y22" s="2"/>
      <c r="Z22" s="4"/>
      <c r="AA22" s="5"/>
    </row>
    <row r="23" spans="2:27" x14ac:dyDescent="0.3">
      <c r="B23" s="2"/>
      <c r="C23" t="s">
        <v>24</v>
      </c>
      <c r="D23" s="2"/>
      <c r="E23">
        <v>87</v>
      </c>
      <c r="F23" s="5"/>
      <c r="I23" s="6"/>
      <c r="J23" t="s">
        <v>24</v>
      </c>
      <c r="K23" s="2"/>
      <c r="L23" s="4"/>
      <c r="M23" s="5"/>
      <c r="P23" s="6"/>
      <c r="Q23" t="s">
        <v>24</v>
      </c>
      <c r="R23" s="2"/>
      <c r="S23" s="4"/>
      <c r="T23" s="5"/>
      <c r="W23" s="6"/>
      <c r="X23" t="s">
        <v>24</v>
      </c>
      <c r="Y23" s="2"/>
      <c r="Z23" s="4"/>
      <c r="AA23" s="5"/>
    </row>
    <row r="24" spans="2:27" x14ac:dyDescent="0.3">
      <c r="B24" s="3"/>
      <c r="D24" s="3"/>
      <c r="F24" s="5"/>
      <c r="I24" s="7"/>
      <c r="K24" s="3"/>
      <c r="L24" s="4"/>
      <c r="M24" s="5"/>
      <c r="P24" s="7"/>
      <c r="R24" s="3"/>
      <c r="S24" s="4"/>
      <c r="T24" s="5"/>
      <c r="W24" s="7"/>
      <c r="Y24" s="3"/>
      <c r="Z24" s="4"/>
      <c r="AA24" s="5"/>
    </row>
    <row r="25" spans="2:27" s="1" customFormat="1" x14ac:dyDescent="0.3">
      <c r="E25" s="1">
        <v>83</v>
      </c>
      <c r="L25" s="1">
        <v>81</v>
      </c>
      <c r="S25" s="1">
        <v>40</v>
      </c>
      <c r="Z25" s="1">
        <v>20</v>
      </c>
    </row>
    <row r="26" spans="2:27" x14ac:dyDescent="0.3">
      <c r="B26" s="2" t="s">
        <v>2</v>
      </c>
      <c r="C26" t="s">
        <v>3</v>
      </c>
      <c r="D26" s="2" t="s">
        <v>25</v>
      </c>
      <c r="I26" s="6" t="s">
        <v>2</v>
      </c>
      <c r="J26" t="s">
        <v>3</v>
      </c>
      <c r="K26" s="2" t="s">
        <v>25</v>
      </c>
      <c r="L26" s="4"/>
      <c r="P26" s="6" t="s">
        <v>2</v>
      </c>
      <c r="Q26" t="s">
        <v>3</v>
      </c>
      <c r="R26" s="2" t="s">
        <v>25</v>
      </c>
      <c r="S26" s="4"/>
      <c r="W26" s="6" t="s">
        <v>2</v>
      </c>
      <c r="X26" t="s">
        <v>3</v>
      </c>
      <c r="Y26" s="2" t="s">
        <v>25</v>
      </c>
      <c r="Z26" s="4"/>
    </row>
    <row r="27" spans="2:27" x14ac:dyDescent="0.3">
      <c r="B27" s="2"/>
      <c r="C27" t="s">
        <v>6</v>
      </c>
      <c r="D27" s="2"/>
      <c r="I27" s="6"/>
      <c r="J27" t="s">
        <v>6</v>
      </c>
      <c r="K27" s="2"/>
      <c r="L27" s="4"/>
      <c r="P27" s="6"/>
      <c r="Q27" t="s">
        <v>6</v>
      </c>
      <c r="R27" s="2"/>
      <c r="S27" s="4"/>
      <c r="W27" s="6"/>
      <c r="X27" t="s">
        <v>6</v>
      </c>
      <c r="Y27" s="2"/>
      <c r="Z27" s="4"/>
    </row>
    <row r="28" spans="2:27" x14ac:dyDescent="0.3">
      <c r="B28" s="2"/>
      <c r="C28" t="s">
        <v>7</v>
      </c>
      <c r="D28" s="2"/>
      <c r="I28" s="6"/>
      <c r="J28" t="s">
        <v>7</v>
      </c>
      <c r="K28" s="2"/>
      <c r="L28" s="4"/>
      <c r="P28" s="6"/>
      <c r="Q28" t="s">
        <v>7</v>
      </c>
      <c r="R28" s="2"/>
      <c r="S28" s="4"/>
      <c r="W28" s="6"/>
      <c r="X28" t="s">
        <v>7</v>
      </c>
      <c r="Y28" s="2"/>
      <c r="Z28" s="4"/>
    </row>
    <row r="29" spans="2:27" x14ac:dyDescent="0.3">
      <c r="B29" s="2"/>
      <c r="C29" t="s">
        <v>8</v>
      </c>
      <c r="D29" s="2"/>
      <c r="I29" s="6"/>
      <c r="J29" t="s">
        <v>8</v>
      </c>
      <c r="K29" s="2"/>
      <c r="L29" s="4"/>
      <c r="P29" s="6"/>
      <c r="Q29" t="s">
        <v>8</v>
      </c>
      <c r="R29" s="2"/>
      <c r="S29" s="4"/>
      <c r="W29" s="6"/>
      <c r="X29" t="s">
        <v>8</v>
      </c>
      <c r="Y29" s="2"/>
      <c r="Z29" s="4"/>
    </row>
    <row r="30" spans="2:27" x14ac:dyDescent="0.3">
      <c r="B30" s="2"/>
      <c r="C30" t="s">
        <v>9</v>
      </c>
      <c r="D30" s="2"/>
      <c r="I30" s="6"/>
      <c r="J30" t="s">
        <v>9</v>
      </c>
      <c r="K30" s="2"/>
      <c r="L30" s="4"/>
      <c r="P30" s="6"/>
      <c r="Q30" t="s">
        <v>9</v>
      </c>
      <c r="R30" s="2"/>
      <c r="S30" s="4"/>
      <c r="W30" s="6"/>
      <c r="X30" t="s">
        <v>9</v>
      </c>
      <c r="Y30" s="2"/>
      <c r="Z30" s="4"/>
    </row>
    <row r="31" spans="2:27" x14ac:dyDescent="0.3">
      <c r="B31" s="2"/>
      <c r="C31" t="s">
        <v>10</v>
      </c>
      <c r="D31" s="2"/>
      <c r="I31" s="6"/>
      <c r="J31" t="s">
        <v>10</v>
      </c>
      <c r="K31" s="2"/>
      <c r="L31" s="4"/>
      <c r="P31" s="6"/>
      <c r="Q31" t="s">
        <v>10</v>
      </c>
      <c r="R31" s="2"/>
      <c r="S31" s="4"/>
      <c r="W31" s="6"/>
      <c r="X31" t="s">
        <v>10</v>
      </c>
      <c r="Y31" s="2"/>
      <c r="Z31" s="4"/>
    </row>
    <row r="32" spans="2:27" x14ac:dyDescent="0.3">
      <c r="B32" s="2"/>
      <c r="C32" t="s">
        <v>11</v>
      </c>
      <c r="D32" s="2"/>
      <c r="I32" s="6"/>
      <c r="J32" t="s">
        <v>11</v>
      </c>
      <c r="K32" s="2"/>
      <c r="L32" s="4"/>
      <c r="P32" s="6"/>
      <c r="Q32" t="s">
        <v>11</v>
      </c>
      <c r="R32" s="2"/>
      <c r="S32" s="4"/>
      <c r="W32" s="6"/>
      <c r="X32" t="s">
        <v>11</v>
      </c>
      <c r="Y32" s="2"/>
      <c r="Z32" s="4"/>
    </row>
    <row r="33" spans="2:26" x14ac:dyDescent="0.3">
      <c r="B33" s="2"/>
      <c r="C33" t="s">
        <v>12</v>
      </c>
      <c r="D33" s="2"/>
      <c r="I33" s="6"/>
      <c r="J33" t="s">
        <v>12</v>
      </c>
      <c r="K33" s="2"/>
      <c r="L33" s="4"/>
      <c r="P33" s="6"/>
      <c r="Q33" t="s">
        <v>12</v>
      </c>
      <c r="R33" s="2"/>
      <c r="S33" s="4"/>
      <c r="W33" s="6"/>
      <c r="X33" t="s">
        <v>12</v>
      </c>
      <c r="Y33" s="2"/>
      <c r="Z33" s="4"/>
    </row>
    <row r="34" spans="2:26" x14ac:dyDescent="0.3">
      <c r="B34" s="2"/>
      <c r="C34" t="s">
        <v>13</v>
      </c>
      <c r="D34" s="2"/>
      <c r="I34" s="6"/>
      <c r="J34" t="s">
        <v>13</v>
      </c>
      <c r="K34" s="2"/>
      <c r="L34" s="4"/>
      <c r="P34" s="6"/>
      <c r="Q34" t="s">
        <v>13</v>
      </c>
      <c r="R34" s="2"/>
      <c r="S34" s="4"/>
      <c r="W34" s="6"/>
      <c r="X34" t="s">
        <v>13</v>
      </c>
      <c r="Y34" s="2"/>
      <c r="Z34" s="4"/>
    </row>
    <row r="35" spans="2:26" x14ac:dyDescent="0.3">
      <c r="B35" s="2"/>
      <c r="C35" t="s">
        <v>14</v>
      </c>
      <c r="D35" s="2"/>
      <c r="I35" s="6"/>
      <c r="J35" t="s">
        <v>14</v>
      </c>
      <c r="K35" s="2"/>
      <c r="L35" s="4"/>
      <c r="P35" s="6"/>
      <c r="Q35" t="s">
        <v>14</v>
      </c>
      <c r="R35" s="2"/>
      <c r="S35" s="4"/>
      <c r="W35" s="6"/>
      <c r="X35" t="s">
        <v>14</v>
      </c>
      <c r="Y35" s="2"/>
      <c r="Z35" s="4"/>
    </row>
    <row r="36" spans="2:26" x14ac:dyDescent="0.3">
      <c r="B36" s="2"/>
      <c r="C36" t="s">
        <v>15</v>
      </c>
      <c r="D36" s="2"/>
      <c r="I36" s="6"/>
      <c r="J36" t="s">
        <v>15</v>
      </c>
      <c r="K36" s="2"/>
      <c r="L36" s="4"/>
      <c r="P36" s="6"/>
      <c r="Q36" t="s">
        <v>15</v>
      </c>
      <c r="R36" s="2"/>
      <c r="S36" s="4"/>
      <c r="W36" s="6"/>
      <c r="X36" t="s">
        <v>15</v>
      </c>
      <c r="Y36" s="2"/>
      <c r="Z36" s="4"/>
    </row>
    <row r="37" spans="2:26" x14ac:dyDescent="0.3">
      <c r="B37" s="2"/>
      <c r="C37" t="s">
        <v>2</v>
      </c>
      <c r="D37" s="2"/>
      <c r="I37" s="6"/>
      <c r="J37" t="s">
        <v>2</v>
      </c>
      <c r="K37" s="2"/>
      <c r="L37" s="4"/>
      <c r="P37" s="6"/>
      <c r="Q37" t="s">
        <v>2</v>
      </c>
      <c r="R37" s="2"/>
      <c r="S37" s="4"/>
      <c r="W37" s="6"/>
      <c r="X37" t="s">
        <v>2</v>
      </c>
      <c r="Y37" s="2"/>
      <c r="Z37" s="4"/>
    </row>
    <row r="38" spans="2:26" x14ac:dyDescent="0.3">
      <c r="B38" s="2"/>
      <c r="C38" t="s">
        <v>16</v>
      </c>
      <c r="D38" s="2"/>
      <c r="I38" s="6"/>
      <c r="J38" t="s">
        <v>16</v>
      </c>
      <c r="K38" s="2"/>
      <c r="L38" s="4"/>
      <c r="P38" s="6"/>
      <c r="Q38" t="s">
        <v>16</v>
      </c>
      <c r="R38" s="2"/>
      <c r="S38" s="4"/>
      <c r="W38" s="6"/>
      <c r="X38" t="s">
        <v>16</v>
      </c>
      <c r="Y38" s="2"/>
      <c r="Z38" s="4"/>
    </row>
    <row r="39" spans="2:26" x14ac:dyDescent="0.3">
      <c r="B39" s="2"/>
      <c r="C39" t="s">
        <v>17</v>
      </c>
      <c r="D39" s="2"/>
      <c r="I39" s="6"/>
      <c r="J39" t="s">
        <v>17</v>
      </c>
      <c r="K39" s="2"/>
      <c r="L39" s="4"/>
      <c r="P39" s="6"/>
      <c r="Q39" t="s">
        <v>17</v>
      </c>
      <c r="R39" s="2"/>
      <c r="S39" s="4"/>
      <c r="W39" s="6"/>
      <c r="X39" t="s">
        <v>17</v>
      </c>
      <c r="Y39" s="2"/>
      <c r="Z39" s="4"/>
    </row>
    <row r="40" spans="2:26" x14ac:dyDescent="0.3">
      <c r="B40" s="2"/>
      <c r="C40" t="s">
        <v>18</v>
      </c>
      <c r="D40" s="2"/>
      <c r="I40" s="6"/>
      <c r="J40" t="s">
        <v>18</v>
      </c>
      <c r="K40" s="2"/>
      <c r="L40" s="4"/>
      <c r="P40" s="6"/>
      <c r="Q40" t="s">
        <v>18</v>
      </c>
      <c r="R40" s="2"/>
      <c r="S40" s="4"/>
      <c r="W40" s="6"/>
      <c r="X40" t="s">
        <v>18</v>
      </c>
      <c r="Y40" s="2"/>
      <c r="Z40" s="4"/>
    </row>
    <row r="41" spans="2:26" x14ac:dyDescent="0.3">
      <c r="B41" s="2"/>
      <c r="C41" t="s">
        <v>19</v>
      </c>
      <c r="D41" s="2"/>
      <c r="I41" s="6"/>
      <c r="J41" t="s">
        <v>19</v>
      </c>
      <c r="K41" s="2"/>
      <c r="L41" s="4"/>
      <c r="P41" s="6"/>
      <c r="Q41" t="s">
        <v>19</v>
      </c>
      <c r="R41" s="2"/>
      <c r="S41" s="4"/>
      <c r="W41" s="6"/>
      <c r="X41" t="s">
        <v>19</v>
      </c>
      <c r="Y41" s="2"/>
      <c r="Z41" s="4"/>
    </row>
    <row r="42" spans="2:26" x14ac:dyDescent="0.3">
      <c r="B42" s="2"/>
      <c r="C42" t="s">
        <v>20</v>
      </c>
      <c r="D42" s="2"/>
      <c r="I42" s="6"/>
      <c r="J42" t="s">
        <v>20</v>
      </c>
      <c r="K42" s="2"/>
      <c r="L42" s="4"/>
      <c r="P42" s="6"/>
      <c r="Q42" t="s">
        <v>20</v>
      </c>
      <c r="R42" s="2"/>
      <c r="S42" s="4"/>
      <c r="W42" s="6"/>
      <c r="X42" t="s">
        <v>20</v>
      </c>
      <c r="Y42" s="2"/>
      <c r="Z42" s="4"/>
    </row>
    <row r="43" spans="2:26" x14ac:dyDescent="0.3">
      <c r="B43" s="2"/>
      <c r="C43" t="s">
        <v>21</v>
      </c>
      <c r="D43" s="2"/>
      <c r="I43" s="6"/>
      <c r="J43" t="s">
        <v>21</v>
      </c>
      <c r="K43" s="2"/>
      <c r="L43" s="4"/>
      <c r="P43" s="6"/>
      <c r="Q43" t="s">
        <v>21</v>
      </c>
      <c r="R43" s="2"/>
      <c r="S43" s="4"/>
      <c r="W43" s="6"/>
      <c r="X43" t="s">
        <v>21</v>
      </c>
      <c r="Y43" s="2"/>
      <c r="Z43" s="4"/>
    </row>
    <row r="44" spans="2:26" x14ac:dyDescent="0.3">
      <c r="B44" s="2"/>
      <c r="C44" t="s">
        <v>22</v>
      </c>
      <c r="D44" s="2"/>
      <c r="I44" s="6"/>
      <c r="J44" t="s">
        <v>22</v>
      </c>
      <c r="K44" s="2"/>
      <c r="L44" s="4"/>
      <c r="P44" s="6"/>
      <c r="Q44" t="s">
        <v>22</v>
      </c>
      <c r="R44" s="2"/>
      <c r="S44" s="4"/>
      <c r="W44" s="6"/>
      <c r="X44" t="s">
        <v>22</v>
      </c>
      <c r="Y44" s="2"/>
      <c r="Z44" s="4"/>
    </row>
    <row r="45" spans="2:26" x14ac:dyDescent="0.3">
      <c r="B45" s="2"/>
      <c r="C45" t="s">
        <v>23</v>
      </c>
      <c r="D45" s="2"/>
      <c r="I45" s="6"/>
      <c r="J45" t="s">
        <v>23</v>
      </c>
      <c r="K45" s="2"/>
      <c r="L45" s="4"/>
      <c r="P45" s="6"/>
      <c r="Q45" t="s">
        <v>23</v>
      </c>
      <c r="R45" s="2"/>
      <c r="S45" s="4"/>
      <c r="W45" s="6"/>
      <c r="X45" t="s">
        <v>23</v>
      </c>
      <c r="Y45" s="2"/>
      <c r="Z45" s="4"/>
    </row>
    <row r="46" spans="2:26" x14ac:dyDescent="0.3">
      <c r="B46" s="2"/>
      <c r="C46" t="s">
        <v>24</v>
      </c>
      <c r="D46" s="2"/>
      <c r="I46" s="6"/>
      <c r="J46" t="s">
        <v>24</v>
      </c>
      <c r="K46" s="2"/>
      <c r="L46" s="4"/>
      <c r="P46" s="6"/>
      <c r="Q46" t="s">
        <v>24</v>
      </c>
      <c r="R46" s="2"/>
      <c r="S46" s="4"/>
      <c r="W46" s="6"/>
      <c r="X46" t="s">
        <v>24</v>
      </c>
      <c r="Y46" s="2"/>
      <c r="Z46" s="4"/>
    </row>
  </sheetData>
  <mergeCells count="16">
    <mergeCell ref="P3:P23"/>
    <mergeCell ref="R3:R23"/>
    <mergeCell ref="W3:W23"/>
    <mergeCell ref="Y3:Y23"/>
    <mergeCell ref="I26:I46"/>
    <mergeCell ref="K26:K46"/>
    <mergeCell ref="P26:P46"/>
    <mergeCell ref="R26:R46"/>
    <mergeCell ref="W26:W46"/>
    <mergeCell ref="Y26:Y46"/>
    <mergeCell ref="B3:B23"/>
    <mergeCell ref="D3:D23"/>
    <mergeCell ref="B26:B46"/>
    <mergeCell ref="D26:D46"/>
    <mergeCell ref="I3:I23"/>
    <mergeCell ref="K3:K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A2" sqref="A2:XFD2"/>
    </sheetView>
  </sheetViews>
  <sheetFormatPr defaultRowHeight="14.4" x14ac:dyDescent="0.3"/>
  <cols>
    <col min="4" max="4" width="9.88671875" bestFit="1" customWidth="1"/>
    <col min="5" max="5" width="9.5546875" customWidth="1"/>
    <col min="6" max="6" width="12.6640625" bestFit="1" customWidth="1"/>
    <col min="11" max="11" width="9.88671875" bestFit="1" customWidth="1"/>
    <col min="12" max="12" width="9.5546875" customWidth="1"/>
    <col min="13" max="13" width="12.6640625" bestFit="1" customWidth="1"/>
    <col min="18" max="18" width="9.88671875" bestFit="1" customWidth="1"/>
    <col min="19" max="19" width="9.5546875" customWidth="1"/>
    <col min="20" max="20" width="12.6640625" bestFit="1" customWidth="1"/>
    <col min="25" max="25" width="9.88671875" bestFit="1" customWidth="1"/>
    <col min="26" max="26" width="9.5546875" customWidth="1"/>
    <col min="27" max="27" width="12.6640625" bestFit="1" customWidth="1"/>
  </cols>
  <sheetData>
    <row r="1" spans="1:27" x14ac:dyDescent="0.3">
      <c r="A1" t="s">
        <v>33</v>
      </c>
      <c r="B1" t="s">
        <v>0</v>
      </c>
      <c r="C1" t="s">
        <v>1</v>
      </c>
      <c r="D1" t="s">
        <v>5</v>
      </c>
      <c r="E1" t="s">
        <v>26</v>
      </c>
      <c r="F1" t="s">
        <v>27</v>
      </c>
      <c r="H1" t="s">
        <v>34</v>
      </c>
      <c r="I1" t="s">
        <v>0</v>
      </c>
      <c r="J1" t="s">
        <v>1</v>
      </c>
      <c r="K1" t="s">
        <v>5</v>
      </c>
      <c r="L1" t="s">
        <v>26</v>
      </c>
      <c r="M1" t="s">
        <v>27</v>
      </c>
      <c r="O1" t="s">
        <v>35</v>
      </c>
      <c r="P1" t="s">
        <v>0</v>
      </c>
      <c r="Q1" t="s">
        <v>1</v>
      </c>
      <c r="R1" t="s">
        <v>5</v>
      </c>
      <c r="S1" t="s">
        <v>26</v>
      </c>
      <c r="T1" t="s">
        <v>27</v>
      </c>
      <c r="V1" t="s">
        <v>36</v>
      </c>
      <c r="W1" t="s">
        <v>0</v>
      </c>
      <c r="X1" t="s">
        <v>1</v>
      </c>
      <c r="Y1" t="s">
        <v>5</v>
      </c>
      <c r="Z1" t="s">
        <v>26</v>
      </c>
      <c r="AA1" t="s">
        <v>27</v>
      </c>
    </row>
    <row r="2" spans="1:27" s="1" customFormat="1" x14ac:dyDescent="0.3"/>
    <row r="3" spans="1:27" x14ac:dyDescent="0.3">
      <c r="B3" s="2" t="s">
        <v>2</v>
      </c>
      <c r="C3" t="s">
        <v>3</v>
      </c>
      <c r="D3" s="2" t="s">
        <v>4</v>
      </c>
      <c r="E3" s="4"/>
      <c r="F3" s="5"/>
      <c r="I3" s="2" t="s">
        <v>2</v>
      </c>
      <c r="J3" t="s">
        <v>3</v>
      </c>
      <c r="K3" s="2" t="s">
        <v>4</v>
      </c>
      <c r="L3" s="4"/>
      <c r="M3" s="5"/>
      <c r="P3" s="2" t="s">
        <v>2</v>
      </c>
      <c r="Q3" t="s">
        <v>3</v>
      </c>
      <c r="R3" s="2" t="s">
        <v>4</v>
      </c>
      <c r="S3" s="4"/>
      <c r="T3" s="5"/>
      <c r="W3" s="2" t="s">
        <v>2</v>
      </c>
      <c r="X3" t="s">
        <v>3</v>
      </c>
      <c r="Y3" s="2" t="s">
        <v>4</v>
      </c>
      <c r="Z3" s="4"/>
      <c r="AA3" s="5"/>
    </row>
    <row r="4" spans="1:27" x14ac:dyDescent="0.3">
      <c r="B4" s="2"/>
      <c r="C4" t="s">
        <v>6</v>
      </c>
      <c r="D4" s="2"/>
      <c r="E4" s="4"/>
      <c r="F4" s="5"/>
      <c r="I4" s="2"/>
      <c r="J4" t="s">
        <v>6</v>
      </c>
      <c r="K4" s="2"/>
      <c r="L4" s="4"/>
      <c r="M4" s="5"/>
      <c r="P4" s="2"/>
      <c r="Q4" t="s">
        <v>6</v>
      </c>
      <c r="R4" s="2"/>
      <c r="S4" s="4"/>
      <c r="T4" s="5"/>
      <c r="W4" s="2"/>
      <c r="X4" t="s">
        <v>6</v>
      </c>
      <c r="Y4" s="2"/>
      <c r="Z4" s="4"/>
      <c r="AA4" s="5"/>
    </row>
    <row r="5" spans="1:27" x14ac:dyDescent="0.3">
      <c r="B5" s="2"/>
      <c r="C5" t="s">
        <v>7</v>
      </c>
      <c r="D5" s="2"/>
      <c r="E5" s="4"/>
      <c r="F5" s="5"/>
      <c r="I5" s="2"/>
      <c r="J5" t="s">
        <v>7</v>
      </c>
      <c r="K5" s="2"/>
      <c r="L5" s="4"/>
      <c r="M5" s="5"/>
      <c r="P5" s="2"/>
      <c r="Q5" t="s">
        <v>7</v>
      </c>
      <c r="R5" s="2"/>
      <c r="S5" s="4"/>
      <c r="T5" s="5"/>
      <c r="W5" s="2"/>
      <c r="X5" t="s">
        <v>7</v>
      </c>
      <c r="Y5" s="2"/>
      <c r="Z5" s="4"/>
      <c r="AA5" s="5"/>
    </row>
    <row r="6" spans="1:27" x14ac:dyDescent="0.3">
      <c r="B6" s="2"/>
      <c r="C6" t="s">
        <v>8</v>
      </c>
      <c r="D6" s="2"/>
      <c r="E6" s="4"/>
      <c r="F6" s="5"/>
      <c r="I6" s="2"/>
      <c r="J6" t="s">
        <v>8</v>
      </c>
      <c r="K6" s="2"/>
      <c r="L6" s="4"/>
      <c r="M6" s="5"/>
      <c r="P6" s="2"/>
      <c r="Q6" t="s">
        <v>8</v>
      </c>
      <c r="R6" s="2"/>
      <c r="S6" s="4"/>
      <c r="T6" s="5"/>
      <c r="W6" s="2"/>
      <c r="X6" t="s">
        <v>8</v>
      </c>
      <c r="Y6" s="2"/>
      <c r="Z6" s="4"/>
      <c r="AA6" s="5"/>
    </row>
    <row r="7" spans="1:27" x14ac:dyDescent="0.3">
      <c r="B7" s="2"/>
      <c r="C7" t="s">
        <v>9</v>
      </c>
      <c r="D7" s="2"/>
      <c r="E7" s="4"/>
      <c r="F7" s="5"/>
      <c r="I7" s="2"/>
      <c r="J7" t="s">
        <v>9</v>
      </c>
      <c r="K7" s="2"/>
      <c r="L7" s="4"/>
      <c r="M7" s="5"/>
      <c r="P7" s="2"/>
      <c r="Q7" t="s">
        <v>9</v>
      </c>
      <c r="R7" s="2"/>
      <c r="S7" s="4"/>
      <c r="T7" s="5"/>
      <c r="W7" s="2"/>
      <c r="X7" t="s">
        <v>9</v>
      </c>
      <c r="Y7" s="2"/>
      <c r="Z7" s="4"/>
      <c r="AA7" s="5"/>
    </row>
    <row r="8" spans="1:27" x14ac:dyDescent="0.3">
      <c r="B8" s="2"/>
      <c r="C8" t="s">
        <v>10</v>
      </c>
      <c r="D8" s="2"/>
      <c r="E8" s="4"/>
      <c r="F8" s="5"/>
      <c r="I8" s="2"/>
      <c r="J8" t="s">
        <v>10</v>
      </c>
      <c r="K8" s="2"/>
      <c r="L8" s="4"/>
      <c r="M8" s="5"/>
      <c r="P8" s="2"/>
      <c r="Q8" t="s">
        <v>10</v>
      </c>
      <c r="R8" s="2"/>
      <c r="S8" s="4"/>
      <c r="T8" s="5"/>
      <c r="W8" s="2"/>
      <c r="X8" t="s">
        <v>10</v>
      </c>
      <c r="Y8" s="2"/>
      <c r="Z8" s="4"/>
      <c r="AA8" s="5"/>
    </row>
    <row r="9" spans="1:27" x14ac:dyDescent="0.3">
      <c r="B9" s="2"/>
      <c r="C9" t="s">
        <v>11</v>
      </c>
      <c r="D9" s="2"/>
      <c r="E9" s="4"/>
      <c r="F9" s="5"/>
      <c r="I9" s="2"/>
      <c r="J9" t="s">
        <v>11</v>
      </c>
      <c r="K9" s="2"/>
      <c r="L9" s="4"/>
      <c r="M9" s="5"/>
      <c r="P9" s="2"/>
      <c r="Q9" t="s">
        <v>11</v>
      </c>
      <c r="R9" s="2"/>
      <c r="S9" s="4"/>
      <c r="T9" s="5"/>
      <c r="W9" s="2"/>
      <c r="X9" t="s">
        <v>11</v>
      </c>
      <c r="Y9" s="2"/>
      <c r="Z9" s="4"/>
      <c r="AA9" s="5"/>
    </row>
    <row r="10" spans="1:27" x14ac:dyDescent="0.3">
      <c r="B10" s="2"/>
      <c r="C10" t="s">
        <v>12</v>
      </c>
      <c r="D10" s="2"/>
      <c r="E10" s="4"/>
      <c r="F10" s="5"/>
      <c r="I10" s="2"/>
      <c r="J10" t="s">
        <v>12</v>
      </c>
      <c r="K10" s="2"/>
      <c r="L10" s="4"/>
      <c r="M10" s="5"/>
      <c r="P10" s="2"/>
      <c r="Q10" t="s">
        <v>12</v>
      </c>
      <c r="R10" s="2"/>
      <c r="S10" s="4"/>
      <c r="T10" s="5"/>
      <c r="W10" s="2"/>
      <c r="X10" t="s">
        <v>12</v>
      </c>
      <c r="Y10" s="2"/>
      <c r="Z10" s="4"/>
      <c r="AA10" s="5"/>
    </row>
    <row r="11" spans="1:27" x14ac:dyDescent="0.3">
      <c r="B11" s="2"/>
      <c r="C11" t="s">
        <v>13</v>
      </c>
      <c r="D11" s="2"/>
      <c r="E11" s="4"/>
      <c r="F11" s="5"/>
      <c r="I11" s="2"/>
      <c r="J11" t="s">
        <v>13</v>
      </c>
      <c r="K11" s="2"/>
      <c r="L11" s="4"/>
      <c r="M11" s="5"/>
      <c r="P11" s="2"/>
      <c r="Q11" t="s">
        <v>13</v>
      </c>
      <c r="R11" s="2"/>
      <c r="S11" s="4"/>
      <c r="T11" s="5"/>
      <c r="W11" s="2"/>
      <c r="X11" t="s">
        <v>13</v>
      </c>
      <c r="Y11" s="2"/>
      <c r="Z11" s="4"/>
      <c r="AA11" s="5"/>
    </row>
    <row r="12" spans="1:27" x14ac:dyDescent="0.3">
      <c r="B12" s="2"/>
      <c r="C12" t="s">
        <v>14</v>
      </c>
      <c r="D12" s="2"/>
      <c r="E12" s="4"/>
      <c r="F12" s="5"/>
      <c r="I12" s="2"/>
      <c r="J12" t="s">
        <v>14</v>
      </c>
      <c r="K12" s="2"/>
      <c r="L12" s="4"/>
      <c r="M12" s="5"/>
      <c r="P12" s="2"/>
      <c r="Q12" t="s">
        <v>14</v>
      </c>
      <c r="R12" s="2"/>
      <c r="S12" s="4"/>
      <c r="T12" s="5"/>
      <c r="W12" s="2"/>
      <c r="X12" t="s">
        <v>14</v>
      </c>
      <c r="Y12" s="2"/>
      <c r="Z12" s="4"/>
      <c r="AA12" s="5"/>
    </row>
    <row r="13" spans="1:27" x14ac:dyDescent="0.3">
      <c r="B13" s="2"/>
      <c r="C13" t="s">
        <v>15</v>
      </c>
      <c r="D13" s="2"/>
      <c r="E13" s="4"/>
      <c r="F13" s="5"/>
      <c r="I13" s="2"/>
      <c r="J13" t="s">
        <v>15</v>
      </c>
      <c r="K13" s="2"/>
      <c r="L13" s="4"/>
      <c r="M13" s="5"/>
      <c r="P13" s="2"/>
      <c r="Q13" t="s">
        <v>15</v>
      </c>
      <c r="R13" s="2"/>
      <c r="S13" s="4"/>
      <c r="T13" s="5"/>
      <c r="W13" s="2"/>
      <c r="X13" t="s">
        <v>15</v>
      </c>
      <c r="Y13" s="2"/>
      <c r="Z13" s="4"/>
      <c r="AA13" s="5"/>
    </row>
    <row r="14" spans="1:27" x14ac:dyDescent="0.3">
      <c r="B14" s="2"/>
      <c r="C14" t="s">
        <v>2</v>
      </c>
      <c r="D14" s="2"/>
      <c r="E14" s="4"/>
      <c r="F14" s="5"/>
      <c r="I14" s="2"/>
      <c r="J14" t="s">
        <v>2</v>
      </c>
      <c r="K14" s="2"/>
      <c r="L14" s="4"/>
      <c r="M14" s="5"/>
      <c r="P14" s="2"/>
      <c r="Q14" t="s">
        <v>2</v>
      </c>
      <c r="R14" s="2"/>
      <c r="S14" s="4"/>
      <c r="T14" s="5"/>
      <c r="W14" s="2"/>
      <c r="X14" t="s">
        <v>2</v>
      </c>
      <c r="Y14" s="2"/>
      <c r="Z14" s="4"/>
      <c r="AA14" s="5"/>
    </row>
    <row r="15" spans="1:27" x14ac:dyDescent="0.3">
      <c r="B15" s="2"/>
      <c r="C15" t="s">
        <v>16</v>
      </c>
      <c r="D15" s="2"/>
      <c r="E15" s="4"/>
      <c r="F15" s="5"/>
      <c r="I15" s="2"/>
      <c r="J15" t="s">
        <v>16</v>
      </c>
      <c r="K15" s="2"/>
      <c r="L15" s="4"/>
      <c r="M15" s="5"/>
      <c r="P15" s="2"/>
      <c r="Q15" t="s">
        <v>16</v>
      </c>
      <c r="R15" s="2"/>
      <c r="S15" s="4"/>
      <c r="T15" s="5"/>
      <c r="W15" s="2"/>
      <c r="X15" t="s">
        <v>16</v>
      </c>
      <c r="Y15" s="2"/>
      <c r="Z15" s="4"/>
      <c r="AA15" s="5"/>
    </row>
    <row r="16" spans="1:27" x14ac:dyDescent="0.3">
      <c r="B16" s="2"/>
      <c r="C16" t="s">
        <v>17</v>
      </c>
      <c r="D16" s="2"/>
      <c r="E16" s="4"/>
      <c r="F16" s="5"/>
      <c r="I16" s="2"/>
      <c r="J16" t="s">
        <v>17</v>
      </c>
      <c r="K16" s="2"/>
      <c r="L16" s="4"/>
      <c r="M16" s="5"/>
      <c r="P16" s="2"/>
      <c r="Q16" t="s">
        <v>17</v>
      </c>
      <c r="R16" s="2"/>
      <c r="S16" s="4"/>
      <c r="T16" s="5"/>
      <c r="W16" s="2"/>
      <c r="X16" t="s">
        <v>17</v>
      </c>
      <c r="Y16" s="2"/>
      <c r="Z16" s="4"/>
      <c r="AA16" s="5"/>
    </row>
    <row r="17" spans="2:27" x14ac:dyDescent="0.3">
      <c r="B17" s="2"/>
      <c r="C17" t="s">
        <v>18</v>
      </c>
      <c r="D17" s="2"/>
      <c r="E17" s="4"/>
      <c r="F17" s="5"/>
      <c r="I17" s="2"/>
      <c r="J17" t="s">
        <v>18</v>
      </c>
      <c r="K17" s="2"/>
      <c r="L17" s="4"/>
      <c r="M17" s="5"/>
      <c r="P17" s="2"/>
      <c r="Q17" t="s">
        <v>18</v>
      </c>
      <c r="R17" s="2"/>
      <c r="S17" s="4"/>
      <c r="T17" s="5"/>
      <c r="W17" s="2"/>
      <c r="X17" t="s">
        <v>18</v>
      </c>
      <c r="Y17" s="2"/>
      <c r="Z17" s="4"/>
      <c r="AA17" s="5"/>
    </row>
    <row r="18" spans="2:27" x14ac:dyDescent="0.3">
      <c r="B18" s="2"/>
      <c r="C18" t="s">
        <v>19</v>
      </c>
      <c r="D18" s="2"/>
      <c r="E18" s="4"/>
      <c r="F18" s="5"/>
      <c r="I18" s="2"/>
      <c r="J18" t="s">
        <v>19</v>
      </c>
      <c r="K18" s="2"/>
      <c r="L18" s="4"/>
      <c r="M18" s="5"/>
      <c r="P18" s="2"/>
      <c r="Q18" t="s">
        <v>19</v>
      </c>
      <c r="R18" s="2"/>
      <c r="S18" s="4"/>
      <c r="T18" s="5"/>
      <c r="W18" s="2"/>
      <c r="X18" t="s">
        <v>19</v>
      </c>
      <c r="Y18" s="2"/>
      <c r="Z18" s="4"/>
      <c r="AA18" s="5"/>
    </row>
    <row r="19" spans="2:27" x14ac:dyDescent="0.3">
      <c r="B19" s="2"/>
      <c r="C19" t="s">
        <v>20</v>
      </c>
      <c r="D19" s="2"/>
      <c r="E19" s="4"/>
      <c r="F19" s="5"/>
      <c r="I19" s="2"/>
      <c r="J19" t="s">
        <v>20</v>
      </c>
      <c r="K19" s="2"/>
      <c r="L19" s="4"/>
      <c r="M19" s="5"/>
      <c r="P19" s="2"/>
      <c r="Q19" t="s">
        <v>20</v>
      </c>
      <c r="R19" s="2"/>
      <c r="S19" s="4"/>
      <c r="T19" s="5"/>
      <c r="W19" s="2"/>
      <c r="X19" t="s">
        <v>20</v>
      </c>
      <c r="Y19" s="2"/>
      <c r="Z19" s="4"/>
      <c r="AA19" s="5"/>
    </row>
    <row r="20" spans="2:27" x14ac:dyDescent="0.3">
      <c r="B20" s="2"/>
      <c r="C20" t="s">
        <v>21</v>
      </c>
      <c r="D20" s="2"/>
      <c r="E20" s="4"/>
      <c r="F20" s="5"/>
      <c r="I20" s="2"/>
      <c r="J20" t="s">
        <v>21</v>
      </c>
      <c r="K20" s="2"/>
      <c r="L20" s="4"/>
      <c r="M20" s="5"/>
      <c r="P20" s="2"/>
      <c r="Q20" t="s">
        <v>21</v>
      </c>
      <c r="R20" s="2"/>
      <c r="S20" s="4"/>
      <c r="T20" s="5"/>
      <c r="W20" s="2"/>
      <c r="X20" t="s">
        <v>21</v>
      </c>
      <c r="Y20" s="2"/>
      <c r="Z20" s="4"/>
      <c r="AA20" s="5"/>
    </row>
    <row r="21" spans="2:27" x14ac:dyDescent="0.3">
      <c r="B21" s="2"/>
      <c r="C21" t="s">
        <v>22</v>
      </c>
      <c r="D21" s="2"/>
      <c r="E21" s="4"/>
      <c r="F21" s="5"/>
      <c r="I21" s="2"/>
      <c r="J21" t="s">
        <v>22</v>
      </c>
      <c r="K21" s="2"/>
      <c r="L21" s="4"/>
      <c r="M21" s="5"/>
      <c r="P21" s="2"/>
      <c r="Q21" t="s">
        <v>22</v>
      </c>
      <c r="R21" s="2"/>
      <c r="S21" s="4"/>
      <c r="T21" s="5"/>
      <c r="W21" s="2"/>
      <c r="X21" t="s">
        <v>22</v>
      </c>
      <c r="Y21" s="2"/>
      <c r="Z21" s="4"/>
      <c r="AA21" s="5"/>
    </row>
    <row r="22" spans="2:27" x14ac:dyDescent="0.3">
      <c r="B22" s="2"/>
      <c r="C22" t="s">
        <v>23</v>
      </c>
      <c r="D22" s="2"/>
      <c r="E22" s="4"/>
      <c r="F22" s="5"/>
      <c r="I22" s="2"/>
      <c r="J22" t="s">
        <v>23</v>
      </c>
      <c r="K22" s="2"/>
      <c r="L22" s="4"/>
      <c r="M22" s="5"/>
      <c r="P22" s="2"/>
      <c r="Q22" t="s">
        <v>23</v>
      </c>
      <c r="R22" s="2"/>
      <c r="S22" s="4"/>
      <c r="T22" s="5"/>
      <c r="W22" s="2"/>
      <c r="X22" t="s">
        <v>23</v>
      </c>
      <c r="Y22" s="2"/>
      <c r="Z22" s="4"/>
      <c r="AA22" s="5"/>
    </row>
    <row r="23" spans="2:27" x14ac:dyDescent="0.3">
      <c r="B23" s="2"/>
      <c r="C23" t="s">
        <v>24</v>
      </c>
      <c r="D23" s="2"/>
      <c r="E23" s="4"/>
      <c r="F23" s="5"/>
      <c r="I23" s="2"/>
      <c r="J23" t="s">
        <v>24</v>
      </c>
      <c r="K23" s="2"/>
      <c r="L23" s="4"/>
      <c r="M23" s="5"/>
      <c r="P23" s="2"/>
      <c r="Q23" t="s">
        <v>24</v>
      </c>
      <c r="R23" s="2"/>
      <c r="S23" s="4"/>
      <c r="T23" s="5"/>
      <c r="W23" s="2"/>
      <c r="X23" t="s">
        <v>24</v>
      </c>
      <c r="Y23" s="2"/>
      <c r="Z23" s="4"/>
      <c r="AA23" s="5"/>
    </row>
    <row r="25" spans="2:27" s="1" customFormat="1" x14ac:dyDescent="0.3"/>
    <row r="26" spans="2:27" x14ac:dyDescent="0.3">
      <c r="B26" s="2" t="s">
        <v>2</v>
      </c>
      <c r="C26" t="s">
        <v>3</v>
      </c>
      <c r="D26" s="2" t="s">
        <v>25</v>
      </c>
      <c r="E26" s="4"/>
      <c r="I26" s="2" t="s">
        <v>2</v>
      </c>
      <c r="J26" t="s">
        <v>3</v>
      </c>
      <c r="K26" s="2" t="s">
        <v>25</v>
      </c>
      <c r="L26" s="4"/>
      <c r="P26" s="2" t="s">
        <v>2</v>
      </c>
      <c r="Q26" t="s">
        <v>3</v>
      </c>
      <c r="R26" s="2" t="s">
        <v>25</v>
      </c>
      <c r="S26" s="4"/>
      <c r="W26" s="2" t="s">
        <v>2</v>
      </c>
      <c r="X26" t="s">
        <v>3</v>
      </c>
      <c r="Y26" s="2" t="s">
        <v>25</v>
      </c>
      <c r="Z26" s="4"/>
    </row>
    <row r="27" spans="2:27" x14ac:dyDescent="0.3">
      <c r="B27" s="2"/>
      <c r="C27" t="s">
        <v>6</v>
      </c>
      <c r="D27" s="2"/>
      <c r="E27" s="4"/>
      <c r="I27" s="2"/>
      <c r="J27" t="s">
        <v>6</v>
      </c>
      <c r="K27" s="2"/>
      <c r="L27" s="4"/>
      <c r="P27" s="2"/>
      <c r="Q27" t="s">
        <v>6</v>
      </c>
      <c r="R27" s="2"/>
      <c r="S27" s="4"/>
      <c r="W27" s="2"/>
      <c r="X27" t="s">
        <v>6</v>
      </c>
      <c r="Y27" s="2"/>
      <c r="Z27" s="4"/>
    </row>
    <row r="28" spans="2:27" x14ac:dyDescent="0.3">
      <c r="B28" s="2"/>
      <c r="C28" t="s">
        <v>7</v>
      </c>
      <c r="D28" s="2"/>
      <c r="E28" s="4"/>
      <c r="I28" s="2"/>
      <c r="J28" t="s">
        <v>7</v>
      </c>
      <c r="K28" s="2"/>
      <c r="L28" s="4"/>
      <c r="P28" s="2"/>
      <c r="Q28" t="s">
        <v>7</v>
      </c>
      <c r="R28" s="2"/>
      <c r="S28" s="4"/>
      <c r="W28" s="2"/>
      <c r="X28" t="s">
        <v>7</v>
      </c>
      <c r="Y28" s="2"/>
      <c r="Z28" s="4"/>
    </row>
    <row r="29" spans="2:27" x14ac:dyDescent="0.3">
      <c r="B29" s="2"/>
      <c r="C29" t="s">
        <v>8</v>
      </c>
      <c r="D29" s="2"/>
      <c r="E29" s="4"/>
      <c r="I29" s="2"/>
      <c r="J29" t="s">
        <v>8</v>
      </c>
      <c r="K29" s="2"/>
      <c r="L29" s="4"/>
      <c r="P29" s="2"/>
      <c r="Q29" t="s">
        <v>8</v>
      </c>
      <c r="R29" s="2"/>
      <c r="S29" s="4"/>
      <c r="W29" s="2"/>
      <c r="X29" t="s">
        <v>8</v>
      </c>
      <c r="Y29" s="2"/>
      <c r="Z29" s="4"/>
    </row>
    <row r="30" spans="2:27" x14ac:dyDescent="0.3">
      <c r="B30" s="2"/>
      <c r="C30" t="s">
        <v>9</v>
      </c>
      <c r="D30" s="2"/>
      <c r="E30" s="4"/>
      <c r="I30" s="2"/>
      <c r="J30" t="s">
        <v>9</v>
      </c>
      <c r="K30" s="2"/>
      <c r="L30" s="4"/>
      <c r="P30" s="2"/>
      <c r="Q30" t="s">
        <v>9</v>
      </c>
      <c r="R30" s="2"/>
      <c r="S30" s="4"/>
      <c r="W30" s="2"/>
      <c r="X30" t="s">
        <v>9</v>
      </c>
      <c r="Y30" s="2"/>
      <c r="Z30" s="4"/>
    </row>
    <row r="31" spans="2:27" x14ac:dyDescent="0.3">
      <c r="B31" s="2"/>
      <c r="C31" t="s">
        <v>10</v>
      </c>
      <c r="D31" s="2"/>
      <c r="E31" s="4"/>
      <c r="I31" s="2"/>
      <c r="J31" t="s">
        <v>10</v>
      </c>
      <c r="K31" s="2"/>
      <c r="L31" s="4"/>
      <c r="P31" s="2"/>
      <c r="Q31" t="s">
        <v>10</v>
      </c>
      <c r="R31" s="2"/>
      <c r="S31" s="4"/>
      <c r="W31" s="2"/>
      <c r="X31" t="s">
        <v>10</v>
      </c>
      <c r="Y31" s="2"/>
      <c r="Z31" s="4"/>
    </row>
    <row r="32" spans="2:27" x14ac:dyDescent="0.3">
      <c r="B32" s="2"/>
      <c r="C32" t="s">
        <v>11</v>
      </c>
      <c r="D32" s="2"/>
      <c r="E32" s="4"/>
      <c r="I32" s="2"/>
      <c r="J32" t="s">
        <v>11</v>
      </c>
      <c r="K32" s="2"/>
      <c r="L32" s="4"/>
      <c r="P32" s="2"/>
      <c r="Q32" t="s">
        <v>11</v>
      </c>
      <c r="R32" s="2"/>
      <c r="S32" s="4"/>
      <c r="W32" s="2"/>
      <c r="X32" t="s">
        <v>11</v>
      </c>
      <c r="Y32" s="2"/>
      <c r="Z32" s="4"/>
    </row>
    <row r="33" spans="2:26" x14ac:dyDescent="0.3">
      <c r="B33" s="2"/>
      <c r="C33" t="s">
        <v>12</v>
      </c>
      <c r="D33" s="2"/>
      <c r="E33" s="4"/>
      <c r="I33" s="2"/>
      <c r="J33" t="s">
        <v>12</v>
      </c>
      <c r="K33" s="2"/>
      <c r="L33" s="4"/>
      <c r="P33" s="2"/>
      <c r="Q33" t="s">
        <v>12</v>
      </c>
      <c r="R33" s="2"/>
      <c r="S33" s="4"/>
      <c r="W33" s="2"/>
      <c r="X33" t="s">
        <v>12</v>
      </c>
      <c r="Y33" s="2"/>
      <c r="Z33" s="4"/>
    </row>
    <row r="34" spans="2:26" x14ac:dyDescent="0.3">
      <c r="B34" s="2"/>
      <c r="C34" t="s">
        <v>13</v>
      </c>
      <c r="D34" s="2"/>
      <c r="E34" s="4"/>
      <c r="I34" s="2"/>
      <c r="J34" t="s">
        <v>13</v>
      </c>
      <c r="K34" s="2"/>
      <c r="L34" s="4"/>
      <c r="P34" s="2"/>
      <c r="Q34" t="s">
        <v>13</v>
      </c>
      <c r="R34" s="2"/>
      <c r="S34" s="4"/>
      <c r="W34" s="2"/>
      <c r="X34" t="s">
        <v>13</v>
      </c>
      <c r="Y34" s="2"/>
      <c r="Z34" s="4"/>
    </row>
    <row r="35" spans="2:26" x14ac:dyDescent="0.3">
      <c r="B35" s="2"/>
      <c r="C35" t="s">
        <v>14</v>
      </c>
      <c r="D35" s="2"/>
      <c r="E35" s="4"/>
      <c r="I35" s="2"/>
      <c r="J35" t="s">
        <v>14</v>
      </c>
      <c r="K35" s="2"/>
      <c r="L35" s="4"/>
      <c r="P35" s="2"/>
      <c r="Q35" t="s">
        <v>14</v>
      </c>
      <c r="R35" s="2"/>
      <c r="S35" s="4"/>
      <c r="W35" s="2"/>
      <c r="X35" t="s">
        <v>14</v>
      </c>
      <c r="Y35" s="2"/>
      <c r="Z35" s="4"/>
    </row>
    <row r="36" spans="2:26" x14ac:dyDescent="0.3">
      <c r="B36" s="2"/>
      <c r="C36" t="s">
        <v>15</v>
      </c>
      <c r="D36" s="2"/>
      <c r="E36" s="4"/>
      <c r="I36" s="2"/>
      <c r="J36" t="s">
        <v>15</v>
      </c>
      <c r="K36" s="2"/>
      <c r="L36" s="4"/>
      <c r="P36" s="2"/>
      <c r="Q36" t="s">
        <v>15</v>
      </c>
      <c r="R36" s="2"/>
      <c r="S36" s="4"/>
      <c r="W36" s="2"/>
      <c r="X36" t="s">
        <v>15</v>
      </c>
      <c r="Y36" s="2"/>
      <c r="Z36" s="4"/>
    </row>
    <row r="37" spans="2:26" x14ac:dyDescent="0.3">
      <c r="B37" s="2"/>
      <c r="C37" t="s">
        <v>2</v>
      </c>
      <c r="D37" s="2"/>
      <c r="E37" s="4"/>
      <c r="I37" s="2"/>
      <c r="J37" t="s">
        <v>2</v>
      </c>
      <c r="K37" s="2"/>
      <c r="L37" s="4"/>
      <c r="P37" s="2"/>
      <c r="Q37" t="s">
        <v>2</v>
      </c>
      <c r="R37" s="2"/>
      <c r="S37" s="4"/>
      <c r="W37" s="2"/>
      <c r="X37" t="s">
        <v>2</v>
      </c>
      <c r="Y37" s="2"/>
      <c r="Z37" s="4"/>
    </row>
    <row r="38" spans="2:26" x14ac:dyDescent="0.3">
      <c r="B38" s="2"/>
      <c r="C38" t="s">
        <v>16</v>
      </c>
      <c r="D38" s="2"/>
      <c r="E38" s="4"/>
      <c r="I38" s="2"/>
      <c r="J38" t="s">
        <v>16</v>
      </c>
      <c r="K38" s="2"/>
      <c r="L38" s="4"/>
      <c r="P38" s="2"/>
      <c r="Q38" t="s">
        <v>16</v>
      </c>
      <c r="R38" s="2"/>
      <c r="S38" s="4"/>
      <c r="W38" s="2"/>
      <c r="X38" t="s">
        <v>16</v>
      </c>
      <c r="Y38" s="2"/>
      <c r="Z38" s="4"/>
    </row>
    <row r="39" spans="2:26" x14ac:dyDescent="0.3">
      <c r="B39" s="2"/>
      <c r="C39" t="s">
        <v>17</v>
      </c>
      <c r="D39" s="2"/>
      <c r="E39" s="4"/>
      <c r="I39" s="2"/>
      <c r="J39" t="s">
        <v>17</v>
      </c>
      <c r="K39" s="2"/>
      <c r="L39" s="4"/>
      <c r="P39" s="2"/>
      <c r="Q39" t="s">
        <v>17</v>
      </c>
      <c r="R39" s="2"/>
      <c r="S39" s="4"/>
      <c r="W39" s="2"/>
      <c r="X39" t="s">
        <v>17</v>
      </c>
      <c r="Y39" s="2"/>
      <c r="Z39" s="4"/>
    </row>
    <row r="40" spans="2:26" x14ac:dyDescent="0.3">
      <c r="B40" s="2"/>
      <c r="C40" t="s">
        <v>18</v>
      </c>
      <c r="D40" s="2"/>
      <c r="E40" s="4"/>
      <c r="I40" s="2"/>
      <c r="J40" t="s">
        <v>18</v>
      </c>
      <c r="K40" s="2"/>
      <c r="L40" s="4"/>
      <c r="P40" s="2"/>
      <c r="Q40" t="s">
        <v>18</v>
      </c>
      <c r="R40" s="2"/>
      <c r="S40" s="4"/>
      <c r="W40" s="2"/>
      <c r="X40" t="s">
        <v>18</v>
      </c>
      <c r="Y40" s="2"/>
      <c r="Z40" s="4"/>
    </row>
    <row r="41" spans="2:26" x14ac:dyDescent="0.3">
      <c r="B41" s="2"/>
      <c r="C41" t="s">
        <v>19</v>
      </c>
      <c r="D41" s="2"/>
      <c r="E41" s="4"/>
      <c r="I41" s="2"/>
      <c r="J41" t="s">
        <v>19</v>
      </c>
      <c r="K41" s="2"/>
      <c r="L41" s="4"/>
      <c r="P41" s="2"/>
      <c r="Q41" t="s">
        <v>19</v>
      </c>
      <c r="R41" s="2"/>
      <c r="S41" s="4"/>
      <c r="W41" s="2"/>
      <c r="X41" t="s">
        <v>19</v>
      </c>
      <c r="Y41" s="2"/>
      <c r="Z41" s="4"/>
    </row>
    <row r="42" spans="2:26" x14ac:dyDescent="0.3">
      <c r="B42" s="2"/>
      <c r="C42" t="s">
        <v>20</v>
      </c>
      <c r="D42" s="2"/>
      <c r="E42" s="4"/>
      <c r="I42" s="2"/>
      <c r="J42" t="s">
        <v>20</v>
      </c>
      <c r="K42" s="2"/>
      <c r="L42" s="4"/>
      <c r="P42" s="2"/>
      <c r="Q42" t="s">
        <v>20</v>
      </c>
      <c r="R42" s="2"/>
      <c r="S42" s="4"/>
      <c r="W42" s="2"/>
      <c r="X42" t="s">
        <v>20</v>
      </c>
      <c r="Y42" s="2"/>
      <c r="Z42" s="4"/>
    </row>
    <row r="43" spans="2:26" x14ac:dyDescent="0.3">
      <c r="B43" s="2"/>
      <c r="C43" t="s">
        <v>21</v>
      </c>
      <c r="D43" s="2"/>
      <c r="E43" s="4"/>
      <c r="I43" s="2"/>
      <c r="J43" t="s">
        <v>21</v>
      </c>
      <c r="K43" s="2"/>
      <c r="L43" s="4"/>
      <c r="P43" s="2"/>
      <c r="Q43" t="s">
        <v>21</v>
      </c>
      <c r="R43" s="2"/>
      <c r="S43" s="4"/>
      <c r="W43" s="2"/>
      <c r="X43" t="s">
        <v>21</v>
      </c>
      <c r="Y43" s="2"/>
      <c r="Z43" s="4"/>
    </row>
    <row r="44" spans="2:26" x14ac:dyDescent="0.3">
      <c r="B44" s="2"/>
      <c r="C44" t="s">
        <v>22</v>
      </c>
      <c r="D44" s="2"/>
      <c r="E44" s="4"/>
      <c r="I44" s="2"/>
      <c r="J44" t="s">
        <v>22</v>
      </c>
      <c r="K44" s="2"/>
      <c r="L44" s="4"/>
      <c r="P44" s="2"/>
      <c r="Q44" t="s">
        <v>22</v>
      </c>
      <c r="R44" s="2"/>
      <c r="S44" s="4"/>
      <c r="W44" s="2"/>
      <c r="X44" t="s">
        <v>22</v>
      </c>
      <c r="Y44" s="2"/>
      <c r="Z44" s="4"/>
    </row>
    <row r="45" spans="2:26" x14ac:dyDescent="0.3">
      <c r="B45" s="2"/>
      <c r="C45" t="s">
        <v>23</v>
      </c>
      <c r="D45" s="2"/>
      <c r="E45" s="4"/>
      <c r="I45" s="2"/>
      <c r="J45" t="s">
        <v>23</v>
      </c>
      <c r="K45" s="2"/>
      <c r="L45" s="4"/>
      <c r="P45" s="2"/>
      <c r="Q45" t="s">
        <v>23</v>
      </c>
      <c r="R45" s="2"/>
      <c r="S45" s="4"/>
      <c r="W45" s="2"/>
      <c r="X45" t="s">
        <v>23</v>
      </c>
      <c r="Y45" s="2"/>
      <c r="Z45" s="4"/>
    </row>
    <row r="46" spans="2:26" x14ac:dyDescent="0.3">
      <c r="B46" s="2"/>
      <c r="C46" t="s">
        <v>24</v>
      </c>
      <c r="D46" s="2"/>
      <c r="E46" s="4"/>
      <c r="I46" s="2"/>
      <c r="J46" t="s">
        <v>24</v>
      </c>
      <c r="K46" s="2"/>
      <c r="L46" s="4"/>
      <c r="P46" s="2"/>
      <c r="Q46" t="s">
        <v>24</v>
      </c>
      <c r="R46" s="2"/>
      <c r="S46" s="4"/>
      <c r="W46" s="2"/>
      <c r="X46" t="s">
        <v>24</v>
      </c>
      <c r="Y46" s="2"/>
      <c r="Z46" s="4"/>
    </row>
  </sheetData>
  <mergeCells count="16">
    <mergeCell ref="W3:W23"/>
    <mergeCell ref="Y3:Y23"/>
    <mergeCell ref="B26:B46"/>
    <mergeCell ref="D26:D46"/>
    <mergeCell ref="I26:I46"/>
    <mergeCell ref="K26:K46"/>
    <mergeCell ref="P26:P46"/>
    <mergeCell ref="R26:R46"/>
    <mergeCell ref="W26:W46"/>
    <mergeCell ref="Y26:Y46"/>
    <mergeCell ref="B3:B23"/>
    <mergeCell ref="D3:D23"/>
    <mergeCell ref="I3:I23"/>
    <mergeCell ref="K3:K23"/>
    <mergeCell ref="P3:P23"/>
    <mergeCell ref="R3:R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A2" sqref="A2:XFD2"/>
    </sheetView>
  </sheetViews>
  <sheetFormatPr defaultRowHeight="14.4" x14ac:dyDescent="0.3"/>
  <cols>
    <col min="4" max="4" width="9.88671875" bestFit="1" customWidth="1"/>
    <col min="5" max="5" width="9.5546875" customWidth="1"/>
    <col min="6" max="6" width="12.6640625" bestFit="1" customWidth="1"/>
    <col min="11" max="11" width="9.88671875" bestFit="1" customWidth="1"/>
    <col min="12" max="12" width="9.5546875" customWidth="1"/>
    <col min="13" max="13" width="12.6640625" bestFit="1" customWidth="1"/>
    <col min="18" max="18" width="9.88671875" bestFit="1" customWidth="1"/>
    <col min="19" max="19" width="9.5546875" customWidth="1"/>
    <col min="20" max="20" width="12.6640625" bestFit="1" customWidth="1"/>
    <col min="25" max="25" width="9.88671875" bestFit="1" customWidth="1"/>
    <col min="26" max="26" width="9.5546875" customWidth="1"/>
    <col min="27" max="27" width="12.6640625" bestFit="1" customWidth="1"/>
  </cols>
  <sheetData>
    <row r="1" spans="1:27" x14ac:dyDescent="0.3">
      <c r="A1" t="s">
        <v>33</v>
      </c>
      <c r="B1" t="s">
        <v>0</v>
      </c>
      <c r="C1" t="s">
        <v>1</v>
      </c>
      <c r="D1" t="s">
        <v>5</v>
      </c>
      <c r="E1" t="s">
        <v>26</v>
      </c>
      <c r="F1" t="s">
        <v>27</v>
      </c>
      <c r="H1" t="s">
        <v>34</v>
      </c>
      <c r="I1" t="s">
        <v>0</v>
      </c>
      <c r="J1" t="s">
        <v>1</v>
      </c>
      <c r="K1" t="s">
        <v>5</v>
      </c>
      <c r="L1" t="s">
        <v>26</v>
      </c>
      <c r="M1" t="s">
        <v>27</v>
      </c>
      <c r="O1" t="s">
        <v>35</v>
      </c>
      <c r="P1" t="s">
        <v>0</v>
      </c>
      <c r="Q1" t="s">
        <v>1</v>
      </c>
      <c r="R1" t="s">
        <v>5</v>
      </c>
      <c r="S1" t="s">
        <v>26</v>
      </c>
      <c r="T1" t="s">
        <v>27</v>
      </c>
      <c r="V1" t="s">
        <v>36</v>
      </c>
      <c r="W1" t="s">
        <v>0</v>
      </c>
      <c r="X1" t="s">
        <v>1</v>
      </c>
      <c r="Y1" t="s">
        <v>5</v>
      </c>
      <c r="Z1" t="s">
        <v>26</v>
      </c>
      <c r="AA1" t="s">
        <v>27</v>
      </c>
    </row>
    <row r="2" spans="1:27" s="1" customFormat="1" x14ac:dyDescent="0.3"/>
    <row r="3" spans="1:27" x14ac:dyDescent="0.3">
      <c r="B3" s="2" t="s">
        <v>2</v>
      </c>
      <c r="C3" t="s">
        <v>3</v>
      </c>
      <c r="D3" s="2" t="s">
        <v>4</v>
      </c>
      <c r="E3" s="4"/>
      <c r="F3" s="5"/>
      <c r="I3" s="2" t="s">
        <v>2</v>
      </c>
      <c r="J3" t="s">
        <v>3</v>
      </c>
      <c r="K3" s="2" t="s">
        <v>4</v>
      </c>
      <c r="L3" s="4"/>
      <c r="M3" s="5"/>
      <c r="P3" s="2" t="s">
        <v>2</v>
      </c>
      <c r="Q3" t="s">
        <v>3</v>
      </c>
      <c r="R3" s="2" t="s">
        <v>4</v>
      </c>
      <c r="S3" s="4"/>
      <c r="T3" s="5"/>
      <c r="W3" s="2" t="s">
        <v>2</v>
      </c>
      <c r="X3" t="s">
        <v>3</v>
      </c>
      <c r="Y3" s="2" t="s">
        <v>4</v>
      </c>
      <c r="Z3" s="4"/>
      <c r="AA3" s="5"/>
    </row>
    <row r="4" spans="1:27" x14ac:dyDescent="0.3">
      <c r="B4" s="2"/>
      <c r="C4" t="s">
        <v>6</v>
      </c>
      <c r="D4" s="2"/>
      <c r="E4" s="4"/>
      <c r="F4" s="5"/>
      <c r="I4" s="2"/>
      <c r="J4" t="s">
        <v>6</v>
      </c>
      <c r="K4" s="2"/>
      <c r="L4" s="4"/>
      <c r="M4" s="5"/>
      <c r="P4" s="2"/>
      <c r="Q4" t="s">
        <v>6</v>
      </c>
      <c r="R4" s="2"/>
      <c r="S4" s="4"/>
      <c r="T4" s="5"/>
      <c r="W4" s="2"/>
      <c r="X4" t="s">
        <v>6</v>
      </c>
      <c r="Y4" s="2"/>
      <c r="Z4" s="4"/>
      <c r="AA4" s="5"/>
    </row>
    <row r="5" spans="1:27" x14ac:dyDescent="0.3">
      <c r="B5" s="2"/>
      <c r="C5" t="s">
        <v>7</v>
      </c>
      <c r="D5" s="2"/>
      <c r="E5" s="4"/>
      <c r="F5" s="5"/>
      <c r="I5" s="2"/>
      <c r="J5" t="s">
        <v>7</v>
      </c>
      <c r="K5" s="2"/>
      <c r="L5" s="4"/>
      <c r="M5" s="5"/>
      <c r="P5" s="2"/>
      <c r="Q5" t="s">
        <v>7</v>
      </c>
      <c r="R5" s="2"/>
      <c r="S5" s="4"/>
      <c r="T5" s="5"/>
      <c r="W5" s="2"/>
      <c r="X5" t="s">
        <v>7</v>
      </c>
      <c r="Y5" s="2"/>
      <c r="Z5" s="4"/>
      <c r="AA5" s="5"/>
    </row>
    <row r="6" spans="1:27" x14ac:dyDescent="0.3">
      <c r="B6" s="2"/>
      <c r="C6" t="s">
        <v>8</v>
      </c>
      <c r="D6" s="2"/>
      <c r="E6" s="4"/>
      <c r="F6" s="5"/>
      <c r="I6" s="2"/>
      <c r="J6" t="s">
        <v>8</v>
      </c>
      <c r="K6" s="2"/>
      <c r="L6" s="4"/>
      <c r="M6" s="5"/>
      <c r="P6" s="2"/>
      <c r="Q6" t="s">
        <v>8</v>
      </c>
      <c r="R6" s="2"/>
      <c r="S6" s="4"/>
      <c r="T6" s="5"/>
      <c r="W6" s="2"/>
      <c r="X6" t="s">
        <v>8</v>
      </c>
      <c r="Y6" s="2"/>
      <c r="Z6" s="4"/>
      <c r="AA6" s="5"/>
    </row>
    <row r="7" spans="1:27" x14ac:dyDescent="0.3">
      <c r="B7" s="2"/>
      <c r="C7" t="s">
        <v>9</v>
      </c>
      <c r="D7" s="2"/>
      <c r="E7" s="4"/>
      <c r="F7" s="5"/>
      <c r="I7" s="2"/>
      <c r="J7" t="s">
        <v>9</v>
      </c>
      <c r="K7" s="2"/>
      <c r="L7" s="4"/>
      <c r="M7" s="5"/>
      <c r="P7" s="2"/>
      <c r="Q7" t="s">
        <v>9</v>
      </c>
      <c r="R7" s="2"/>
      <c r="S7" s="4"/>
      <c r="T7" s="5"/>
      <c r="W7" s="2"/>
      <c r="X7" t="s">
        <v>9</v>
      </c>
      <c r="Y7" s="2"/>
      <c r="Z7" s="4"/>
      <c r="AA7" s="5"/>
    </row>
    <row r="8" spans="1:27" x14ac:dyDescent="0.3">
      <c r="B8" s="2"/>
      <c r="C8" t="s">
        <v>10</v>
      </c>
      <c r="D8" s="2"/>
      <c r="E8" s="4"/>
      <c r="F8" s="5"/>
      <c r="I8" s="2"/>
      <c r="J8" t="s">
        <v>10</v>
      </c>
      <c r="K8" s="2"/>
      <c r="L8" s="4"/>
      <c r="M8" s="5"/>
      <c r="P8" s="2"/>
      <c r="Q8" t="s">
        <v>10</v>
      </c>
      <c r="R8" s="2"/>
      <c r="S8" s="4"/>
      <c r="T8" s="5"/>
      <c r="W8" s="2"/>
      <c r="X8" t="s">
        <v>10</v>
      </c>
      <c r="Y8" s="2"/>
      <c r="Z8" s="4"/>
      <c r="AA8" s="5"/>
    </row>
    <row r="9" spans="1:27" x14ac:dyDescent="0.3">
      <c r="B9" s="2"/>
      <c r="C9" t="s">
        <v>11</v>
      </c>
      <c r="D9" s="2"/>
      <c r="E9" s="4"/>
      <c r="F9" s="5"/>
      <c r="I9" s="2"/>
      <c r="J9" t="s">
        <v>11</v>
      </c>
      <c r="K9" s="2"/>
      <c r="L9" s="4"/>
      <c r="M9" s="5"/>
      <c r="P9" s="2"/>
      <c r="Q9" t="s">
        <v>11</v>
      </c>
      <c r="R9" s="2"/>
      <c r="S9" s="4"/>
      <c r="T9" s="5"/>
      <c r="W9" s="2"/>
      <c r="X9" t="s">
        <v>11</v>
      </c>
      <c r="Y9" s="2"/>
      <c r="Z9" s="4"/>
      <c r="AA9" s="5"/>
    </row>
    <row r="10" spans="1:27" x14ac:dyDescent="0.3">
      <c r="B10" s="2"/>
      <c r="C10" t="s">
        <v>12</v>
      </c>
      <c r="D10" s="2"/>
      <c r="E10" s="4"/>
      <c r="F10" s="5"/>
      <c r="I10" s="2"/>
      <c r="J10" t="s">
        <v>12</v>
      </c>
      <c r="K10" s="2"/>
      <c r="L10" s="4"/>
      <c r="M10" s="5"/>
      <c r="P10" s="2"/>
      <c r="Q10" t="s">
        <v>12</v>
      </c>
      <c r="R10" s="2"/>
      <c r="S10" s="4"/>
      <c r="T10" s="5"/>
      <c r="W10" s="2"/>
      <c r="X10" t="s">
        <v>12</v>
      </c>
      <c r="Y10" s="2"/>
      <c r="Z10" s="4"/>
      <c r="AA10" s="5"/>
    </row>
    <row r="11" spans="1:27" x14ac:dyDescent="0.3">
      <c r="B11" s="2"/>
      <c r="C11" t="s">
        <v>13</v>
      </c>
      <c r="D11" s="2"/>
      <c r="E11" s="4"/>
      <c r="F11" s="5"/>
      <c r="I11" s="2"/>
      <c r="J11" t="s">
        <v>13</v>
      </c>
      <c r="K11" s="2"/>
      <c r="L11" s="4"/>
      <c r="M11" s="5"/>
      <c r="P11" s="2"/>
      <c r="Q11" t="s">
        <v>13</v>
      </c>
      <c r="R11" s="2"/>
      <c r="S11" s="4"/>
      <c r="T11" s="5"/>
      <c r="W11" s="2"/>
      <c r="X11" t="s">
        <v>13</v>
      </c>
      <c r="Y11" s="2"/>
      <c r="Z11" s="4"/>
      <c r="AA11" s="5"/>
    </row>
    <row r="12" spans="1:27" x14ac:dyDescent="0.3">
      <c r="B12" s="2"/>
      <c r="C12" t="s">
        <v>14</v>
      </c>
      <c r="D12" s="2"/>
      <c r="E12" s="4"/>
      <c r="F12" s="5"/>
      <c r="I12" s="2"/>
      <c r="J12" t="s">
        <v>14</v>
      </c>
      <c r="K12" s="2"/>
      <c r="L12" s="4"/>
      <c r="M12" s="5"/>
      <c r="P12" s="2"/>
      <c r="Q12" t="s">
        <v>14</v>
      </c>
      <c r="R12" s="2"/>
      <c r="S12" s="4"/>
      <c r="T12" s="5"/>
      <c r="W12" s="2"/>
      <c r="X12" t="s">
        <v>14</v>
      </c>
      <c r="Y12" s="2"/>
      <c r="Z12" s="4"/>
      <c r="AA12" s="5"/>
    </row>
    <row r="13" spans="1:27" x14ac:dyDescent="0.3">
      <c r="B13" s="2"/>
      <c r="C13" t="s">
        <v>15</v>
      </c>
      <c r="D13" s="2"/>
      <c r="E13" s="4"/>
      <c r="F13" s="5"/>
      <c r="I13" s="2"/>
      <c r="J13" t="s">
        <v>15</v>
      </c>
      <c r="K13" s="2"/>
      <c r="L13" s="4"/>
      <c r="M13" s="5"/>
      <c r="P13" s="2"/>
      <c r="Q13" t="s">
        <v>15</v>
      </c>
      <c r="R13" s="2"/>
      <c r="S13" s="4"/>
      <c r="T13" s="5"/>
      <c r="W13" s="2"/>
      <c r="X13" t="s">
        <v>15</v>
      </c>
      <c r="Y13" s="2"/>
      <c r="Z13" s="4"/>
      <c r="AA13" s="5"/>
    </row>
    <row r="14" spans="1:27" x14ac:dyDescent="0.3">
      <c r="B14" s="2"/>
      <c r="C14" t="s">
        <v>2</v>
      </c>
      <c r="D14" s="2"/>
      <c r="E14" s="4"/>
      <c r="F14" s="5"/>
      <c r="I14" s="2"/>
      <c r="J14" t="s">
        <v>2</v>
      </c>
      <c r="K14" s="2"/>
      <c r="L14" s="4"/>
      <c r="M14" s="5"/>
      <c r="P14" s="2"/>
      <c r="Q14" t="s">
        <v>2</v>
      </c>
      <c r="R14" s="2"/>
      <c r="S14" s="4"/>
      <c r="T14" s="5"/>
      <c r="W14" s="2"/>
      <c r="X14" t="s">
        <v>2</v>
      </c>
      <c r="Y14" s="2"/>
      <c r="Z14" s="4"/>
      <c r="AA14" s="5"/>
    </row>
    <row r="15" spans="1:27" x14ac:dyDescent="0.3">
      <c r="B15" s="2"/>
      <c r="C15" t="s">
        <v>16</v>
      </c>
      <c r="D15" s="2"/>
      <c r="E15" s="4"/>
      <c r="F15" s="5"/>
      <c r="I15" s="2"/>
      <c r="J15" t="s">
        <v>16</v>
      </c>
      <c r="K15" s="2"/>
      <c r="L15" s="4"/>
      <c r="M15" s="5"/>
      <c r="P15" s="2"/>
      <c r="Q15" t="s">
        <v>16</v>
      </c>
      <c r="R15" s="2"/>
      <c r="S15" s="4"/>
      <c r="T15" s="5"/>
      <c r="W15" s="2"/>
      <c r="X15" t="s">
        <v>16</v>
      </c>
      <c r="Y15" s="2"/>
      <c r="Z15" s="4"/>
      <c r="AA15" s="5"/>
    </row>
    <row r="16" spans="1:27" x14ac:dyDescent="0.3">
      <c r="B16" s="2"/>
      <c r="C16" t="s">
        <v>17</v>
      </c>
      <c r="D16" s="2"/>
      <c r="E16" s="4"/>
      <c r="F16" s="5"/>
      <c r="I16" s="2"/>
      <c r="J16" t="s">
        <v>17</v>
      </c>
      <c r="K16" s="2"/>
      <c r="L16" s="4"/>
      <c r="M16" s="5"/>
      <c r="P16" s="2"/>
      <c r="Q16" t="s">
        <v>17</v>
      </c>
      <c r="R16" s="2"/>
      <c r="S16" s="4"/>
      <c r="T16" s="5"/>
      <c r="W16" s="2"/>
      <c r="X16" t="s">
        <v>17</v>
      </c>
      <c r="Y16" s="2"/>
      <c r="Z16" s="4"/>
      <c r="AA16" s="5"/>
    </row>
    <row r="17" spans="2:27" x14ac:dyDescent="0.3">
      <c r="B17" s="2"/>
      <c r="C17" t="s">
        <v>18</v>
      </c>
      <c r="D17" s="2"/>
      <c r="E17" s="4"/>
      <c r="F17" s="5"/>
      <c r="I17" s="2"/>
      <c r="J17" t="s">
        <v>18</v>
      </c>
      <c r="K17" s="2"/>
      <c r="L17" s="4"/>
      <c r="M17" s="5"/>
      <c r="P17" s="2"/>
      <c r="Q17" t="s">
        <v>18</v>
      </c>
      <c r="R17" s="2"/>
      <c r="S17" s="4"/>
      <c r="T17" s="5"/>
      <c r="W17" s="2"/>
      <c r="X17" t="s">
        <v>18</v>
      </c>
      <c r="Y17" s="2"/>
      <c r="Z17" s="4"/>
      <c r="AA17" s="5"/>
    </row>
    <row r="18" spans="2:27" x14ac:dyDescent="0.3">
      <c r="B18" s="2"/>
      <c r="C18" t="s">
        <v>19</v>
      </c>
      <c r="D18" s="2"/>
      <c r="E18" s="4"/>
      <c r="F18" s="5"/>
      <c r="I18" s="2"/>
      <c r="J18" t="s">
        <v>19</v>
      </c>
      <c r="K18" s="2"/>
      <c r="L18" s="4"/>
      <c r="M18" s="5"/>
      <c r="P18" s="2"/>
      <c r="Q18" t="s">
        <v>19</v>
      </c>
      <c r="R18" s="2"/>
      <c r="S18" s="4"/>
      <c r="T18" s="5"/>
      <c r="W18" s="2"/>
      <c r="X18" t="s">
        <v>19</v>
      </c>
      <c r="Y18" s="2"/>
      <c r="Z18" s="4"/>
      <c r="AA18" s="5"/>
    </row>
    <row r="19" spans="2:27" x14ac:dyDescent="0.3">
      <c r="B19" s="2"/>
      <c r="C19" t="s">
        <v>20</v>
      </c>
      <c r="D19" s="2"/>
      <c r="E19" s="4"/>
      <c r="F19" s="5"/>
      <c r="I19" s="2"/>
      <c r="J19" t="s">
        <v>20</v>
      </c>
      <c r="K19" s="2"/>
      <c r="L19" s="4"/>
      <c r="M19" s="5"/>
      <c r="P19" s="2"/>
      <c r="Q19" t="s">
        <v>20</v>
      </c>
      <c r="R19" s="2"/>
      <c r="S19" s="4"/>
      <c r="T19" s="5"/>
      <c r="W19" s="2"/>
      <c r="X19" t="s">
        <v>20</v>
      </c>
      <c r="Y19" s="2"/>
      <c r="Z19" s="4"/>
      <c r="AA19" s="5"/>
    </row>
    <row r="20" spans="2:27" x14ac:dyDescent="0.3">
      <c r="B20" s="2"/>
      <c r="C20" t="s">
        <v>21</v>
      </c>
      <c r="D20" s="2"/>
      <c r="E20" s="4"/>
      <c r="F20" s="5"/>
      <c r="I20" s="2"/>
      <c r="J20" t="s">
        <v>21</v>
      </c>
      <c r="K20" s="2"/>
      <c r="L20" s="4"/>
      <c r="M20" s="5"/>
      <c r="P20" s="2"/>
      <c r="Q20" t="s">
        <v>21</v>
      </c>
      <c r="R20" s="2"/>
      <c r="S20" s="4"/>
      <c r="T20" s="5"/>
      <c r="W20" s="2"/>
      <c r="X20" t="s">
        <v>21</v>
      </c>
      <c r="Y20" s="2"/>
      <c r="Z20" s="4"/>
      <c r="AA20" s="5"/>
    </row>
    <row r="21" spans="2:27" x14ac:dyDescent="0.3">
      <c r="B21" s="2"/>
      <c r="C21" t="s">
        <v>22</v>
      </c>
      <c r="D21" s="2"/>
      <c r="E21" s="4"/>
      <c r="F21" s="5"/>
      <c r="I21" s="2"/>
      <c r="J21" t="s">
        <v>22</v>
      </c>
      <c r="K21" s="2"/>
      <c r="L21" s="4"/>
      <c r="M21" s="5"/>
      <c r="P21" s="2"/>
      <c r="Q21" t="s">
        <v>22</v>
      </c>
      <c r="R21" s="2"/>
      <c r="S21" s="4"/>
      <c r="T21" s="5"/>
      <c r="W21" s="2"/>
      <c r="X21" t="s">
        <v>22</v>
      </c>
      <c r="Y21" s="2"/>
      <c r="Z21" s="4"/>
      <c r="AA21" s="5"/>
    </row>
    <row r="22" spans="2:27" x14ac:dyDescent="0.3">
      <c r="B22" s="2"/>
      <c r="C22" t="s">
        <v>23</v>
      </c>
      <c r="D22" s="2"/>
      <c r="E22" s="4"/>
      <c r="F22" s="5"/>
      <c r="I22" s="2"/>
      <c r="J22" t="s">
        <v>23</v>
      </c>
      <c r="K22" s="2"/>
      <c r="L22" s="4"/>
      <c r="M22" s="5"/>
      <c r="P22" s="2"/>
      <c r="Q22" t="s">
        <v>23</v>
      </c>
      <c r="R22" s="2"/>
      <c r="S22" s="4"/>
      <c r="T22" s="5"/>
      <c r="W22" s="2"/>
      <c r="X22" t="s">
        <v>23</v>
      </c>
      <c r="Y22" s="2"/>
      <c r="Z22" s="4"/>
      <c r="AA22" s="5"/>
    </row>
    <row r="23" spans="2:27" x14ac:dyDescent="0.3">
      <c r="B23" s="2"/>
      <c r="C23" t="s">
        <v>24</v>
      </c>
      <c r="D23" s="2"/>
      <c r="E23" s="4"/>
      <c r="F23" s="5"/>
      <c r="I23" s="2"/>
      <c r="J23" t="s">
        <v>24</v>
      </c>
      <c r="K23" s="2"/>
      <c r="L23" s="4"/>
      <c r="M23" s="5"/>
      <c r="P23" s="2"/>
      <c r="Q23" t="s">
        <v>24</v>
      </c>
      <c r="R23" s="2"/>
      <c r="S23" s="4"/>
      <c r="T23" s="5"/>
      <c r="W23" s="2"/>
      <c r="X23" t="s">
        <v>24</v>
      </c>
      <c r="Y23" s="2"/>
      <c r="Z23" s="4"/>
      <c r="AA23" s="5"/>
    </row>
    <row r="25" spans="2:27" s="1" customFormat="1" x14ac:dyDescent="0.3"/>
    <row r="26" spans="2:27" x14ac:dyDescent="0.3">
      <c r="B26" s="2" t="s">
        <v>2</v>
      </c>
      <c r="C26" t="s">
        <v>3</v>
      </c>
      <c r="D26" s="2" t="s">
        <v>25</v>
      </c>
      <c r="E26" s="4"/>
      <c r="I26" s="2" t="s">
        <v>2</v>
      </c>
      <c r="J26" t="s">
        <v>3</v>
      </c>
      <c r="K26" s="2" t="s">
        <v>25</v>
      </c>
      <c r="L26" s="4"/>
      <c r="P26" s="2" t="s">
        <v>2</v>
      </c>
      <c r="Q26" t="s">
        <v>3</v>
      </c>
      <c r="R26" s="2" t="s">
        <v>25</v>
      </c>
      <c r="S26" s="4"/>
      <c r="W26" s="2" t="s">
        <v>2</v>
      </c>
      <c r="X26" t="s">
        <v>3</v>
      </c>
      <c r="Y26" s="2" t="s">
        <v>25</v>
      </c>
      <c r="Z26" s="4"/>
    </row>
    <row r="27" spans="2:27" x14ac:dyDescent="0.3">
      <c r="B27" s="2"/>
      <c r="C27" t="s">
        <v>6</v>
      </c>
      <c r="D27" s="2"/>
      <c r="E27" s="4"/>
      <c r="I27" s="2"/>
      <c r="J27" t="s">
        <v>6</v>
      </c>
      <c r="K27" s="2"/>
      <c r="L27" s="4"/>
      <c r="P27" s="2"/>
      <c r="Q27" t="s">
        <v>6</v>
      </c>
      <c r="R27" s="2"/>
      <c r="S27" s="4"/>
      <c r="W27" s="2"/>
      <c r="X27" t="s">
        <v>6</v>
      </c>
      <c r="Y27" s="2"/>
      <c r="Z27" s="4"/>
    </row>
    <row r="28" spans="2:27" x14ac:dyDescent="0.3">
      <c r="B28" s="2"/>
      <c r="C28" t="s">
        <v>7</v>
      </c>
      <c r="D28" s="2"/>
      <c r="E28" s="4"/>
      <c r="I28" s="2"/>
      <c r="J28" t="s">
        <v>7</v>
      </c>
      <c r="K28" s="2"/>
      <c r="L28" s="4"/>
      <c r="P28" s="2"/>
      <c r="Q28" t="s">
        <v>7</v>
      </c>
      <c r="R28" s="2"/>
      <c r="S28" s="4"/>
      <c r="W28" s="2"/>
      <c r="X28" t="s">
        <v>7</v>
      </c>
      <c r="Y28" s="2"/>
      <c r="Z28" s="4"/>
    </row>
    <row r="29" spans="2:27" x14ac:dyDescent="0.3">
      <c r="B29" s="2"/>
      <c r="C29" t="s">
        <v>8</v>
      </c>
      <c r="D29" s="2"/>
      <c r="E29" s="4"/>
      <c r="I29" s="2"/>
      <c r="J29" t="s">
        <v>8</v>
      </c>
      <c r="K29" s="2"/>
      <c r="L29" s="4"/>
      <c r="P29" s="2"/>
      <c r="Q29" t="s">
        <v>8</v>
      </c>
      <c r="R29" s="2"/>
      <c r="S29" s="4"/>
      <c r="W29" s="2"/>
      <c r="X29" t="s">
        <v>8</v>
      </c>
      <c r="Y29" s="2"/>
      <c r="Z29" s="4"/>
    </row>
    <row r="30" spans="2:27" x14ac:dyDescent="0.3">
      <c r="B30" s="2"/>
      <c r="C30" t="s">
        <v>9</v>
      </c>
      <c r="D30" s="2"/>
      <c r="E30" s="4"/>
      <c r="I30" s="2"/>
      <c r="J30" t="s">
        <v>9</v>
      </c>
      <c r="K30" s="2"/>
      <c r="L30" s="4"/>
      <c r="P30" s="2"/>
      <c r="Q30" t="s">
        <v>9</v>
      </c>
      <c r="R30" s="2"/>
      <c r="S30" s="4"/>
      <c r="W30" s="2"/>
      <c r="X30" t="s">
        <v>9</v>
      </c>
      <c r="Y30" s="2"/>
      <c r="Z30" s="4"/>
    </row>
    <row r="31" spans="2:27" x14ac:dyDescent="0.3">
      <c r="B31" s="2"/>
      <c r="C31" t="s">
        <v>10</v>
      </c>
      <c r="D31" s="2"/>
      <c r="E31" s="4"/>
      <c r="I31" s="2"/>
      <c r="J31" t="s">
        <v>10</v>
      </c>
      <c r="K31" s="2"/>
      <c r="L31" s="4"/>
      <c r="P31" s="2"/>
      <c r="Q31" t="s">
        <v>10</v>
      </c>
      <c r="R31" s="2"/>
      <c r="S31" s="4"/>
      <c r="W31" s="2"/>
      <c r="X31" t="s">
        <v>10</v>
      </c>
      <c r="Y31" s="2"/>
      <c r="Z31" s="4"/>
    </row>
    <row r="32" spans="2:27" x14ac:dyDescent="0.3">
      <c r="B32" s="2"/>
      <c r="C32" t="s">
        <v>11</v>
      </c>
      <c r="D32" s="2"/>
      <c r="E32" s="4"/>
      <c r="I32" s="2"/>
      <c r="J32" t="s">
        <v>11</v>
      </c>
      <c r="K32" s="2"/>
      <c r="L32" s="4"/>
      <c r="P32" s="2"/>
      <c r="Q32" t="s">
        <v>11</v>
      </c>
      <c r="R32" s="2"/>
      <c r="S32" s="4"/>
      <c r="W32" s="2"/>
      <c r="X32" t="s">
        <v>11</v>
      </c>
      <c r="Y32" s="2"/>
      <c r="Z32" s="4"/>
    </row>
    <row r="33" spans="2:26" x14ac:dyDescent="0.3">
      <c r="B33" s="2"/>
      <c r="C33" t="s">
        <v>12</v>
      </c>
      <c r="D33" s="2"/>
      <c r="E33" s="4"/>
      <c r="I33" s="2"/>
      <c r="J33" t="s">
        <v>12</v>
      </c>
      <c r="K33" s="2"/>
      <c r="L33" s="4"/>
      <c r="P33" s="2"/>
      <c r="Q33" t="s">
        <v>12</v>
      </c>
      <c r="R33" s="2"/>
      <c r="S33" s="4"/>
      <c r="W33" s="2"/>
      <c r="X33" t="s">
        <v>12</v>
      </c>
      <c r="Y33" s="2"/>
      <c r="Z33" s="4"/>
    </row>
    <row r="34" spans="2:26" x14ac:dyDescent="0.3">
      <c r="B34" s="2"/>
      <c r="C34" t="s">
        <v>13</v>
      </c>
      <c r="D34" s="2"/>
      <c r="E34" s="4"/>
      <c r="I34" s="2"/>
      <c r="J34" t="s">
        <v>13</v>
      </c>
      <c r="K34" s="2"/>
      <c r="L34" s="4"/>
      <c r="P34" s="2"/>
      <c r="Q34" t="s">
        <v>13</v>
      </c>
      <c r="R34" s="2"/>
      <c r="S34" s="4"/>
      <c r="W34" s="2"/>
      <c r="X34" t="s">
        <v>13</v>
      </c>
      <c r="Y34" s="2"/>
      <c r="Z34" s="4"/>
    </row>
    <row r="35" spans="2:26" x14ac:dyDescent="0.3">
      <c r="B35" s="2"/>
      <c r="C35" t="s">
        <v>14</v>
      </c>
      <c r="D35" s="2"/>
      <c r="E35" s="4"/>
      <c r="I35" s="2"/>
      <c r="J35" t="s">
        <v>14</v>
      </c>
      <c r="K35" s="2"/>
      <c r="L35" s="4"/>
      <c r="P35" s="2"/>
      <c r="Q35" t="s">
        <v>14</v>
      </c>
      <c r="R35" s="2"/>
      <c r="S35" s="4"/>
      <c r="W35" s="2"/>
      <c r="X35" t="s">
        <v>14</v>
      </c>
      <c r="Y35" s="2"/>
      <c r="Z35" s="4"/>
    </row>
    <row r="36" spans="2:26" x14ac:dyDescent="0.3">
      <c r="B36" s="2"/>
      <c r="C36" t="s">
        <v>15</v>
      </c>
      <c r="D36" s="2"/>
      <c r="E36" s="4"/>
      <c r="I36" s="2"/>
      <c r="J36" t="s">
        <v>15</v>
      </c>
      <c r="K36" s="2"/>
      <c r="L36" s="4"/>
      <c r="P36" s="2"/>
      <c r="Q36" t="s">
        <v>15</v>
      </c>
      <c r="R36" s="2"/>
      <c r="S36" s="4"/>
      <c r="W36" s="2"/>
      <c r="X36" t="s">
        <v>15</v>
      </c>
      <c r="Y36" s="2"/>
      <c r="Z36" s="4"/>
    </row>
    <row r="37" spans="2:26" x14ac:dyDescent="0.3">
      <c r="B37" s="2"/>
      <c r="C37" t="s">
        <v>2</v>
      </c>
      <c r="D37" s="2"/>
      <c r="E37" s="4"/>
      <c r="I37" s="2"/>
      <c r="J37" t="s">
        <v>2</v>
      </c>
      <c r="K37" s="2"/>
      <c r="L37" s="4"/>
      <c r="P37" s="2"/>
      <c r="Q37" t="s">
        <v>2</v>
      </c>
      <c r="R37" s="2"/>
      <c r="S37" s="4"/>
      <c r="W37" s="2"/>
      <c r="X37" t="s">
        <v>2</v>
      </c>
      <c r="Y37" s="2"/>
      <c r="Z37" s="4"/>
    </row>
    <row r="38" spans="2:26" x14ac:dyDescent="0.3">
      <c r="B38" s="2"/>
      <c r="C38" t="s">
        <v>16</v>
      </c>
      <c r="D38" s="2"/>
      <c r="E38" s="4"/>
      <c r="I38" s="2"/>
      <c r="J38" t="s">
        <v>16</v>
      </c>
      <c r="K38" s="2"/>
      <c r="L38" s="4"/>
      <c r="P38" s="2"/>
      <c r="Q38" t="s">
        <v>16</v>
      </c>
      <c r="R38" s="2"/>
      <c r="S38" s="4"/>
      <c r="W38" s="2"/>
      <c r="X38" t="s">
        <v>16</v>
      </c>
      <c r="Y38" s="2"/>
      <c r="Z38" s="4"/>
    </row>
    <row r="39" spans="2:26" x14ac:dyDescent="0.3">
      <c r="B39" s="2"/>
      <c r="C39" t="s">
        <v>17</v>
      </c>
      <c r="D39" s="2"/>
      <c r="E39" s="4"/>
      <c r="I39" s="2"/>
      <c r="J39" t="s">
        <v>17</v>
      </c>
      <c r="K39" s="2"/>
      <c r="L39" s="4"/>
      <c r="P39" s="2"/>
      <c r="Q39" t="s">
        <v>17</v>
      </c>
      <c r="R39" s="2"/>
      <c r="S39" s="4"/>
      <c r="W39" s="2"/>
      <c r="X39" t="s">
        <v>17</v>
      </c>
      <c r="Y39" s="2"/>
      <c r="Z39" s="4"/>
    </row>
    <row r="40" spans="2:26" x14ac:dyDescent="0.3">
      <c r="B40" s="2"/>
      <c r="C40" t="s">
        <v>18</v>
      </c>
      <c r="D40" s="2"/>
      <c r="E40" s="4"/>
      <c r="I40" s="2"/>
      <c r="J40" t="s">
        <v>18</v>
      </c>
      <c r="K40" s="2"/>
      <c r="L40" s="4"/>
      <c r="P40" s="2"/>
      <c r="Q40" t="s">
        <v>18</v>
      </c>
      <c r="R40" s="2"/>
      <c r="S40" s="4"/>
      <c r="W40" s="2"/>
      <c r="X40" t="s">
        <v>18</v>
      </c>
      <c r="Y40" s="2"/>
      <c r="Z40" s="4"/>
    </row>
    <row r="41" spans="2:26" x14ac:dyDescent="0.3">
      <c r="B41" s="2"/>
      <c r="C41" t="s">
        <v>19</v>
      </c>
      <c r="D41" s="2"/>
      <c r="E41" s="4"/>
      <c r="I41" s="2"/>
      <c r="J41" t="s">
        <v>19</v>
      </c>
      <c r="K41" s="2"/>
      <c r="L41" s="4"/>
      <c r="P41" s="2"/>
      <c r="Q41" t="s">
        <v>19</v>
      </c>
      <c r="R41" s="2"/>
      <c r="S41" s="4"/>
      <c r="W41" s="2"/>
      <c r="X41" t="s">
        <v>19</v>
      </c>
      <c r="Y41" s="2"/>
      <c r="Z41" s="4"/>
    </row>
    <row r="42" spans="2:26" x14ac:dyDescent="0.3">
      <c r="B42" s="2"/>
      <c r="C42" t="s">
        <v>20</v>
      </c>
      <c r="D42" s="2"/>
      <c r="E42" s="4"/>
      <c r="I42" s="2"/>
      <c r="J42" t="s">
        <v>20</v>
      </c>
      <c r="K42" s="2"/>
      <c r="L42" s="4"/>
      <c r="P42" s="2"/>
      <c r="Q42" t="s">
        <v>20</v>
      </c>
      <c r="R42" s="2"/>
      <c r="S42" s="4"/>
      <c r="W42" s="2"/>
      <c r="X42" t="s">
        <v>20</v>
      </c>
      <c r="Y42" s="2"/>
      <c r="Z42" s="4"/>
    </row>
    <row r="43" spans="2:26" x14ac:dyDescent="0.3">
      <c r="B43" s="2"/>
      <c r="C43" t="s">
        <v>21</v>
      </c>
      <c r="D43" s="2"/>
      <c r="E43" s="4"/>
      <c r="I43" s="2"/>
      <c r="J43" t="s">
        <v>21</v>
      </c>
      <c r="K43" s="2"/>
      <c r="L43" s="4"/>
      <c r="P43" s="2"/>
      <c r="Q43" t="s">
        <v>21</v>
      </c>
      <c r="R43" s="2"/>
      <c r="S43" s="4"/>
      <c r="W43" s="2"/>
      <c r="X43" t="s">
        <v>21</v>
      </c>
      <c r="Y43" s="2"/>
      <c r="Z43" s="4"/>
    </row>
    <row r="44" spans="2:26" x14ac:dyDescent="0.3">
      <c r="B44" s="2"/>
      <c r="C44" t="s">
        <v>22</v>
      </c>
      <c r="D44" s="2"/>
      <c r="E44" s="4"/>
      <c r="I44" s="2"/>
      <c r="J44" t="s">
        <v>22</v>
      </c>
      <c r="K44" s="2"/>
      <c r="L44" s="4"/>
      <c r="P44" s="2"/>
      <c r="Q44" t="s">
        <v>22</v>
      </c>
      <c r="R44" s="2"/>
      <c r="S44" s="4"/>
      <c r="W44" s="2"/>
      <c r="X44" t="s">
        <v>22</v>
      </c>
      <c r="Y44" s="2"/>
      <c r="Z44" s="4"/>
    </row>
    <row r="45" spans="2:26" x14ac:dyDescent="0.3">
      <c r="B45" s="2"/>
      <c r="C45" t="s">
        <v>23</v>
      </c>
      <c r="D45" s="2"/>
      <c r="E45" s="4"/>
      <c r="I45" s="2"/>
      <c r="J45" t="s">
        <v>23</v>
      </c>
      <c r="K45" s="2"/>
      <c r="L45" s="4"/>
      <c r="P45" s="2"/>
      <c r="Q45" t="s">
        <v>23</v>
      </c>
      <c r="R45" s="2"/>
      <c r="S45" s="4"/>
      <c r="W45" s="2"/>
      <c r="X45" t="s">
        <v>23</v>
      </c>
      <c r="Y45" s="2"/>
      <c r="Z45" s="4"/>
    </row>
    <row r="46" spans="2:26" x14ac:dyDescent="0.3">
      <c r="B46" s="2"/>
      <c r="C46" t="s">
        <v>24</v>
      </c>
      <c r="D46" s="2"/>
      <c r="E46" s="4"/>
      <c r="I46" s="2"/>
      <c r="J46" t="s">
        <v>24</v>
      </c>
      <c r="K46" s="2"/>
      <c r="L46" s="4"/>
      <c r="P46" s="2"/>
      <c r="Q46" t="s">
        <v>24</v>
      </c>
      <c r="R46" s="2"/>
      <c r="S46" s="4"/>
      <c r="W46" s="2"/>
      <c r="X46" t="s">
        <v>24</v>
      </c>
      <c r="Y46" s="2"/>
      <c r="Z46" s="4"/>
    </row>
  </sheetData>
  <mergeCells count="16">
    <mergeCell ref="P3:P23"/>
    <mergeCell ref="R3:R23"/>
    <mergeCell ref="P26:P46"/>
    <mergeCell ref="R26:R46"/>
    <mergeCell ref="W3:W23"/>
    <mergeCell ref="Y3:Y23"/>
    <mergeCell ref="W26:W46"/>
    <mergeCell ref="Y26:Y46"/>
    <mergeCell ref="B3:B23"/>
    <mergeCell ref="D3:D23"/>
    <mergeCell ref="B26:B46"/>
    <mergeCell ref="D26:D46"/>
    <mergeCell ref="I3:I23"/>
    <mergeCell ref="K3:K23"/>
    <mergeCell ref="I26:I46"/>
    <mergeCell ref="K26:K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C25" sqref="C25"/>
    </sheetView>
  </sheetViews>
  <sheetFormatPr defaultRowHeight="14.4" x14ac:dyDescent="0.3"/>
  <cols>
    <col min="4" max="4" width="9.88671875" bestFit="1" customWidth="1"/>
    <col min="5" max="5" width="9.5546875" customWidth="1"/>
    <col min="6" max="6" width="12.6640625" bestFit="1" customWidth="1"/>
    <col min="11" max="11" width="9.88671875" bestFit="1" customWidth="1"/>
    <col min="12" max="12" width="9.5546875" customWidth="1"/>
    <col min="13" max="13" width="12.6640625" bestFit="1" customWidth="1"/>
    <col min="18" max="18" width="9.88671875" bestFit="1" customWidth="1"/>
    <col min="19" max="19" width="9.5546875" customWidth="1"/>
    <col min="20" max="20" width="12.6640625" bestFit="1" customWidth="1"/>
    <col min="25" max="25" width="9.88671875" bestFit="1" customWidth="1"/>
    <col min="26" max="26" width="9.5546875" customWidth="1"/>
    <col min="27" max="27" width="12.6640625" bestFit="1" customWidth="1"/>
  </cols>
  <sheetData>
    <row r="1" spans="1:27" x14ac:dyDescent="0.3">
      <c r="A1" t="s">
        <v>33</v>
      </c>
      <c r="B1" t="s">
        <v>0</v>
      </c>
      <c r="C1" t="s">
        <v>1</v>
      </c>
      <c r="D1" t="s">
        <v>5</v>
      </c>
      <c r="E1" t="s">
        <v>26</v>
      </c>
      <c r="F1" t="s">
        <v>27</v>
      </c>
      <c r="H1" t="s">
        <v>34</v>
      </c>
      <c r="I1" t="s">
        <v>0</v>
      </c>
      <c r="J1" t="s">
        <v>1</v>
      </c>
      <c r="K1" t="s">
        <v>5</v>
      </c>
      <c r="L1" t="s">
        <v>26</v>
      </c>
      <c r="M1" t="s">
        <v>27</v>
      </c>
      <c r="O1" t="s">
        <v>35</v>
      </c>
      <c r="P1" t="s">
        <v>0</v>
      </c>
      <c r="Q1" t="s">
        <v>1</v>
      </c>
      <c r="R1" t="s">
        <v>5</v>
      </c>
      <c r="S1" t="s">
        <v>26</v>
      </c>
      <c r="T1" t="s">
        <v>27</v>
      </c>
      <c r="V1" t="s">
        <v>36</v>
      </c>
      <c r="W1" t="s">
        <v>0</v>
      </c>
      <c r="X1" t="s">
        <v>1</v>
      </c>
      <c r="Y1" t="s">
        <v>5</v>
      </c>
      <c r="Z1" t="s">
        <v>26</v>
      </c>
      <c r="AA1" t="s">
        <v>27</v>
      </c>
    </row>
    <row r="2" spans="1:27" s="1" customFormat="1" x14ac:dyDescent="0.3"/>
    <row r="3" spans="1:27" x14ac:dyDescent="0.3">
      <c r="B3" s="6" t="s">
        <v>2</v>
      </c>
      <c r="C3" t="s">
        <v>3</v>
      </c>
      <c r="D3" s="2" t="s">
        <v>4</v>
      </c>
      <c r="E3" s="4"/>
      <c r="F3" s="5"/>
      <c r="I3" s="6" t="s">
        <v>2</v>
      </c>
      <c r="J3" t="s">
        <v>3</v>
      </c>
      <c r="K3" s="2" t="s">
        <v>4</v>
      </c>
      <c r="L3" s="4"/>
      <c r="M3" s="5"/>
      <c r="P3" s="6" t="s">
        <v>2</v>
      </c>
      <c r="Q3" t="s">
        <v>3</v>
      </c>
      <c r="R3" s="2" t="s">
        <v>4</v>
      </c>
      <c r="S3" s="4"/>
      <c r="T3" s="5"/>
      <c r="W3" s="6" t="s">
        <v>2</v>
      </c>
      <c r="X3" t="s">
        <v>3</v>
      </c>
      <c r="Y3" s="2" t="s">
        <v>4</v>
      </c>
      <c r="Z3" s="4"/>
      <c r="AA3" s="5"/>
    </row>
    <row r="4" spans="1:27" x14ac:dyDescent="0.3">
      <c r="B4" s="6"/>
      <c r="C4" t="s">
        <v>6</v>
      </c>
      <c r="D4" s="2"/>
      <c r="E4" s="4"/>
      <c r="F4" s="5"/>
      <c r="I4" s="6"/>
      <c r="J4" t="s">
        <v>6</v>
      </c>
      <c r="K4" s="2"/>
      <c r="L4" s="4"/>
      <c r="M4" s="5"/>
      <c r="P4" s="6"/>
      <c r="Q4" t="s">
        <v>6</v>
      </c>
      <c r="R4" s="2"/>
      <c r="S4" s="4"/>
      <c r="T4" s="5"/>
      <c r="W4" s="6"/>
      <c r="X4" t="s">
        <v>6</v>
      </c>
      <c r="Y4" s="2"/>
      <c r="Z4" s="4"/>
      <c r="AA4" s="5"/>
    </row>
    <row r="5" spans="1:27" x14ac:dyDescent="0.3">
      <c r="B5" s="6"/>
      <c r="C5" t="s">
        <v>7</v>
      </c>
      <c r="D5" s="2"/>
      <c r="E5" s="4"/>
      <c r="F5" s="5"/>
      <c r="I5" s="6"/>
      <c r="J5" t="s">
        <v>7</v>
      </c>
      <c r="K5" s="2"/>
      <c r="L5" s="4"/>
      <c r="M5" s="5"/>
      <c r="P5" s="6"/>
      <c r="Q5" t="s">
        <v>7</v>
      </c>
      <c r="R5" s="2"/>
      <c r="S5" s="4"/>
      <c r="T5" s="5"/>
      <c r="W5" s="6"/>
      <c r="X5" t="s">
        <v>7</v>
      </c>
      <c r="Y5" s="2"/>
      <c r="Z5" s="4"/>
      <c r="AA5" s="5"/>
    </row>
    <row r="6" spans="1:27" x14ac:dyDescent="0.3">
      <c r="B6" s="6"/>
      <c r="C6" t="s">
        <v>8</v>
      </c>
      <c r="D6" s="2"/>
      <c r="E6" s="4"/>
      <c r="F6" s="5"/>
      <c r="I6" s="6"/>
      <c r="J6" t="s">
        <v>8</v>
      </c>
      <c r="K6" s="2"/>
      <c r="L6" s="4"/>
      <c r="M6" s="5"/>
      <c r="P6" s="6"/>
      <c r="Q6" t="s">
        <v>8</v>
      </c>
      <c r="R6" s="2"/>
      <c r="S6" s="4"/>
      <c r="T6" s="5"/>
      <c r="W6" s="6"/>
      <c r="X6" t="s">
        <v>8</v>
      </c>
      <c r="Y6" s="2"/>
      <c r="Z6" s="4"/>
      <c r="AA6" s="5"/>
    </row>
    <row r="7" spans="1:27" x14ac:dyDescent="0.3">
      <c r="B7" s="6"/>
      <c r="C7" t="s">
        <v>9</v>
      </c>
      <c r="D7" s="2"/>
      <c r="E7" s="4"/>
      <c r="F7" s="5"/>
      <c r="I7" s="6"/>
      <c r="J7" t="s">
        <v>9</v>
      </c>
      <c r="K7" s="2"/>
      <c r="L7" s="4"/>
      <c r="M7" s="5"/>
      <c r="P7" s="6"/>
      <c r="Q7" t="s">
        <v>9</v>
      </c>
      <c r="R7" s="2"/>
      <c r="S7" s="4"/>
      <c r="T7" s="5"/>
      <c r="W7" s="6"/>
      <c r="X7" t="s">
        <v>9</v>
      </c>
      <c r="Y7" s="2"/>
      <c r="Z7" s="4"/>
      <c r="AA7" s="5"/>
    </row>
    <row r="8" spans="1:27" x14ac:dyDescent="0.3">
      <c r="B8" s="6"/>
      <c r="C8" t="s">
        <v>10</v>
      </c>
      <c r="D8" s="2"/>
      <c r="E8" s="4"/>
      <c r="F8" s="5"/>
      <c r="I8" s="6"/>
      <c r="J8" t="s">
        <v>10</v>
      </c>
      <c r="K8" s="2"/>
      <c r="L8" s="4"/>
      <c r="M8" s="5"/>
      <c r="P8" s="6"/>
      <c r="Q8" t="s">
        <v>10</v>
      </c>
      <c r="R8" s="2"/>
      <c r="S8" s="4"/>
      <c r="T8" s="5"/>
      <c r="W8" s="6"/>
      <c r="X8" t="s">
        <v>10</v>
      </c>
      <c r="Y8" s="2"/>
      <c r="Z8" s="4"/>
      <c r="AA8" s="5"/>
    </row>
    <row r="9" spans="1:27" x14ac:dyDescent="0.3">
      <c r="B9" s="6"/>
      <c r="C9" t="s">
        <v>11</v>
      </c>
      <c r="D9" s="2"/>
      <c r="E9" s="4"/>
      <c r="F9" s="5"/>
      <c r="I9" s="6"/>
      <c r="J9" t="s">
        <v>11</v>
      </c>
      <c r="K9" s="2"/>
      <c r="L9" s="4"/>
      <c r="M9" s="5"/>
      <c r="P9" s="6"/>
      <c r="Q9" t="s">
        <v>11</v>
      </c>
      <c r="R9" s="2"/>
      <c r="S9" s="4"/>
      <c r="T9" s="5"/>
      <c r="W9" s="6"/>
      <c r="X9" t="s">
        <v>11</v>
      </c>
      <c r="Y9" s="2"/>
      <c r="Z9" s="4"/>
      <c r="AA9" s="5"/>
    </row>
    <row r="10" spans="1:27" x14ac:dyDescent="0.3">
      <c r="B10" s="6"/>
      <c r="C10" t="s">
        <v>12</v>
      </c>
      <c r="D10" s="2"/>
      <c r="E10" s="4"/>
      <c r="F10" s="5"/>
      <c r="I10" s="6"/>
      <c r="J10" t="s">
        <v>12</v>
      </c>
      <c r="K10" s="2"/>
      <c r="L10" s="4"/>
      <c r="M10" s="5"/>
      <c r="P10" s="6"/>
      <c r="Q10" t="s">
        <v>12</v>
      </c>
      <c r="R10" s="2"/>
      <c r="S10" s="4"/>
      <c r="T10" s="5"/>
      <c r="W10" s="6"/>
      <c r="X10" t="s">
        <v>12</v>
      </c>
      <c r="Y10" s="2"/>
      <c r="Z10" s="4"/>
      <c r="AA10" s="5"/>
    </row>
    <row r="11" spans="1:27" x14ac:dyDescent="0.3">
      <c r="B11" s="6"/>
      <c r="C11" t="s">
        <v>13</v>
      </c>
      <c r="D11" s="2"/>
      <c r="E11" s="4"/>
      <c r="F11" s="5"/>
      <c r="I11" s="6"/>
      <c r="J11" t="s">
        <v>13</v>
      </c>
      <c r="K11" s="2"/>
      <c r="L11" s="4"/>
      <c r="M11" s="5"/>
      <c r="P11" s="6"/>
      <c r="Q11" t="s">
        <v>13</v>
      </c>
      <c r="R11" s="2"/>
      <c r="S11" s="4"/>
      <c r="T11" s="5"/>
      <c r="W11" s="6"/>
      <c r="X11" t="s">
        <v>13</v>
      </c>
      <c r="Y11" s="2"/>
      <c r="Z11" s="4"/>
      <c r="AA11" s="5"/>
    </row>
    <row r="12" spans="1:27" x14ac:dyDescent="0.3">
      <c r="B12" s="6"/>
      <c r="C12" t="s">
        <v>14</v>
      </c>
      <c r="D12" s="2"/>
      <c r="E12" s="4"/>
      <c r="F12" s="5"/>
      <c r="I12" s="6"/>
      <c r="J12" t="s">
        <v>14</v>
      </c>
      <c r="K12" s="2"/>
      <c r="L12" s="4"/>
      <c r="M12" s="5"/>
      <c r="P12" s="6"/>
      <c r="Q12" t="s">
        <v>14</v>
      </c>
      <c r="R12" s="2"/>
      <c r="S12" s="4"/>
      <c r="T12" s="5"/>
      <c r="W12" s="6"/>
      <c r="X12" t="s">
        <v>14</v>
      </c>
      <c r="Y12" s="2"/>
      <c r="Z12" s="4"/>
      <c r="AA12" s="5"/>
    </row>
    <row r="13" spans="1:27" x14ac:dyDescent="0.3">
      <c r="B13" s="6"/>
      <c r="C13" t="s">
        <v>15</v>
      </c>
      <c r="D13" s="2"/>
      <c r="E13" s="4"/>
      <c r="F13" s="5"/>
      <c r="I13" s="6"/>
      <c r="J13" t="s">
        <v>15</v>
      </c>
      <c r="K13" s="2"/>
      <c r="L13" s="4"/>
      <c r="M13" s="5"/>
      <c r="P13" s="6"/>
      <c r="Q13" t="s">
        <v>15</v>
      </c>
      <c r="R13" s="2"/>
      <c r="S13" s="4"/>
      <c r="T13" s="5"/>
      <c r="W13" s="6"/>
      <c r="X13" t="s">
        <v>15</v>
      </c>
      <c r="Y13" s="2"/>
      <c r="Z13" s="4"/>
      <c r="AA13" s="5"/>
    </row>
    <row r="14" spans="1:27" x14ac:dyDescent="0.3">
      <c r="B14" s="6"/>
      <c r="C14" t="s">
        <v>2</v>
      </c>
      <c r="D14" s="2"/>
      <c r="E14" s="4"/>
      <c r="F14" s="5"/>
      <c r="I14" s="6"/>
      <c r="J14" t="s">
        <v>2</v>
      </c>
      <c r="K14" s="2"/>
      <c r="L14" s="4"/>
      <c r="M14" s="5"/>
      <c r="P14" s="6"/>
      <c r="Q14" t="s">
        <v>2</v>
      </c>
      <c r="R14" s="2"/>
      <c r="S14" s="4"/>
      <c r="T14" s="5"/>
      <c r="W14" s="6"/>
      <c r="X14" t="s">
        <v>2</v>
      </c>
      <c r="Y14" s="2"/>
      <c r="Z14" s="4"/>
      <c r="AA14" s="5"/>
    </row>
    <row r="15" spans="1:27" x14ac:dyDescent="0.3">
      <c r="B15" s="6"/>
      <c r="C15" t="s">
        <v>16</v>
      </c>
      <c r="D15" s="2"/>
      <c r="E15" s="4"/>
      <c r="F15" s="5"/>
      <c r="I15" s="6"/>
      <c r="J15" t="s">
        <v>16</v>
      </c>
      <c r="K15" s="2"/>
      <c r="L15" s="4"/>
      <c r="M15" s="5"/>
      <c r="P15" s="6"/>
      <c r="Q15" t="s">
        <v>16</v>
      </c>
      <c r="R15" s="2"/>
      <c r="S15" s="4"/>
      <c r="T15" s="5"/>
      <c r="W15" s="6"/>
      <c r="X15" t="s">
        <v>16</v>
      </c>
      <c r="Y15" s="2"/>
      <c r="Z15" s="4"/>
      <c r="AA15" s="5"/>
    </row>
    <row r="16" spans="1:27" x14ac:dyDescent="0.3">
      <c r="B16" s="6"/>
      <c r="C16" t="s">
        <v>17</v>
      </c>
      <c r="D16" s="2"/>
      <c r="E16" s="4"/>
      <c r="F16" s="5"/>
      <c r="I16" s="6"/>
      <c r="J16" t="s">
        <v>17</v>
      </c>
      <c r="K16" s="2"/>
      <c r="L16" s="4"/>
      <c r="M16" s="5"/>
      <c r="P16" s="6"/>
      <c r="Q16" t="s">
        <v>17</v>
      </c>
      <c r="R16" s="2"/>
      <c r="S16" s="4"/>
      <c r="T16" s="5"/>
      <c r="W16" s="6"/>
      <c r="X16" t="s">
        <v>17</v>
      </c>
      <c r="Y16" s="2"/>
      <c r="Z16" s="4"/>
      <c r="AA16" s="5"/>
    </row>
    <row r="17" spans="2:27" x14ac:dyDescent="0.3">
      <c r="B17" s="6"/>
      <c r="C17" t="s">
        <v>18</v>
      </c>
      <c r="D17" s="2"/>
      <c r="E17" s="4"/>
      <c r="F17" s="5"/>
      <c r="I17" s="6"/>
      <c r="J17" t="s">
        <v>18</v>
      </c>
      <c r="K17" s="2"/>
      <c r="L17" s="4"/>
      <c r="M17" s="5"/>
      <c r="P17" s="6"/>
      <c r="Q17" t="s">
        <v>18</v>
      </c>
      <c r="R17" s="2"/>
      <c r="S17" s="4"/>
      <c r="T17" s="5"/>
      <c r="W17" s="6"/>
      <c r="X17" t="s">
        <v>18</v>
      </c>
      <c r="Y17" s="2"/>
      <c r="Z17" s="4"/>
      <c r="AA17" s="5"/>
    </row>
    <row r="18" spans="2:27" x14ac:dyDescent="0.3">
      <c r="B18" s="6"/>
      <c r="C18" t="s">
        <v>19</v>
      </c>
      <c r="D18" s="2"/>
      <c r="E18" s="4"/>
      <c r="F18" s="5"/>
      <c r="I18" s="6"/>
      <c r="J18" t="s">
        <v>19</v>
      </c>
      <c r="K18" s="2"/>
      <c r="L18" s="4"/>
      <c r="M18" s="5"/>
      <c r="P18" s="6"/>
      <c r="Q18" t="s">
        <v>19</v>
      </c>
      <c r="R18" s="2"/>
      <c r="S18" s="4"/>
      <c r="T18" s="5"/>
      <c r="W18" s="6"/>
      <c r="X18" t="s">
        <v>19</v>
      </c>
      <c r="Y18" s="2"/>
      <c r="Z18" s="4"/>
      <c r="AA18" s="5"/>
    </row>
    <row r="19" spans="2:27" x14ac:dyDescent="0.3">
      <c r="B19" s="6"/>
      <c r="C19" t="s">
        <v>20</v>
      </c>
      <c r="D19" s="2"/>
      <c r="E19" s="4"/>
      <c r="F19" s="5"/>
      <c r="I19" s="6"/>
      <c r="J19" t="s">
        <v>20</v>
      </c>
      <c r="K19" s="2"/>
      <c r="L19" s="4"/>
      <c r="M19" s="5"/>
      <c r="P19" s="6"/>
      <c r="Q19" t="s">
        <v>20</v>
      </c>
      <c r="R19" s="2"/>
      <c r="S19" s="4"/>
      <c r="T19" s="5"/>
      <c r="W19" s="6"/>
      <c r="X19" t="s">
        <v>20</v>
      </c>
      <c r="Y19" s="2"/>
      <c r="Z19" s="4"/>
      <c r="AA19" s="5"/>
    </row>
    <row r="20" spans="2:27" x14ac:dyDescent="0.3">
      <c r="B20" s="6"/>
      <c r="C20" t="s">
        <v>21</v>
      </c>
      <c r="D20" s="2"/>
      <c r="E20" s="4"/>
      <c r="F20" s="5"/>
      <c r="I20" s="6"/>
      <c r="J20" t="s">
        <v>21</v>
      </c>
      <c r="K20" s="2"/>
      <c r="L20" s="4"/>
      <c r="M20" s="5"/>
      <c r="P20" s="6"/>
      <c r="Q20" t="s">
        <v>21</v>
      </c>
      <c r="R20" s="2"/>
      <c r="S20" s="4"/>
      <c r="T20" s="5"/>
      <c r="W20" s="6"/>
      <c r="X20" t="s">
        <v>21</v>
      </c>
      <c r="Y20" s="2"/>
      <c r="Z20" s="4"/>
      <c r="AA20" s="5"/>
    </row>
    <row r="21" spans="2:27" x14ac:dyDescent="0.3">
      <c r="B21" s="6"/>
      <c r="C21" t="s">
        <v>22</v>
      </c>
      <c r="D21" s="2"/>
      <c r="E21" s="4"/>
      <c r="F21" s="5"/>
      <c r="I21" s="6"/>
      <c r="J21" t="s">
        <v>22</v>
      </c>
      <c r="K21" s="2"/>
      <c r="L21" s="4"/>
      <c r="M21" s="5"/>
      <c r="P21" s="6"/>
      <c r="Q21" t="s">
        <v>22</v>
      </c>
      <c r="R21" s="2"/>
      <c r="S21" s="4"/>
      <c r="T21" s="5"/>
      <c r="W21" s="6"/>
      <c r="X21" t="s">
        <v>22</v>
      </c>
      <c r="Y21" s="2"/>
      <c r="Z21" s="4"/>
      <c r="AA21" s="5"/>
    </row>
    <row r="22" spans="2:27" x14ac:dyDescent="0.3">
      <c r="B22" s="6"/>
      <c r="C22" t="s">
        <v>23</v>
      </c>
      <c r="D22" s="2"/>
      <c r="E22" s="4"/>
      <c r="F22" s="5"/>
      <c r="I22" s="6"/>
      <c r="J22" t="s">
        <v>23</v>
      </c>
      <c r="K22" s="2"/>
      <c r="L22" s="4"/>
      <c r="M22" s="5"/>
      <c r="P22" s="6"/>
      <c r="Q22" t="s">
        <v>23</v>
      </c>
      <c r="R22" s="2"/>
      <c r="S22" s="4"/>
      <c r="T22" s="5"/>
      <c r="W22" s="6"/>
      <c r="X22" t="s">
        <v>23</v>
      </c>
      <c r="Y22" s="2"/>
      <c r="Z22" s="4"/>
      <c r="AA22" s="5"/>
    </row>
    <row r="23" spans="2:27" x14ac:dyDescent="0.3">
      <c r="B23" s="6"/>
      <c r="C23" t="s">
        <v>24</v>
      </c>
      <c r="D23" s="2"/>
      <c r="E23" s="4"/>
      <c r="F23" s="5"/>
      <c r="I23" s="6"/>
      <c r="J23" t="s">
        <v>24</v>
      </c>
      <c r="K23" s="2"/>
      <c r="L23" s="4"/>
      <c r="M23" s="5"/>
      <c r="P23" s="6"/>
      <c r="Q23" t="s">
        <v>24</v>
      </c>
      <c r="R23" s="2"/>
      <c r="S23" s="4"/>
      <c r="T23" s="5"/>
      <c r="W23" s="6"/>
      <c r="X23" t="s">
        <v>24</v>
      </c>
      <c r="Y23" s="2"/>
      <c r="Z23" s="4"/>
      <c r="AA23" s="5"/>
    </row>
    <row r="25" spans="2:27" s="1" customFormat="1" x14ac:dyDescent="0.3"/>
    <row r="26" spans="2:27" x14ac:dyDescent="0.3">
      <c r="B26" s="6" t="s">
        <v>2</v>
      </c>
      <c r="C26" t="s">
        <v>3</v>
      </c>
      <c r="D26" s="2" t="s">
        <v>25</v>
      </c>
      <c r="E26" s="4"/>
      <c r="I26" s="6" t="s">
        <v>2</v>
      </c>
      <c r="J26" t="s">
        <v>3</v>
      </c>
      <c r="K26" s="2" t="s">
        <v>25</v>
      </c>
      <c r="L26" s="4"/>
      <c r="P26" s="6" t="s">
        <v>2</v>
      </c>
      <c r="Q26" t="s">
        <v>3</v>
      </c>
      <c r="R26" s="2" t="s">
        <v>25</v>
      </c>
      <c r="S26" s="4"/>
      <c r="W26" s="6" t="s">
        <v>2</v>
      </c>
      <c r="X26" t="s">
        <v>3</v>
      </c>
      <c r="Y26" s="2" t="s">
        <v>25</v>
      </c>
      <c r="Z26" s="4"/>
    </row>
    <row r="27" spans="2:27" x14ac:dyDescent="0.3">
      <c r="B27" s="6"/>
      <c r="C27" t="s">
        <v>6</v>
      </c>
      <c r="D27" s="2"/>
      <c r="E27" s="4"/>
      <c r="I27" s="6"/>
      <c r="J27" t="s">
        <v>6</v>
      </c>
      <c r="K27" s="2"/>
      <c r="L27" s="4"/>
      <c r="P27" s="6"/>
      <c r="Q27" t="s">
        <v>6</v>
      </c>
      <c r="R27" s="2"/>
      <c r="S27" s="4"/>
      <c r="W27" s="6"/>
      <c r="X27" t="s">
        <v>6</v>
      </c>
      <c r="Y27" s="2"/>
      <c r="Z27" s="4"/>
    </row>
    <row r="28" spans="2:27" x14ac:dyDescent="0.3">
      <c r="B28" s="6"/>
      <c r="C28" t="s">
        <v>7</v>
      </c>
      <c r="D28" s="2"/>
      <c r="E28" s="4"/>
      <c r="I28" s="6"/>
      <c r="J28" t="s">
        <v>7</v>
      </c>
      <c r="K28" s="2"/>
      <c r="L28" s="4"/>
      <c r="P28" s="6"/>
      <c r="Q28" t="s">
        <v>7</v>
      </c>
      <c r="R28" s="2"/>
      <c r="S28" s="4"/>
      <c r="W28" s="6"/>
      <c r="X28" t="s">
        <v>7</v>
      </c>
      <c r="Y28" s="2"/>
      <c r="Z28" s="4"/>
    </row>
    <row r="29" spans="2:27" x14ac:dyDescent="0.3">
      <c r="B29" s="6"/>
      <c r="C29" t="s">
        <v>8</v>
      </c>
      <c r="D29" s="2"/>
      <c r="E29" s="4"/>
      <c r="I29" s="6"/>
      <c r="J29" t="s">
        <v>8</v>
      </c>
      <c r="K29" s="2"/>
      <c r="L29" s="4"/>
      <c r="P29" s="6"/>
      <c r="Q29" t="s">
        <v>8</v>
      </c>
      <c r="R29" s="2"/>
      <c r="S29" s="4"/>
      <c r="W29" s="6"/>
      <c r="X29" t="s">
        <v>8</v>
      </c>
      <c r="Y29" s="2"/>
      <c r="Z29" s="4"/>
    </row>
    <row r="30" spans="2:27" x14ac:dyDescent="0.3">
      <c r="B30" s="6"/>
      <c r="C30" t="s">
        <v>9</v>
      </c>
      <c r="D30" s="2"/>
      <c r="E30" s="4"/>
      <c r="I30" s="6"/>
      <c r="J30" t="s">
        <v>9</v>
      </c>
      <c r="K30" s="2"/>
      <c r="L30" s="4"/>
      <c r="P30" s="6"/>
      <c r="Q30" t="s">
        <v>9</v>
      </c>
      <c r="R30" s="2"/>
      <c r="S30" s="4"/>
      <c r="W30" s="6"/>
      <c r="X30" t="s">
        <v>9</v>
      </c>
      <c r="Y30" s="2"/>
      <c r="Z30" s="4"/>
    </row>
    <row r="31" spans="2:27" x14ac:dyDescent="0.3">
      <c r="B31" s="6"/>
      <c r="C31" t="s">
        <v>10</v>
      </c>
      <c r="D31" s="2"/>
      <c r="E31" s="4"/>
      <c r="I31" s="6"/>
      <c r="J31" t="s">
        <v>10</v>
      </c>
      <c r="K31" s="2"/>
      <c r="L31" s="4"/>
      <c r="P31" s="6"/>
      <c r="Q31" t="s">
        <v>10</v>
      </c>
      <c r="R31" s="2"/>
      <c r="S31" s="4"/>
      <c r="W31" s="6"/>
      <c r="X31" t="s">
        <v>10</v>
      </c>
      <c r="Y31" s="2"/>
      <c r="Z31" s="4"/>
    </row>
    <row r="32" spans="2:27" x14ac:dyDescent="0.3">
      <c r="B32" s="6"/>
      <c r="C32" t="s">
        <v>11</v>
      </c>
      <c r="D32" s="2"/>
      <c r="E32" s="4"/>
      <c r="I32" s="6"/>
      <c r="J32" t="s">
        <v>11</v>
      </c>
      <c r="K32" s="2"/>
      <c r="L32" s="4"/>
      <c r="P32" s="6"/>
      <c r="Q32" t="s">
        <v>11</v>
      </c>
      <c r="R32" s="2"/>
      <c r="S32" s="4"/>
      <c r="W32" s="6"/>
      <c r="X32" t="s">
        <v>11</v>
      </c>
      <c r="Y32" s="2"/>
      <c r="Z32" s="4"/>
    </row>
    <row r="33" spans="2:26" x14ac:dyDescent="0.3">
      <c r="B33" s="6"/>
      <c r="C33" t="s">
        <v>12</v>
      </c>
      <c r="D33" s="2"/>
      <c r="E33" s="4"/>
      <c r="I33" s="6"/>
      <c r="J33" t="s">
        <v>12</v>
      </c>
      <c r="K33" s="2"/>
      <c r="L33" s="4"/>
      <c r="P33" s="6"/>
      <c r="Q33" t="s">
        <v>12</v>
      </c>
      <c r="R33" s="2"/>
      <c r="S33" s="4"/>
      <c r="W33" s="6"/>
      <c r="X33" t="s">
        <v>12</v>
      </c>
      <c r="Y33" s="2"/>
      <c r="Z33" s="4"/>
    </row>
    <row r="34" spans="2:26" x14ac:dyDescent="0.3">
      <c r="B34" s="6"/>
      <c r="C34" t="s">
        <v>13</v>
      </c>
      <c r="D34" s="2"/>
      <c r="E34" s="4"/>
      <c r="I34" s="6"/>
      <c r="J34" t="s">
        <v>13</v>
      </c>
      <c r="K34" s="2"/>
      <c r="L34" s="4"/>
      <c r="P34" s="6"/>
      <c r="Q34" t="s">
        <v>13</v>
      </c>
      <c r="R34" s="2"/>
      <c r="S34" s="4"/>
      <c r="W34" s="6"/>
      <c r="X34" t="s">
        <v>13</v>
      </c>
      <c r="Y34" s="2"/>
      <c r="Z34" s="4"/>
    </row>
    <row r="35" spans="2:26" x14ac:dyDescent="0.3">
      <c r="B35" s="6"/>
      <c r="C35" t="s">
        <v>14</v>
      </c>
      <c r="D35" s="2"/>
      <c r="E35" s="4"/>
      <c r="I35" s="6"/>
      <c r="J35" t="s">
        <v>14</v>
      </c>
      <c r="K35" s="2"/>
      <c r="L35" s="4"/>
      <c r="P35" s="6"/>
      <c r="Q35" t="s">
        <v>14</v>
      </c>
      <c r="R35" s="2"/>
      <c r="S35" s="4"/>
      <c r="W35" s="6"/>
      <c r="X35" t="s">
        <v>14</v>
      </c>
      <c r="Y35" s="2"/>
      <c r="Z35" s="4"/>
    </row>
    <row r="36" spans="2:26" x14ac:dyDescent="0.3">
      <c r="B36" s="6"/>
      <c r="C36" t="s">
        <v>15</v>
      </c>
      <c r="D36" s="2"/>
      <c r="E36" s="4"/>
      <c r="I36" s="6"/>
      <c r="J36" t="s">
        <v>15</v>
      </c>
      <c r="K36" s="2"/>
      <c r="L36" s="4"/>
      <c r="P36" s="6"/>
      <c r="Q36" t="s">
        <v>15</v>
      </c>
      <c r="R36" s="2"/>
      <c r="S36" s="4"/>
      <c r="W36" s="6"/>
      <c r="X36" t="s">
        <v>15</v>
      </c>
      <c r="Y36" s="2"/>
      <c r="Z36" s="4"/>
    </row>
    <row r="37" spans="2:26" x14ac:dyDescent="0.3">
      <c r="B37" s="6"/>
      <c r="C37" t="s">
        <v>2</v>
      </c>
      <c r="D37" s="2"/>
      <c r="E37" s="4"/>
      <c r="I37" s="6"/>
      <c r="J37" t="s">
        <v>2</v>
      </c>
      <c r="K37" s="2"/>
      <c r="L37" s="4"/>
      <c r="P37" s="6"/>
      <c r="Q37" t="s">
        <v>2</v>
      </c>
      <c r="R37" s="2"/>
      <c r="S37" s="4"/>
      <c r="W37" s="6"/>
      <c r="X37" t="s">
        <v>2</v>
      </c>
      <c r="Y37" s="2"/>
      <c r="Z37" s="4"/>
    </row>
    <row r="38" spans="2:26" x14ac:dyDescent="0.3">
      <c r="B38" s="6"/>
      <c r="C38" t="s">
        <v>16</v>
      </c>
      <c r="D38" s="2"/>
      <c r="E38" s="4"/>
      <c r="I38" s="6"/>
      <c r="J38" t="s">
        <v>16</v>
      </c>
      <c r="K38" s="2"/>
      <c r="L38" s="4"/>
      <c r="P38" s="6"/>
      <c r="Q38" t="s">
        <v>16</v>
      </c>
      <c r="R38" s="2"/>
      <c r="S38" s="4"/>
      <c r="W38" s="6"/>
      <c r="X38" t="s">
        <v>16</v>
      </c>
      <c r="Y38" s="2"/>
      <c r="Z38" s="4"/>
    </row>
    <row r="39" spans="2:26" x14ac:dyDescent="0.3">
      <c r="B39" s="6"/>
      <c r="C39" t="s">
        <v>17</v>
      </c>
      <c r="D39" s="2"/>
      <c r="E39" s="4"/>
      <c r="I39" s="6"/>
      <c r="J39" t="s">
        <v>17</v>
      </c>
      <c r="K39" s="2"/>
      <c r="L39" s="4"/>
      <c r="P39" s="6"/>
      <c r="Q39" t="s">
        <v>17</v>
      </c>
      <c r="R39" s="2"/>
      <c r="S39" s="4"/>
      <c r="W39" s="6"/>
      <c r="X39" t="s">
        <v>17</v>
      </c>
      <c r="Y39" s="2"/>
      <c r="Z39" s="4"/>
    </row>
    <row r="40" spans="2:26" x14ac:dyDescent="0.3">
      <c r="B40" s="6"/>
      <c r="C40" t="s">
        <v>18</v>
      </c>
      <c r="D40" s="2"/>
      <c r="E40" s="4"/>
      <c r="I40" s="6"/>
      <c r="J40" t="s">
        <v>18</v>
      </c>
      <c r="K40" s="2"/>
      <c r="L40" s="4"/>
      <c r="P40" s="6"/>
      <c r="Q40" t="s">
        <v>18</v>
      </c>
      <c r="R40" s="2"/>
      <c r="S40" s="4"/>
      <c r="W40" s="6"/>
      <c r="X40" t="s">
        <v>18</v>
      </c>
      <c r="Y40" s="2"/>
      <c r="Z40" s="4"/>
    </row>
    <row r="41" spans="2:26" x14ac:dyDescent="0.3">
      <c r="B41" s="6"/>
      <c r="C41" t="s">
        <v>19</v>
      </c>
      <c r="D41" s="2"/>
      <c r="E41" s="4"/>
      <c r="I41" s="6"/>
      <c r="J41" t="s">
        <v>19</v>
      </c>
      <c r="K41" s="2"/>
      <c r="L41" s="4"/>
      <c r="P41" s="6"/>
      <c r="Q41" t="s">
        <v>19</v>
      </c>
      <c r="R41" s="2"/>
      <c r="S41" s="4"/>
      <c r="W41" s="6"/>
      <c r="X41" t="s">
        <v>19</v>
      </c>
      <c r="Y41" s="2"/>
      <c r="Z41" s="4"/>
    </row>
    <row r="42" spans="2:26" x14ac:dyDescent="0.3">
      <c r="B42" s="6"/>
      <c r="C42" t="s">
        <v>20</v>
      </c>
      <c r="D42" s="2"/>
      <c r="E42" s="4"/>
      <c r="I42" s="6"/>
      <c r="J42" t="s">
        <v>20</v>
      </c>
      <c r="K42" s="2"/>
      <c r="L42" s="4"/>
      <c r="P42" s="6"/>
      <c r="Q42" t="s">
        <v>20</v>
      </c>
      <c r="R42" s="2"/>
      <c r="S42" s="4"/>
      <c r="W42" s="6"/>
      <c r="X42" t="s">
        <v>20</v>
      </c>
      <c r="Y42" s="2"/>
      <c r="Z42" s="4"/>
    </row>
    <row r="43" spans="2:26" x14ac:dyDescent="0.3">
      <c r="B43" s="6"/>
      <c r="C43" t="s">
        <v>21</v>
      </c>
      <c r="D43" s="2"/>
      <c r="E43" s="4"/>
      <c r="I43" s="6"/>
      <c r="J43" t="s">
        <v>21</v>
      </c>
      <c r="K43" s="2"/>
      <c r="L43" s="4"/>
      <c r="P43" s="6"/>
      <c r="Q43" t="s">
        <v>21</v>
      </c>
      <c r="R43" s="2"/>
      <c r="S43" s="4"/>
      <c r="W43" s="6"/>
      <c r="X43" t="s">
        <v>21</v>
      </c>
      <c r="Y43" s="2"/>
      <c r="Z43" s="4"/>
    </row>
    <row r="44" spans="2:26" x14ac:dyDescent="0.3">
      <c r="B44" s="6"/>
      <c r="C44" t="s">
        <v>22</v>
      </c>
      <c r="D44" s="2"/>
      <c r="E44" s="4"/>
      <c r="I44" s="6"/>
      <c r="J44" t="s">
        <v>22</v>
      </c>
      <c r="K44" s="2"/>
      <c r="L44" s="4"/>
      <c r="P44" s="6"/>
      <c r="Q44" t="s">
        <v>22</v>
      </c>
      <c r="R44" s="2"/>
      <c r="S44" s="4"/>
      <c r="W44" s="6"/>
      <c r="X44" t="s">
        <v>22</v>
      </c>
      <c r="Y44" s="2"/>
      <c r="Z44" s="4"/>
    </row>
    <row r="45" spans="2:26" x14ac:dyDescent="0.3">
      <c r="B45" s="6"/>
      <c r="C45" t="s">
        <v>23</v>
      </c>
      <c r="D45" s="2"/>
      <c r="E45" s="4"/>
      <c r="I45" s="6"/>
      <c r="J45" t="s">
        <v>23</v>
      </c>
      <c r="K45" s="2"/>
      <c r="L45" s="4"/>
      <c r="P45" s="6"/>
      <c r="Q45" t="s">
        <v>23</v>
      </c>
      <c r="R45" s="2"/>
      <c r="S45" s="4"/>
      <c r="W45" s="6"/>
      <c r="X45" t="s">
        <v>23</v>
      </c>
      <c r="Y45" s="2"/>
      <c r="Z45" s="4"/>
    </row>
    <row r="46" spans="2:26" x14ac:dyDescent="0.3">
      <c r="B46" s="6"/>
      <c r="C46" t="s">
        <v>24</v>
      </c>
      <c r="D46" s="2"/>
      <c r="E46" s="4"/>
      <c r="I46" s="6"/>
      <c r="J46" t="s">
        <v>24</v>
      </c>
      <c r="K46" s="2"/>
      <c r="L46" s="4"/>
      <c r="P46" s="6"/>
      <c r="Q46" t="s">
        <v>24</v>
      </c>
      <c r="R46" s="2"/>
      <c r="S46" s="4"/>
      <c r="W46" s="6"/>
      <c r="X46" t="s">
        <v>24</v>
      </c>
      <c r="Y46" s="2"/>
      <c r="Z46" s="4"/>
    </row>
  </sheetData>
  <mergeCells count="16">
    <mergeCell ref="P3:P23"/>
    <mergeCell ref="R3:R23"/>
    <mergeCell ref="W3:W23"/>
    <mergeCell ref="Y3:Y23"/>
    <mergeCell ref="I26:I46"/>
    <mergeCell ref="K26:K46"/>
    <mergeCell ref="P26:P46"/>
    <mergeCell ref="R26:R46"/>
    <mergeCell ref="W26:W46"/>
    <mergeCell ref="Y26:Y46"/>
    <mergeCell ref="D3:D23"/>
    <mergeCell ref="B3:B23"/>
    <mergeCell ref="B26:B46"/>
    <mergeCell ref="D26:D46"/>
    <mergeCell ref="I3:I23"/>
    <mergeCell ref="K3: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1" sqref="B1:C1"/>
    </sheetView>
  </sheetViews>
  <sheetFormatPr defaultRowHeight="14.4" x14ac:dyDescent="0.3"/>
  <cols>
    <col min="5" max="5" width="26.33203125" bestFit="1" customWidth="1"/>
  </cols>
  <sheetData>
    <row r="2" spans="1:6" x14ac:dyDescent="0.3">
      <c r="B2" t="s">
        <v>28</v>
      </c>
      <c r="C2" t="s">
        <v>29</v>
      </c>
    </row>
    <row r="3" spans="1:6" x14ac:dyDescent="0.3">
      <c r="A3">
        <v>100</v>
      </c>
      <c r="E3" t="s">
        <v>30</v>
      </c>
      <c r="F3" t="s">
        <v>31</v>
      </c>
    </row>
    <row r="4" spans="1:6" x14ac:dyDescent="0.3">
      <c r="A4">
        <v>200</v>
      </c>
      <c r="E4" t="s">
        <v>32</v>
      </c>
    </row>
    <row r="5" spans="1:6" x14ac:dyDescent="0.3">
      <c r="A5">
        <v>500</v>
      </c>
    </row>
    <row r="6" spans="1:6" x14ac:dyDescent="0.3">
      <c r="A6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Y26" sqref="Y26:Y46"/>
    </sheetView>
  </sheetViews>
  <sheetFormatPr defaultRowHeight="14.4" x14ac:dyDescent="0.3"/>
  <cols>
    <col min="4" max="4" width="9.88671875" bestFit="1" customWidth="1"/>
    <col min="5" max="5" width="9.5546875" customWidth="1"/>
    <col min="6" max="6" width="12.6640625" bestFit="1" customWidth="1"/>
    <col min="11" max="11" width="9.88671875" bestFit="1" customWidth="1"/>
    <col min="12" max="12" width="9.5546875" customWidth="1"/>
    <col min="13" max="13" width="12.6640625" bestFit="1" customWidth="1"/>
    <col min="18" max="18" width="9.88671875" bestFit="1" customWidth="1"/>
    <col min="19" max="19" width="9.5546875" customWidth="1"/>
    <col min="20" max="20" width="12.6640625" bestFit="1" customWidth="1"/>
    <col min="25" max="25" width="9.88671875" bestFit="1" customWidth="1"/>
    <col min="26" max="26" width="9.5546875" customWidth="1"/>
    <col min="27" max="27" width="12.6640625" bestFit="1" customWidth="1"/>
  </cols>
  <sheetData>
    <row r="1" spans="1:27" x14ac:dyDescent="0.3">
      <c r="A1" t="s">
        <v>33</v>
      </c>
      <c r="B1" t="s">
        <v>0</v>
      </c>
      <c r="C1" t="s">
        <v>1</v>
      </c>
      <c r="D1" t="s">
        <v>5</v>
      </c>
      <c r="E1" t="s">
        <v>26</v>
      </c>
      <c r="F1" t="s">
        <v>27</v>
      </c>
      <c r="H1" t="s">
        <v>34</v>
      </c>
      <c r="I1" t="s">
        <v>0</v>
      </c>
      <c r="J1" t="s">
        <v>1</v>
      </c>
      <c r="K1" t="s">
        <v>5</v>
      </c>
      <c r="L1" t="s">
        <v>26</v>
      </c>
      <c r="M1" t="s">
        <v>27</v>
      </c>
      <c r="O1" t="s">
        <v>35</v>
      </c>
      <c r="P1" t="s">
        <v>0</v>
      </c>
      <c r="Q1" t="s">
        <v>1</v>
      </c>
      <c r="R1" t="s">
        <v>5</v>
      </c>
      <c r="S1" t="s">
        <v>26</v>
      </c>
      <c r="T1" t="s">
        <v>27</v>
      </c>
      <c r="V1" t="s">
        <v>36</v>
      </c>
      <c r="W1" t="s">
        <v>0</v>
      </c>
      <c r="X1" t="s">
        <v>1</v>
      </c>
      <c r="Y1" t="s">
        <v>5</v>
      </c>
      <c r="Z1" t="s">
        <v>26</v>
      </c>
      <c r="AA1" t="s">
        <v>27</v>
      </c>
    </row>
    <row r="2" spans="1:27" s="1" customFormat="1" x14ac:dyDescent="0.3"/>
    <row r="3" spans="1:27" x14ac:dyDescent="0.3">
      <c r="B3" s="6" t="s">
        <v>2</v>
      </c>
      <c r="C3" t="s">
        <v>3</v>
      </c>
      <c r="D3" s="2" t="s">
        <v>37</v>
      </c>
      <c r="E3" s="4"/>
      <c r="F3" s="5"/>
      <c r="I3" s="6" t="s">
        <v>2</v>
      </c>
      <c r="J3" t="s">
        <v>3</v>
      </c>
      <c r="K3" s="2" t="s">
        <v>37</v>
      </c>
      <c r="L3" s="4"/>
      <c r="M3" s="5"/>
      <c r="P3" s="6" t="s">
        <v>2</v>
      </c>
      <c r="Q3" t="s">
        <v>3</v>
      </c>
      <c r="R3" s="2" t="s">
        <v>37</v>
      </c>
      <c r="S3" s="4"/>
      <c r="T3" s="5"/>
      <c r="W3" s="6" t="s">
        <v>2</v>
      </c>
      <c r="X3" t="s">
        <v>3</v>
      </c>
      <c r="Y3" s="2" t="s">
        <v>37</v>
      </c>
      <c r="Z3" s="4"/>
      <c r="AA3" s="5"/>
    </row>
    <row r="4" spans="1:27" x14ac:dyDescent="0.3">
      <c r="B4" s="6"/>
      <c r="C4" t="s">
        <v>6</v>
      </c>
      <c r="D4" s="2"/>
      <c r="E4" s="4"/>
      <c r="F4" s="5"/>
      <c r="I4" s="6"/>
      <c r="J4" t="s">
        <v>6</v>
      </c>
      <c r="K4" s="2"/>
      <c r="L4" s="4"/>
      <c r="M4" s="5"/>
      <c r="P4" s="6"/>
      <c r="Q4" t="s">
        <v>6</v>
      </c>
      <c r="R4" s="2"/>
      <c r="S4" s="4"/>
      <c r="T4" s="5"/>
      <c r="W4" s="6"/>
      <c r="X4" t="s">
        <v>6</v>
      </c>
      <c r="Y4" s="2"/>
      <c r="Z4" s="4"/>
      <c r="AA4" s="5"/>
    </row>
    <row r="5" spans="1:27" x14ac:dyDescent="0.3">
      <c r="B5" s="6"/>
      <c r="C5" t="s">
        <v>7</v>
      </c>
      <c r="D5" s="2"/>
      <c r="E5" s="4"/>
      <c r="F5" s="5"/>
      <c r="I5" s="6"/>
      <c r="J5" t="s">
        <v>7</v>
      </c>
      <c r="K5" s="2"/>
      <c r="L5" s="4"/>
      <c r="M5" s="5"/>
      <c r="P5" s="6"/>
      <c r="Q5" t="s">
        <v>7</v>
      </c>
      <c r="R5" s="2"/>
      <c r="S5" s="4"/>
      <c r="T5" s="5"/>
      <c r="W5" s="6"/>
      <c r="X5" t="s">
        <v>7</v>
      </c>
      <c r="Y5" s="2"/>
      <c r="Z5" s="4"/>
      <c r="AA5" s="5"/>
    </row>
    <row r="6" spans="1:27" x14ac:dyDescent="0.3">
      <c r="B6" s="6"/>
      <c r="C6" t="s">
        <v>8</v>
      </c>
      <c r="D6" s="2"/>
      <c r="E6" s="4"/>
      <c r="F6" s="5"/>
      <c r="I6" s="6"/>
      <c r="J6" t="s">
        <v>8</v>
      </c>
      <c r="K6" s="2"/>
      <c r="L6" s="4"/>
      <c r="M6" s="5"/>
      <c r="P6" s="6"/>
      <c r="Q6" t="s">
        <v>8</v>
      </c>
      <c r="R6" s="2"/>
      <c r="S6" s="4"/>
      <c r="T6" s="5"/>
      <c r="W6" s="6"/>
      <c r="X6" t="s">
        <v>8</v>
      </c>
      <c r="Y6" s="2"/>
      <c r="Z6" s="4"/>
      <c r="AA6" s="5"/>
    </row>
    <row r="7" spans="1:27" x14ac:dyDescent="0.3">
      <c r="B7" s="6"/>
      <c r="C7" t="s">
        <v>9</v>
      </c>
      <c r="D7" s="2"/>
      <c r="E7" s="4"/>
      <c r="F7" s="5"/>
      <c r="I7" s="6"/>
      <c r="J7" t="s">
        <v>9</v>
      </c>
      <c r="K7" s="2"/>
      <c r="L7" s="4"/>
      <c r="M7" s="5"/>
      <c r="P7" s="6"/>
      <c r="Q7" t="s">
        <v>9</v>
      </c>
      <c r="R7" s="2"/>
      <c r="S7" s="4"/>
      <c r="T7" s="5"/>
      <c r="W7" s="6"/>
      <c r="X7" t="s">
        <v>9</v>
      </c>
      <c r="Y7" s="2"/>
      <c r="Z7" s="4"/>
      <c r="AA7" s="5"/>
    </row>
    <row r="8" spans="1:27" x14ac:dyDescent="0.3">
      <c r="B8" s="6"/>
      <c r="C8" t="s">
        <v>10</v>
      </c>
      <c r="D8" s="2"/>
      <c r="E8" s="4"/>
      <c r="F8" s="5"/>
      <c r="I8" s="6"/>
      <c r="J8" t="s">
        <v>10</v>
      </c>
      <c r="K8" s="2"/>
      <c r="L8" s="4"/>
      <c r="M8" s="5"/>
      <c r="P8" s="6"/>
      <c r="Q8" t="s">
        <v>10</v>
      </c>
      <c r="R8" s="2"/>
      <c r="S8" s="4"/>
      <c r="T8" s="5"/>
      <c r="W8" s="6"/>
      <c r="X8" t="s">
        <v>10</v>
      </c>
      <c r="Y8" s="2"/>
      <c r="Z8" s="4"/>
      <c r="AA8" s="5"/>
    </row>
    <row r="9" spans="1:27" x14ac:dyDescent="0.3">
      <c r="B9" s="6"/>
      <c r="C9" t="s">
        <v>11</v>
      </c>
      <c r="D9" s="2"/>
      <c r="E9" s="4"/>
      <c r="F9" s="5"/>
      <c r="I9" s="6"/>
      <c r="J9" t="s">
        <v>11</v>
      </c>
      <c r="K9" s="2"/>
      <c r="L9" s="4"/>
      <c r="M9" s="5"/>
      <c r="P9" s="6"/>
      <c r="Q9" t="s">
        <v>11</v>
      </c>
      <c r="R9" s="2"/>
      <c r="S9" s="4"/>
      <c r="T9" s="5"/>
      <c r="W9" s="6"/>
      <c r="X9" t="s">
        <v>11</v>
      </c>
      <c r="Y9" s="2"/>
      <c r="Z9" s="4"/>
      <c r="AA9" s="5"/>
    </row>
    <row r="10" spans="1:27" x14ac:dyDescent="0.3">
      <c r="B10" s="6"/>
      <c r="C10" t="s">
        <v>12</v>
      </c>
      <c r="D10" s="2"/>
      <c r="E10" s="4"/>
      <c r="F10" s="5"/>
      <c r="I10" s="6"/>
      <c r="J10" t="s">
        <v>12</v>
      </c>
      <c r="K10" s="2"/>
      <c r="L10" s="4"/>
      <c r="M10" s="5"/>
      <c r="P10" s="6"/>
      <c r="Q10" t="s">
        <v>12</v>
      </c>
      <c r="R10" s="2"/>
      <c r="S10" s="4"/>
      <c r="T10" s="5"/>
      <c r="W10" s="6"/>
      <c r="X10" t="s">
        <v>12</v>
      </c>
      <c r="Y10" s="2"/>
      <c r="Z10" s="4"/>
      <c r="AA10" s="5"/>
    </row>
    <row r="11" spans="1:27" x14ac:dyDescent="0.3">
      <c r="B11" s="6"/>
      <c r="C11" t="s">
        <v>13</v>
      </c>
      <c r="D11" s="2"/>
      <c r="E11" s="4"/>
      <c r="F11" s="5"/>
      <c r="I11" s="6"/>
      <c r="J11" t="s">
        <v>13</v>
      </c>
      <c r="K11" s="2"/>
      <c r="L11" s="4"/>
      <c r="M11" s="5"/>
      <c r="P11" s="6"/>
      <c r="Q11" t="s">
        <v>13</v>
      </c>
      <c r="R11" s="2"/>
      <c r="S11" s="4"/>
      <c r="T11" s="5"/>
      <c r="W11" s="6"/>
      <c r="X11" t="s">
        <v>13</v>
      </c>
      <c r="Y11" s="2"/>
      <c r="Z11" s="4"/>
      <c r="AA11" s="5"/>
    </row>
    <row r="12" spans="1:27" x14ac:dyDescent="0.3">
      <c r="B12" s="6"/>
      <c r="C12" t="s">
        <v>14</v>
      </c>
      <c r="D12" s="2"/>
      <c r="E12" s="4"/>
      <c r="F12" s="5"/>
      <c r="I12" s="6"/>
      <c r="J12" t="s">
        <v>14</v>
      </c>
      <c r="K12" s="2"/>
      <c r="L12" s="4"/>
      <c r="M12" s="5"/>
      <c r="P12" s="6"/>
      <c r="Q12" t="s">
        <v>14</v>
      </c>
      <c r="R12" s="2"/>
      <c r="S12" s="4"/>
      <c r="T12" s="5"/>
      <c r="W12" s="6"/>
      <c r="X12" t="s">
        <v>14</v>
      </c>
      <c r="Y12" s="2"/>
      <c r="Z12" s="4"/>
      <c r="AA12" s="5"/>
    </row>
    <row r="13" spans="1:27" x14ac:dyDescent="0.3">
      <c r="B13" s="6"/>
      <c r="C13" t="s">
        <v>15</v>
      </c>
      <c r="D13" s="2"/>
      <c r="E13" s="4"/>
      <c r="F13" s="5"/>
      <c r="I13" s="6"/>
      <c r="J13" t="s">
        <v>15</v>
      </c>
      <c r="K13" s="2"/>
      <c r="L13" s="4"/>
      <c r="M13" s="5"/>
      <c r="P13" s="6"/>
      <c r="Q13" t="s">
        <v>15</v>
      </c>
      <c r="R13" s="2"/>
      <c r="S13" s="4"/>
      <c r="T13" s="5"/>
      <c r="W13" s="6"/>
      <c r="X13" t="s">
        <v>15</v>
      </c>
      <c r="Y13" s="2"/>
      <c r="Z13" s="4"/>
      <c r="AA13" s="5"/>
    </row>
    <row r="14" spans="1:27" x14ac:dyDescent="0.3">
      <c r="B14" s="6"/>
      <c r="C14" t="s">
        <v>2</v>
      </c>
      <c r="D14" s="2"/>
      <c r="E14" s="4"/>
      <c r="F14" s="5"/>
      <c r="I14" s="6"/>
      <c r="J14" t="s">
        <v>2</v>
      </c>
      <c r="K14" s="2"/>
      <c r="L14" s="4"/>
      <c r="M14" s="5"/>
      <c r="P14" s="6"/>
      <c r="Q14" t="s">
        <v>2</v>
      </c>
      <c r="R14" s="2"/>
      <c r="S14" s="4"/>
      <c r="T14" s="5"/>
      <c r="W14" s="6"/>
      <c r="X14" t="s">
        <v>2</v>
      </c>
      <c r="Y14" s="2"/>
      <c r="Z14" s="4"/>
      <c r="AA14" s="5"/>
    </row>
    <row r="15" spans="1:27" x14ac:dyDescent="0.3">
      <c r="B15" s="6"/>
      <c r="C15" t="s">
        <v>16</v>
      </c>
      <c r="D15" s="2"/>
      <c r="E15" s="4"/>
      <c r="F15" s="5"/>
      <c r="I15" s="6"/>
      <c r="J15" t="s">
        <v>16</v>
      </c>
      <c r="K15" s="2"/>
      <c r="L15" s="4"/>
      <c r="M15" s="5"/>
      <c r="P15" s="6"/>
      <c r="Q15" t="s">
        <v>16</v>
      </c>
      <c r="R15" s="2"/>
      <c r="S15" s="4"/>
      <c r="T15" s="5"/>
      <c r="W15" s="6"/>
      <c r="X15" t="s">
        <v>16</v>
      </c>
      <c r="Y15" s="2"/>
      <c r="Z15" s="4"/>
      <c r="AA15" s="5"/>
    </row>
    <row r="16" spans="1:27" x14ac:dyDescent="0.3">
      <c r="B16" s="6"/>
      <c r="C16" t="s">
        <v>17</v>
      </c>
      <c r="D16" s="2"/>
      <c r="E16" s="4"/>
      <c r="F16" s="5"/>
      <c r="I16" s="6"/>
      <c r="J16" t="s">
        <v>17</v>
      </c>
      <c r="K16" s="2"/>
      <c r="L16" s="4"/>
      <c r="M16" s="5"/>
      <c r="P16" s="6"/>
      <c r="Q16" t="s">
        <v>17</v>
      </c>
      <c r="R16" s="2"/>
      <c r="S16" s="4"/>
      <c r="T16" s="5"/>
      <c r="W16" s="6"/>
      <c r="X16" t="s">
        <v>17</v>
      </c>
      <c r="Y16" s="2"/>
      <c r="Z16" s="4"/>
      <c r="AA16" s="5"/>
    </row>
    <row r="17" spans="2:27" x14ac:dyDescent="0.3">
      <c r="B17" s="6"/>
      <c r="C17" t="s">
        <v>18</v>
      </c>
      <c r="D17" s="2"/>
      <c r="E17" s="4"/>
      <c r="F17" s="5"/>
      <c r="I17" s="6"/>
      <c r="J17" t="s">
        <v>18</v>
      </c>
      <c r="K17" s="2"/>
      <c r="L17" s="4"/>
      <c r="M17" s="5"/>
      <c r="P17" s="6"/>
      <c r="Q17" t="s">
        <v>18</v>
      </c>
      <c r="R17" s="2"/>
      <c r="S17" s="4"/>
      <c r="T17" s="5"/>
      <c r="W17" s="6"/>
      <c r="X17" t="s">
        <v>18</v>
      </c>
      <c r="Y17" s="2"/>
      <c r="Z17" s="4"/>
      <c r="AA17" s="5"/>
    </row>
    <row r="18" spans="2:27" x14ac:dyDescent="0.3">
      <c r="B18" s="6"/>
      <c r="C18" t="s">
        <v>19</v>
      </c>
      <c r="D18" s="2"/>
      <c r="E18" s="4"/>
      <c r="F18" s="5"/>
      <c r="I18" s="6"/>
      <c r="J18" t="s">
        <v>19</v>
      </c>
      <c r="K18" s="2"/>
      <c r="L18" s="4"/>
      <c r="M18" s="5"/>
      <c r="P18" s="6"/>
      <c r="Q18" t="s">
        <v>19</v>
      </c>
      <c r="R18" s="2"/>
      <c r="S18" s="4"/>
      <c r="T18" s="5"/>
      <c r="W18" s="6"/>
      <c r="X18" t="s">
        <v>19</v>
      </c>
      <c r="Y18" s="2"/>
      <c r="Z18" s="4"/>
      <c r="AA18" s="5"/>
    </row>
    <row r="19" spans="2:27" x14ac:dyDescent="0.3">
      <c r="B19" s="6"/>
      <c r="C19" t="s">
        <v>20</v>
      </c>
      <c r="D19" s="2"/>
      <c r="E19" s="4"/>
      <c r="F19" s="5"/>
      <c r="I19" s="6"/>
      <c r="J19" t="s">
        <v>20</v>
      </c>
      <c r="K19" s="2"/>
      <c r="L19" s="4"/>
      <c r="M19" s="5"/>
      <c r="P19" s="6"/>
      <c r="Q19" t="s">
        <v>20</v>
      </c>
      <c r="R19" s="2"/>
      <c r="S19" s="4"/>
      <c r="T19" s="5"/>
      <c r="W19" s="6"/>
      <c r="X19" t="s">
        <v>20</v>
      </c>
      <c r="Y19" s="2"/>
      <c r="Z19" s="4"/>
      <c r="AA19" s="5"/>
    </row>
    <row r="20" spans="2:27" x14ac:dyDescent="0.3">
      <c r="B20" s="6"/>
      <c r="C20" t="s">
        <v>21</v>
      </c>
      <c r="D20" s="2"/>
      <c r="E20" s="4"/>
      <c r="F20" s="5"/>
      <c r="I20" s="6"/>
      <c r="J20" t="s">
        <v>21</v>
      </c>
      <c r="K20" s="2"/>
      <c r="L20" s="4"/>
      <c r="M20" s="5"/>
      <c r="P20" s="6"/>
      <c r="Q20" t="s">
        <v>21</v>
      </c>
      <c r="R20" s="2"/>
      <c r="S20" s="4"/>
      <c r="T20" s="5"/>
      <c r="W20" s="6"/>
      <c r="X20" t="s">
        <v>21</v>
      </c>
      <c r="Y20" s="2"/>
      <c r="Z20" s="4"/>
      <c r="AA20" s="5"/>
    </row>
    <row r="21" spans="2:27" x14ac:dyDescent="0.3">
      <c r="B21" s="6"/>
      <c r="C21" t="s">
        <v>22</v>
      </c>
      <c r="D21" s="2"/>
      <c r="E21" s="4"/>
      <c r="F21" s="5"/>
      <c r="I21" s="6"/>
      <c r="J21" t="s">
        <v>22</v>
      </c>
      <c r="K21" s="2"/>
      <c r="L21" s="4"/>
      <c r="M21" s="5"/>
      <c r="P21" s="6"/>
      <c r="Q21" t="s">
        <v>22</v>
      </c>
      <c r="R21" s="2"/>
      <c r="S21" s="4"/>
      <c r="T21" s="5"/>
      <c r="W21" s="6"/>
      <c r="X21" t="s">
        <v>22</v>
      </c>
      <c r="Y21" s="2"/>
      <c r="Z21" s="4"/>
      <c r="AA21" s="5"/>
    </row>
    <row r="22" spans="2:27" x14ac:dyDescent="0.3">
      <c r="B22" s="6"/>
      <c r="C22" t="s">
        <v>23</v>
      </c>
      <c r="D22" s="2"/>
      <c r="E22" s="4"/>
      <c r="F22" s="5"/>
      <c r="I22" s="6"/>
      <c r="J22" t="s">
        <v>23</v>
      </c>
      <c r="K22" s="2"/>
      <c r="L22" s="4"/>
      <c r="M22" s="5"/>
      <c r="P22" s="6"/>
      <c r="Q22" t="s">
        <v>23</v>
      </c>
      <c r="R22" s="2"/>
      <c r="S22" s="4"/>
      <c r="T22" s="5"/>
      <c r="W22" s="6"/>
      <c r="X22" t="s">
        <v>23</v>
      </c>
      <c r="Y22" s="2"/>
      <c r="Z22" s="4"/>
      <c r="AA22" s="5"/>
    </row>
    <row r="23" spans="2:27" x14ac:dyDescent="0.3">
      <c r="B23" s="6"/>
      <c r="C23" t="s">
        <v>24</v>
      </c>
      <c r="D23" s="2"/>
      <c r="E23" s="4"/>
      <c r="F23" s="5"/>
      <c r="I23" s="6"/>
      <c r="J23" t="s">
        <v>24</v>
      </c>
      <c r="K23" s="2"/>
      <c r="L23" s="4"/>
      <c r="M23" s="5"/>
      <c r="P23" s="6"/>
      <c r="Q23" t="s">
        <v>24</v>
      </c>
      <c r="R23" s="2"/>
      <c r="S23" s="4"/>
      <c r="T23" s="5"/>
      <c r="W23" s="6"/>
      <c r="X23" t="s">
        <v>24</v>
      </c>
      <c r="Y23" s="2"/>
      <c r="Z23" s="4"/>
      <c r="AA23" s="5"/>
    </row>
    <row r="25" spans="2:27" s="1" customFormat="1" x14ac:dyDescent="0.3"/>
    <row r="26" spans="2:27" x14ac:dyDescent="0.3">
      <c r="B26" s="6" t="s">
        <v>2</v>
      </c>
      <c r="C26" t="s">
        <v>3</v>
      </c>
      <c r="D26" s="2" t="s">
        <v>38</v>
      </c>
      <c r="E26" s="4"/>
      <c r="I26" s="6" t="s">
        <v>2</v>
      </c>
      <c r="J26" t="s">
        <v>3</v>
      </c>
      <c r="K26" s="2" t="s">
        <v>38</v>
      </c>
      <c r="L26" s="4"/>
      <c r="P26" s="6" t="s">
        <v>2</v>
      </c>
      <c r="Q26" t="s">
        <v>3</v>
      </c>
      <c r="R26" s="2" t="s">
        <v>38</v>
      </c>
      <c r="S26" s="4"/>
      <c r="W26" s="6" t="s">
        <v>2</v>
      </c>
      <c r="X26" t="s">
        <v>3</v>
      </c>
      <c r="Y26" s="2" t="s">
        <v>38</v>
      </c>
      <c r="Z26" s="4"/>
    </row>
    <row r="27" spans="2:27" x14ac:dyDescent="0.3">
      <c r="B27" s="6"/>
      <c r="C27" t="s">
        <v>6</v>
      </c>
      <c r="D27" s="2"/>
      <c r="E27" s="4"/>
      <c r="I27" s="6"/>
      <c r="J27" t="s">
        <v>6</v>
      </c>
      <c r="K27" s="2"/>
      <c r="L27" s="4"/>
      <c r="P27" s="6"/>
      <c r="Q27" t="s">
        <v>6</v>
      </c>
      <c r="R27" s="2"/>
      <c r="S27" s="4"/>
      <c r="W27" s="6"/>
      <c r="X27" t="s">
        <v>6</v>
      </c>
      <c r="Y27" s="2"/>
      <c r="Z27" s="4"/>
    </row>
    <row r="28" spans="2:27" x14ac:dyDescent="0.3">
      <c r="B28" s="6"/>
      <c r="C28" t="s">
        <v>7</v>
      </c>
      <c r="D28" s="2"/>
      <c r="E28" s="4"/>
      <c r="I28" s="6"/>
      <c r="J28" t="s">
        <v>7</v>
      </c>
      <c r="K28" s="2"/>
      <c r="L28" s="4"/>
      <c r="P28" s="6"/>
      <c r="Q28" t="s">
        <v>7</v>
      </c>
      <c r="R28" s="2"/>
      <c r="S28" s="4"/>
      <c r="W28" s="6"/>
      <c r="X28" t="s">
        <v>7</v>
      </c>
      <c r="Y28" s="2"/>
      <c r="Z28" s="4"/>
    </row>
    <row r="29" spans="2:27" x14ac:dyDescent="0.3">
      <c r="B29" s="6"/>
      <c r="C29" t="s">
        <v>8</v>
      </c>
      <c r="D29" s="2"/>
      <c r="E29" s="4"/>
      <c r="I29" s="6"/>
      <c r="J29" t="s">
        <v>8</v>
      </c>
      <c r="K29" s="2"/>
      <c r="L29" s="4"/>
      <c r="P29" s="6"/>
      <c r="Q29" t="s">
        <v>8</v>
      </c>
      <c r="R29" s="2"/>
      <c r="S29" s="4"/>
      <c r="W29" s="6"/>
      <c r="X29" t="s">
        <v>8</v>
      </c>
      <c r="Y29" s="2"/>
      <c r="Z29" s="4"/>
    </row>
    <row r="30" spans="2:27" x14ac:dyDescent="0.3">
      <c r="B30" s="6"/>
      <c r="C30" t="s">
        <v>9</v>
      </c>
      <c r="D30" s="2"/>
      <c r="E30" s="4"/>
      <c r="I30" s="6"/>
      <c r="J30" t="s">
        <v>9</v>
      </c>
      <c r="K30" s="2"/>
      <c r="L30" s="4"/>
      <c r="P30" s="6"/>
      <c r="Q30" t="s">
        <v>9</v>
      </c>
      <c r="R30" s="2"/>
      <c r="S30" s="4"/>
      <c r="W30" s="6"/>
      <c r="X30" t="s">
        <v>9</v>
      </c>
      <c r="Y30" s="2"/>
      <c r="Z30" s="4"/>
    </row>
    <row r="31" spans="2:27" x14ac:dyDescent="0.3">
      <c r="B31" s="6"/>
      <c r="C31" t="s">
        <v>10</v>
      </c>
      <c r="D31" s="2"/>
      <c r="E31" s="4"/>
      <c r="I31" s="6"/>
      <c r="J31" t="s">
        <v>10</v>
      </c>
      <c r="K31" s="2"/>
      <c r="L31" s="4"/>
      <c r="P31" s="6"/>
      <c r="Q31" t="s">
        <v>10</v>
      </c>
      <c r="R31" s="2"/>
      <c r="S31" s="4"/>
      <c r="W31" s="6"/>
      <c r="X31" t="s">
        <v>10</v>
      </c>
      <c r="Y31" s="2"/>
      <c r="Z31" s="4"/>
    </row>
    <row r="32" spans="2:27" x14ac:dyDescent="0.3">
      <c r="B32" s="6"/>
      <c r="C32" t="s">
        <v>11</v>
      </c>
      <c r="D32" s="2"/>
      <c r="E32" s="4"/>
      <c r="I32" s="6"/>
      <c r="J32" t="s">
        <v>11</v>
      </c>
      <c r="K32" s="2"/>
      <c r="L32" s="4"/>
      <c r="P32" s="6"/>
      <c r="Q32" t="s">
        <v>11</v>
      </c>
      <c r="R32" s="2"/>
      <c r="S32" s="4"/>
      <c r="W32" s="6"/>
      <c r="X32" t="s">
        <v>11</v>
      </c>
      <c r="Y32" s="2"/>
      <c r="Z32" s="4"/>
    </row>
    <row r="33" spans="2:26" x14ac:dyDescent="0.3">
      <c r="B33" s="6"/>
      <c r="C33" t="s">
        <v>12</v>
      </c>
      <c r="D33" s="2"/>
      <c r="E33" s="4"/>
      <c r="I33" s="6"/>
      <c r="J33" t="s">
        <v>12</v>
      </c>
      <c r="K33" s="2"/>
      <c r="L33" s="4"/>
      <c r="P33" s="6"/>
      <c r="Q33" t="s">
        <v>12</v>
      </c>
      <c r="R33" s="2"/>
      <c r="S33" s="4"/>
      <c r="W33" s="6"/>
      <c r="X33" t="s">
        <v>12</v>
      </c>
      <c r="Y33" s="2"/>
      <c r="Z33" s="4"/>
    </row>
    <row r="34" spans="2:26" x14ac:dyDescent="0.3">
      <c r="B34" s="6"/>
      <c r="C34" t="s">
        <v>13</v>
      </c>
      <c r="D34" s="2"/>
      <c r="E34" s="4"/>
      <c r="I34" s="6"/>
      <c r="J34" t="s">
        <v>13</v>
      </c>
      <c r="K34" s="2"/>
      <c r="L34" s="4"/>
      <c r="P34" s="6"/>
      <c r="Q34" t="s">
        <v>13</v>
      </c>
      <c r="R34" s="2"/>
      <c r="S34" s="4"/>
      <c r="W34" s="6"/>
      <c r="X34" t="s">
        <v>13</v>
      </c>
      <c r="Y34" s="2"/>
      <c r="Z34" s="4"/>
    </row>
    <row r="35" spans="2:26" x14ac:dyDescent="0.3">
      <c r="B35" s="6"/>
      <c r="C35" t="s">
        <v>14</v>
      </c>
      <c r="D35" s="2"/>
      <c r="E35" s="4"/>
      <c r="I35" s="6"/>
      <c r="J35" t="s">
        <v>14</v>
      </c>
      <c r="K35" s="2"/>
      <c r="L35" s="4"/>
      <c r="P35" s="6"/>
      <c r="Q35" t="s">
        <v>14</v>
      </c>
      <c r="R35" s="2"/>
      <c r="S35" s="4"/>
      <c r="W35" s="6"/>
      <c r="X35" t="s">
        <v>14</v>
      </c>
      <c r="Y35" s="2"/>
      <c r="Z35" s="4"/>
    </row>
    <row r="36" spans="2:26" x14ac:dyDescent="0.3">
      <c r="B36" s="6"/>
      <c r="C36" t="s">
        <v>15</v>
      </c>
      <c r="D36" s="2"/>
      <c r="E36" s="4"/>
      <c r="I36" s="6"/>
      <c r="J36" t="s">
        <v>15</v>
      </c>
      <c r="K36" s="2"/>
      <c r="L36" s="4"/>
      <c r="P36" s="6"/>
      <c r="Q36" t="s">
        <v>15</v>
      </c>
      <c r="R36" s="2"/>
      <c r="S36" s="4"/>
      <c r="W36" s="6"/>
      <c r="X36" t="s">
        <v>15</v>
      </c>
      <c r="Y36" s="2"/>
      <c r="Z36" s="4"/>
    </row>
    <row r="37" spans="2:26" x14ac:dyDescent="0.3">
      <c r="B37" s="6"/>
      <c r="C37" t="s">
        <v>2</v>
      </c>
      <c r="D37" s="2"/>
      <c r="E37" s="4"/>
      <c r="I37" s="6"/>
      <c r="J37" t="s">
        <v>2</v>
      </c>
      <c r="K37" s="2"/>
      <c r="L37" s="4"/>
      <c r="P37" s="6"/>
      <c r="Q37" t="s">
        <v>2</v>
      </c>
      <c r="R37" s="2"/>
      <c r="S37" s="4"/>
      <c r="W37" s="6"/>
      <c r="X37" t="s">
        <v>2</v>
      </c>
      <c r="Y37" s="2"/>
      <c r="Z37" s="4"/>
    </row>
    <row r="38" spans="2:26" x14ac:dyDescent="0.3">
      <c r="B38" s="6"/>
      <c r="C38" t="s">
        <v>16</v>
      </c>
      <c r="D38" s="2"/>
      <c r="E38" s="4"/>
      <c r="I38" s="6"/>
      <c r="J38" t="s">
        <v>16</v>
      </c>
      <c r="K38" s="2"/>
      <c r="L38" s="4"/>
      <c r="P38" s="6"/>
      <c r="Q38" t="s">
        <v>16</v>
      </c>
      <c r="R38" s="2"/>
      <c r="S38" s="4"/>
      <c r="W38" s="6"/>
      <c r="X38" t="s">
        <v>16</v>
      </c>
      <c r="Y38" s="2"/>
      <c r="Z38" s="4"/>
    </row>
    <row r="39" spans="2:26" x14ac:dyDescent="0.3">
      <c r="B39" s="6"/>
      <c r="C39" t="s">
        <v>17</v>
      </c>
      <c r="D39" s="2"/>
      <c r="E39" s="4"/>
      <c r="I39" s="6"/>
      <c r="J39" t="s">
        <v>17</v>
      </c>
      <c r="K39" s="2"/>
      <c r="L39" s="4"/>
      <c r="P39" s="6"/>
      <c r="Q39" t="s">
        <v>17</v>
      </c>
      <c r="R39" s="2"/>
      <c r="S39" s="4"/>
      <c r="W39" s="6"/>
      <c r="X39" t="s">
        <v>17</v>
      </c>
      <c r="Y39" s="2"/>
      <c r="Z39" s="4"/>
    </row>
    <row r="40" spans="2:26" x14ac:dyDescent="0.3">
      <c r="B40" s="6"/>
      <c r="C40" t="s">
        <v>18</v>
      </c>
      <c r="D40" s="2"/>
      <c r="E40" s="4"/>
      <c r="I40" s="6"/>
      <c r="J40" t="s">
        <v>18</v>
      </c>
      <c r="K40" s="2"/>
      <c r="L40" s="4"/>
      <c r="P40" s="6"/>
      <c r="Q40" t="s">
        <v>18</v>
      </c>
      <c r="R40" s="2"/>
      <c r="S40" s="4"/>
      <c r="W40" s="6"/>
      <c r="X40" t="s">
        <v>18</v>
      </c>
      <c r="Y40" s="2"/>
      <c r="Z40" s="4"/>
    </row>
    <row r="41" spans="2:26" x14ac:dyDescent="0.3">
      <c r="B41" s="6"/>
      <c r="C41" t="s">
        <v>19</v>
      </c>
      <c r="D41" s="2"/>
      <c r="E41" s="4"/>
      <c r="I41" s="6"/>
      <c r="J41" t="s">
        <v>19</v>
      </c>
      <c r="K41" s="2"/>
      <c r="L41" s="4"/>
      <c r="P41" s="6"/>
      <c r="Q41" t="s">
        <v>19</v>
      </c>
      <c r="R41" s="2"/>
      <c r="S41" s="4"/>
      <c r="W41" s="6"/>
      <c r="X41" t="s">
        <v>19</v>
      </c>
      <c r="Y41" s="2"/>
      <c r="Z41" s="4"/>
    </row>
    <row r="42" spans="2:26" x14ac:dyDescent="0.3">
      <c r="B42" s="6"/>
      <c r="C42" t="s">
        <v>20</v>
      </c>
      <c r="D42" s="2"/>
      <c r="E42" s="4"/>
      <c r="I42" s="6"/>
      <c r="J42" t="s">
        <v>20</v>
      </c>
      <c r="K42" s="2"/>
      <c r="L42" s="4"/>
      <c r="P42" s="6"/>
      <c r="Q42" t="s">
        <v>20</v>
      </c>
      <c r="R42" s="2"/>
      <c r="S42" s="4"/>
      <c r="W42" s="6"/>
      <c r="X42" t="s">
        <v>20</v>
      </c>
      <c r="Y42" s="2"/>
      <c r="Z42" s="4"/>
    </row>
    <row r="43" spans="2:26" x14ac:dyDescent="0.3">
      <c r="B43" s="6"/>
      <c r="C43" t="s">
        <v>21</v>
      </c>
      <c r="D43" s="2"/>
      <c r="E43" s="4"/>
      <c r="I43" s="6"/>
      <c r="J43" t="s">
        <v>21</v>
      </c>
      <c r="K43" s="2"/>
      <c r="L43" s="4"/>
      <c r="P43" s="6"/>
      <c r="Q43" t="s">
        <v>21</v>
      </c>
      <c r="R43" s="2"/>
      <c r="S43" s="4"/>
      <c r="W43" s="6"/>
      <c r="X43" t="s">
        <v>21</v>
      </c>
      <c r="Y43" s="2"/>
      <c r="Z43" s="4"/>
    </row>
    <row r="44" spans="2:26" x14ac:dyDescent="0.3">
      <c r="B44" s="6"/>
      <c r="C44" t="s">
        <v>22</v>
      </c>
      <c r="D44" s="2"/>
      <c r="E44" s="4"/>
      <c r="I44" s="6"/>
      <c r="J44" t="s">
        <v>22</v>
      </c>
      <c r="K44" s="2"/>
      <c r="L44" s="4"/>
      <c r="P44" s="6"/>
      <c r="Q44" t="s">
        <v>22</v>
      </c>
      <c r="R44" s="2"/>
      <c r="S44" s="4"/>
      <c r="W44" s="6"/>
      <c r="X44" t="s">
        <v>22</v>
      </c>
      <c r="Y44" s="2"/>
      <c r="Z44" s="4"/>
    </row>
    <row r="45" spans="2:26" x14ac:dyDescent="0.3">
      <c r="B45" s="6"/>
      <c r="C45" t="s">
        <v>23</v>
      </c>
      <c r="D45" s="2"/>
      <c r="E45" s="4"/>
      <c r="I45" s="6"/>
      <c r="J45" t="s">
        <v>23</v>
      </c>
      <c r="K45" s="2"/>
      <c r="L45" s="4"/>
      <c r="P45" s="6"/>
      <c r="Q45" t="s">
        <v>23</v>
      </c>
      <c r="R45" s="2"/>
      <c r="S45" s="4"/>
      <c r="W45" s="6"/>
      <c r="X45" t="s">
        <v>23</v>
      </c>
      <c r="Y45" s="2"/>
      <c r="Z45" s="4"/>
    </row>
    <row r="46" spans="2:26" x14ac:dyDescent="0.3">
      <c r="B46" s="6"/>
      <c r="C46" t="s">
        <v>24</v>
      </c>
      <c r="D46" s="2"/>
      <c r="E46" s="4"/>
      <c r="I46" s="6"/>
      <c r="J46" t="s">
        <v>24</v>
      </c>
      <c r="K46" s="2"/>
      <c r="L46" s="4"/>
      <c r="P46" s="6"/>
      <c r="Q46" t="s">
        <v>24</v>
      </c>
      <c r="R46" s="2"/>
      <c r="S46" s="4"/>
      <c r="W46" s="6"/>
      <c r="X46" t="s">
        <v>24</v>
      </c>
      <c r="Y46" s="2"/>
      <c r="Z46" s="4"/>
    </row>
  </sheetData>
  <mergeCells count="16">
    <mergeCell ref="W3:W23"/>
    <mergeCell ref="Y3:Y23"/>
    <mergeCell ref="B26:B46"/>
    <mergeCell ref="D26:D46"/>
    <mergeCell ref="I26:I46"/>
    <mergeCell ref="K26:K46"/>
    <mergeCell ref="P26:P46"/>
    <mergeCell ref="R26:R46"/>
    <mergeCell ref="W26:W46"/>
    <mergeCell ref="Y26:Y46"/>
    <mergeCell ref="B3:B23"/>
    <mergeCell ref="D3:D23"/>
    <mergeCell ref="I3:I23"/>
    <mergeCell ref="K3:K23"/>
    <mergeCell ref="P3:P23"/>
    <mergeCell ref="R3:R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 Report</vt:lpstr>
      <vt:lpstr>Archit saved model-use_100</vt:lpstr>
      <vt:lpstr>Archit saved model</vt:lpstr>
      <vt:lpstr>Reproduce</vt:lpstr>
      <vt:lpstr>summary</vt:lpstr>
      <vt:lpstr>Onehot</vt:lpstr>
    </vt:vector>
  </TitlesOfParts>
  <Company>HONDA Research Institute Japan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Taery</dc:creator>
  <cp:lastModifiedBy>KIM Taery</cp:lastModifiedBy>
  <dcterms:created xsi:type="dcterms:W3CDTF">2024-02-14T03:24:16Z</dcterms:created>
  <dcterms:modified xsi:type="dcterms:W3CDTF">2024-02-16T01:01:43Z</dcterms:modified>
</cp:coreProperties>
</file>