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정" sheetId="1" state="visible" r:id="rId1"/>
    <sheet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6B7280"/>
    </font>
    <font>
      <name val="Arial"/>
      <b val="1"/>
      <sz val="14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8B90A0"/>
      </patternFill>
    </fill>
    <fill>
      <patternFill patternType="solid">
        <fgColor rgb="00F4F5FB"/>
      </patternFill>
    </fill>
  </fills>
  <borders count="2">
    <border>
      <left/>
      <right/>
      <top/>
      <bottom/>
      <diagonal/>
    </border>
    <border>
      <bottom style="thin">
        <color rgb="00D0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9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버블트립</author>
  </authors>
  <commentList>
    <comment ref="A1" authorId="0" shapeId="0">
      <text>
        <t>2026-11-03 처럼. 같은 날이면 아래 줄은 비워도 돼요</t>
      </text>
    </comment>
    <comment ref="B1" authorId="0" shapeId="0">
      <text>
        <t>그날 첫 줄 = 출발 시간. 나머지 = 꼭 맞춰야 하는 도착 시간(예약 등)만. 비우면 자동 계산</t>
      </text>
    </comment>
    <comment ref="C1" authorId="0" shapeId="0">
      <text>
        <t>장소 이름 (필수)</t>
      </text>
    </comment>
    <comment ref="D1" authorId="0" shapeId="0">
      <text>
        <t>구글맵에 등록된 공식 영어 이름. 주소와 함께 위치를 찾을 때 써요</t>
      </text>
    </comment>
    <comment ref="E1" authorId="0" shapeId="0">
      <text>
        <t>실제 주소를 영어로, "번지 도로명, 동네, 도시 우편번호, 국가" 순서로 쉼표로 나눠서 (장소 이름은 빼고). 앱이 이 주소로 위치를 찾아요</t>
      </text>
    </comment>
    <comment ref="F1" authorId="0" shapeId="0">
      <text>
        <t>머무는 시간. 60, 1:30, 1시간 30분 모두 가능</t>
      </text>
    </comment>
    <comment ref="G1" authorId="0" shapeId="0">
      <text>
        <t>그 장소까지 가는 방법: 도보 / 대중교통 / 차량 / 자전거</t>
      </text>
    </comment>
    <comment ref="H1" authorId="0" shapeId="0">
      <text>
        <t>상세 페이지에 보여요</t>
      </text>
    </comment>
    <comment ref="I1" authorId="0" shapeId="0">
      <text>
        <t>"a. 카페  b. 서점" 처럼 적으면 앱에서 누를 수 있는 버튼이 돼요</t>
      </text>
    </comment>
    <comment ref="J1" authorId="0" shapeId="0">
      <text>
        <t>예약 번호, 할 일 등</t>
      </text>
    </comment>
    <comment ref="K1" authorId="0" shapeId="0">
      <text>
        <t>선택. 적으면 검색보다 정확 (구글맵에서 장소를 길게 누르면 나오는 숫자)</t>
      </text>
    </comment>
    <comment ref="L1" authorId="0" shapeId="0">
      <text>
        <t>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8" customWidth="1" min="2" max="2"/>
    <col width="24" customWidth="1" min="3" max="3"/>
    <col width="24" customWidth="1" min="4" max="4"/>
    <col width="40" customWidth="1" min="5" max="5"/>
    <col width="9" customWidth="1" min="6" max="6"/>
    <col width="10" customWidth="1" min="7" max="7"/>
    <col width="36" customWidth="1" min="8" max="8"/>
    <col width="30" customWidth="1" min="9" max="9"/>
    <col width="24" customWidth="1" min="10" max="10"/>
    <col width="10" customWidth="1" min="11" max="11"/>
    <col width="10" customWidth="1" min="12" max="12"/>
  </cols>
  <sheetData>
    <row r="1" ht="28" customHeight="1">
      <c r="A1" s="1" t="inlineStr">
        <is>
          <t>날짜</t>
        </is>
      </c>
      <c r="B1" s="2" t="inlineStr">
        <is>
          <t>시간</t>
        </is>
      </c>
      <c r="C1" s="1" t="inlineStr">
        <is>
          <t>장소</t>
        </is>
      </c>
      <c r="D1" s="2" t="inlineStr">
        <is>
          <t>영문 이름</t>
        </is>
      </c>
      <c r="E1" s="2" t="inlineStr">
        <is>
          <t>주소</t>
        </is>
      </c>
      <c r="F1" s="2" t="inlineStr">
        <is>
          <t>체류(분)</t>
        </is>
      </c>
      <c r="G1" s="2" t="inlineStr">
        <is>
          <t>이동수단</t>
        </is>
      </c>
      <c r="H1" s="2" t="inlineStr">
        <is>
          <t>설명</t>
        </is>
      </c>
      <c r="I1" s="2" t="inlineStr">
        <is>
          <t>주변 추천</t>
        </is>
      </c>
      <c r="J1" s="2" t="inlineStr">
        <is>
          <t>메모</t>
        </is>
      </c>
      <c r="K1" s="2" t="inlineStr">
        <is>
          <t>위도</t>
        </is>
      </c>
      <c r="L1" s="2" t="inlineStr">
        <is>
          <t>경도</t>
        </is>
      </c>
    </row>
    <row r="2">
      <c r="A2" s="3" t="inlineStr">
        <is>
          <t>2026-11-03</t>
        </is>
      </c>
      <c r="B2" s="3" t="inlineStr">
        <is>
          <t>09:00</t>
        </is>
      </c>
      <c r="C2" s="4" t="inlineStr">
        <is>
          <t>호텔 그레이서리 신주쿠</t>
        </is>
      </c>
      <c r="D2" s="4" t="inlineStr">
        <is>
          <t>Hotel Gracery Shinjuku</t>
        </is>
      </c>
      <c r="E2" s="4" t="inlineStr">
        <is>
          <t>1-19-1 Kabukicho, Shinjuku City, Tokyo 160-8466, Japan</t>
        </is>
      </c>
      <c r="F2" s="4" t="n"/>
      <c r="G2" s="4" t="n"/>
      <c r="H2" s="5" t="inlineStr">
        <is>
          <t>첫날 출발</t>
        </is>
      </c>
      <c r="I2" s="5" t="n"/>
      <c r="J2" s="5" t="n"/>
      <c r="K2" s="4" t="n"/>
      <c r="L2" s="4" t="n"/>
    </row>
    <row r="3">
      <c r="A3" s="3" t="n"/>
      <c r="B3" s="3" t="n"/>
      <c r="C3" s="4" t="inlineStr">
        <is>
          <t>메이지 신궁</t>
        </is>
      </c>
      <c r="D3" s="4" t="inlineStr">
        <is>
          <t>Meiji Jingu</t>
        </is>
      </c>
      <c r="E3" s="4" t="inlineStr">
        <is>
          <t>1-1 Yoyogikamizonocho, Shibuya City, Tokyo 151-8557, Japan</t>
        </is>
      </c>
      <c r="F3" s="4" t="n">
        <v>60</v>
      </c>
      <c r="G3" s="4" t="inlineStr">
        <is>
          <t>대중교통</t>
        </is>
      </c>
      <c r="H3" s="5" t="inlineStr">
        <is>
          <t>도심 속 큰 숲길 산책</t>
        </is>
      </c>
      <c r="I3" s="5" t="inlineStr">
        <is>
          <t>a. 요요기 공원  b. 하라주쿠역</t>
        </is>
      </c>
      <c r="J3" s="5" t="n"/>
      <c r="K3" s="4" t="n"/>
      <c r="L3" s="4" t="n"/>
    </row>
    <row r="4">
      <c r="A4" s="3" t="n"/>
      <c r="B4" s="3" t="inlineStr">
        <is>
          <t>12:30</t>
        </is>
      </c>
      <c r="C4" s="4" t="inlineStr">
        <is>
          <t>시부야 점심</t>
        </is>
      </c>
      <c r="D4" s="4" t="inlineStr">
        <is>
          <t>Shibuya Station</t>
        </is>
      </c>
      <c r="E4" s="4" t="inlineStr">
        <is>
          <t>2-24 Shibuya, Shibuya City, Tokyo 150-0002, Japan</t>
        </is>
      </c>
      <c r="F4" s="4" t="n">
        <v>60</v>
      </c>
      <c r="G4" s="4" t="inlineStr">
        <is>
          <t>도보</t>
        </is>
      </c>
      <c r="H4" s="5" t="n"/>
      <c r="I4" s="5" t="n"/>
      <c r="J4" s="5" t="inlineStr">
        <is>
          <t>점심 예약 12:30 (예약번호 1234)</t>
        </is>
      </c>
      <c r="K4" s="4" t="n"/>
      <c r="L4" s="4" t="n"/>
    </row>
    <row r="5">
      <c r="A5" s="3" t="n"/>
      <c r="B5" s="3" t="n"/>
      <c r="C5" s="4" t="inlineStr">
        <is>
          <t>시부야 스카이</t>
        </is>
      </c>
      <c r="D5" s="4" t="inlineStr">
        <is>
          <t>SHIBUYA SKY</t>
        </is>
      </c>
      <c r="E5" s="4" t="inlineStr">
        <is>
          <t>2-24-12 Shibuya, Shibuya City, Tokyo 150-6145, Japan</t>
        </is>
      </c>
      <c r="F5" s="4" t="n">
        <v>90</v>
      </c>
      <c r="G5" s="4" t="inlineStr">
        <is>
          <t>도보</t>
        </is>
      </c>
      <c r="H5" s="5" t="inlineStr">
        <is>
          <t>전망대. 해 질 녘이 가장 예뻐요</t>
        </is>
      </c>
      <c r="I5" s="5" t="inlineStr">
        <is>
          <t>a. 스크램블 교차로  b. 미야시타 파크</t>
        </is>
      </c>
      <c r="J5" s="5" t="n"/>
      <c r="K5" s="4" t="n"/>
      <c r="L5" s="4" t="n"/>
    </row>
    <row r="6">
      <c r="A6" s="3" t="n"/>
      <c r="B6" s="3" t="n"/>
      <c r="C6" s="4" t="inlineStr">
        <is>
          <t>호텔 그레이서리 신주쿠</t>
        </is>
      </c>
      <c r="D6" s="4" t="inlineStr">
        <is>
          <t>Hotel Gracery Shinjuku</t>
        </is>
      </c>
      <c r="E6" s="4" t="inlineStr">
        <is>
          <t>1-19-1 Kabukicho, Shinjuku City, Tokyo 160-8466, Japan</t>
        </is>
      </c>
      <c r="F6" s="4" t="n"/>
      <c r="G6" s="4" t="inlineStr">
        <is>
          <t>대중교통</t>
        </is>
      </c>
      <c r="H6" s="5" t="inlineStr">
        <is>
          <t>숙소 복귀</t>
        </is>
      </c>
      <c r="I6" s="5" t="n"/>
      <c r="J6" s="5" t="n"/>
      <c r="K6" s="4" t="n"/>
      <c r="L6" s="4" t="n"/>
    </row>
    <row r="7">
      <c r="A7" s="3" t="inlineStr">
        <is>
          <t>2026-11-04</t>
        </is>
      </c>
      <c r="B7" s="3" t="inlineStr">
        <is>
          <t>08:30</t>
        </is>
      </c>
      <c r="C7" s="4" t="inlineStr">
        <is>
          <t>호텔 그레이서리 신주쿠</t>
        </is>
      </c>
      <c r="D7" s="4" t="inlineStr">
        <is>
          <t>Hotel Gracery Shinjuku</t>
        </is>
      </c>
      <c r="E7" s="4" t="inlineStr">
        <is>
          <t>1-19-1 Kabukicho, Shinjuku City, Tokyo 160-8466, Japan</t>
        </is>
      </c>
      <c r="F7" s="4" t="n"/>
      <c r="G7" s="4" t="n"/>
      <c r="H7" s="5" t="n"/>
      <c r="I7" s="5" t="n"/>
      <c r="J7" s="5" t="n"/>
      <c r="K7" s="4" t="n"/>
      <c r="L7" s="4" t="n"/>
    </row>
    <row r="8">
      <c r="A8" s="3" t="n"/>
      <c r="B8" s="3" t="n"/>
      <c r="C8" s="4" t="inlineStr">
        <is>
          <t>센소지</t>
        </is>
      </c>
      <c r="D8" s="4" t="inlineStr">
        <is>
          <t>Senso-ji</t>
        </is>
      </c>
      <c r="E8" s="4" t="inlineStr">
        <is>
          <t>2-3-1 Asakusa, Taito City, Tokyo 111-0032, Japan</t>
        </is>
      </c>
      <c r="F8" s="4" t="n">
        <v>90</v>
      </c>
      <c r="G8" s="4" t="inlineStr">
        <is>
          <t>대중교통</t>
        </is>
      </c>
      <c r="H8" s="5" t="n"/>
      <c r="I8" s="5" t="inlineStr">
        <is>
          <t>a. 나카미세 거리  b. 아사쿠사 문화관광센터</t>
        </is>
      </c>
      <c r="J8" s="5" t="n"/>
      <c r="K8" s="4" t="n"/>
      <c r="L8" s="4" t="n"/>
    </row>
    <row r="9">
      <c r="A9" s="3" t="n"/>
      <c r="B9" s="3" t="inlineStr">
        <is>
          <t>14:00</t>
        </is>
      </c>
      <c r="C9" s="4" t="inlineStr">
        <is>
          <t>도쿄 스카이트리</t>
        </is>
      </c>
      <c r="D9" s="4" t="inlineStr">
        <is>
          <t>Tokyo Skytree</t>
        </is>
      </c>
      <c r="E9" s="4" t="inlineStr">
        <is>
          <t>1-1-2 Oshiage, Sumida City, Tokyo 131-0045, Japan</t>
        </is>
      </c>
      <c r="F9" s="4" t="n">
        <v>90</v>
      </c>
      <c r="G9" s="4" t="inlineStr">
        <is>
          <t>대중교통</t>
        </is>
      </c>
      <c r="H9" s="5" t="n"/>
      <c r="I9" s="5" t="n"/>
      <c r="J9" s="5" t="inlineStr">
        <is>
          <t>전망대 14:00 입장권</t>
        </is>
      </c>
      <c r="K9" s="4" t="n"/>
      <c r="L9" s="4" t="n"/>
    </row>
    <row r="10">
      <c r="A10" s="3" t="n"/>
      <c r="B10" s="3" t="n"/>
      <c r="C10" s="4" t="inlineStr">
        <is>
          <t>호텔 그레이서리 신주쿠</t>
        </is>
      </c>
      <c r="D10" s="4" t="inlineStr">
        <is>
          <t>Hotel Gracery Shinjuku</t>
        </is>
      </c>
      <c r="E10" s="4" t="inlineStr">
        <is>
          <t>1-19-1 Kabukicho, Shinjuku City, Tokyo 160-8466, Japan</t>
        </is>
      </c>
      <c r="F10" s="4" t="n"/>
      <c r="G10" s="4" t="inlineStr">
        <is>
          <t>대중교통</t>
        </is>
      </c>
      <c r="H10" s="5" t="n"/>
      <c r="I10" s="5" t="n"/>
      <c r="J10" s="5" t="n"/>
      <c r="K10" s="4" t="n"/>
      <c r="L10" s="4" t="n"/>
    </row>
  </sheetData>
  <dataValidations count="1">
    <dataValidation sqref="G2:G500" showDropDown="0" showInputMessage="0" showErrorMessage="0" allowBlank="1" type="list">
      <formula1>"도보,대중교통,차량,자전거"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6" t="inlineStr">
        <is>
          <t>버블트립 일정 양식 사용법</t>
        </is>
      </c>
    </row>
    <row r="2">
      <c r="A2" s="7" t="inlineStr"/>
    </row>
    <row r="3">
      <c r="A3" s="7" t="inlineStr">
        <is>
          <t>1. "일정" 시트의 회색 예시 줄을 지우고 내 일정을 적으세요. 한 줄 = 장소 하나, 위에서 아래 순서대로 이동해요.</t>
        </is>
      </c>
    </row>
    <row r="4">
      <c r="A4" s="7" t="inlineStr">
        <is>
          <t>2. 보라색 머리글(날짜, 장소)은 꼭 채워야 해요. 회색 머리글은 비워도 돼요. 머리글 칸에 마우스를 올리면 설명이 나와요.</t>
        </is>
      </c>
    </row>
    <row r="5">
      <c r="A5" s="7" t="inlineStr">
        <is>
          <t>3. 날짜: 그날 첫 줄에만 적고, 같은 날 아래 줄은 비워도 돼요.</t>
        </is>
      </c>
    </row>
    <row r="6">
      <c r="A6" s="7" t="inlineStr">
        <is>
          <t>4. 시간: 그날 첫 줄(보통 숙소)은 "출발 시간". 나머지는 예약처럼 꼭 맞춰야 하는 "도착 시간"만 적고, 나머지는 비우면 앱이 계산해요.</t>
        </is>
      </c>
    </row>
    <row r="7">
      <c r="A7" s="7" t="inlineStr">
        <is>
          <t>5. 영문 이름 + 주소: 앱이 이 두 칸으로 지도 위치를 찾아요. 주소는 영어로 "번지 도로명, 동네, 도시 우편번호, 국가"처럼 쉼표로 나눠 적고, 장소 이름은 넣지 마세요.</t>
        </is>
      </c>
    </row>
    <row r="8">
      <c r="A8" s="7" t="inlineStr">
        <is>
          <t xml:space="preserve">   ChatGPT·Claude·Gemini에게 맡기면 정확한 영문 이름과 주소를 찾아 채워 줘요 (앱의 "일정 양식 · AI로 만들기" 문구를 쓰세요).</t>
        </is>
      </c>
    </row>
    <row r="9">
      <c r="A9" s="7" t="inlineStr">
        <is>
          <t>6. 체류(분): 그곳에서 머무는 시간. 비우면 다음 장소 시간에 맞춰 계산해요.</t>
        </is>
      </c>
    </row>
    <row r="10">
      <c r="A10" s="7" t="inlineStr">
        <is>
          <t>7. 이동수단: 그 장소까지 가는 방법. 칸을 누르면 도보/대중교통/차량/자전거 중에서 고를 수 있어요.</t>
        </is>
      </c>
    </row>
    <row r="11">
      <c r="A11" s="7" t="inlineStr">
        <is>
          <t>8. 하루 마지막은 숙소로 돌아오는 줄을 넣으면 좋아요. 빠뜨리면 앱이 숙소 복귀를 자동으로 붙여요.</t>
        </is>
      </c>
    </row>
    <row r="12">
      <c r="A12" s="7" t="inlineStr">
        <is>
          <t>9. 다 적었으면 저장 → 휴대폰으로 보내기 → 버블트립 ⚙️ 설정 → "📂 엑셀/CSV 일정 불러오기".</t>
        </is>
      </c>
    </row>
    <row r="13">
      <c r="A13" s="7" t="inlineStr"/>
    </row>
    <row r="14">
      <c r="A14" s="7" t="inlineStr">
        <is>
          <t>※ 열 순서는 바꿔도 되고, 필요 없는 열은 지워도 돼요. 머리글 이름만 그대로 두세요.</t>
        </is>
      </c>
    </row>
    <row r="15">
      <c r="A15" s="7" t="inlineStr">
        <is>
          <t>※ 날짜별로 시트를 나눠도 돼요. 이때는 시트 이름을 "11.03" 처럼 날짜로 하거나, 표 위에 "11월 3일" 제목을 적어 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2026-10-29T10:26:00Z</dcterms:created>
  <dcterms:modified xsi:type="dcterms:W3CDTF">2026-10-29T10:26:00Z</dcterms:modified>
</cp:coreProperties>
</file>