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D47D299-B463-4F39-87C8-0F71D37FBA7B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시트1" sheetId="1" r:id="rId1"/>
  </sheets>
  <definedNames>
    <definedName name="_xlnm._FilterDatabase" localSheetId="0" hidden="1">시트1!$A$1:$N$90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<sst xmlns="http://schemas.openxmlformats.org/spreadsheetml/2006/main" count="4033" uniqueCount="2266">
  <si>
    <t>상품 ID</t>
  </si>
  <si>
    <t>카테고리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</si>
  <si>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</si>
  <si>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</si>
  <si>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</si>
  <si>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</si>
  <si>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</si>
  <si>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</si>
  <si>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</si>
  <si>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</si>
  <si>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</si>
  <si>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</si>
  <si>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</si>
  <si>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</si>
  <si>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</si>
  <si>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</si>
  <si>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</si>
  <si>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</si>
  <si>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</si>
  <si>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</si>
  <si>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</si>
  <si>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</si>
  <si>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</si>
  <si>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</si>
  <si>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</si>
  <si>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</si>
  <si>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</si>
  <si>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</si>
  <si>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맑은 고딕"/>
        <family val="3"/>
        <charset val="129"/>
      </rPr>
      <t xml:space="preserve">타입
</t>
    </r>
    <r>
      <rPr>
        <b/>
        <sz val="10"/>
        <color rgb="FFFFFFFF"/>
        <rFont val="Arial"/>
        <family val="2"/>
        <scheme val="minor"/>
      </rPr>
      <t>(</t>
    </r>
    <r>
      <rPr>
        <b/>
        <sz val="10"/>
        <color rgb="FFFFFFFF"/>
        <rFont val="맑은 고딕"/>
        <family val="3"/>
        <charset val="129"/>
      </rPr>
      <t>고정가격</t>
    </r>
    <r>
      <rPr>
        <b/>
        <sz val="10"/>
        <color rgb="FFFFFFFF"/>
        <rFont val="Arial"/>
        <family val="2"/>
        <scheme val="minor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  <scheme val="minor"/>
      </rPr>
      <t>)</t>
    </r>
    <phoneticPr fontId="12" type="noConversion"/>
  </si>
  <si>
    <t>,</t>
    <phoneticPr fontId="12" type="noConversion"/>
  </si>
  <si>
    <t>24봄신상</t>
  </si>
  <si>
    <t>잡화</t>
  </si>
  <si>
    <t>24봄수입</t>
  </si>
  <si>
    <t>악세서리</t>
  </si>
  <si>
    <t/>
  </si>
  <si>
    <t>29500</t>
  </si>
  <si>
    <t>19200</t>
  </si>
  <si>
    <t>24400</t>
  </si>
  <si>
    <t>15400</t>
  </si>
  <si>
    <t>23100</t>
  </si>
  <si>
    <t>20500</t>
  </si>
  <si>
    <t>20800</t>
  </si>
  <si>
    <t>25600</t>
  </si>
  <si>
    <t>18000</t>
  </si>
  <si>
    <t>16700</t>
  </si>
  <si>
    <t>9000</t>
  </si>
  <si>
    <t>11600</t>
  </si>
  <si>
    <t>17000</t>
  </si>
  <si>
    <t>24000</t>
  </si>
  <si>
    <t>14400</t>
  </si>
  <si>
    <t>18700</t>
  </si>
  <si>
    <t>18300</t>
  </si>
  <si>
    <t>33600</t>
  </si>
  <si>
    <t>32000</t>
  </si>
  <si>
    <t>27200</t>
  </si>
  <si>
    <t>22400</t>
  </si>
  <si>
    <t>11200</t>
  </si>
  <si>
    <t>17600</t>
  </si>
  <si>
    <t>12800</t>
  </si>
  <si>
    <t>16000</t>
  </si>
  <si>
    <t>28200</t>
  </si>
  <si>
    <t>12000</t>
  </si>
  <si>
    <t>24700</t>
  </si>
  <si>
    <t>24500</t>
  </si>
  <si>
    <t>27000</t>
  </si>
  <si>
    <t>18500</t>
  </si>
  <si>
    <t>20400</t>
  </si>
  <si>
    <t>23500</t>
  </si>
  <si>
    <t>25500</t>
  </si>
  <si>
    <t>19000</t>
  </si>
  <si>
    <t>20000</t>
  </si>
  <si>
    <t>10200</t>
  </si>
  <si>
    <t>12300</t>
  </si>
  <si>
    <t>21000</t>
  </si>
  <si>
    <t>17500</t>
  </si>
  <si>
    <t>15300</t>
  </si>
  <si>
    <t>1000</t>
  </si>
  <si>
    <t>25000</t>
  </si>
  <si>
    <t>42000</t>
  </si>
  <si>
    <t>23800</t>
  </si>
  <si>
    <t>19100</t>
  </si>
  <si>
    <t>15500</t>
  </si>
  <si>
    <t>17900</t>
  </si>
  <si>
    <t>6000</t>
  </si>
  <si>
    <t>11900</t>
  </si>
  <si>
    <t>20300</t>
  </si>
  <si>
    <t>21500</t>
  </si>
  <si>
    <t>8000</t>
  </si>
  <si>
    <t>9600</t>
  </si>
  <si>
    <t>19800</t>
  </si>
  <si>
    <t>28000</t>
  </si>
  <si>
    <t>16500</t>
  </si>
  <si>
    <t>13000</t>
  </si>
  <si>
    <t>24800</t>
  </si>
  <si>
    <t>26500</t>
  </si>
  <si>
    <t>30600</t>
  </si>
  <si>
    <t>15000</t>
  </si>
  <si>
    <t>13600</t>
  </si>
  <si>
    <t>15800</t>
  </si>
  <si>
    <t>21600</t>
  </si>
  <si>
    <t>3000</t>
  </si>
  <si>
    <t>2000</t>
  </si>
  <si>
    <t>5000</t>
  </si>
  <si>
    <t>1800</t>
  </si>
  <si>
    <t>4000</t>
  </si>
  <si>
    <t>2500</t>
  </si>
  <si>
    <t>6900</t>
  </si>
  <si>
    <t>3500</t>
  </si>
  <si>
    <t>10000</t>
  </si>
  <si>
    <t>46400</t>
  </si>
  <si>
    <t>28800</t>
  </si>
  <si>
    <t>2200</t>
  </si>
  <si>
    <t>1500</t>
  </si>
  <si>
    <t>28500</t>
  </si>
  <si>
    <t>29900</t>
  </si>
  <si>
    <t>22000</t>
  </si>
  <si>
    <t>29800</t>
  </si>
  <si>
    <t>25200</t>
  </si>
  <si>
    <t>14500</t>
  </si>
  <si>
    <t>11500</t>
  </si>
  <si>
    <t>4500</t>
  </si>
  <si>
    <t>23900</t>
  </si>
  <si>
    <t>21900</t>
  </si>
  <si>
    <t>26400</t>
  </si>
  <si>
    <t>30400</t>
  </si>
  <si>
    <t>14800</t>
  </si>
  <si>
    <t>36300</t>
  </si>
  <si>
    <t>13200</t>
  </si>
  <si>
    <t>14900</t>
  </si>
  <si>
    <t>21400</t>
  </si>
  <si>
    <t>6800</t>
  </si>
  <si>
    <t>25800</t>
  </si>
  <si>
    <t>24300</t>
  </si>
  <si>
    <t>27500</t>
  </si>
  <si>
    <t>12900</t>
  </si>
  <si>
    <t>17800</t>
  </si>
  <si>
    <t>8100</t>
  </si>
  <si>
    <t>16200</t>
  </si>
  <si>
    <t>32400</t>
  </si>
  <si>
    <t>19500</t>
  </si>
  <si>
    <t>24200</t>
  </si>
  <si>
    <t>24봄이월</t>
  </si>
  <si>
    <t>24여름신상</t>
  </si>
  <si>
    <t>14000</t>
  </si>
  <si>
    <t>9900</t>
  </si>
  <si>
    <t>16800</t>
  </si>
  <si>
    <t>16100</t>
  </si>
  <si>
    <t>11800</t>
  </si>
  <si>
    <t>7500</t>
  </si>
  <si>
    <t>6500</t>
  </si>
  <si>
    <t>32300</t>
  </si>
  <si>
    <t>18800</t>
  </si>
  <si>
    <t>18100</t>
  </si>
  <si>
    <t>22900</t>
  </si>
  <si>
    <t>22100</t>
  </si>
  <si>
    <t>13800</t>
  </si>
  <si>
    <t>12600</t>
  </si>
  <si>
    <t>10800</t>
  </si>
  <si>
    <t>11000</t>
  </si>
  <si>
    <t>12700</t>
  </si>
  <si>
    <t>24600</t>
  </si>
  <si>
    <t>8500</t>
  </si>
  <si>
    <t>25900</t>
  </si>
  <si>
    <t>36800</t>
  </si>
  <si>
    <t>34000</t>
  </si>
  <si>
    <t>35600</t>
  </si>
  <si>
    <t>18400</t>
  </si>
  <si>
    <t>22600</t>
  </si>
  <si>
    <t>7000</t>
  </si>
  <si>
    <t>19600</t>
  </si>
  <si>
    <t>6600</t>
  </si>
  <si>
    <t>19900</t>
  </si>
  <si>
    <t>26600</t>
  </si>
  <si>
    <t>18600</t>
  </si>
  <si>
    <t>23000</t>
  </si>
  <si>
    <t>26200</t>
  </si>
  <si>
    <t>13900</t>
  </si>
  <si>
    <t>28900</t>
  </si>
  <si>
    <t>18900</t>
  </si>
  <si>
    <t>9500</t>
  </si>
  <si>
    <t>10900</t>
  </si>
  <si>
    <t>8900</t>
  </si>
  <si>
    <t>23400</t>
  </si>
  <si>
    <t>30800</t>
  </si>
  <si>
    <t>24여름이월</t>
  </si>
  <si>
    <t>24여름수입</t>
  </si>
  <si>
    <t>11400</t>
  </si>
  <si>
    <t>15600</t>
  </si>
  <si>
    <t>13500</t>
  </si>
  <si>
    <t>17100</t>
  </si>
  <si>
    <t>1900</t>
  </si>
  <si>
    <t>18200</t>
  </si>
  <si>
    <t>20900</t>
  </si>
  <si>
    <t>8600</t>
  </si>
  <si>
    <t>21800</t>
  </si>
  <si>
    <t>17400</t>
  </si>
  <si>
    <t>9400</t>
  </si>
  <si>
    <t>19300</t>
  </si>
  <si>
    <t>22800</t>
  </si>
  <si>
    <t>22500</t>
  </si>
  <si>
    <t>16900</t>
  </si>
  <si>
    <t>5300</t>
  </si>
  <si>
    <t>3300</t>
  </si>
  <si>
    <t>7800</t>
  </si>
  <si>
    <t>3900</t>
  </si>
  <si>
    <t>3700</t>
  </si>
  <si>
    <t>2900</t>
  </si>
  <si>
    <t>24여름세일</t>
  </si>
  <si>
    <t>골지하프레깅스 JS</t>
  </si>
  <si>
    <t>골지하프레깅스 JM</t>
  </si>
  <si>
    <t>15900</t>
  </si>
  <si>
    <t>7900</t>
  </si>
  <si>
    <t>2400</t>
  </si>
  <si>
    <t>13100</t>
  </si>
  <si>
    <t>22200</t>
  </si>
  <si>
    <t>27800</t>
  </si>
  <si>
    <t>25300</t>
  </si>
  <si>
    <t>23200</t>
  </si>
  <si>
    <t>5500</t>
  </si>
  <si>
    <t>10500</t>
  </si>
  <si>
    <t>19700</t>
  </si>
  <si>
    <t>양말</t>
  </si>
  <si>
    <t>신발</t>
  </si>
  <si>
    <t>24가을수입</t>
  </si>
  <si>
    <t>특가이벤트</t>
  </si>
  <si>
    <t>실내복</t>
  </si>
  <si>
    <t>스크래치상품</t>
  </si>
  <si>
    <t>24가을신상</t>
  </si>
  <si>
    <t>24가을이월</t>
  </si>
  <si>
    <t>17호 정리 균일가세일</t>
  </si>
  <si>
    <t>24가을세일</t>
  </si>
  <si>
    <t>24겨울이월</t>
  </si>
  <si>
    <t>24겨울신상</t>
  </si>
  <si>
    <t>24겨울수입</t>
  </si>
  <si>
    <t>0499500287299</t>
  </si>
  <si>
    <t>0495585632184</t>
  </si>
  <si>
    <t>0490849458507</t>
  </si>
  <si>
    <t>0492086168356</t>
  </si>
  <si>
    <t>0492963815165</t>
  </si>
  <si>
    <t>0499891037822</t>
  </si>
  <si>
    <t>0495811127749</t>
  </si>
  <si>
    <t>0499168833082</t>
  </si>
  <si>
    <t>0494505243837</t>
  </si>
  <si>
    <t>0492522053938</t>
  </si>
  <si>
    <t>0492815267411</t>
  </si>
  <si>
    <t>0499507754966</t>
  </si>
  <si>
    <t>0496533278815</t>
  </si>
  <si>
    <t>0498510225194</t>
  </si>
  <si>
    <t>0493213648181</t>
  </si>
  <si>
    <t>0498391294919</t>
  </si>
  <si>
    <t>0498631846931</t>
  </si>
  <si>
    <t>0490070728379</t>
  </si>
  <si>
    <t>0494122074261</t>
  </si>
  <si>
    <t>0492207444501</t>
  </si>
  <si>
    <t>0493724222400</t>
  </si>
  <si>
    <t>0497041580631</t>
  </si>
  <si>
    <t>0495313265501</t>
  </si>
  <si>
    <t>0491782352622</t>
  </si>
  <si>
    <t>0497774395117</t>
  </si>
  <si>
    <t>0491377486430</t>
  </si>
  <si>
    <t>0491762750802</t>
  </si>
  <si>
    <t>0496897383008</t>
  </si>
  <si>
    <t>0499978672972</t>
  </si>
  <si>
    <t>0490095662364</t>
  </si>
  <si>
    <t>0490031187892</t>
  </si>
  <si>
    <t>0490000163369</t>
  </si>
  <si>
    <t>0494914238699</t>
  </si>
  <si>
    <t>0491460052155</t>
  </si>
  <si>
    <t>0492112724335</t>
  </si>
  <si>
    <t>0492896437144</t>
  </si>
  <si>
    <t>0497219091404</t>
  </si>
  <si>
    <t>0496439166685</t>
  </si>
  <si>
    <t>0493327224604</t>
  </si>
  <si>
    <t>0498954863226</t>
  </si>
  <si>
    <t>0498771500225</t>
  </si>
  <si>
    <t>0498287827702</t>
  </si>
  <si>
    <t>0498296938069</t>
  </si>
  <si>
    <t>0498069832399</t>
  </si>
  <si>
    <t>0490962366714</t>
  </si>
  <si>
    <t>0496340611515</t>
  </si>
  <si>
    <t>0496422012682</t>
  </si>
  <si>
    <t>0490047574916</t>
  </si>
  <si>
    <t>0497297802089</t>
  </si>
  <si>
    <t>0499055489838</t>
  </si>
  <si>
    <t>0490143760776</t>
  </si>
  <si>
    <t>0494167254350</t>
  </si>
  <si>
    <t>0492982576662</t>
  </si>
  <si>
    <t>0499206331892</t>
  </si>
  <si>
    <t>0490369657435</t>
  </si>
  <si>
    <t>0498448241014</t>
  </si>
  <si>
    <t>0493301064514</t>
  </si>
  <si>
    <t>0498016642179</t>
  </si>
  <si>
    <t>0496322207034</t>
  </si>
  <si>
    <t>0494142711756</t>
  </si>
  <si>
    <t>0492692618433</t>
  </si>
  <si>
    <t>0491890262127</t>
  </si>
  <si>
    <t>0496138768822</t>
  </si>
  <si>
    <t>0495986684018</t>
  </si>
  <si>
    <t>0490086869608</t>
  </si>
  <si>
    <t>0490151666831</t>
  </si>
  <si>
    <t>0491039917207</t>
  </si>
  <si>
    <t>0496445476646</t>
  </si>
  <si>
    <t>0495623375144</t>
  </si>
  <si>
    <t>0491508385528</t>
  </si>
  <si>
    <t>0498052452814</t>
  </si>
  <si>
    <t>0496290667123</t>
  </si>
  <si>
    <t>0497941490273</t>
  </si>
  <si>
    <t>0499526505663</t>
  </si>
  <si>
    <t>0498277112791</t>
  </si>
  <si>
    <t>0499376534156</t>
  </si>
  <si>
    <t>0496671355059</t>
  </si>
  <si>
    <t>0497930199148</t>
  </si>
  <si>
    <t>0492292952998</t>
  </si>
  <si>
    <t>0496301836627</t>
  </si>
  <si>
    <t>0491446315933</t>
  </si>
  <si>
    <t>0493000625622</t>
  </si>
  <si>
    <t>0493555626905</t>
  </si>
  <si>
    <t>0491098940663</t>
  </si>
  <si>
    <t>0494152157100</t>
  </si>
  <si>
    <t>0493768810238</t>
  </si>
  <si>
    <t>0498247393384</t>
  </si>
  <si>
    <t>0495710379202</t>
  </si>
  <si>
    <t>0499627486276</t>
  </si>
  <si>
    <t>0495994237405</t>
  </si>
  <si>
    <t>0493020214673</t>
  </si>
  <si>
    <t>0497600291043</t>
  </si>
  <si>
    <t>0490314986118</t>
  </si>
  <si>
    <t>0493314454929</t>
  </si>
  <si>
    <t>0492881997963</t>
  </si>
  <si>
    <t>0494059387307</t>
  </si>
  <si>
    <t>0490290753228</t>
  </si>
  <si>
    <t>0493588769432</t>
  </si>
  <si>
    <t>0493455010386</t>
  </si>
  <si>
    <t>0493719884927</t>
  </si>
  <si>
    <t>0497663076023</t>
  </si>
  <si>
    <t>0497408477775</t>
  </si>
  <si>
    <t>0495226675618</t>
  </si>
  <si>
    <t>0495634177656</t>
  </si>
  <si>
    <t>0493974068446</t>
  </si>
  <si>
    <t>0491144024434</t>
  </si>
  <si>
    <t>0492879676462</t>
  </si>
  <si>
    <t>0491626329239</t>
  </si>
  <si>
    <t>0499770255030</t>
  </si>
  <si>
    <t>0497098765196</t>
  </si>
  <si>
    <t>0499801177306</t>
  </si>
  <si>
    <t>0495034569503</t>
  </si>
  <si>
    <t>0495280745097</t>
  </si>
  <si>
    <t>0496115698436</t>
  </si>
  <si>
    <t>0498584974370</t>
  </si>
  <si>
    <t>0490544768529</t>
  </si>
  <si>
    <t>0494947075003</t>
  </si>
  <si>
    <t>0492442665316</t>
  </si>
  <si>
    <t>0497917865282</t>
  </si>
  <si>
    <t>0497405164838</t>
  </si>
  <si>
    <t>0496622748557</t>
  </si>
  <si>
    <t>0493647310237</t>
  </si>
  <si>
    <t>0493988678404</t>
  </si>
  <si>
    <t>0499800428418</t>
  </si>
  <si>
    <t>0495549603912</t>
  </si>
  <si>
    <t>0490965668048</t>
  </si>
  <si>
    <t>0495653117029</t>
  </si>
  <si>
    <t>0491230247670</t>
  </si>
  <si>
    <t>0495810944038</t>
  </si>
  <si>
    <t>0498460487056</t>
  </si>
  <si>
    <t>0494298367376</t>
  </si>
  <si>
    <t>0491285140348</t>
  </si>
  <si>
    <t>0494210295534</t>
  </si>
  <si>
    <t>0494344871603</t>
  </si>
  <si>
    <t>0495178853543</t>
  </si>
  <si>
    <t>0493308352500</t>
  </si>
  <si>
    <t>0492608186120</t>
  </si>
  <si>
    <t>0498015676201</t>
  </si>
  <si>
    <t>0498752947546</t>
  </si>
  <si>
    <t>0496533648315</t>
  </si>
  <si>
    <t>0490772363609</t>
  </si>
  <si>
    <t>0491286890753</t>
  </si>
  <si>
    <t>0495174862134</t>
  </si>
  <si>
    <t>0496329063225</t>
  </si>
  <si>
    <t>0499384678782</t>
  </si>
  <si>
    <t>0491632496182</t>
  </si>
  <si>
    <t>0498262321650</t>
  </si>
  <si>
    <t>0493330030683</t>
  </si>
  <si>
    <t>0499474345059</t>
  </si>
  <si>
    <t>0499934488424</t>
  </si>
  <si>
    <t>0495038213072</t>
  </si>
  <si>
    <t>0497315390974</t>
  </si>
  <si>
    <t>0498687125151</t>
  </si>
  <si>
    <t>0498089635419</t>
  </si>
  <si>
    <t>0490477885138</t>
  </si>
  <si>
    <t>0498793299272</t>
  </si>
  <si>
    <t>0498660834561</t>
  </si>
  <si>
    <t>0493190127211</t>
  </si>
  <si>
    <t>0498153470831</t>
  </si>
  <si>
    <t>0496099762834</t>
  </si>
  <si>
    <t>0494591539731</t>
  </si>
  <si>
    <t>0493494658325</t>
  </si>
  <si>
    <t>0499292366608</t>
  </si>
  <si>
    <t>0491995543072</t>
  </si>
  <si>
    <t>0493224675238</t>
  </si>
  <si>
    <t>0497862103744</t>
  </si>
  <si>
    <t>0491596379378</t>
  </si>
  <si>
    <t>0497378297406</t>
  </si>
  <si>
    <t>0492770337769</t>
  </si>
  <si>
    <t>0495992214786</t>
  </si>
  <si>
    <t>0498378991564</t>
  </si>
  <si>
    <t>0494830471736</t>
  </si>
  <si>
    <t>0493292827162</t>
  </si>
  <si>
    <t>0490963945565</t>
  </si>
  <si>
    <t>0499840700319</t>
  </si>
  <si>
    <t>0498092364247</t>
  </si>
  <si>
    <t>0497145467552</t>
  </si>
  <si>
    <t>0494070433295</t>
  </si>
  <si>
    <t>0492971351877</t>
  </si>
  <si>
    <t>0493510618258</t>
  </si>
  <si>
    <t>0499043209103</t>
  </si>
  <si>
    <t>0495203007882</t>
  </si>
  <si>
    <t>0497986980660</t>
  </si>
  <si>
    <t>0497193817803</t>
  </si>
  <si>
    <t>0496266214545</t>
  </si>
  <si>
    <t>0494307723308</t>
  </si>
  <si>
    <t>0499231623568</t>
  </si>
  <si>
    <t>0497213037129</t>
  </si>
  <si>
    <t>0495194914015</t>
  </si>
  <si>
    <t>0498282168948</t>
  </si>
  <si>
    <t>0496607643020</t>
  </si>
  <si>
    <t>0497612161357</t>
  </si>
  <si>
    <t>0496597291775</t>
  </si>
  <si>
    <t>0492418450516</t>
  </si>
  <si>
    <t>0490663947832</t>
  </si>
  <si>
    <t>0498612589262</t>
  </si>
  <si>
    <t>0494323303716</t>
  </si>
  <si>
    <t>0494553659786</t>
  </si>
  <si>
    <t>0499527901546</t>
  </si>
  <si>
    <t>0499702993574</t>
  </si>
  <si>
    <t>0492374431964</t>
  </si>
  <si>
    <t>0490580647960</t>
  </si>
  <si>
    <t>0495273958097</t>
  </si>
  <si>
    <t>0499615247268</t>
  </si>
  <si>
    <t>0492789017153</t>
  </si>
  <si>
    <t>0498048606538</t>
  </si>
  <si>
    <t>0494407849110</t>
  </si>
  <si>
    <t>0497949581662</t>
  </si>
  <si>
    <t>0494541955267</t>
  </si>
  <si>
    <t>0493632509226</t>
  </si>
  <si>
    <t>0497382095017</t>
  </si>
  <si>
    <t>0490993822723</t>
  </si>
  <si>
    <t>0492395313693</t>
  </si>
  <si>
    <t>0498286339084</t>
  </si>
  <si>
    <t>0499168908556</t>
  </si>
  <si>
    <t>0499144965366</t>
  </si>
  <si>
    <t>0494299192869</t>
  </si>
  <si>
    <t>0499104535767</t>
  </si>
  <si>
    <t>0497207589873</t>
  </si>
  <si>
    <t>0497915425300</t>
  </si>
  <si>
    <t>0498258631294</t>
  </si>
  <si>
    <t>0494417001056</t>
  </si>
  <si>
    <t>0492498522988</t>
  </si>
  <si>
    <t>0498474724549</t>
  </si>
  <si>
    <t>0494722074701</t>
  </si>
  <si>
    <t>0497498344437</t>
  </si>
  <si>
    <t>0491044353967</t>
  </si>
  <si>
    <t>0498362560661</t>
  </si>
  <si>
    <t>0498881588945</t>
  </si>
  <si>
    <t>0496410647399</t>
  </si>
  <si>
    <t>0495547907677</t>
  </si>
  <si>
    <t>0499917626827</t>
  </si>
  <si>
    <t>0496795330780</t>
  </si>
  <si>
    <t>0494645346670</t>
  </si>
  <si>
    <t>0497187526642</t>
  </si>
  <si>
    <t>0499550147811</t>
  </si>
  <si>
    <t>0495256416814</t>
  </si>
  <si>
    <t>0490421547486</t>
  </si>
  <si>
    <t>0494279738570</t>
  </si>
  <si>
    <t>0496856214551</t>
  </si>
  <si>
    <t>0494007771949</t>
  </si>
  <si>
    <t>0495604706081</t>
  </si>
  <si>
    <t>0491542944960</t>
  </si>
  <si>
    <t>0498360941921</t>
  </si>
  <si>
    <t>0492275709575</t>
  </si>
  <si>
    <t>0492355963531</t>
  </si>
  <si>
    <t>0490115831931</t>
  </si>
  <si>
    <t>0495087916151</t>
  </si>
  <si>
    <t>0497923633326</t>
  </si>
  <si>
    <t>0497917611597</t>
  </si>
  <si>
    <t>0494530272431</t>
  </si>
  <si>
    <t>0491921820536</t>
  </si>
  <si>
    <t>0495957978574</t>
  </si>
  <si>
    <t>0496956422919</t>
  </si>
  <si>
    <t>0490049196995</t>
  </si>
  <si>
    <t>0491053344451</t>
  </si>
  <si>
    <t>0499919220416</t>
  </si>
  <si>
    <t>0491216806499</t>
  </si>
  <si>
    <t>0490023125338</t>
  </si>
  <si>
    <t>0496739987713</t>
  </si>
  <si>
    <t>0490719147883</t>
  </si>
  <si>
    <t>0491983541768</t>
  </si>
  <si>
    <t>0495038518870</t>
  </si>
  <si>
    <t>0492850788378</t>
  </si>
  <si>
    <t>0492844705368</t>
  </si>
  <si>
    <t>0499330736905</t>
  </si>
  <si>
    <t>0498628663727</t>
  </si>
  <si>
    <t>0498200781665</t>
  </si>
  <si>
    <t>0494733917360</t>
  </si>
  <si>
    <t>0498854165279</t>
  </si>
  <si>
    <t>0491158626174</t>
  </si>
  <si>
    <t>0494432232734</t>
  </si>
  <si>
    <t>0490284246557</t>
  </si>
  <si>
    <t>0493875707021</t>
  </si>
  <si>
    <t>0494016218662</t>
  </si>
  <si>
    <t>0497333659161</t>
  </si>
  <si>
    <t>0498807272388</t>
  </si>
  <si>
    <t>0490269738570</t>
  </si>
  <si>
    <t>0498288502483</t>
  </si>
  <si>
    <t>0492133104457</t>
  </si>
  <si>
    <t>0499129580200</t>
  </si>
  <si>
    <t>0493599470451</t>
  </si>
  <si>
    <t>0492831379893</t>
  </si>
  <si>
    <t>0499148403856</t>
  </si>
  <si>
    <t>0499154964749</t>
  </si>
  <si>
    <t>0498317927876</t>
  </si>
  <si>
    <t>0494431678959</t>
  </si>
  <si>
    <t>0492589617205</t>
  </si>
  <si>
    <t>0494165026456</t>
  </si>
  <si>
    <t>0496435456577</t>
  </si>
  <si>
    <t>0495572015146</t>
  </si>
  <si>
    <t>0498288333194</t>
  </si>
  <si>
    <t>0492700740368</t>
  </si>
  <si>
    <t>0491424532087</t>
  </si>
  <si>
    <t>0491802396224</t>
  </si>
  <si>
    <t>0495131281721</t>
  </si>
  <si>
    <t>0494870544769</t>
  </si>
  <si>
    <t>0494113513585</t>
  </si>
  <si>
    <t>0492658482335</t>
  </si>
  <si>
    <t>0499052963717</t>
  </si>
  <si>
    <t>0491796675855</t>
  </si>
  <si>
    <t>0493223386465</t>
  </si>
  <si>
    <t>0492902825749</t>
  </si>
  <si>
    <t>0497667956542</t>
  </si>
  <si>
    <t>0491901191157</t>
  </si>
  <si>
    <t>0491459707531</t>
  </si>
  <si>
    <t>0492019063102</t>
  </si>
  <si>
    <t>0492899749033</t>
  </si>
  <si>
    <t>0494952884395</t>
  </si>
  <si>
    <t>0499441092440</t>
  </si>
  <si>
    <t>0495261663752</t>
  </si>
  <si>
    <t>0499525945625</t>
  </si>
  <si>
    <t>0492897668215</t>
  </si>
  <si>
    <t>0499485607595</t>
  </si>
  <si>
    <t>0494981795020</t>
  </si>
  <si>
    <t>0497452767241</t>
  </si>
  <si>
    <t>0494846059819</t>
  </si>
  <si>
    <t>0499752734151</t>
  </si>
  <si>
    <t>0491724393158</t>
  </si>
  <si>
    <t>0490500946254</t>
  </si>
  <si>
    <t>0493533626014</t>
  </si>
  <si>
    <t>0495160261721</t>
  </si>
  <si>
    <t>0494662209102</t>
  </si>
  <si>
    <t>0490351713528</t>
  </si>
  <si>
    <t>0493744815495</t>
  </si>
  <si>
    <t>0494961703984</t>
  </si>
  <si>
    <t>0493779248673</t>
  </si>
  <si>
    <t>0497460944335</t>
  </si>
  <si>
    <t>0490789855839</t>
  </si>
  <si>
    <t>0492998088146</t>
  </si>
  <si>
    <t>0495249128430</t>
  </si>
  <si>
    <t>0490010557219</t>
  </si>
  <si>
    <t>0490888003753</t>
  </si>
  <si>
    <t>0491410282591</t>
  </si>
  <si>
    <t>0499158115245</t>
  </si>
  <si>
    <t>0492129443995</t>
  </si>
  <si>
    <t>0491115753581</t>
  </si>
  <si>
    <t>0497534661575</t>
  </si>
  <si>
    <t>0497231476417</t>
  </si>
  <si>
    <t>0496567135405</t>
  </si>
  <si>
    <t>0496234303887</t>
  </si>
  <si>
    <t>0494812417381</t>
  </si>
  <si>
    <t>0492255200336</t>
  </si>
  <si>
    <t>0491467451698</t>
  </si>
  <si>
    <t>0498443117861</t>
  </si>
  <si>
    <t>0493206769546</t>
  </si>
  <si>
    <t>0496598498909</t>
  </si>
  <si>
    <t>0499340844811</t>
  </si>
  <si>
    <t>0493750822658</t>
  </si>
  <si>
    <t>0494402601309</t>
  </si>
  <si>
    <t>0497393931762</t>
  </si>
  <si>
    <t>0496674118526</t>
  </si>
  <si>
    <t>0499507205667</t>
  </si>
  <si>
    <t>0496200981546</t>
  </si>
  <si>
    <t>0496083947015</t>
  </si>
  <si>
    <t>0494384756432</t>
  </si>
  <si>
    <t>0490641745605</t>
  </si>
  <si>
    <t>0499880602585</t>
  </si>
  <si>
    <t>0493532955583</t>
  </si>
  <si>
    <t>0491684786532</t>
  </si>
  <si>
    <t>0497276320392</t>
  </si>
  <si>
    <t>0493231979773</t>
  </si>
  <si>
    <t>0498669156150</t>
  </si>
  <si>
    <t>0491734835339</t>
  </si>
  <si>
    <t>0495187159911</t>
  </si>
  <si>
    <t>0492997349780</t>
  </si>
  <si>
    <t>0495125174906</t>
  </si>
  <si>
    <t>0499253867535</t>
  </si>
  <si>
    <t>0494433442914</t>
  </si>
  <si>
    <t>0496281310238</t>
  </si>
  <si>
    <t>0495637453969</t>
  </si>
  <si>
    <t>0498494575761</t>
  </si>
  <si>
    <t>0490307134865</t>
  </si>
  <si>
    <t>0490503988929</t>
  </si>
  <si>
    <t>0497646179411</t>
  </si>
  <si>
    <t>0490838821532</t>
  </si>
  <si>
    <t>0499713366705</t>
  </si>
  <si>
    <t>0496544716512</t>
  </si>
  <si>
    <t>0490251233384</t>
  </si>
  <si>
    <t>0496404387225</t>
  </si>
  <si>
    <t>0490449150713</t>
  </si>
  <si>
    <t>0497863354586</t>
  </si>
  <si>
    <t>0493339096003</t>
  </si>
  <si>
    <t>0490241304106</t>
  </si>
  <si>
    <t>0495356964118</t>
  </si>
  <si>
    <t>0491404777294</t>
  </si>
  <si>
    <t>0490454249904</t>
  </si>
  <si>
    <t>0496340538998</t>
  </si>
  <si>
    <t>0491197306042</t>
  </si>
  <si>
    <t>0492675141954</t>
  </si>
  <si>
    <t>0498725616455</t>
  </si>
  <si>
    <t>0495490106037</t>
  </si>
  <si>
    <t>0497997821273</t>
  </si>
  <si>
    <t>0492053506983</t>
  </si>
  <si>
    <t>0494516008976</t>
  </si>
  <si>
    <t>0491212885030</t>
  </si>
  <si>
    <t>0494999593452</t>
  </si>
  <si>
    <t>0497071806886</t>
  </si>
  <si>
    <t>0499999537148</t>
  </si>
  <si>
    <t>0498455428452</t>
  </si>
  <si>
    <t>0493164889302</t>
  </si>
  <si>
    <t>0492812201621</t>
  </si>
  <si>
    <t>0498073168140</t>
  </si>
  <si>
    <t>0498303406089</t>
  </si>
  <si>
    <t>0490467932042</t>
  </si>
  <si>
    <t>0494201704779</t>
  </si>
  <si>
    <t>0490998477521</t>
  </si>
  <si>
    <t>0495638830735</t>
  </si>
  <si>
    <t>0499066039035</t>
  </si>
  <si>
    <t>0497496846373</t>
  </si>
  <si>
    <t>0492973623484</t>
  </si>
  <si>
    <t>0491239970737</t>
  </si>
  <si>
    <t>0492193645359</t>
  </si>
  <si>
    <t>0496041982997</t>
  </si>
  <si>
    <t>0491419347770</t>
  </si>
  <si>
    <t>0496287133531</t>
  </si>
  <si>
    <t>0497955409366</t>
  </si>
  <si>
    <t>0496073307328</t>
  </si>
  <si>
    <t>0496593019047</t>
  </si>
  <si>
    <t>0497044046231</t>
  </si>
  <si>
    <t>0495036616596</t>
  </si>
  <si>
    <t>0496880823208</t>
  </si>
  <si>
    <t>0498770109944</t>
  </si>
  <si>
    <t>0496570319947</t>
  </si>
  <si>
    <t>0494679843711</t>
  </si>
  <si>
    <t>0497921965626</t>
  </si>
  <si>
    <t>0495142869379</t>
  </si>
  <si>
    <t>0492828462653</t>
  </si>
  <si>
    <t>0499594756622</t>
  </si>
  <si>
    <t>0499794596880</t>
  </si>
  <si>
    <t>0499853472187</t>
  </si>
  <si>
    <t>0490168941455</t>
  </si>
  <si>
    <t>0497987301040</t>
  </si>
  <si>
    <t>0491236282537</t>
  </si>
  <si>
    <t>0499713923599</t>
  </si>
  <si>
    <t>0491846426059</t>
  </si>
  <si>
    <t>0497860147220</t>
  </si>
  <si>
    <t>0496218513338</t>
  </si>
  <si>
    <t>0496061900795</t>
  </si>
  <si>
    <t>0497951089896</t>
  </si>
  <si>
    <t>0499037822129</t>
  </si>
  <si>
    <t>0499044237368</t>
  </si>
  <si>
    <t>0497365730029</t>
  </si>
  <si>
    <t>0498802562942</t>
  </si>
  <si>
    <t>0490989626283</t>
  </si>
  <si>
    <t>0495581311677</t>
  </si>
  <si>
    <t>0495207612408</t>
  </si>
  <si>
    <t>0498402964898</t>
  </si>
  <si>
    <t>0497379601398</t>
  </si>
  <si>
    <t>0495565251022</t>
  </si>
  <si>
    <t>0492854439375</t>
  </si>
  <si>
    <t>0497558064686</t>
  </si>
  <si>
    <t>0490179046312</t>
  </si>
  <si>
    <t>0497999761837</t>
  </si>
  <si>
    <t>0499061882667</t>
  </si>
  <si>
    <t>0490091011239</t>
  </si>
  <si>
    <t>0496642793508</t>
  </si>
  <si>
    <t>0498393546092</t>
  </si>
  <si>
    <t>0490805152672</t>
  </si>
  <si>
    <t>0499795364336</t>
  </si>
  <si>
    <t>0494461969431</t>
  </si>
  <si>
    <t>0497820951234</t>
  </si>
  <si>
    <t>0499131911400</t>
  </si>
  <si>
    <t>0492482344711</t>
  </si>
  <si>
    <t>0495599973979</t>
  </si>
  <si>
    <t>0493556808148</t>
  </si>
  <si>
    <t>0498386087863</t>
  </si>
  <si>
    <t>0492220897519</t>
  </si>
  <si>
    <t>0499227049974</t>
  </si>
  <si>
    <t>0493036594292</t>
  </si>
  <si>
    <t>0499435990089</t>
  </si>
  <si>
    <t>0498547755698</t>
  </si>
  <si>
    <t>0497442356340</t>
  </si>
  <si>
    <t>0499526069427</t>
  </si>
  <si>
    <t>0492366817828</t>
  </si>
  <si>
    <t>0496001754261</t>
  </si>
  <si>
    <t>0492326588677</t>
  </si>
  <si>
    <t>0492411878051</t>
  </si>
  <si>
    <t>0492340265945</t>
  </si>
  <si>
    <t>0490018920304</t>
  </si>
  <si>
    <t>0495573395255</t>
  </si>
  <si>
    <t>0498930640958</t>
  </si>
  <si>
    <t>0490596981119</t>
  </si>
  <si>
    <t>0495415353526</t>
  </si>
  <si>
    <t>0494595071903</t>
  </si>
  <si>
    <t>0492770110463</t>
  </si>
  <si>
    <t>0496563411285</t>
  </si>
  <si>
    <t>0497322250084</t>
  </si>
  <si>
    <t>0495414134276</t>
  </si>
  <si>
    <t>0490134658409</t>
  </si>
  <si>
    <t>0498237098756</t>
  </si>
  <si>
    <t>0495414422959</t>
  </si>
  <si>
    <t>0495136662552</t>
  </si>
  <si>
    <t>0498461660394</t>
  </si>
  <si>
    <t>0491583074825</t>
  </si>
  <si>
    <t>0496400643928</t>
  </si>
  <si>
    <t>0490619888559</t>
  </si>
  <si>
    <t>0491403688022</t>
  </si>
  <si>
    <t>0490793452863</t>
  </si>
  <si>
    <t>0497625556724</t>
  </si>
  <si>
    <t>0495287785400</t>
  </si>
  <si>
    <t>0493188841063</t>
  </si>
  <si>
    <t>0493016175938</t>
  </si>
  <si>
    <t>0498439256170</t>
  </si>
  <si>
    <t>0493321132718</t>
  </si>
  <si>
    <t>0499279252183</t>
  </si>
  <si>
    <t>0491223054367</t>
  </si>
  <si>
    <t>0492936016573</t>
  </si>
  <si>
    <t>0493363654910</t>
  </si>
  <si>
    <t>0496390267272</t>
  </si>
  <si>
    <t>0495594818047</t>
  </si>
  <si>
    <t>0494066396625</t>
  </si>
  <si>
    <t>0492272507442</t>
  </si>
  <si>
    <t>0494417906679</t>
  </si>
  <si>
    <t>0496687414001</t>
  </si>
  <si>
    <t>0490698074657</t>
  </si>
  <si>
    <t>0492178515071</t>
  </si>
  <si>
    <t>0491752946908</t>
  </si>
  <si>
    <t>0495983580856</t>
  </si>
  <si>
    <t>0494518339954</t>
  </si>
  <si>
    <t>0493636927168</t>
  </si>
  <si>
    <t>0495680432258</t>
  </si>
  <si>
    <t>0497749939947</t>
  </si>
  <si>
    <t>0493109030077</t>
  </si>
  <si>
    <t>0499990049055</t>
  </si>
  <si>
    <t>0498600638807</t>
  </si>
  <si>
    <t>0492966817583</t>
  </si>
  <si>
    <t>0495354672616</t>
  </si>
  <si>
    <t>0497163438759</t>
  </si>
  <si>
    <t>0495513806247</t>
  </si>
  <si>
    <t>0496463977004</t>
  </si>
  <si>
    <t>0495290916462</t>
  </si>
  <si>
    <t>0494838509077</t>
  </si>
  <si>
    <t>0495690424066</t>
  </si>
  <si>
    <t>0494782332359</t>
  </si>
  <si>
    <t>0497417425644</t>
  </si>
  <si>
    <t>0498741223552</t>
  </si>
  <si>
    <t>0490891334999</t>
  </si>
  <si>
    <t>0496937411956</t>
  </si>
  <si>
    <t>0492739527831</t>
  </si>
  <si>
    <t>0498083323610</t>
  </si>
  <si>
    <t>0495070913237</t>
  </si>
  <si>
    <t>0490401947323</t>
  </si>
  <si>
    <t>0497041793529</t>
  </si>
  <si>
    <t>0491547157475</t>
  </si>
  <si>
    <t>0497556501398</t>
  </si>
  <si>
    <t>0499934444160</t>
  </si>
  <si>
    <t>0494899591026</t>
  </si>
  <si>
    <t>0497028609240</t>
  </si>
  <si>
    <t>0494394618462</t>
  </si>
  <si>
    <t>0496444159396</t>
  </si>
  <si>
    <t>0492010997834</t>
  </si>
  <si>
    <t>0490433370836</t>
  </si>
  <si>
    <t>0491819874806</t>
  </si>
  <si>
    <t>0491462798088</t>
  </si>
  <si>
    <t>0495511645182</t>
  </si>
  <si>
    <t>0491894908839</t>
  </si>
  <si>
    <t>0496640042362</t>
  </si>
  <si>
    <t>0497709857901</t>
  </si>
  <si>
    <t>0499738595663</t>
  </si>
  <si>
    <t>0498478785389</t>
  </si>
  <si>
    <t>0497995579225</t>
  </si>
  <si>
    <t>0493856406543</t>
  </si>
  <si>
    <t>0494508228130</t>
  </si>
  <si>
    <t>0494395676448</t>
  </si>
  <si>
    <t>0493554593685</t>
  </si>
  <si>
    <t>0498139425515</t>
  </si>
  <si>
    <t>0498973864345</t>
  </si>
  <si>
    <t>0491891088541</t>
  </si>
  <si>
    <t>0494968626134</t>
  </si>
  <si>
    <t>0492490282766</t>
  </si>
  <si>
    <t>0498908343476</t>
  </si>
  <si>
    <t>0490094864257</t>
  </si>
  <si>
    <t>0495338889778</t>
  </si>
  <si>
    <t>0497947783433</t>
  </si>
  <si>
    <t>0492023111431</t>
  </si>
  <si>
    <t>0497455397074</t>
  </si>
  <si>
    <t>0493855430631</t>
  </si>
  <si>
    <t>0493272019075</t>
  </si>
  <si>
    <t>0499600996665</t>
  </si>
  <si>
    <t>0494079998853</t>
  </si>
  <si>
    <t>0492490620394</t>
  </si>
  <si>
    <t>0496990552651</t>
  </si>
  <si>
    <t>0499117239947</t>
  </si>
  <si>
    <t>0496414468345</t>
  </si>
  <si>
    <t>0491640497969</t>
  </si>
  <si>
    <t>0491664384888</t>
  </si>
  <si>
    <t>0490562246656</t>
  </si>
  <si>
    <t>0494820011394</t>
  </si>
  <si>
    <t>0492582978028</t>
  </si>
  <si>
    <t>0495578619423</t>
  </si>
  <si>
    <t>0490834828297</t>
  </si>
  <si>
    <t>0490485542047</t>
  </si>
  <si>
    <t>0491144913558</t>
  </si>
  <si>
    <t>0495397482588</t>
  </si>
  <si>
    <t>0491423982398</t>
  </si>
  <si>
    <t>0496073234725</t>
  </si>
  <si>
    <t>0499047185303</t>
  </si>
  <si>
    <t>0491760237632</t>
  </si>
  <si>
    <t>0495271271324</t>
  </si>
  <si>
    <t>0497855173346</t>
  </si>
  <si>
    <t>0494650477969</t>
  </si>
  <si>
    <t>0498663621560</t>
  </si>
  <si>
    <t>0498969156886</t>
  </si>
  <si>
    <t>0499031843612</t>
  </si>
  <si>
    <t>0495928613062</t>
  </si>
  <si>
    <t>0499197574589</t>
  </si>
  <si>
    <t>0496279450279</t>
  </si>
  <si>
    <t>0497596251023</t>
  </si>
  <si>
    <t>0492292893922</t>
  </si>
  <si>
    <t>0493486356741</t>
  </si>
  <si>
    <t>0498381447542</t>
  </si>
  <si>
    <t>0498853930255</t>
  </si>
  <si>
    <t>0491327243136</t>
  </si>
  <si>
    <t>0491320185612</t>
  </si>
  <si>
    <t>0496921424944</t>
  </si>
  <si>
    <t>0498112966448</t>
  </si>
  <si>
    <t>0490404993932</t>
  </si>
  <si>
    <t>0490548937887</t>
  </si>
  <si>
    <t>0495846708061</t>
  </si>
  <si>
    <t>0493189646450</t>
  </si>
  <si>
    <t>0490889144343</t>
  </si>
  <si>
    <t>0490905414916</t>
  </si>
  <si>
    <t>0497847781168</t>
  </si>
  <si>
    <t>0499418291188</t>
  </si>
  <si>
    <t>0499225520016</t>
  </si>
  <si>
    <t>0492139217491</t>
  </si>
  <si>
    <t>0493061884998</t>
  </si>
  <si>
    <t>0498590543820</t>
  </si>
  <si>
    <t>0497370505538</t>
  </si>
  <si>
    <t>0496395816259</t>
  </si>
  <si>
    <t>0495332069783</t>
  </si>
  <si>
    <t>0499798620511</t>
  </si>
  <si>
    <t>0498028357306</t>
  </si>
  <si>
    <t>0495988230983</t>
  </si>
  <si>
    <t>0492951003742</t>
  </si>
  <si>
    <t>0499204985329</t>
  </si>
  <si>
    <t>0497044032984</t>
  </si>
  <si>
    <t>0493651017727</t>
  </si>
  <si>
    <t>0490815564053</t>
  </si>
  <si>
    <t>0498422259834</t>
  </si>
  <si>
    <t>0493208103090</t>
  </si>
  <si>
    <t>0495008847991</t>
  </si>
  <si>
    <t>0496214814528</t>
  </si>
  <si>
    <t>0491556700074</t>
  </si>
  <si>
    <t>0499301474559</t>
  </si>
  <si>
    <t>0495519504001</t>
  </si>
  <si>
    <t>0490011128751</t>
  </si>
  <si>
    <t>0491164519246</t>
  </si>
  <si>
    <t>0498331949002</t>
  </si>
  <si>
    <t>0490194531953</t>
  </si>
  <si>
    <t>0495035037180</t>
  </si>
  <si>
    <t>0499227454855</t>
  </si>
  <si>
    <t>0496002496839</t>
  </si>
  <si>
    <t>0495775613522</t>
  </si>
  <si>
    <t>0496354746210</t>
  </si>
  <si>
    <t>0499594008505</t>
  </si>
  <si>
    <t>0490382576152</t>
  </si>
  <si>
    <t>0496259059067</t>
  </si>
  <si>
    <t>0497613837167</t>
  </si>
  <si>
    <t>0493049986991</t>
  </si>
  <si>
    <t>0490699430768</t>
  </si>
  <si>
    <t>0496977657918</t>
  </si>
  <si>
    <t>0491045349132</t>
  </si>
  <si>
    <t>0497809290655</t>
  </si>
  <si>
    <t>0495789237801</t>
  </si>
  <si>
    <t>0493328849059</t>
  </si>
  <si>
    <t>0492314061227</t>
  </si>
  <si>
    <t>0498695491059</t>
  </si>
  <si>
    <t>0493753984758</t>
  </si>
  <si>
    <t>0494378369894</t>
  </si>
  <si>
    <t>0495061510323</t>
  </si>
  <si>
    <t>0497431322621</t>
  </si>
  <si>
    <t>0492783865755</t>
  </si>
  <si>
    <t>0494416110317</t>
  </si>
  <si>
    <t>0497034957653</t>
  </si>
  <si>
    <t>0499230838191</t>
  </si>
  <si>
    <t>0497288439469</t>
  </si>
  <si>
    <t>0492159064741</t>
  </si>
  <si>
    <t>0499238473238</t>
  </si>
  <si>
    <t>0492218026780</t>
  </si>
  <si>
    <t>0496286462352</t>
  </si>
  <si>
    <t>0492952963405</t>
  </si>
  <si>
    <t>0490189691804</t>
  </si>
  <si>
    <t>0490230475651</t>
  </si>
  <si>
    <t>0494960602588</t>
  </si>
  <si>
    <t>0494410414385</t>
  </si>
  <si>
    <t>0498131573247</t>
  </si>
  <si>
    <t>0495570448118</t>
  </si>
  <si>
    <t>0493278607158</t>
  </si>
  <si>
    <t>0492108101777</t>
  </si>
  <si>
    <t>0496538022916</t>
  </si>
  <si>
    <t>0498798144153</t>
  </si>
  <si>
    <t>0495430514183</t>
  </si>
  <si>
    <t>0490834291799</t>
  </si>
  <si>
    <t>0493938675954</t>
  </si>
  <si>
    <t>0498296135589</t>
  </si>
  <si>
    <t>0497361265530</t>
  </si>
  <si>
    <t>0494196592856</t>
  </si>
  <si>
    <t>0490549436476</t>
  </si>
  <si>
    <t>0499411846676</t>
  </si>
  <si>
    <t>0493533706052</t>
  </si>
  <si>
    <t>0494450783768</t>
  </si>
  <si>
    <t>0490359716423</t>
  </si>
  <si>
    <t>0491728212751</t>
  </si>
  <si>
    <t>0492974481106</t>
  </si>
  <si>
    <t>0499127992781</t>
  </si>
  <si>
    <t>0490233387057</t>
  </si>
  <si>
    <t>0498799666895</t>
  </si>
  <si>
    <t>0494797035937</t>
  </si>
  <si>
    <t>0492672751996</t>
  </si>
  <si>
    <t>0498271377882</t>
  </si>
  <si>
    <t>0499380226670</t>
  </si>
  <si>
    <t>0498120909188</t>
  </si>
  <si>
    <t>0499713556945</t>
  </si>
  <si>
    <t>0491346564963</t>
  </si>
  <si>
    <t>0494977618306</t>
  </si>
  <si>
    <t>0492448239163</t>
  </si>
  <si>
    <t>0495993479402</t>
  </si>
  <si>
    <t>0490567423953</t>
  </si>
  <si>
    <t>0492381722594</t>
  </si>
  <si>
    <t>0497473845011</t>
  </si>
  <si>
    <t>0492244661479</t>
  </si>
  <si>
    <t>0496566289091</t>
  </si>
  <si>
    <t>0497188757410</t>
  </si>
  <si>
    <t>0495044187430</t>
  </si>
  <si>
    <t>0497190988751</t>
  </si>
  <si>
    <t>0493355594459</t>
  </si>
  <si>
    <t>0498240139800</t>
  </si>
  <si>
    <t>0493472977283</t>
  </si>
  <si>
    <t>0490799266143</t>
  </si>
  <si>
    <t>0490394357889</t>
  </si>
  <si>
    <t>0492673196731</t>
  </si>
  <si>
    <t>0495289653993</t>
  </si>
  <si>
    <t>0490685453580</t>
  </si>
  <si>
    <t>0493347455224</t>
  </si>
  <si>
    <t>0492253796748</t>
  </si>
  <si>
    <t>0497848949875</t>
  </si>
  <si>
    <t>0496241071445</t>
  </si>
  <si>
    <t>0491332654717</t>
  </si>
  <si>
    <t>0495293934751</t>
  </si>
  <si>
    <t>0494091634155</t>
  </si>
  <si>
    <t>0497500342176</t>
  </si>
  <si>
    <t>0490131979652</t>
  </si>
  <si>
    <t>0493156435566</t>
  </si>
  <si>
    <t>0498826733315</t>
  </si>
  <si>
    <t>0497762129113</t>
  </si>
  <si>
    <t>0491268433162</t>
  </si>
  <si>
    <t>0494010274299</t>
  </si>
  <si>
    <t>0496385148202</t>
  </si>
  <si>
    <t>0491386436983</t>
  </si>
  <si>
    <t>0491993231393</t>
  </si>
  <si>
    <t>0492887970446</t>
  </si>
  <si>
    <t>0494106411193</t>
  </si>
  <si>
    <t>0493932135298</t>
  </si>
  <si>
    <t>0497634472777</t>
  </si>
  <si>
    <t>0492656270330</t>
  </si>
  <si>
    <t>0492566314304</t>
  </si>
  <si>
    <t>0498771891057</t>
  </si>
  <si>
    <t>0491583118575</t>
  </si>
  <si>
    <t>0496119882193</t>
  </si>
  <si>
    <t>0490816953719</t>
  </si>
  <si>
    <t>0496746218199</t>
  </si>
  <si>
    <t>0491163345987</t>
  </si>
  <si>
    <t>0495386425426</t>
  </si>
  <si>
    <t>0497439047347</t>
  </si>
  <si>
    <t>0491044250502</t>
  </si>
  <si>
    <t>0495643084906</t>
  </si>
  <si>
    <t>0498952854363</t>
  </si>
  <si>
    <t>0496689854013</t>
  </si>
  <si>
    <t>0491094653695</t>
  </si>
  <si>
    <t>0494721662459</t>
  </si>
  <si>
    <t>0496487772059</t>
  </si>
  <si>
    <t>0492031813891</t>
  </si>
  <si>
    <t>0499489419808</t>
  </si>
  <si>
    <t>0490472028313</t>
  </si>
  <si>
    <t>0490783344296</t>
  </si>
  <si>
    <t>0497511309320</t>
  </si>
  <si>
    <t>0493117504985</t>
  </si>
  <si>
    <t>0490290724679</t>
  </si>
  <si>
    <t>0498880884878</t>
  </si>
  <si>
    <t>0496097917717</t>
  </si>
  <si>
    <t>0495170579681</t>
  </si>
  <si>
    <t>0497072764697</t>
  </si>
  <si>
    <t>0494111584630</t>
  </si>
  <si>
    <t>0499188746394</t>
  </si>
  <si>
    <t>0495689712793</t>
  </si>
  <si>
    <t>0496725253842</t>
  </si>
  <si>
    <t>0494458299820</t>
  </si>
  <si>
    <t>0499183597732</t>
  </si>
  <si>
    <t>0497606285058</t>
  </si>
  <si>
    <t>0493171726605</t>
  </si>
  <si>
    <t>0495297751489</t>
  </si>
  <si>
    <t>0495464712256</t>
  </si>
  <si>
    <t>0492052884814</t>
  </si>
  <si>
    <t>0498039465374</t>
  </si>
  <si>
    <t>0497108865697</t>
  </si>
  <si>
    <t>0498475863953</t>
  </si>
  <si>
    <t>0491214725449</t>
  </si>
  <si>
    <t>0499994672164</t>
  </si>
  <si>
    <t>0495247530620</t>
  </si>
  <si>
    <t>0493406186183</t>
  </si>
  <si>
    <t>0493642439123</t>
  </si>
  <si>
    <t>0491071676171</t>
  </si>
  <si>
    <t>0490551002774</t>
  </si>
  <si>
    <t>0491979595332</t>
  </si>
  <si>
    <t>0498113863914</t>
  </si>
  <si>
    <t>0494642098559</t>
  </si>
  <si>
    <t>0496944912597</t>
  </si>
  <si>
    <t>0497713229219</t>
  </si>
  <si>
    <t>0499234314482</t>
  </si>
  <si>
    <t>0495934202790</t>
  </si>
  <si>
    <t>0494467511476</t>
  </si>
  <si>
    <t>0493902362182</t>
  </si>
  <si>
    <t>0498509662426</t>
  </si>
  <si>
    <t>0493551996554</t>
  </si>
  <si>
    <t>0498787306897</t>
  </si>
  <si>
    <t>0498342579924</t>
  </si>
  <si>
    <t>0499452439137</t>
  </si>
  <si>
    <t>0496701776456</t>
  </si>
  <si>
    <t>0498888526802</t>
  </si>
  <si>
    <t>0496802534419</t>
  </si>
  <si>
    <t>0491728739651</t>
  </si>
  <si>
    <t>0494307814592</t>
  </si>
  <si>
    <t>0496056168173</t>
  </si>
  <si>
    <t>0499198393381</t>
  </si>
  <si>
    <t>0491349355927</t>
  </si>
  <si>
    <t>0492308414074</t>
  </si>
  <si>
    <t>0493434613865</t>
  </si>
  <si>
    <t>0491806246323</t>
  </si>
  <si>
    <t>0493317523507</t>
  </si>
  <si>
    <t>0490605746743</t>
  </si>
  <si>
    <t>0497301863866</t>
  </si>
  <si>
    <t>0495856794033</t>
  </si>
  <si>
    <t>0496579635316</t>
  </si>
  <si>
    <t>0491970368540</t>
  </si>
  <si>
    <t>0496930502384</t>
  </si>
  <si>
    <t>0498251169436</t>
  </si>
  <si>
    <t>0492354644658</t>
  </si>
  <si>
    <t>0494014372154</t>
  </si>
  <si>
    <t>0495256685893</t>
  </si>
  <si>
    <t>0493296056336</t>
  </si>
  <si>
    <t>0497888600273</t>
  </si>
  <si>
    <t>0491119595039</t>
  </si>
  <si>
    <t>0498786197570</t>
  </si>
  <si>
    <t>0499754187942</t>
  </si>
  <si>
    <t>0494011457463</t>
  </si>
  <si>
    <t>0499945924424</t>
  </si>
  <si>
    <t>0491067408480</t>
  </si>
  <si>
    <t>0498693673445</t>
  </si>
  <si>
    <t>0494810252707</t>
  </si>
  <si>
    <t>0490800153014</t>
  </si>
  <si>
    <t>0494983540385</t>
  </si>
  <si>
    <t>0495328616415</t>
  </si>
  <si>
    <t>0494519285200</t>
  </si>
  <si>
    <t>0497951360269</t>
  </si>
  <si>
    <t>0498589584089</t>
  </si>
  <si>
    <t>0495181177801</t>
  </si>
  <si>
    <t>0496404481251</t>
  </si>
  <si>
    <t>0498232883660</t>
  </si>
  <si>
    <t>0499648428806</t>
  </si>
  <si>
    <t>0495260816554</t>
  </si>
  <si>
    <t>0499594053415</t>
  </si>
  <si>
    <t>0497235628805</t>
  </si>
  <si>
    <t>0493059921093</t>
  </si>
  <si>
    <t>0493901111363</t>
  </si>
  <si>
    <t>0492214657451</t>
  </si>
  <si>
    <t>0495358000830</t>
  </si>
  <si>
    <t>0495218111132</t>
  </si>
  <si>
    <t>0497997205996</t>
  </si>
  <si>
    <t>0494986787117</t>
  </si>
  <si>
    <t>0492301110822</t>
  </si>
  <si>
    <t>0496445476587</t>
  </si>
  <si>
    <t>0491487381853</t>
  </si>
  <si>
    <t>0496609243701</t>
  </si>
  <si>
    <t>0497805580685</t>
  </si>
  <si>
    <t>0491786086653</t>
  </si>
  <si>
    <t>0497801102599</t>
  </si>
  <si>
    <t>0491095511064</t>
  </si>
  <si>
    <t>0494277127473</t>
  </si>
  <si>
    <t>0499822419240</t>
  </si>
  <si>
    <t>0494809213068</t>
  </si>
  <si>
    <t>0496081591420</t>
  </si>
  <si>
    <t>0490036487009</t>
  </si>
  <si>
    <t>0495918853785</t>
  </si>
  <si>
    <t>0497514726997</t>
  </si>
  <si>
    <t>0494358721318</t>
  </si>
  <si>
    <t>0498117227113</t>
  </si>
  <si>
    <t>0491640009020</t>
  </si>
  <si>
    <t>0493995977121</t>
  </si>
  <si>
    <t>0492682558754</t>
  </si>
  <si>
    <t>0494697544699</t>
  </si>
  <si>
    <t>0496720516890</t>
  </si>
  <si>
    <t>0494732683935</t>
  </si>
  <si>
    <t>0490030276533</t>
  </si>
  <si>
    <t>0491494777394</t>
  </si>
  <si>
    <t>0498699224116</t>
  </si>
  <si>
    <t>0490721548788</t>
  </si>
  <si>
    <t>0497359641386</t>
  </si>
  <si>
    <t>0490379550014</t>
  </si>
  <si>
    <t>0493428148597</t>
  </si>
  <si>
    <t>0490348134704</t>
  </si>
  <si>
    <t>0490846027181</t>
  </si>
  <si>
    <t>0496037286150</t>
  </si>
  <si>
    <t>0498946490954</t>
  </si>
  <si>
    <t>0497463838703</t>
  </si>
  <si>
    <t>0497444066429</t>
  </si>
  <si>
    <t>0490313048391</t>
  </si>
  <si>
    <t>0494284736059</t>
  </si>
  <si>
    <t>0498757361054</t>
  </si>
  <si>
    <t>0494473702585</t>
  </si>
  <si>
    <t>0498142720325</t>
  </si>
  <si>
    <t>0498627678262</t>
  </si>
  <si>
    <t>0492065927392</t>
  </si>
  <si>
    <t>0498001872779</t>
  </si>
  <si>
    <t>0490162254219</t>
  </si>
  <si>
    <t>0492934336375</t>
  </si>
  <si>
    <t>0490088888178</t>
  </si>
  <si>
    <t>0490108137919</t>
  </si>
  <si>
    <t>0497341486746</t>
  </si>
  <si>
    <t>0493961747771</t>
  </si>
  <si>
    <t>0491564409935</t>
  </si>
  <si>
    <t>0499393164443</t>
  </si>
  <si>
    <t>0499719312667</t>
  </si>
  <si>
    <t>0490008170907</t>
  </si>
  <si>
    <t>0499397417379</t>
  </si>
  <si>
    <t>0499499611151</t>
  </si>
  <si>
    <t>0498657627957</t>
  </si>
  <si>
    <t>0497051002676</t>
  </si>
  <si>
    <t>0499626237128</t>
  </si>
  <si>
    <t>0498918412293</t>
  </si>
  <si>
    <t>0493535642737</t>
  </si>
  <si>
    <t>0494674649879</t>
  </si>
  <si>
    <t>0491925612491</t>
  </si>
  <si>
    <t>0492632021960</t>
  </si>
  <si>
    <t>0499306603647</t>
  </si>
  <si>
    <t>0490231953252</t>
  </si>
  <si>
    <t>0491993532160</t>
  </si>
  <si>
    <t>0493456497301</t>
  </si>
  <si>
    <t>0494735782833</t>
  </si>
  <si>
    <t>0492105378030</t>
  </si>
  <si>
    <t>0499916128338</t>
  </si>
  <si>
    <t>0491015308616</t>
  </si>
  <si>
    <t>0499536436229</t>
  </si>
  <si>
    <t>0491910655678</t>
  </si>
  <si>
    <t>0490671844179</t>
  </si>
  <si>
    <t>0497890546141</t>
  </si>
  <si>
    <t>0498470144563</t>
  </si>
  <si>
    <t>0492636809725</t>
  </si>
  <si>
    <t>0491803201935</t>
  </si>
  <si>
    <t>0492766017693</t>
  </si>
  <si>
    <t>0492701887315</t>
  </si>
  <si>
    <t>0494375801358</t>
  </si>
  <si>
    <t>0494328163581</t>
  </si>
  <si>
    <t>0499347381486</t>
  </si>
  <si>
    <t>0498712114827</t>
  </si>
  <si>
    <t>0495511573930</t>
  </si>
  <si>
    <t>0499448026940</t>
  </si>
  <si>
    <t>0492294870369</t>
  </si>
  <si>
    <t>0496277444561</t>
  </si>
  <si>
    <t>0492326774612</t>
  </si>
  <si>
    <t>0497915462146</t>
  </si>
  <si>
    <t>0492216339094</t>
  </si>
  <si>
    <t>0498136170335</t>
  </si>
  <si>
    <t>0496743025301</t>
  </si>
  <si>
    <t>0495636932586</t>
  </si>
  <si>
    <t>0490520910096</t>
  </si>
  <si>
    <t>0498562918397</t>
  </si>
  <si>
    <t>0498433928735</t>
  </si>
  <si>
    <t>0495990935855</t>
  </si>
  <si>
    <t>0491055352569</t>
  </si>
  <si>
    <t>0498130132001</t>
  </si>
  <si>
    <t>0499497058547</t>
  </si>
  <si>
    <t>0491207210131</t>
  </si>
  <si>
    <t>0499219053945</t>
  </si>
  <si>
    <t>0499378084879</t>
  </si>
  <si>
    <t>0491597481484</t>
  </si>
  <si>
    <t>0498680528186</t>
  </si>
  <si>
    <t>0499219736810</t>
  </si>
  <si>
    <t>0490641470479</t>
  </si>
  <si>
    <t>0495785028058</t>
  </si>
  <si>
    <t>0499265176841</t>
  </si>
  <si>
    <t>0494352225064</t>
  </si>
  <si>
    <t>0494816149715</t>
  </si>
  <si>
    <t>0493068511454</t>
  </si>
  <si>
    <t>0492281187603</t>
  </si>
  <si>
    <t>스판핫팬츠 S</t>
  </si>
  <si>
    <t>스판핫팬츠 M</t>
  </si>
  <si>
    <t>자동차티셔츠 M</t>
  </si>
  <si>
    <t>자동차티셔츠 XL</t>
  </si>
  <si>
    <t>러브캣머리띠</t>
  </si>
  <si>
    <t>샤샤리본핀</t>
  </si>
  <si>
    <t>미니토끼집게핀10P</t>
  </si>
  <si>
    <t>키즈덧신2p 130~260mm</t>
  </si>
  <si>
    <t>pt0079 고쟁이 90</t>
  </si>
  <si>
    <t>pt0079 고쟁이 100</t>
  </si>
  <si>
    <t>pt0079 고쟁이 110</t>
  </si>
  <si>
    <t>pt0079 고쟁이 120</t>
  </si>
  <si>
    <t>pt0088 반바지 90</t>
  </si>
  <si>
    <t>pt0088 반바지 100</t>
  </si>
  <si>
    <t>pt0088 반바지 110</t>
  </si>
  <si>
    <t>pt0088 반바지 120</t>
  </si>
  <si>
    <t>pt0088 반바지 130</t>
  </si>
  <si>
    <t>pt0088 반바지 140</t>
  </si>
  <si>
    <t>pt0088 반바지 150</t>
  </si>
  <si>
    <t>pt0093 고쟁이 90</t>
  </si>
  <si>
    <t>pt0093 고쟁이 100</t>
  </si>
  <si>
    <t>pt0093 고쟁이 110</t>
  </si>
  <si>
    <t>pt0093 고쟁이 120</t>
  </si>
  <si>
    <t>tp0082 나그란 90</t>
  </si>
  <si>
    <t>tp0082 나그란 100</t>
  </si>
  <si>
    <t>tp0082 나그란 110</t>
  </si>
  <si>
    <t>tp0087 체리니트 90</t>
  </si>
  <si>
    <t>tp0087 체리니트 100</t>
  </si>
  <si>
    <t>tp0087 체리니트 110</t>
  </si>
  <si>
    <t>tp0087 체리니트 120</t>
  </si>
  <si>
    <t>tp0087 체리니트 130</t>
  </si>
  <si>
    <t>tp0087 체리니트 140</t>
  </si>
  <si>
    <t>tp0087 체리니트 150</t>
  </si>
  <si>
    <t>tp0089 리본티 90</t>
  </si>
  <si>
    <t>tp0089 리본티 100</t>
  </si>
  <si>
    <t>tp0089 리본티 110</t>
  </si>
  <si>
    <t>tp0089 리본티 120</t>
  </si>
  <si>
    <t>tp0089 리본티 130</t>
  </si>
  <si>
    <t>tp0089 리본티 140</t>
  </si>
  <si>
    <t>tp0089 리본티 150</t>
  </si>
  <si>
    <t>tp0114 레이크티 90</t>
  </si>
  <si>
    <t>tp0114 레이크티 100</t>
  </si>
  <si>
    <t>tp0114 레이크티 110</t>
  </si>
  <si>
    <t>tp0114 레이크티 120</t>
  </si>
  <si>
    <t>tp0114 레이크티 130</t>
  </si>
  <si>
    <t>tp0134 메모리티 100</t>
  </si>
  <si>
    <t>tp0134 메모리티 110</t>
  </si>
  <si>
    <t>tp0134 메모리티 120</t>
  </si>
  <si>
    <t>tp0134 메모리티 130</t>
  </si>
  <si>
    <t>tp0134 메모리티 140</t>
  </si>
  <si>
    <t>tp0134 메모리티 150</t>
  </si>
  <si>
    <t>tp0143 먼지도트티 90</t>
  </si>
  <si>
    <t>tp0143 먼지도트티 100</t>
  </si>
  <si>
    <t>tp0143 먼지도트티 110</t>
  </si>
  <si>
    <t>tp0143 먼지도트티 120</t>
  </si>
  <si>
    <t>tp0143 먼지도트티 130</t>
  </si>
  <si>
    <t>tp0143 먼지도트티 140</t>
  </si>
  <si>
    <t>tp0143 먼지도트티 150</t>
  </si>
  <si>
    <t>tp0144 플로럴BL 90</t>
  </si>
  <si>
    <t>tp0144 플로럴BL 100</t>
  </si>
  <si>
    <t>tp0144 플로럴BL 110</t>
  </si>
  <si>
    <t>tp0144 플로럴BL 120</t>
  </si>
  <si>
    <t>tp0144 플로럴BL 130</t>
  </si>
  <si>
    <t>tp0144 플로럴BL 140</t>
  </si>
  <si>
    <t>tp0144 플로럴BL 150</t>
  </si>
  <si>
    <t>st0086 28상하세트 90</t>
  </si>
  <si>
    <t>st0086 28상하세트 100</t>
  </si>
  <si>
    <t>st0086 28상하세트 110</t>
  </si>
  <si>
    <t>st0086 28상하세트 120</t>
  </si>
  <si>
    <t>st0086 28상하세트 130</t>
  </si>
  <si>
    <t>st0086 28상하세트 140</t>
  </si>
  <si>
    <t xml:space="preserve">st0090 하트상하세트 90  </t>
  </si>
  <si>
    <t>st0090 하트상하세트 100</t>
  </si>
  <si>
    <t xml:space="preserve">st0090 하트상하세트 110  </t>
  </si>
  <si>
    <t xml:space="preserve">st0090 하트상하세트 120  </t>
  </si>
  <si>
    <t xml:space="preserve">st0090 하트상하세트 130   </t>
  </si>
  <si>
    <t xml:space="preserve">st0090 하트상하세트 140  </t>
  </si>
  <si>
    <t>디그린8부데님팬츠 M</t>
  </si>
  <si>
    <t>디그린8부데님팬츠 XL</t>
  </si>
  <si>
    <t>디그린ST하프레깅스 S</t>
  </si>
  <si>
    <t>디그린ST하프레깅스 M</t>
  </si>
  <si>
    <t>디그린ST하프레깅스 L</t>
  </si>
  <si>
    <t>디그린ST하프레깅스 XL</t>
  </si>
  <si>
    <t>디그린ST하프레깅스 JS</t>
  </si>
  <si>
    <t>디그린썸머햇</t>
  </si>
  <si>
    <t>디그린무드팬츠 S</t>
  </si>
  <si>
    <t>디그린무드팬츠 XL</t>
  </si>
  <si>
    <t>디그린데일리써니pt S</t>
  </si>
  <si>
    <t>와플숏레깅스 S</t>
  </si>
  <si>
    <t>와플숏레깅스 XL</t>
  </si>
  <si>
    <t>와플숏레깅스 JS</t>
  </si>
  <si>
    <t>디그캠핑티셔츠 XL</t>
  </si>
  <si>
    <t>디그린컷팅데님 S</t>
  </si>
  <si>
    <t>벨라절개데님 XS</t>
  </si>
  <si>
    <t>9부절개팬츠 12개월</t>
  </si>
  <si>
    <t>기획특가 여름실내복 S</t>
  </si>
  <si>
    <t>기획특가 여름실내복 M</t>
  </si>
  <si>
    <t>기획특가 여름실내복 L</t>
  </si>
  <si>
    <t>기획특가 여름실내복 XL</t>
  </si>
  <si>
    <t>기획특가 여름실내복 XS</t>
  </si>
  <si>
    <t>데님랍빠반바지 L</t>
  </si>
  <si>
    <t>데님랍빠반바지 XL</t>
  </si>
  <si>
    <t>베베레이스나시세트 XS</t>
  </si>
  <si>
    <t>마틸다랍빠반바지 S</t>
  </si>
  <si>
    <t>마틸다랍빠반바지 M</t>
  </si>
  <si>
    <t>마틸다랍빠반바지 XL</t>
  </si>
  <si>
    <t>마틸다랍빠반바지 JS</t>
  </si>
  <si>
    <t>미니멀핀턱데님pt S</t>
  </si>
  <si>
    <t>미니멀핀턱데님pt M</t>
  </si>
  <si>
    <t>미니멀핀턱데님pt L</t>
  </si>
  <si>
    <t>미니멀핀턱데님pt XL</t>
  </si>
  <si>
    <t>미니멀픽자수pt S</t>
  </si>
  <si>
    <t>미니멀픽자수pt M</t>
  </si>
  <si>
    <t>미니필수여름긴바지 S</t>
  </si>
  <si>
    <t>미니필수여름긴바지 M</t>
  </si>
  <si>
    <t>미니필수여름긴바지 L</t>
  </si>
  <si>
    <t>소이꽃날개BL세트 XS</t>
  </si>
  <si>
    <t>소이꽃날개BL세트 S</t>
  </si>
  <si>
    <t>소이꽃날개BL세트 M</t>
  </si>
  <si>
    <t>소이꽃날개BL세트 L</t>
  </si>
  <si>
    <t>소이카라체크ops XS</t>
  </si>
  <si>
    <t>소이카라체크ops S</t>
  </si>
  <si>
    <t>소이카라체크ops M</t>
  </si>
  <si>
    <t>소이데미지데님pt XS</t>
  </si>
  <si>
    <t>소이콘상하 XS</t>
  </si>
  <si>
    <t>에어컨치마반바지 XS</t>
  </si>
  <si>
    <t>에어컨치마반바지 S</t>
  </si>
  <si>
    <t>에어컨치마반바지 M</t>
  </si>
  <si>
    <t>체리끈플리츠상하 S</t>
  </si>
  <si>
    <t>체리끈플리츠상하 XL</t>
  </si>
  <si>
    <t>캉캉뷔스티에 XL</t>
  </si>
  <si>
    <t>토끼미니배낭</t>
  </si>
  <si>
    <t>휘뚤마뚤바지 L</t>
  </si>
  <si>
    <t>꼼마컴포트나시티 S</t>
  </si>
  <si>
    <t>꼼마컴포트나시티 M</t>
  </si>
  <si>
    <t>꼼마컴포트나시티 L</t>
  </si>
  <si>
    <t>꼼마컴포트나시티 XL</t>
  </si>
  <si>
    <t>달라블링스커트 S</t>
  </si>
  <si>
    <t>달라블링스커트 M</t>
  </si>
  <si>
    <t>달라블링스커트 XL</t>
  </si>
  <si>
    <t>셔핑나시티 L</t>
  </si>
  <si>
    <t>달라푸들세트 M</t>
  </si>
  <si>
    <t>달라푸들세트 L</t>
  </si>
  <si>
    <t>달라푸들세트 XL</t>
  </si>
  <si>
    <t>달라요거트세트 S</t>
  </si>
  <si>
    <t>달라요거트세트 M</t>
  </si>
  <si>
    <t>달라요거트세트 XL</t>
  </si>
  <si>
    <t>달라요거트세트대단 JS</t>
  </si>
  <si>
    <t>달라요거트세트대단 JM</t>
  </si>
  <si>
    <t>치마같은바지 JM</t>
  </si>
  <si>
    <t>뽀앤럭키세트 S</t>
  </si>
  <si>
    <t>뽀앤럭키세트 M</t>
  </si>
  <si>
    <t>뽀앤럭키세트 L</t>
  </si>
  <si>
    <t>뽀앤럭키세트 XL</t>
  </si>
  <si>
    <t>뽀앤럭키세트 JS</t>
  </si>
  <si>
    <t>비해피조거pt XL</t>
  </si>
  <si>
    <t>SU0024A18 FREE 목욕타월</t>
  </si>
  <si>
    <t>SU0024A42  키 80~100cm</t>
  </si>
  <si>
    <t>컬럼목욕타월 M (키 110~130cm)</t>
  </si>
  <si>
    <t>파스텔똑딱핀1판세트</t>
  </si>
  <si>
    <t>알록똑딱핀1판세트</t>
  </si>
  <si>
    <t>체크발레리본핀2p</t>
  </si>
  <si>
    <t>체크발레리본밴드2p</t>
  </si>
  <si>
    <t>실버똑딱핀 2p</t>
  </si>
  <si>
    <t>실버똑딱핀 1p</t>
  </si>
  <si>
    <t>컬러고무줄</t>
  </si>
  <si>
    <t>레이스티아라머리띠</t>
  </si>
  <si>
    <t>컬러리본머리띠</t>
  </si>
  <si>
    <t>컬러민자머리띠</t>
  </si>
  <si>
    <t>버니청헤어핀</t>
  </si>
  <si>
    <t>버니핑크헤어핀2p</t>
  </si>
  <si>
    <t>버니핑크헤어핀3P</t>
  </si>
  <si>
    <t>린넨곱창밴드</t>
  </si>
  <si>
    <t>하트크로스백</t>
  </si>
  <si>
    <t>SU0024A10 무지개가방</t>
  </si>
  <si>
    <t>SU0024A16 리본크로스백</t>
  </si>
  <si>
    <t>헬로우백팩</t>
  </si>
  <si>
    <t>체리구두02</t>
  </si>
  <si>
    <t>체리샌들01</t>
  </si>
  <si>
    <t>체리3양말5종세트 M(3~5세)</t>
  </si>
  <si>
    <t>체리3양말5종세트 L(5~8세)</t>
  </si>
  <si>
    <t>체리3양말5종세트 XL(9~12세)</t>
  </si>
  <si>
    <t>체리5.5발목양말 FREE</t>
  </si>
  <si>
    <t>체리5.5양말3종세트 S(1~3세)</t>
  </si>
  <si>
    <t>체리5.5양말3종세트 M(4~6세)</t>
  </si>
  <si>
    <t>체리5.5양말3종세트 L(7~10세)</t>
  </si>
  <si>
    <t>3.5양말5종세트 M (3~5세)</t>
  </si>
  <si>
    <t>3.5양말5종세트 L (6~8세)</t>
  </si>
  <si>
    <t>3.5양말5종세트 XL (9~12세)</t>
  </si>
  <si>
    <t>ST골지상하세트 XS</t>
  </si>
  <si>
    <t>ST골지상하세트 S</t>
  </si>
  <si>
    <t>체리3양말5종세트 S(1~3세)</t>
  </si>
  <si>
    <t>레인보우레깅스 XS</t>
  </si>
  <si>
    <t>레인보우레깅스 S</t>
  </si>
  <si>
    <t>레인보우레깅스 M</t>
  </si>
  <si>
    <t>레인보우레깅스 L</t>
  </si>
  <si>
    <t>스마일패치반바지 JS</t>
  </si>
  <si>
    <t>슬라브청반바지 JS</t>
  </si>
  <si>
    <t>핑크잔꽃고쟁이 M</t>
  </si>
  <si>
    <t>STAY크롭반팔티 JL</t>
  </si>
  <si>
    <t>STAY크롭반팔티 JS</t>
  </si>
  <si>
    <t>핑크모먼트반팔티 JS</t>
  </si>
  <si>
    <t>핑크모먼트반팔티 JM</t>
  </si>
  <si>
    <t>핑크모먼트반팔티 JL</t>
  </si>
  <si>
    <t>5부스판골지바지 JS</t>
  </si>
  <si>
    <t>5부스판골지바지 JM</t>
  </si>
  <si>
    <t>5부스판골지바지 JL</t>
  </si>
  <si>
    <t>글래디샌들27호 (신발내측17cm)</t>
  </si>
  <si>
    <t>글래디샌들29호 (신발내측18cm)</t>
  </si>
  <si>
    <t>글래디샌들31호 (신발내측19.1cm)</t>
  </si>
  <si>
    <t>글래디샌들33호 (신발내측20.3cm)</t>
  </si>
  <si>
    <t>글래디샌들35호 (신발내측21.5cm)</t>
  </si>
  <si>
    <t>버니청헤어밴드</t>
  </si>
  <si>
    <t>파인애플상하세트 M</t>
  </si>
  <si>
    <t>파인애플상하세트 L</t>
  </si>
  <si>
    <t>파인애플상하세트 XL</t>
  </si>
  <si>
    <t>파인애플상하세트 JS</t>
  </si>
  <si>
    <t>파인애플상하세트 JM</t>
  </si>
  <si>
    <t>파인애플상하세트 JL</t>
  </si>
  <si>
    <t>투포켓청치마바지 L</t>
  </si>
  <si>
    <t>투포켓청치마바지 XL</t>
  </si>
  <si>
    <t>투포켓청치마바지 JS</t>
  </si>
  <si>
    <t>투포켓청치마바지 JM</t>
  </si>
  <si>
    <t>제로반팔티 L</t>
  </si>
  <si>
    <t>제로반팔티 XL</t>
  </si>
  <si>
    <t>제로반팔티 JS</t>
  </si>
  <si>
    <t>제로반팔티 JM</t>
  </si>
  <si>
    <t>브라운날날상하set 6개월전후</t>
  </si>
  <si>
    <t>ST골지상하세트 12개월전후</t>
  </si>
  <si>
    <t>ST골지상하세트 6개월전후</t>
  </si>
  <si>
    <t>SU0024A8 산리오크로스백</t>
  </si>
  <si>
    <t>휴가룩에 추천/ 메쉬브론즈가방</t>
  </si>
  <si>
    <t>롱발레리본2p</t>
  </si>
  <si>
    <t>소이꽃날개BL세트 XL</t>
  </si>
  <si>
    <t>펀칭꽃스커트 130</t>
  </si>
  <si>
    <t>사우르스티 6개월 전후</t>
  </si>
  <si>
    <t>벨_베베니드SET XS</t>
  </si>
  <si>
    <t>로다베이지멜빵치마 XL</t>
  </si>
  <si>
    <t>SC0024A7 망사롱삭스 free (3~8세)</t>
  </si>
  <si>
    <t>SC0024A9 진주롱삭스 free (3~8세)</t>
  </si>
  <si>
    <t>SC0024A3 컬러롱삭스 free (3~8세)</t>
  </si>
  <si>
    <t>SC0024A22 4종세트 M 3~5세</t>
  </si>
  <si>
    <t>SC0024A22 4종세트 L 5~8세</t>
  </si>
  <si>
    <t>SC0024A22 4종세트 XL 9~12세</t>
  </si>
  <si>
    <t>SC0024A9 베베3종 S 1~3세</t>
  </si>
  <si>
    <t>SC0024A9 베베3종 M 3~5세</t>
  </si>
  <si>
    <t>SC0024A15 베베5종 S 1~3세</t>
  </si>
  <si>
    <t>SC0024A15 베베5종 M 3~5세</t>
  </si>
  <si>
    <t>TP0324A28 CRHS셔츠</t>
  </si>
  <si>
    <t>TP0324A29 세줄셔츠</t>
  </si>
  <si>
    <t>TP0324A30 패치셔츠</t>
  </si>
  <si>
    <t>TP0324A30 패치셔츠2</t>
  </si>
  <si>
    <t>OT0324A40 FRN바람막이</t>
  </si>
  <si>
    <t>PT0324A30 메쉬치마바지</t>
  </si>
  <si>
    <t>SU0024A2 헤어밴드01</t>
  </si>
  <si>
    <t>SU0024A2 헤어밴드02</t>
  </si>
  <si>
    <t>SU0024A4 특가 베이비비니 (돌전아기)</t>
  </si>
  <si>
    <t>SU0024A3 헤어밴드03</t>
  </si>
  <si>
    <t>ST0324A15 실내복특가이벤트</t>
  </si>
  <si>
    <t>ST0324A12 실내복01</t>
  </si>
  <si>
    <t>ST0324A28 고급실내복</t>
  </si>
  <si>
    <t>OT0324A33 가죽jk</t>
  </si>
  <si>
    <t>TP0324A50 곰돌청남방</t>
  </si>
  <si>
    <t>TP0324A37 super맨투맨</t>
  </si>
  <si>
    <t>TP0324A31 곰돌체크남방</t>
  </si>
  <si>
    <t>TP0324A38 레드체크남방</t>
  </si>
  <si>
    <t>OT0324A62 best바람막이</t>
  </si>
  <si>
    <t>PT0324A31 캐주얼조거</t>
  </si>
  <si>
    <t>TP0324A32 스쿨룩조끼</t>
  </si>
  <si>
    <t>TP0324A46 핑크남방</t>
  </si>
  <si>
    <t>PT0324A37 TO데님01</t>
  </si>
  <si>
    <t>TP0324A46 그린후드</t>
  </si>
  <si>
    <t>PT0324A37 TO데님02</t>
  </si>
  <si>
    <t>TP0324A20 날날T</t>
  </si>
  <si>
    <t>ST0324A47 토끼청치마세트</t>
  </si>
  <si>
    <t>TP0324A43 볼니트</t>
  </si>
  <si>
    <t>TP0324A44 리본니트가디건</t>
  </si>
  <si>
    <t>PT0324A39 꽃코듀로이반바지</t>
  </si>
  <si>
    <t>SK0324A35 니트플리츠</t>
  </si>
  <si>
    <t>TP0324A48 꽃가디건</t>
  </si>
  <si>
    <t>ST0324A61 밀리셋업</t>
  </si>
  <si>
    <t>PT0324A42 플레어멜빵(탈부착가능)</t>
  </si>
  <si>
    <t>OT0324A19 뽀글양면조끼</t>
  </si>
  <si>
    <t>SU0024A14 모자01</t>
  </si>
  <si>
    <t>SU0024A16 모자02</t>
  </si>
  <si>
    <t>SU0024A10 모자03</t>
  </si>
  <si>
    <t>SU0024A24 모자04</t>
  </si>
  <si>
    <t>SU0024A18 모자05</t>
  </si>
  <si>
    <t>SU0024A13 미니백</t>
  </si>
  <si>
    <t>SU0024A14 패턴숄더백</t>
  </si>
  <si>
    <t>SU0024A12 숏비니</t>
  </si>
  <si>
    <t>TP0324A17 날날ST</t>
  </si>
  <si>
    <t>TP0324A29 펀칭카라bl</t>
  </si>
  <si>
    <t>PT0324A30 GI레이스부츠</t>
  </si>
  <si>
    <t>TP0324A47 꽃니트cd</t>
  </si>
  <si>
    <t>SU0024A16 레트로베레모</t>
  </si>
  <si>
    <t>TP0324A28 ST랍빠</t>
  </si>
  <si>
    <t xml:space="preserve">SU0024A30 스카프빕(턱받이) </t>
  </si>
  <si>
    <t>ST0324A59 플로럴투피스</t>
  </si>
  <si>
    <t>OT0324A69 퀄팅경량다운자켓</t>
  </si>
  <si>
    <t>OT0324A69 핑크경량jp</t>
  </si>
  <si>
    <t>OT0324A49 데님jk</t>
  </si>
  <si>
    <t>SK0324A28 주름sk</t>
  </si>
  <si>
    <t>TP0324A35 자수bl</t>
  </si>
  <si>
    <t>PT0324A30 GI블랙데님</t>
  </si>
  <si>
    <t>OT0324A43 버건디야구ct</t>
  </si>
  <si>
    <t>PT0324A36 GI데님05</t>
  </si>
  <si>
    <t>TP0324A19 블랙이너티</t>
  </si>
  <si>
    <t>SK03243A24 블랙주름플리츠</t>
  </si>
  <si>
    <t>TP0324A32 블랙코튼조끼</t>
  </si>
  <si>
    <t>TP0324A20 이너티</t>
  </si>
  <si>
    <t>TP0324A25 만화T</t>
  </si>
  <si>
    <t>PT0324A41 GI데님05</t>
  </si>
  <si>
    <t>TP0324A31 자가드조끼</t>
  </si>
  <si>
    <t>TP0324A25 퍼프소매T</t>
  </si>
  <si>
    <t>PT0324A20 GI블랙팬츠</t>
  </si>
  <si>
    <t>ST0324A32 플로럴셋업</t>
  </si>
  <si>
    <t>TP0324A45 플로럴후드집업</t>
  </si>
  <si>
    <t>SU0024A3 부끄곰</t>
  </si>
  <si>
    <t>SU0024A3 부끄토끼</t>
  </si>
  <si>
    <t>OT0324A43 토끼바람막이</t>
  </si>
  <si>
    <t>ST0324A52 동물상하</t>
  </si>
  <si>
    <t>ST0324A60 리본상하</t>
  </si>
  <si>
    <t>TP0324A26 날날카라리본티</t>
  </si>
  <si>
    <t>PT0324A39 GI데님06</t>
  </si>
  <si>
    <t>TP0324A37 날날니트바디수트 12m</t>
  </si>
  <si>
    <t>TP0324A41 니트바디수트보넷세트</t>
  </si>
  <si>
    <t>리본도트머리띠</t>
  </si>
  <si>
    <t>스크래치상품 교환환불불가</t>
  </si>
  <si>
    <t>TP0324A4.5W 시나몬mtm</t>
  </si>
  <si>
    <t>TP0324A4.5W 굿띵</t>
  </si>
  <si>
    <t>TP0324A4.5W 강쥐</t>
  </si>
  <si>
    <t>SK0324A8.0W 블랙캉캉</t>
  </si>
  <si>
    <t>TP0324A5.0W 브라운체크남방</t>
  </si>
  <si>
    <t>TP0324A8.5W 돌고래남방</t>
  </si>
  <si>
    <t>PT0324A8.5W 하트포켓청pt</t>
  </si>
  <si>
    <t>TP0324A5.0W 바스켓토끼</t>
  </si>
  <si>
    <t>PT0324A9.0W 강지롤업청PT</t>
  </si>
  <si>
    <t>PT0324A7.5W 메종조거</t>
  </si>
  <si>
    <t>TP0324A7.0W 곰돌T</t>
  </si>
  <si>
    <t>TP0324A38 베어즈바디수트 12개월전후</t>
  </si>
  <si>
    <t>OT0124A69 블랙트위드</t>
  </si>
  <si>
    <t>SH0324A45 size140(내측15cm)</t>
  </si>
  <si>
    <t>SH0324A45 size150(내측16cm)</t>
  </si>
  <si>
    <t>SH0324A45 size160(내측17.5m)</t>
  </si>
  <si>
    <t>SH0324A45 size170(내측18.5m)</t>
  </si>
  <si>
    <t>SH0423A37 size150(내측15cm)</t>
  </si>
  <si>
    <t>SH0324A58 size180(내측19.1cm)</t>
  </si>
  <si>
    <t>SH0324A58 size160(내측17cm)</t>
  </si>
  <si>
    <t>SH0324A58 size200(내측21.5cm)</t>
  </si>
  <si>
    <t>SH0324A58 size170(내측18cm)</t>
  </si>
  <si>
    <t>SH0324A58 size190(내측20cm)</t>
  </si>
  <si>
    <t>SH0224A35 사이즈165</t>
  </si>
  <si>
    <t>SH0224A35 사이즈150</t>
  </si>
  <si>
    <t>TP0124A40 블랙리본가디건</t>
  </si>
  <si>
    <t>TPB0324A17 날날단가라T 6m</t>
  </si>
  <si>
    <t>TPB0324A17 날날단가라T 12m</t>
  </si>
  <si>
    <t>STB0324A80 꽃멜빵가디건 6m</t>
  </si>
  <si>
    <t>STB0324A80 꽃멜빵가디건 12m</t>
  </si>
  <si>
    <t>TPB0324A27 단가라랍빠 6m</t>
  </si>
  <si>
    <t>TPB0324A27 단가라랍빠 12m</t>
  </si>
  <si>
    <t>SHB0324A26 리본걸음마슈즈 120</t>
  </si>
  <si>
    <t>STB0324A59 플로럴상하셋 12m</t>
  </si>
  <si>
    <t>STB0324A59 플로럴상하셋 XS</t>
  </si>
  <si>
    <t>에몽키링</t>
  </si>
  <si>
    <t>에몽키링2</t>
  </si>
  <si>
    <t>TP0324B7.0 니트숏비니</t>
  </si>
  <si>
    <t>PT0324B13 기획)중청데님PT 12M</t>
  </si>
  <si>
    <t>PT0324B13 기획)중청데님PT XS</t>
  </si>
  <si>
    <t>PT0324B13 기획)중청데님PT S</t>
  </si>
  <si>
    <t>PT0324B13 기획)중청데님PT M</t>
  </si>
  <si>
    <t>PT0324B13 기획)중청데님PT L</t>
  </si>
  <si>
    <t>TP0324B13 스탠다드mtm 12M</t>
  </si>
  <si>
    <t>TP0324B13 스탠다드mtm XS</t>
  </si>
  <si>
    <t>TP0324B13 스탠다드mtm S</t>
  </si>
  <si>
    <t>TP0324B13 스탠다드mtm M</t>
  </si>
  <si>
    <t>TP0324B13 스탠다드mtm L</t>
  </si>
  <si>
    <t>PT0324B10 치노팬츠 12M</t>
  </si>
  <si>
    <t>PT0324B10 치노팬츠 L</t>
  </si>
  <si>
    <t>PT0324B12 629진 S</t>
  </si>
  <si>
    <t>PT0324B12 629진 M</t>
  </si>
  <si>
    <t>PT0324B12 629진 L</t>
  </si>
  <si>
    <t>PT0324B11 핀턱베베청바지 6M</t>
  </si>
  <si>
    <t>PT0324B11 핀턱베베청바지 12M</t>
  </si>
  <si>
    <t>PT0324B7.0 베베노블pt 6M</t>
  </si>
  <si>
    <t>PT0324B7.0 베베노블pt 12M</t>
  </si>
  <si>
    <t>ST0324A28 고퀄 추천해요 실내복세트</t>
  </si>
  <si>
    <t>ST0324A14 컬러 실내복</t>
  </si>
  <si>
    <t>SU0024A16 꼬임베레모</t>
  </si>
  <si>
    <t>PT0324C4.4W AH 청수술바지</t>
  </si>
  <si>
    <t>PT0324C5.5W AH 블랙카고</t>
  </si>
  <si>
    <t>PT0324C5.5W AH 프릴나팔</t>
  </si>
  <si>
    <t>TP0324C11W AH 누누이룸룸퍼</t>
  </si>
  <si>
    <t>TP0324C7.7W AH 누누토끼룸퍼</t>
  </si>
  <si>
    <t>TP0324C5.5W AH 누누패치MTM</t>
  </si>
  <si>
    <t>TP0324C11W AH 누누포니룸퍼</t>
  </si>
  <si>
    <t>ST0324C11W AH 피그와플세트</t>
  </si>
  <si>
    <t>TP0324C4.4W AH 피그와플티</t>
  </si>
  <si>
    <t>SK0324C8.0W AH 딥데님치마</t>
  </si>
  <si>
    <t>ST0324C10W AH 르꼬르세트</t>
  </si>
  <si>
    <t>PT0324C4.0W AH 토시레깅스</t>
  </si>
  <si>
    <t>TP0324C10W AH 미쁘cd 6개월전후</t>
  </si>
  <si>
    <t>TP0324C8.0W AH 메모리즈mtm</t>
  </si>
  <si>
    <t>PT0324C9.0W AH 인디고바지</t>
  </si>
  <si>
    <t>OT0324C13W AH 헤리JP</t>
  </si>
  <si>
    <t>PT0324C6.5W AH 탐험바지</t>
  </si>
  <si>
    <t>PT0324B10W AH 보니치노바지</t>
  </si>
  <si>
    <t>PT0324B15W AH 보니일자카고</t>
  </si>
  <si>
    <t>SU0024A42 키 110130cm</t>
  </si>
  <si>
    <t>PT0324A39~S BO중청와이드</t>
  </si>
  <si>
    <t>PT0324A39~M BO중청와이드</t>
  </si>
  <si>
    <t>PT0324A39~L BO중청와이드</t>
  </si>
  <si>
    <t>PT0324A39~XL BO중청와이드</t>
  </si>
  <si>
    <t>PT0324A39~JS BO중청와이드</t>
  </si>
  <si>
    <t>PT0324A39~JM BO중청와이드</t>
  </si>
  <si>
    <t>PT0324A37~S BO옆줄청팬츠</t>
  </si>
  <si>
    <t>PT0324A37~M BO옆줄청팬츠</t>
  </si>
  <si>
    <t>PT0324A37~L BO옆줄청팬츠</t>
  </si>
  <si>
    <t>PT0324A37~XL BO옆줄청팬츠</t>
  </si>
  <si>
    <t>PT0324A37~JS BO옆줄청팬츠</t>
  </si>
  <si>
    <t>PT0324A37~JM BO옆줄청팬츠</t>
  </si>
  <si>
    <t>PT0324A40~S BO카키카고</t>
  </si>
  <si>
    <t>PT0324A40~M BO카키카고</t>
  </si>
  <si>
    <t>PT0324A40~L BO카키카고</t>
  </si>
  <si>
    <t>PT0324A40~XL BO카키카고</t>
  </si>
  <si>
    <t>PT0324A40~JS BO카키카고</t>
  </si>
  <si>
    <t>PT0324A40~JM BO카키카고</t>
  </si>
  <si>
    <t>PT0324A39~S BO디스팬츠</t>
  </si>
  <si>
    <t>PT0324A39~M BO디스팬츠</t>
  </si>
  <si>
    <t>PT0324A39~L BO디스팬츠</t>
  </si>
  <si>
    <t>PT0324A39~XL BO디스팬츠</t>
  </si>
  <si>
    <t>PT0324A39~JS BO디스팬츠</t>
  </si>
  <si>
    <t>PT0324A39~JM BO디스팬츠</t>
  </si>
  <si>
    <t>TP0324A17~S 세줄나그랑</t>
  </si>
  <si>
    <t>TP0324A17~M 세줄나그랑</t>
  </si>
  <si>
    <t>TP0324A17~L 세줄나그랑</t>
  </si>
  <si>
    <t>TP0324A17~XL 세줄나그랑</t>
  </si>
  <si>
    <t>TP0324A17~JS 세줄나그랑</t>
  </si>
  <si>
    <t>TP0324A17~JM 세줄나그랑</t>
  </si>
  <si>
    <t>TPB0324A17 세줄나그랑 6M</t>
  </si>
  <si>
    <t>TPB0324A17 세줄나그랑 12M</t>
  </si>
  <si>
    <t>OT0324A24~S 체크후드jp</t>
  </si>
  <si>
    <t>OT0324A24~M 체크후드jp</t>
  </si>
  <si>
    <t>OT0324A24~L 체크후드jp</t>
  </si>
  <si>
    <t>OT0324A24~XL 체크후드jp</t>
  </si>
  <si>
    <t>OTB0324A24 체크후드 6M</t>
  </si>
  <si>
    <t>OTB0324A24 체크후드 12M</t>
  </si>
  <si>
    <t>OT0324A36~S 곰돌랍빠집업</t>
  </si>
  <si>
    <t>OT0324A36~M 곰돌랍빠집업</t>
  </si>
  <si>
    <t>OT0324A36~L 곰돌랍빠집업</t>
  </si>
  <si>
    <t>OTB0324A36 곰돌랍빠집업 6m</t>
  </si>
  <si>
    <t>OTB0324A36 곰돌랍빠집업 12m</t>
  </si>
  <si>
    <t>SH0024A54 워커 내측18.9cm</t>
  </si>
  <si>
    <t>SH0024A54 워커 내측20cm</t>
  </si>
  <si>
    <t>SH0024A54 워커 내측21.4cm</t>
  </si>
  <si>
    <t>TP0324A32~S 베이지셔츠</t>
  </si>
  <si>
    <t>TP0324A32~M 베이지셔츠</t>
  </si>
  <si>
    <t>TP0324A32~L 베이지셔츠</t>
  </si>
  <si>
    <t>TP0324A32~XL 베이지셔츠</t>
  </si>
  <si>
    <t>TP0324A32~JS 베이지셔츠</t>
  </si>
  <si>
    <t>TP0324A32~JM 베이지셔츠</t>
  </si>
  <si>
    <t>TP0324A31~S 노랑니트조끼</t>
  </si>
  <si>
    <t>TP0324A31~M 노랑니트조끼</t>
  </si>
  <si>
    <t>TP0324A31~L 노랑니트조끼</t>
  </si>
  <si>
    <t>TP0324A31~XL 노랑니트조끼</t>
  </si>
  <si>
    <t>TP0324A31~JS 노랑니트조끼</t>
  </si>
  <si>
    <t>TP0324A31~JM 노랑니트조끼</t>
  </si>
  <si>
    <t>PT0324A32~S 라이트블루진</t>
  </si>
  <si>
    <t>PT0324A32~M 라이트블루진</t>
  </si>
  <si>
    <t>PT0324A32~L 라이트블루진</t>
  </si>
  <si>
    <t>PT0324A32~XL 라이트블루진</t>
  </si>
  <si>
    <t>PT0324A32~JS 라이트블루진</t>
  </si>
  <si>
    <t>PT0324A32~JM 라이트블루진</t>
  </si>
  <si>
    <t>TP0324A32~S 트레인mtm</t>
  </si>
  <si>
    <t>TP0324A32~M 트레인mtm</t>
  </si>
  <si>
    <t>TP0324A32~L 트레인mtm</t>
  </si>
  <si>
    <t>TPB0324A32~XS 트레인mtm</t>
  </si>
  <si>
    <t>OT0324A20~S 스투조끼</t>
  </si>
  <si>
    <t>OT0324A20~M 스투조끼</t>
  </si>
  <si>
    <t>OT0324A20~L 스투조끼</t>
  </si>
  <si>
    <t>OT0324A20~XL 스투조끼</t>
  </si>
  <si>
    <t>OT0324A20~JS 스투조끼</t>
  </si>
  <si>
    <t>OT0324A20~JM 스투조끼</t>
  </si>
  <si>
    <t>ST03234A50~S 꽈배기상하세트</t>
  </si>
  <si>
    <t>ST03234A50~M 꽈배기상하세트</t>
  </si>
  <si>
    <t>ST03234A50~L 꽈배기상하세트</t>
  </si>
  <si>
    <t>ST03234A50~XL 꽈배기상하세트</t>
  </si>
  <si>
    <t>ST03234A50~JS 꽈배기상하세트</t>
  </si>
  <si>
    <t>ST03234A50~JM 꽈배기상하세트</t>
  </si>
  <si>
    <t>OP0324A67~S 폴카원피스세트</t>
  </si>
  <si>
    <t>OP0324A67~M 폴카원피스세트</t>
  </si>
  <si>
    <t>OP0324A67~L 폴카원피스세트</t>
  </si>
  <si>
    <t>OP0324A67~XL 폴카원피스세트</t>
  </si>
  <si>
    <t>OP0324A67~JS 폴카원피스세트</t>
  </si>
  <si>
    <t>OP0324A67~JM 폴카원피스세트</t>
  </si>
  <si>
    <t>OT0324A36~S 챔프jp</t>
  </si>
  <si>
    <t>OT0324A36~M 챔프jp</t>
  </si>
  <si>
    <t>OT0324A36~L 챔프jp</t>
  </si>
  <si>
    <t>OT0324A36~XL 챔프jp</t>
  </si>
  <si>
    <t>OT0324A36~JS 챔프jp</t>
  </si>
  <si>
    <t>OT0324A36~JM 챔프jp</t>
  </si>
  <si>
    <t>SC0324A3 리본롱삭스 free사이즈</t>
  </si>
  <si>
    <t>SU0024A24~S 팬티4종 10~14kg</t>
  </si>
  <si>
    <t>SU0024A24~M 팬티4종 14~17kg</t>
  </si>
  <si>
    <t>SU0024A24~L 팬티4종 17~21kg</t>
  </si>
  <si>
    <t>SU0024A24~XL 팬티4종 20~25kg</t>
  </si>
  <si>
    <t>SU0024A14 골지레깅스 키70~80cm</t>
  </si>
  <si>
    <t>SU0024A14 골지레깅스 키80~90cm</t>
  </si>
  <si>
    <t>SU0024A14 골지레깅스 키90~102cm</t>
  </si>
  <si>
    <t>SU0024A14 골지레깅스 키102~115cm</t>
  </si>
  <si>
    <t>SU0024A14 골지레깅스 키115~130cm</t>
  </si>
  <si>
    <t>SU0024A4 핸드폰스트랩 키링01</t>
  </si>
  <si>
    <t>SU0024A11 핸드폰스트랩 키링02</t>
  </si>
  <si>
    <t>SU0024A5 핸드폰스트랩 키링03</t>
  </si>
  <si>
    <t>ST0324A52~XS 95상하세트</t>
  </si>
  <si>
    <t>ST0324A52~S 95상하세트</t>
  </si>
  <si>
    <t>ST0324A52~M 95상하세트</t>
  </si>
  <si>
    <t>ST0324A52~L 95상하세트</t>
  </si>
  <si>
    <t>ST0324A52~XL 95상하세트</t>
  </si>
  <si>
    <t>ST0324A52~JS 95상하세트</t>
  </si>
  <si>
    <t>SU0024A21 리본퀄팅크로스백</t>
  </si>
  <si>
    <t>SU0024A20 HER가방 (가방끈내장)</t>
  </si>
  <si>
    <t>SU0024A18 하트퀄팅크로스백</t>
  </si>
  <si>
    <t>TP0324A32~S 그레이mtm</t>
  </si>
  <si>
    <t>TP0324A32~M 그레이mtm</t>
  </si>
  <si>
    <t>TP0324A32~L 그레이mtm</t>
  </si>
  <si>
    <t>TP0324A32~XL 그레이mtm</t>
  </si>
  <si>
    <t>TP0324A32~JS 그레이mtm</t>
  </si>
  <si>
    <t>TP0324A32~JM 그레이mtm</t>
  </si>
  <si>
    <t>SK0324A28~S 주름스커트</t>
  </si>
  <si>
    <t>SK0324A28~M 주름스커트</t>
  </si>
  <si>
    <t>SK0324A28~L 주름스커트</t>
  </si>
  <si>
    <t>SK0324A28~XL 주름스커트</t>
  </si>
  <si>
    <t>SK0324A28~JS 주름스커트</t>
  </si>
  <si>
    <t>SK0324A28~JM 주름스커트</t>
  </si>
  <si>
    <t>SU0024A10 버터키링</t>
  </si>
  <si>
    <t>SU0024A12 잔망키링01</t>
  </si>
  <si>
    <t>SU0024A12 잔망키링02</t>
  </si>
  <si>
    <t>OT0324A23~S 꼼하트가디건</t>
  </si>
  <si>
    <t>OT0324A23~M 꼼하트가디건</t>
  </si>
  <si>
    <t>OT0324A23~L 꼼하트가디건</t>
  </si>
  <si>
    <t>OT0324A23~XL 꼼하트가디건</t>
  </si>
  <si>
    <t>OTB0324A23 꼼하트가디건 6M</t>
  </si>
  <si>
    <t>OTB0324A23 꼼하트가디건 12M</t>
  </si>
  <si>
    <t>TPB0324A20 베이비멍티 6M</t>
  </si>
  <si>
    <t>TPB0324A20 베이비멍티 12M</t>
  </si>
  <si>
    <t>AC0024A6 블루스크런지</t>
  </si>
  <si>
    <t>AC0024A6 발레리본2P</t>
  </si>
  <si>
    <t>AC0024A3 파스텔핀세트</t>
  </si>
  <si>
    <t>AC0024A4 블랙리본머리띠</t>
  </si>
  <si>
    <t>SU0024B4.0W SM 바비키링</t>
  </si>
  <si>
    <t>SU0024B3.0W SM 파워퍼프키링</t>
  </si>
  <si>
    <t>SU0024B3.5W 빗거울키링</t>
  </si>
  <si>
    <t>SU0024B4.5A SM 다마고치</t>
  </si>
  <si>
    <t>SU0024B3.0W SM Y2K후로킹</t>
  </si>
  <si>
    <t>SU0024B2.0W SM 폰줄 스트랩</t>
  </si>
  <si>
    <t>SU0024B2.0W SM 지프차키링</t>
  </si>
  <si>
    <t>SU0024B2.5W SM 개구리인형</t>
  </si>
  <si>
    <t>SU0024B2.0W SM 워터키링</t>
  </si>
  <si>
    <t>균일가 2000원 (교환환불 불가)</t>
  </si>
  <si>
    <t>균일가 5000원 (교환환불 불가)</t>
  </si>
  <si>
    <t>균일가 9900원 (교환환불 불가)</t>
  </si>
  <si>
    <t>균일가 19900원 (교환환불 불가)</t>
  </si>
  <si>
    <t>SU0024B1.5W SM 가죽레자스크런지</t>
  </si>
  <si>
    <t>SU0024B4.5W SM 정품짱구동전지갑</t>
  </si>
  <si>
    <t>AC0024A6 발레리본소2P</t>
  </si>
  <si>
    <t>SU0024B1.0W SM 컬러머리끈</t>
  </si>
  <si>
    <t>SU0024B4.5W~SM 보석함가방</t>
  </si>
  <si>
    <t>SU0024B1.9W~SM 진주리본머리끈</t>
  </si>
  <si>
    <t>SU0024A10 버터키링02</t>
  </si>
  <si>
    <t>키치머리끈 2p</t>
  </si>
  <si>
    <t>SU0024A5.5 보석리본집게핀</t>
  </si>
  <si>
    <t>SU0024B2.5W~SM 노라믹스핀3p</t>
  </si>
  <si>
    <t>핑크케이크상하세트 JS</t>
  </si>
  <si>
    <t>SU0024B5.5~SM 마치선물세트</t>
  </si>
  <si>
    <t>TP0324A37 날날니트바디수트 6m</t>
  </si>
  <si>
    <t>ST0324A59 플로럴투피스 12m</t>
  </si>
  <si>
    <t>특가이벤트 100% 순면 실내복 (교환환불x)</t>
  </si>
  <si>
    <t>ST0324C11AH트랙3종세트</t>
  </si>
  <si>
    <t>PT0324C5.5AH데이크나팔</t>
  </si>
  <si>
    <t>STB0324C7.7AH누누패치룸퍼 6M</t>
  </si>
  <si>
    <t>STB0324C7.7AH누누패치룸퍼 12M</t>
  </si>
  <si>
    <t>STB0324C7.7AH누누패치룸퍼 18M</t>
  </si>
  <si>
    <t>TP0324C3.3AH퍼티셔츠</t>
  </si>
  <si>
    <t>OT0324C6.6AH꽃퍼프자켓</t>
  </si>
  <si>
    <t>OP0324C6.6AH단추원피스</t>
  </si>
  <si>
    <t>TP0324C3.9AH레이스티</t>
  </si>
  <si>
    <t>OP0324C6.6AH리베라원피스</t>
  </si>
  <si>
    <t>OT0324C5.5AH마카롱가디건</t>
  </si>
  <si>
    <t>ST0324C4.4AH와플점프수트</t>
  </si>
  <si>
    <t>PT0324C3.9AH아리5부바지</t>
  </si>
  <si>
    <t>TP0324C4.4AH야구곰티</t>
  </si>
  <si>
    <t>OT0324C5.5AH캔디가디건</t>
  </si>
  <si>
    <t>PT0324C3.9AH테리곰티</t>
  </si>
  <si>
    <t>OT0324C3.9AH마르틴가디건</t>
  </si>
  <si>
    <t>ST0324C5.5AH마르기본상하</t>
  </si>
  <si>
    <t>PT0324C6.6AH블링치랭스</t>
  </si>
  <si>
    <t>TP0324C4.4AH슈에뜨카라기모티</t>
  </si>
  <si>
    <t>TP0324C4.4AH유앤단가라니트</t>
  </si>
  <si>
    <t>TP0324C4.4AH꽈배기니트</t>
  </si>
  <si>
    <t>PT0324C3.3AH재즈체크바지</t>
  </si>
  <si>
    <t>TP0324C6.5AH레이스MTM</t>
  </si>
  <si>
    <t>OTB0324C8.0AH이젤CD</t>
  </si>
  <si>
    <t>TP0324C8.5AH플라워BL</t>
  </si>
  <si>
    <t>OT0324C17.5AH플레이JP</t>
  </si>
  <si>
    <t>STB0324B22AH프릴수트 6M</t>
  </si>
  <si>
    <t>STB0324B22AH프릴수트 12M</t>
  </si>
  <si>
    <t>STB0324B18AH보스턴수트 6M</t>
  </si>
  <si>
    <t>STB0324B18AH보스턴수트 12M</t>
  </si>
  <si>
    <t>ST0324C15AH보테가상하</t>
  </si>
  <si>
    <t>ST0324C11AH틸다JK</t>
  </si>
  <si>
    <t>OT0324B14AH뽀송후리스</t>
  </si>
  <si>
    <t>PTB0324B11AH핑거바지 12M</t>
  </si>
  <si>
    <t>STB0324B14AH후드슈트 6M</t>
  </si>
  <si>
    <t>STB0324B14AH후드슈트 12M</t>
  </si>
  <si>
    <t>PTB0324B7.0AH엠보PT 6M</t>
  </si>
  <si>
    <t>PTB0324B7.0AH엠보PT 12M</t>
  </si>
  <si>
    <t>PTB0324B7.0AH엠보PT 18M</t>
  </si>
  <si>
    <t>PTB0324B13AH 토이데님 12M</t>
  </si>
  <si>
    <t>PTB0324B13AH 토이데님 18M</t>
  </si>
  <si>
    <t>PT0324B7.0AH 노블</t>
  </si>
  <si>
    <t>TPB0324B7.0AH 카멜티 12M</t>
  </si>
  <si>
    <t>TPB0324B7.0AH 카멜티 XS</t>
  </si>
  <si>
    <t>TPB0324B7.0AH 덴버티 12M</t>
  </si>
  <si>
    <t>TPB0324B7.0AH 덴버티 XS</t>
  </si>
  <si>
    <t>TP0324B10AH 헬로맨투맨</t>
  </si>
  <si>
    <t>PT0324B6.5AH 핀턱나팔바지</t>
  </si>
  <si>
    <t>ST0324B15AH 사파리상하</t>
  </si>
  <si>
    <t>TP0324C4KK 사랑꽃티</t>
  </si>
  <si>
    <t>TP0324C7.5KK 린도후드</t>
  </si>
  <si>
    <t>OT0324C13KK 헤리점퍼</t>
  </si>
  <si>
    <t>OT0324C14KK 헤리점퍼J</t>
  </si>
  <si>
    <t>TP0324C8KK 피티버거후드</t>
  </si>
  <si>
    <t>ST0324C7.5KK 버터상하</t>
  </si>
  <si>
    <t>ST0324C12KK 자가드세트</t>
  </si>
  <si>
    <t>TP0324C5.5KK 패턴맨투맨</t>
  </si>
  <si>
    <t>TP0324C6.5KK 인형리본mtm</t>
  </si>
  <si>
    <t>PT0324C6KK 조거pt</t>
  </si>
  <si>
    <t>OT0324C10KK 라이커집업</t>
  </si>
  <si>
    <t>TP0324C9KK 보리니트</t>
  </si>
  <si>
    <t>TP0324C8KK 해즈후드</t>
  </si>
  <si>
    <t>TP0324C9.5KK 해즈후드J</t>
  </si>
  <si>
    <t xml:space="preserve">PT0324C4KK 소노레깅스 </t>
  </si>
  <si>
    <t>PT0324C8KK 요기팬츠</t>
  </si>
  <si>
    <t>PT0324C9KK 포더팬츠</t>
  </si>
  <si>
    <t>PT0324C11KK 포더팬츠J</t>
  </si>
  <si>
    <t>PT0324C9.5KK 트레인조거</t>
  </si>
  <si>
    <t>PT0324C7.5KK 필링조거</t>
  </si>
  <si>
    <t>TP0324C8KK 쿠스반집업</t>
  </si>
  <si>
    <t>TP0324C7KK 판타지MTM</t>
  </si>
  <si>
    <t>PT0324C8.5KK 두가지PT</t>
  </si>
  <si>
    <t>PT0324C9KK 두가지PT J</t>
  </si>
  <si>
    <t>TP0324C4.5KK 날라리T</t>
  </si>
  <si>
    <t>TP0324C6KK 닥스카라티</t>
  </si>
  <si>
    <t>OT0324C14KK 클앤자켓</t>
  </si>
  <si>
    <t>TPB0324C4KK 베베골지티</t>
  </si>
  <si>
    <t>OT0324C10KK 랜마가디건</t>
  </si>
  <si>
    <t>OT0324C10KK 프링가디건</t>
  </si>
  <si>
    <t>균일가 악세 1000원</t>
  </si>
  <si>
    <t>균일가 악세 1500원</t>
  </si>
  <si>
    <t>균일가 악세 2000원</t>
  </si>
  <si>
    <t>균일가 악세 2500원</t>
  </si>
  <si>
    <t>TP0324B12RN~XS 튤립니트뷔스티에</t>
  </si>
  <si>
    <t>TP0324B12RN~S 튤립니트뷔스티에</t>
  </si>
  <si>
    <t>TP0324B12RN~M 튤립니트뷔스티에</t>
  </si>
  <si>
    <t>TP0324B12RN~L 튤립니트뷔스티에</t>
  </si>
  <si>
    <t>TP0324B13RN~XS 페어리자수mtm</t>
  </si>
  <si>
    <t>TP0324B13RN~S 페어리자수mtm</t>
  </si>
  <si>
    <t>TP0324B13RN~M 페어리자수mtm</t>
  </si>
  <si>
    <t>TP0324B13RN~L 페어리자수mtm</t>
  </si>
  <si>
    <t>SK0324B19RN~XS 어텀체크플리츠</t>
  </si>
  <si>
    <t>SK0324B19RN~M 어텀체크플리츠</t>
  </si>
  <si>
    <t>SK0324B19RN~L 어텀체크플리츠</t>
  </si>
  <si>
    <t>OP0324B22RN~XS 클래식핀턱원피스</t>
  </si>
  <si>
    <t>OP0324B22RN~S 클래식핀턱원피스</t>
  </si>
  <si>
    <t>OP0324B22RN~L 클래식핀턱원피스</t>
  </si>
  <si>
    <t>TP0324B12RN~XS 소프트조끼</t>
  </si>
  <si>
    <t>TP0324B12RN~S 소프트조끼</t>
  </si>
  <si>
    <t>TP0324B12RN~M 소프트조끼</t>
  </si>
  <si>
    <t>TP0324B12RN~L 소프트조끼</t>
  </si>
  <si>
    <t>TP0324B12RN~XL 소프트조끼</t>
  </si>
  <si>
    <t>ST0324B12RN~S 큐티베어세트</t>
  </si>
  <si>
    <t>PT0324B7RN 하프쇼츠팬츠</t>
  </si>
  <si>
    <t>OP0324B23RN 골지원피스세트</t>
  </si>
  <si>
    <t>TP0324B7RN 골지반목티</t>
  </si>
  <si>
    <t>OP0324B16RN 리리원피스</t>
  </si>
  <si>
    <t>PT0324B10RN 쥬시팬츠</t>
  </si>
  <si>
    <t>TP0324B23RN 러브바니상하세트</t>
  </si>
  <si>
    <t>OT0324B15RN 골지가디건</t>
  </si>
  <si>
    <t>PT0324B18RN 리본청팬츠</t>
  </si>
  <si>
    <t>PT0324B10RN 핑크골지팬츠</t>
  </si>
  <si>
    <t>SK0324B17RN 체크멜빵치마</t>
  </si>
  <si>
    <t>ST0324B22RN 올리비아트위드세트</t>
  </si>
  <si>
    <t>TP0324B10RN 에멜리날날티</t>
  </si>
  <si>
    <t>OT0324B9RN 하트시그니처가디건</t>
  </si>
  <si>
    <t>OT0324B11RN 샌디바람막이</t>
  </si>
  <si>
    <t>TP0324B16RN 레고꽃조끼</t>
  </si>
  <si>
    <t>OT0324B16RN 기획 프릴바람막이</t>
  </si>
  <si>
    <t>ST0324B29RN 1983배색세트</t>
  </si>
  <si>
    <t>PT0324B10RN 데일리바지</t>
  </si>
  <si>
    <t>SK0324B8RN 캉캉치마</t>
  </si>
  <si>
    <t>TP0324B7RN 레터링하트크롭</t>
  </si>
  <si>
    <t>TP0324B7RN 스트라이프싱글티</t>
  </si>
  <si>
    <t>OT0324B26RN 카라배색점퍼</t>
  </si>
  <si>
    <t>TP0324B10RN ST아가티조거</t>
  </si>
  <si>
    <t>TP0324B6RN 골지 레깅스</t>
  </si>
  <si>
    <t>TP0324B13RN 러브티</t>
  </si>
  <si>
    <t>PT0324B15RN 차콜 일자카고</t>
  </si>
  <si>
    <t>TP0324B14RN 화섬포켓티</t>
  </si>
  <si>
    <t>TP0324B15RN 블랙니트조끼</t>
  </si>
  <si>
    <t>TP0324B13RN 두줄랍빠티</t>
  </si>
  <si>
    <t>PT0324B11RN 삥줄조거</t>
  </si>
  <si>
    <t>TP0324B15RN 배색집업</t>
  </si>
  <si>
    <t>OP0324B27RN 안젤라OPS</t>
  </si>
  <si>
    <t>PTB0324B10RN 베베코듀로이팬츠</t>
  </si>
  <si>
    <t>ST0324B20RN 푸아송플로럴상하</t>
  </si>
  <si>
    <t>TP0324B15RN 푸아송단가라</t>
  </si>
  <si>
    <t>ST0324B13RN 에이상하세트</t>
  </si>
  <si>
    <t>STB0324B10RN 블베베상하세트</t>
  </si>
  <si>
    <t>STB0324B10RN 베베멜빵티세트</t>
  </si>
  <si>
    <t>PT0324D10RN 디그린버뮤다청팬츠 M</t>
  </si>
  <si>
    <t>PT0324D10RN 벨라베이비면팬츠 XS</t>
  </si>
  <si>
    <t>PT0324D10RN 베베송기본청 S</t>
  </si>
  <si>
    <t>PT0324D10RN 베베송면팬츠 XS</t>
  </si>
  <si>
    <t>OTB0324D10RN 베베송 벨라자켓 18M</t>
  </si>
  <si>
    <t>OP0324D10RN~XS 베베송 물결원피스</t>
  </si>
  <si>
    <t>TPB0324D10RN 베베송 벨라블라우스 12M</t>
  </si>
  <si>
    <t>TPB0324D10RN 베베송 벨라블라우스 6M</t>
  </si>
  <si>
    <t>OP0324D10RN~XS 베베송 사각프릴원피스</t>
  </si>
  <si>
    <t>TPB0324D10RN 레이스체크블라우스 6M</t>
  </si>
  <si>
    <t>ST0324D20RN 베베송후드집업세트 M</t>
  </si>
  <si>
    <t>STB0324D20RN 베베송 가디건상하세트 12M</t>
  </si>
  <si>
    <t>OPB0324D10RN 베베송원피스 12M</t>
  </si>
  <si>
    <t>OT0324D15RN 선데이블랙패딩조끼 M</t>
  </si>
  <si>
    <t>OTB0324D15RN 벨라야구점퍼 18M</t>
  </si>
  <si>
    <t>OT0324D15RN 벨라야구점퍼 L</t>
  </si>
  <si>
    <t>PT0324D10RN 허니비 투버튼 진청 M</t>
  </si>
  <si>
    <t>PT0324D10RN 허니비 리본 배기청 XL</t>
  </si>
  <si>
    <t>PT0324D10RN 허니비 어나더청팬츠 L</t>
  </si>
  <si>
    <t>PT0324D10RN 메인 스트링조거 L</t>
  </si>
  <si>
    <t>PT0324D15RN 허니비버튼멜빵 M</t>
  </si>
  <si>
    <t xml:space="preserve">PT0324D10RN 스트링두줄조거 </t>
  </si>
  <si>
    <t>PT0324D10RN 츄러스인디고 청팬츠 S</t>
  </si>
  <si>
    <t>PT0324D10RN 허니비 핀턱 청팬츠 M</t>
  </si>
  <si>
    <t>PT0324D10RN 붐붐옆줄트레이닝</t>
  </si>
  <si>
    <t>PT0324D10RN 허니비옆줄스트링</t>
  </si>
  <si>
    <t>OP0324D10RN 허니비카라원피스</t>
  </si>
  <si>
    <t>OP0324D10RN 허니비펜들 롱원피스</t>
  </si>
  <si>
    <t>PT0324D10RN 추러스 아이면팬츠 M</t>
  </si>
  <si>
    <t xml:space="preserve">PT0324D10RN 붐붐추러스 면팬츠 </t>
  </si>
  <si>
    <t>PT0324D10RN 붐붐추러스 줄면팬츠 M</t>
  </si>
  <si>
    <t>PT0324D10RN 붐붐추러스 면바지 S</t>
  </si>
  <si>
    <t>PT0324D10RN 붐붐스티치면팬츠</t>
  </si>
  <si>
    <t>OP0324D10RN ST카라원피스 M</t>
  </si>
  <si>
    <t>TP0324D10RN 앙꼬반와플mtm</t>
  </si>
  <si>
    <t>TP0324D10RN 앙꼬스트라이프MTM</t>
  </si>
  <si>
    <t>TP0324D10RN 추러스스트라이프MTM</t>
  </si>
  <si>
    <t>TP0324D10RN 앙꼬다이노티</t>
  </si>
  <si>
    <t>PT0324D10RN 허니비브릭치마바지</t>
  </si>
  <si>
    <t>PT0324D10RN 허니비면치마바지</t>
  </si>
  <si>
    <t>SK0324D10RN 붐붐허니비치마(속바지있음)</t>
  </si>
  <si>
    <t>SU0324C5.5KK 페이보릿흑청볼캡</t>
  </si>
  <si>
    <t>OT0324C14KK 블루밍자켓</t>
  </si>
  <si>
    <t>TP0324C5.5KK 에이모어조끼</t>
  </si>
  <si>
    <t>OP0324C8KK 퍼피원피스</t>
  </si>
  <si>
    <t>STB0324C11KK 에이모어베베상하 12M</t>
  </si>
  <si>
    <t>TPB0324C5KK 에이모어베베조끼 12M</t>
  </si>
  <si>
    <t>TP0324C3.5KK 호텔티</t>
  </si>
  <si>
    <t>TP0324C7KK 업맨투맨</t>
  </si>
  <si>
    <t>OT0324C7KK 디오가디건</t>
  </si>
  <si>
    <t>TP0324C5.5KK 킹콩오오맨투맨</t>
  </si>
  <si>
    <t>TP0324C4AH 골지목폴라티</t>
  </si>
  <si>
    <t>TP0324C9.8AH 밀크고로티</t>
  </si>
  <si>
    <t>SK0324C8AH 뮤즈샤스커트</t>
  </si>
  <si>
    <t>PT0324C7AH 미우팬츠</t>
  </si>
  <si>
    <t>OP0324C11AH 이중프릴OPS</t>
  </si>
  <si>
    <t>OP0324C16.8AH 루시아ops</t>
  </si>
  <si>
    <t>OP0324C18AH 루시아ops J</t>
  </si>
  <si>
    <t>PT0324C11AH 핑거바지 XS</t>
  </si>
  <si>
    <t>PTB0324D4.9AH 엠보베베 6M</t>
  </si>
  <si>
    <t>OT0324D10.5AH 벨루셔츠자켓</t>
  </si>
  <si>
    <t>TBP0324D7.7AH ST후디베베 6M</t>
  </si>
  <si>
    <t>TPB0324D6.3AH 코코팬츠 6M</t>
  </si>
  <si>
    <t>PT0324D7AH 테디줄조거</t>
  </si>
  <si>
    <t>OT0324D13AH 토이데님jk</t>
  </si>
  <si>
    <t>STB0324D11AH 하이텐멜빵 12M</t>
  </si>
  <si>
    <t>PTB0324D6AH 니트하쭈팬츠 12M</t>
  </si>
  <si>
    <t>PT0324B8AH 비비카고조거</t>
  </si>
  <si>
    <t>PT0324B7.5AH 곰체크팬츠</t>
  </si>
  <si>
    <t>TP0324D5RN 로몬달라티</t>
  </si>
  <si>
    <t>TP0324D15RN 로몬기본카라티</t>
  </si>
  <si>
    <t>TP0324D15RN 올리비에차이나셔츠</t>
  </si>
  <si>
    <t>TP0324D15RN 에브리데이맨투맨</t>
  </si>
  <si>
    <t>TP0324D15RN 마카롱니트카라티</t>
  </si>
  <si>
    <t>TP0324D15RN 노팅MTM</t>
  </si>
  <si>
    <t>TP0324D15RN 코튼MTM</t>
  </si>
  <si>
    <t>AC0024B2SM 나빌레라오간디 리본핀</t>
  </si>
  <si>
    <t>AC0024B18SM 발레코어 아이돌리본2P</t>
  </si>
  <si>
    <t>AC0024A4 퍼플2P</t>
  </si>
  <si>
    <t>SU0024B2SM 미니고양이 키링</t>
  </si>
  <si>
    <t>SU0024A24 4종 아동팬티</t>
  </si>
  <si>
    <t>OT0324A36 야구점퍼</t>
  </si>
  <si>
    <t>ST0324A86 펀칭꽃상하복</t>
  </si>
  <si>
    <t>TP0324A27  어깨날개티</t>
  </si>
  <si>
    <t>SK0324A44 삼단샤스커트</t>
  </si>
  <si>
    <t>OT0324A46 잔꽃단추조끼</t>
  </si>
  <si>
    <t>TP0324A40 플로럴라운드티</t>
  </si>
  <si>
    <t>OP0324A60 샤원피스</t>
  </si>
  <si>
    <t>SK0324A46 멜빵데님스커트</t>
  </si>
  <si>
    <t>SK0324A46 레이어드데님스커트</t>
  </si>
  <si>
    <t>OT0324A52 살구후드집업</t>
  </si>
  <si>
    <t>OP0324A49 퍼플단추가디건</t>
  </si>
  <si>
    <t>PT0324A43 두줄진</t>
  </si>
  <si>
    <t>OT0324A68 트렌치1</t>
  </si>
  <si>
    <t>OP0324A45 코듀로이스커트</t>
  </si>
  <si>
    <t>TP0324A25 레이스카라티</t>
  </si>
  <si>
    <t>ST0324A58 모직몰상하세트</t>
  </si>
  <si>
    <t>TP0324A41 니트후드</t>
  </si>
  <si>
    <t>PT0324A35 리본일자바지</t>
  </si>
  <si>
    <t>ST0324A56 포켓맨투맨상하복</t>
  </si>
  <si>
    <t>OT0324A39 퀄팅경량자켓</t>
  </si>
  <si>
    <t>ST0324A32 꽃코듀로이멜빵</t>
  </si>
  <si>
    <t>ST0324A42 D후드집업상하세트</t>
  </si>
  <si>
    <t>ST0324A42 뽀글토끼조끼상하세트</t>
  </si>
  <si>
    <t>OT0324A48 누빔자켓</t>
  </si>
  <si>
    <t>SU0024A17 카라멜캡 2~7세</t>
  </si>
  <si>
    <t>SU0024A11 곰돌캡 1~4세</t>
  </si>
  <si>
    <t xml:space="preserve">SU0024A12 C볼캡 </t>
  </si>
  <si>
    <t>TP0324A32 96티</t>
  </si>
  <si>
    <t>OT0324A29 뽀글레이스조끼</t>
  </si>
  <si>
    <t>OP0324A46 트윙클샤원피스</t>
  </si>
  <si>
    <t>TP0324A26 도톰골지레깅스</t>
  </si>
  <si>
    <t>SK0324A29 레이스샤스커트</t>
  </si>
  <si>
    <t>OT0324A29 인디가디건</t>
  </si>
  <si>
    <t>SU0024A29 미니복조리백</t>
  </si>
  <si>
    <t>SU0024A18 M힙색</t>
  </si>
  <si>
    <t>SU0324A21 하트퀄팅크로스백</t>
  </si>
  <si>
    <t>SU0324A20 토끼백팩</t>
  </si>
  <si>
    <t>SU0324A17 강쥐백팩</t>
  </si>
  <si>
    <t>AC0024A8 줄리본집게</t>
  </si>
  <si>
    <t>AC0024A6 진주머리띠</t>
  </si>
  <si>
    <t>AC0024A5 트위드머리띠</t>
  </si>
  <si>
    <t>AC0024A4 체크머리띠</t>
  </si>
  <si>
    <t>AC0024A5 스크런지01</t>
  </si>
  <si>
    <t>AC0024A4 포인트집게 2P</t>
  </si>
  <si>
    <t>AC0024A8 레드리본집게 2P</t>
  </si>
  <si>
    <t>AC0024A6 후루루리본핀 2P</t>
  </si>
  <si>
    <t>AC0024A4 항아리머리끈</t>
  </si>
  <si>
    <t>AC0024A8 하트진주리본 2P</t>
  </si>
  <si>
    <t>AC0024A5 하트리본핀</t>
  </si>
  <si>
    <t>AC0024A4 하트진주리본 1P</t>
  </si>
  <si>
    <t>SU0024A3 스크런지02</t>
  </si>
  <si>
    <t>SU0024A3 리본집게핀</t>
  </si>
  <si>
    <t>ST0324A32 코듀로이멜빵</t>
  </si>
  <si>
    <t>PT0324A30 면브라운멜빵</t>
  </si>
  <si>
    <t>STB0324A33 골지가디건상하</t>
  </si>
  <si>
    <t>TP0324A19 단작브라운티</t>
  </si>
  <si>
    <t>STB0324A33 들꽃원피스수트</t>
  </si>
  <si>
    <t>PT0324C6.5KK 포터팬츠</t>
  </si>
  <si>
    <t>OT0324C13KK 꽈배기가디건</t>
  </si>
  <si>
    <t>OT0324C13KK 꽈배기가디건 J</t>
  </si>
  <si>
    <t>TP0324C13KK 체크아노락</t>
  </si>
  <si>
    <t>TP0324C6.5KK 인형곰mtm</t>
  </si>
  <si>
    <t>TP0324C8KK 스튜디오후드</t>
  </si>
  <si>
    <t>TP0324C5KK 단가라크롭</t>
  </si>
  <si>
    <t>PT0324C6.5KK 다운팬츠</t>
  </si>
  <si>
    <t>PTB0324C6.5KK M테리조거</t>
  </si>
  <si>
    <t>OTB0324C8KK 버터가디건</t>
  </si>
  <si>
    <t>PTB0324C6KK 베이지골덴팬츠</t>
  </si>
  <si>
    <t>PTB0324C5KK ST조거팬츠</t>
  </si>
  <si>
    <t>PT0324C8KK 페퍼팬츠</t>
  </si>
  <si>
    <t>TP0324C2.5KK 체리쉬후드</t>
  </si>
  <si>
    <t>SH0024A55 타로메리제인 145 (내측15CM)</t>
  </si>
  <si>
    <t>SH0024A55 타로메리제인 155 (내측16CM)</t>
  </si>
  <si>
    <t>SH0024A49 카멜슈즈 135 (내측14CM)</t>
  </si>
  <si>
    <t>SH0024A49 카멜슈즈 155 (내측16CM)</t>
  </si>
  <si>
    <t>PT0324B13AH 엠지와이드팬츠</t>
  </si>
  <si>
    <t>PT0324B15AH 엠지와이드팬츠J</t>
  </si>
  <si>
    <t>TP0324B13AH 스튜피그맨투맨J</t>
  </si>
  <si>
    <t>PT0324B14AH 이쁨부츠컷팬츠J</t>
  </si>
  <si>
    <t>TP0324B12AH 칩스후드티J</t>
  </si>
  <si>
    <t>TP0324B15AH 단단후드티J</t>
  </si>
  <si>
    <t>TP0324B11AH 라스트크롭후드티J</t>
  </si>
  <si>
    <t>PT0324B14AH 마일드와이드팬츠J</t>
  </si>
  <si>
    <t>ST0324B14AH 인사이드프렌드세트</t>
  </si>
  <si>
    <t>TP0324B10AH 트루맨투맨</t>
  </si>
  <si>
    <t>TP0324B11AH 트루맨투맨J</t>
  </si>
  <si>
    <t>TP0324B12AH 파리즈맨투맨J</t>
  </si>
  <si>
    <t>PT0324B13AH 핏스테치팬츠</t>
  </si>
  <si>
    <t>PT0324B15AH 핏스테치팬츠J</t>
  </si>
  <si>
    <t>PTB0324B11AH 핀턱베베청 6M</t>
  </si>
  <si>
    <t>PTB0324B11AH 인디고베베청 6M</t>
  </si>
  <si>
    <t>PT0324B8AH 쫀쫀레깅스</t>
  </si>
  <si>
    <t>PT0324B9AH 베베피터팬츠</t>
  </si>
  <si>
    <t>PT0324B14.5AH 비비데님팬츠</t>
  </si>
  <si>
    <t>OT0324C13KK 플라워JK</t>
  </si>
  <si>
    <t>OT0324C13KK 베니스CD</t>
  </si>
  <si>
    <t>OT0324C15KK 베니스CD J</t>
  </si>
  <si>
    <t>OT0324C8.5KK 레트로집업</t>
  </si>
  <si>
    <t>TP0324C2.5KK 컬러폴라티</t>
  </si>
  <si>
    <t>PT0324C3KK 베이직레깅스</t>
  </si>
  <si>
    <t>PTB0324C3.5KK 베베레깅스</t>
  </si>
  <si>
    <t>TPB0324C5.5KK 킹베베티</t>
  </si>
  <si>
    <t>SU0024A7 게임키링</t>
  </si>
  <si>
    <t>SU0024A6 두더지게임키링</t>
  </si>
  <si>
    <t>SU0024A5 계산기키링</t>
  </si>
  <si>
    <t>PT0324D17RN 다잉데님팬츠</t>
  </si>
  <si>
    <t>TP0324D21RN 그랑데님셔츠</t>
  </si>
  <si>
    <t>TP0324D17RN ST돌돌NT</t>
  </si>
  <si>
    <t>TP0324D9.1RN 디디MTM</t>
  </si>
  <si>
    <t>TP0324D9.1RN 모어티</t>
  </si>
  <si>
    <t>TP0324D21RN 반오픈NT</t>
  </si>
  <si>
    <t>TP0324D9.8RN 아보카도MTM</t>
  </si>
  <si>
    <t>TP0324D21RN 아펠후드</t>
  </si>
  <si>
    <t>TP0324D12RN 애플맨투맨</t>
  </si>
  <si>
    <t>PT0324D16RN 카고팬츠</t>
  </si>
  <si>
    <t>OT0324D28RN 토스트자켓</t>
  </si>
  <si>
    <t>SU0324D8.4RN 디그린캡</t>
  </si>
  <si>
    <t>ST0324A74 트위드스커트상하세트</t>
  </si>
  <si>
    <t>OT0324A70 블랙트위드자켓</t>
  </si>
  <si>
    <t>ST0324D12AH 나인나폴리수트 6M</t>
  </si>
  <si>
    <t>PT0324D6AH 나인양갱레깅스 12M</t>
  </si>
  <si>
    <t>PT0324D6AH 나인양갱레깅스 18M</t>
  </si>
  <si>
    <t>ST0324D14AH 나인엠버수트 12M</t>
  </si>
  <si>
    <t>PT0324D7AH 나인크로플멜빵바지 12M</t>
  </si>
  <si>
    <t>ST0324D16AH 나인빅카라수트 6M</t>
  </si>
  <si>
    <t>ST0324D16AH 나인빅카라수트 12M</t>
  </si>
  <si>
    <t>PT0324D7AH 프릴꼬망팬츠</t>
  </si>
  <si>
    <t>TP0324B16AH 고양이맨투맨</t>
  </si>
  <si>
    <t>OT0324D9.1AH 하로체크점퍼</t>
  </si>
  <si>
    <t>OT0324D10.5AH 하로체크점퍼J</t>
  </si>
  <si>
    <t>ST0324C0KK LOVE니트수트 6M</t>
  </si>
  <si>
    <t>OT0324D15RN 송노이랍빠자켓</t>
  </si>
  <si>
    <t>OT0324D12RN 송폴랍빠조끼</t>
  </si>
  <si>
    <t>PT0324D13RN 송스티치팬츠</t>
  </si>
  <si>
    <t>TP0324D8RN 송방방무지티</t>
  </si>
  <si>
    <t>TP0324D7RN 송스트라이프폴라티</t>
  </si>
  <si>
    <t>TP0324D7RN 송핸디폴라티</t>
  </si>
  <si>
    <t>PT0424C5.5AH 골지기모쫄바지</t>
  </si>
  <si>
    <t>TP0424C5.5AH 레이스소매퍼프T</t>
  </si>
  <si>
    <t>ST0424C13AH 퀄팅하트세트</t>
  </si>
  <si>
    <t>PTB0424B8AH 기모골지유발레깅스</t>
  </si>
  <si>
    <t>TPB0424B9AH 베베반폴라티</t>
  </si>
  <si>
    <t>OP0424B19AH 슈가원피스</t>
  </si>
  <si>
    <t>OT0324D10.5AH 1983카라집업</t>
  </si>
  <si>
    <t>TP0324D8.4AH 로맨틱맨투맨</t>
  </si>
  <si>
    <t>STB0324D13AH 나그랑삥줄수트</t>
  </si>
  <si>
    <t>STB0324D15AH 배색후드수트</t>
  </si>
  <si>
    <t>STB0324D17AH 베베코지세트</t>
  </si>
  <si>
    <t>STB0324D12AH 베베포켓수트</t>
  </si>
  <si>
    <t>TP0424C12KK 구구반집업J</t>
  </si>
  <si>
    <t>ST0424C10KK 오퍼상하세트</t>
  </si>
  <si>
    <t>OT0424C11KK 무스탕조끼</t>
  </si>
  <si>
    <t>OT0424C10KK 브러쉬자켓</t>
  </si>
  <si>
    <t>OT0424C13KK 페이즐리점퍼</t>
  </si>
  <si>
    <t>SU0424C5.5KK 로다클라바</t>
  </si>
  <si>
    <t>PT0424C10KK 모나카팬츠</t>
  </si>
  <si>
    <t>OT0424C8KK 리틀조끼</t>
  </si>
  <si>
    <t>OT0424C11KK 달리패딩</t>
  </si>
  <si>
    <t>OT0424C6KK 후리스JP</t>
  </si>
  <si>
    <t>TP0424C9KK 커밍MTM</t>
  </si>
  <si>
    <t>PT0424C5KK 프리그팬츠</t>
  </si>
  <si>
    <t>ST0424C8.5KK 테니스스마일세트</t>
  </si>
  <si>
    <t>PTB0424C3KK 베베콩팬츠</t>
  </si>
  <si>
    <t>STB0424C15KK 스모어누빔수트</t>
  </si>
  <si>
    <t>OT0324A11 특가 한정수량 물결패딩쪼끼</t>
  </si>
  <si>
    <t>TP0324A23 AMBB ST티</t>
  </si>
  <si>
    <t>TP0324A30 AMBB배색소매티</t>
  </si>
  <si>
    <t>OT0324A40 리본그레이가디건</t>
  </si>
  <si>
    <t>SK0324A29 단추그레이플리츠</t>
  </si>
  <si>
    <t>TP0324A38 데님후드</t>
  </si>
  <si>
    <t>TP0324A21 화이트무지기본티</t>
  </si>
  <si>
    <t>PT0324A18 블랙베이직레깅스</t>
  </si>
  <si>
    <t>ST0324A44 후드상하 3종세트</t>
  </si>
  <si>
    <t>ST0324A47 후드조거상하세트</t>
  </si>
  <si>
    <t>TP0324A26 핑크니트뷔스티에조끼</t>
  </si>
  <si>
    <t>OP0324A41 화이트원피스</t>
  </si>
  <si>
    <t>ST0324A67 리본바막치마상하</t>
  </si>
  <si>
    <t>PT0324A20 꽃포켓골지팬츠</t>
  </si>
  <si>
    <t>OT0324A43 꽃레이스퀄팅자켓</t>
  </si>
  <si>
    <t>TP0324A36 AMBB몬스터티</t>
  </si>
  <si>
    <t>TP0324A25 AMBB허그티</t>
  </si>
  <si>
    <t>TP0324A25 AMBB텐션티</t>
  </si>
  <si>
    <t>TP0324A25 AMBB가든티</t>
  </si>
  <si>
    <t>TP0324A25 AMBBhonest 티</t>
  </si>
  <si>
    <t>TP0324A25 AMBB체크리스트티</t>
  </si>
  <si>
    <t>PT0424A16 쫀쫀기모 100~115cm</t>
  </si>
  <si>
    <t>PT0424A16 쫀쫀기모115~125cm</t>
  </si>
  <si>
    <t>PT0424A16 쫀쫀기모125~135cm</t>
  </si>
  <si>
    <t>PT0424A16 쫀쫀기모 135~145cm</t>
  </si>
  <si>
    <t>PT0424C9LM 하이바체크패딩바지</t>
  </si>
  <si>
    <t>TP04249LM 스트릿기모후드</t>
  </si>
  <si>
    <t>PT0424C7LM 달라밍크부츠컷</t>
  </si>
  <si>
    <t>TP0424C9LM 달라버터카라맨투맨</t>
  </si>
  <si>
    <t>TP0424C9LM 달라리틀베어맨투맨</t>
  </si>
  <si>
    <t>OT042412LM 크루약기모집업</t>
  </si>
  <si>
    <t>14200</t>
  </si>
  <si>
    <t>35700</t>
  </si>
  <si>
    <t>37400</t>
  </si>
  <si>
    <t>1700</t>
  </si>
  <si>
    <t>3400</t>
  </si>
  <si>
    <t>1600</t>
  </si>
  <si>
    <t>4200</t>
  </si>
  <si>
    <t>3600</t>
  </si>
  <si>
    <t>36000</t>
  </si>
  <si>
    <t>2800</t>
  </si>
  <si>
    <t>7300</t>
  </si>
  <si>
    <t>39900</t>
  </si>
  <si>
    <t>37500</t>
  </si>
  <si>
    <t>4900</t>
  </si>
  <si>
    <t>5900</t>
  </si>
  <si>
    <t>26900</t>
  </si>
  <si>
    <t>22300</t>
  </si>
  <si>
    <t>12100</t>
  </si>
  <si>
    <t>28400</t>
  </si>
  <si>
    <t>21100</t>
  </si>
  <si>
    <t>26800</t>
  </si>
  <si>
    <t>28300</t>
  </si>
  <si>
    <t>41500</t>
  </si>
  <si>
    <t>29400</t>
  </si>
  <si>
    <t>41400</t>
  </si>
  <si>
    <t>33900</t>
  </si>
  <si>
    <t>38900</t>
  </si>
  <si>
    <t>31800</t>
  </si>
  <si>
    <t>21700</t>
  </si>
  <si>
    <t>26100</t>
  </si>
  <si>
    <t>32900</t>
  </si>
  <si>
    <t>3200</t>
  </si>
  <si>
    <t>2600</t>
  </si>
  <si>
    <t>5800</t>
  </si>
  <si>
    <t>1400</t>
  </si>
  <si>
    <t>36500</t>
  </si>
  <si>
    <t>14300</t>
  </si>
  <si>
    <t>34800</t>
  </si>
  <si>
    <t>24900</t>
  </si>
  <si>
    <t>20600</t>
  </si>
  <si>
    <t>41600</t>
  </si>
  <si>
    <t>49600</t>
  </si>
  <si>
    <t>28600</t>
  </si>
  <si>
    <t>26300</t>
  </si>
  <si>
    <t>31100</t>
  </si>
  <si>
    <t>17300</t>
  </si>
  <si>
    <t>23600</t>
  </si>
  <si>
    <t>44800</t>
  </si>
  <si>
    <t>35900</t>
  </si>
  <si>
    <t>33400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</si>
</sst>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color rgb="FFFFFFFF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5" fillId="0" borderId="0" xfId="0" applyFont="1"/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표준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3" zoomScale="85" zoomScaleNormal="85" workbookViewId="0">
      <selection activeCell="E15" sqref="E15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bestFit="1" customWidth="1"/>
  </cols>
  <sheetData>
    <row r="1" spans="1:27" s="15" customFormat="1" ht="48">
      <c r="A1" s="2" t="s">
        <v>0</v>
      </c>
      <c r="B1" s="3" t="s">
        <v>29</v>
      </c>
      <c r="C1" s="4" t="s">
        <v>1</v>
      </c>
      <c r="D1" s="5" t="s">
        <v>28</v>
      </c>
      <c r="E1" s="6" t="s">
        <v>2</v>
      </c>
      <c r="F1" s="4" t="s">
        <v>3</v>
      </c>
      <c r="G1" s="7" t="s">
        <v>4</v>
      </c>
      <c r="H1" s="7" t="s">
        <v>5</v>
      </c>
      <c r="I1" s="8" t="s">
        <v>6</v>
      </c>
      <c r="J1" s="9" t="s">
        <v>7</v>
      </c>
      <c r="K1" s="10" t="s">
        <v>8</v>
      </c>
      <c r="L1" s="11" t="s">
        <v>9</v>
      </c>
      <c r="M1" s="12" t="s">
        <v>10</v>
      </c>
      <c r="N1" s="13" t="s">
        <v>11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s="15" customFormat="1" ht="16">
      <c r="A2" s="16"/>
      <c r="B2" s="17" t="s">
        <v>12</v>
      </c>
      <c r="C2" s="18" t="s">
        <v>12</v>
      </c>
      <c r="D2" s="19" t="s">
        <v>13</v>
      </c>
      <c r="E2" s="20" t="s">
        <v>12</v>
      </c>
      <c r="F2" s="19" t="s">
        <v>13</v>
      </c>
      <c r="G2" s="19" t="s">
        <v>13</v>
      </c>
      <c r="H2" s="21" t="s">
        <v>13</v>
      </c>
      <c r="I2" s="22" t="s">
        <v>13</v>
      </c>
      <c r="J2" s="19" t="s">
        <v>13</v>
      </c>
      <c r="K2" s="21" t="s">
        <v>13</v>
      </c>
      <c r="L2" s="21" t="s">
        <v>13</v>
      </c>
      <c r="M2" s="23" t="s">
        <v>13</v>
      </c>
      <c r="N2" s="24" t="s">
        <v>13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s="15" customFormat="1" ht="368">
      <c r="A3" s="26" t="s">
        <v>14</v>
      </c>
      <c r="B3" s="27" t="s">
        <v>27</v>
      </c>
      <c r="C3" s="28" t="s">
        <v>15</v>
      </c>
      <c r="D3" s="28" t="s">
        <v>16</v>
      </c>
      <c r="E3" s="29" t="s">
        <v>17</v>
      </c>
      <c r="F3" s="28" t="s">
        <v>18</v>
      </c>
      <c r="G3" s="28" t="s">
        <v>19</v>
      </c>
      <c r="H3" s="28" t="s">
        <v>20</v>
      </c>
      <c r="I3" s="29" t="s">
        <v>21</v>
      </c>
      <c r="J3" s="28" t="s">
        <v>22</v>
      </c>
      <c r="K3" s="30" t="s">
        <v>23</v>
      </c>
      <c r="L3" s="30" t="s">
        <v>24</v>
      </c>
      <c r="M3" s="24" t="s">
        <v>25</v>
      </c>
      <c r="N3" s="24" t="s">
        <v>26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>
      <c r="B4" t="s">
        <v>1220</v>
      </c>
      <c r="C4" t="s">
        <v>207</v>
      </c>
      <c r="E4" t="s">
        <v>129</v>
      </c>
      <c r="I4" t="s">
        <v>234</v>
      </c>
      <c r="J4" s="1"/>
    </row>
    <row r="5" spans="1:27">
      <c r="B5" t="s">
        <v>1221</v>
      </c>
      <c r="C5" t="s">
        <v>207</v>
      </c>
      <c r="E5" t="s">
        <v>129</v>
      </c>
      <c r="I5" t="s">
        <v>235</v>
      </c>
      <c r="J5" s="1"/>
    </row>
    <row r="6" spans="1:27">
      <c r="B6" t="s">
        <v>1222</v>
      </c>
      <c r="C6" t="s">
        <v>207</v>
      </c>
      <c r="E6" t="s">
        <v>137</v>
      </c>
      <c r="I6" t="s">
        <v>236</v>
      </c>
      <c r="J6" s="1"/>
    </row>
    <row r="7" spans="1:27">
      <c r="B7" t="s">
        <v>1223</v>
      </c>
      <c r="C7" t="s">
        <v>207</v>
      </c>
      <c r="E7" t="s">
        <v>137</v>
      </c>
      <c r="I7" t="s">
        <v>237</v>
      </c>
      <c r="J7" s="1"/>
    </row>
    <row r="8" spans="1:27">
      <c r="B8" t="s">
        <v>1224</v>
      </c>
      <c r="C8" t="s">
        <v>33</v>
      </c>
      <c r="E8" t="s">
        <v>204</v>
      </c>
      <c r="I8" t="s">
        <v>238</v>
      </c>
      <c r="J8" s="1"/>
    </row>
    <row r="9" spans="1:27">
      <c r="B9" t="s">
        <v>1225</v>
      </c>
      <c r="C9" t="s">
        <v>33</v>
      </c>
      <c r="E9" t="s">
        <v>100</v>
      </c>
      <c r="I9" t="s">
        <v>239</v>
      </c>
      <c r="J9" s="1"/>
    </row>
    <row r="10" spans="1:27">
      <c r="B10" t="s">
        <v>1226</v>
      </c>
      <c r="C10" t="s">
        <v>33</v>
      </c>
      <c r="E10" t="s">
        <v>105</v>
      </c>
      <c r="I10" t="s">
        <v>240</v>
      </c>
      <c r="J10" s="1"/>
    </row>
    <row r="11" spans="1:27">
      <c r="B11" t="s">
        <v>1227</v>
      </c>
      <c r="C11" t="s">
        <v>31</v>
      </c>
      <c r="E11" t="s">
        <v>101</v>
      </c>
      <c r="I11" t="s">
        <v>241</v>
      </c>
      <c r="J11" s="1"/>
    </row>
    <row r="12" spans="1:27">
      <c r="B12" t="s">
        <v>1228</v>
      </c>
      <c r="C12" t="s">
        <v>185</v>
      </c>
      <c r="E12" t="s">
        <v>157</v>
      </c>
      <c r="I12" t="s">
        <v>242</v>
      </c>
      <c r="J12" s="1"/>
    </row>
    <row r="13" spans="1:27">
      <c r="B13" t="s">
        <v>1229</v>
      </c>
      <c r="C13" t="s">
        <v>185</v>
      </c>
      <c r="E13" t="s">
        <v>157</v>
      </c>
      <c r="I13" t="s">
        <v>243</v>
      </c>
      <c r="J13" s="1"/>
    </row>
    <row r="14" spans="1:27">
      <c r="B14" t="s">
        <v>1230</v>
      </c>
      <c r="C14" t="s">
        <v>185</v>
      </c>
      <c r="E14" t="s">
        <v>157</v>
      </c>
      <c r="I14" t="s">
        <v>244</v>
      </c>
      <c r="J14" s="1"/>
    </row>
    <row r="15" spans="1:27">
      <c r="B15" t="s">
        <v>1231</v>
      </c>
      <c r="C15" t="s">
        <v>185</v>
      </c>
      <c r="E15" t="s">
        <v>157</v>
      </c>
      <c r="I15" t="s">
        <v>245</v>
      </c>
      <c r="J15" s="1"/>
    </row>
    <row r="16" spans="1:27">
      <c r="B16" t="s">
        <v>1232</v>
      </c>
      <c r="C16" t="s">
        <v>185</v>
      </c>
      <c r="E16" t="s">
        <v>178</v>
      </c>
      <c r="I16" t="s">
        <v>246</v>
      </c>
      <c r="J16" s="1"/>
    </row>
    <row r="17" spans="2:10">
      <c r="B17" t="s">
        <v>1233</v>
      </c>
      <c r="C17" t="s">
        <v>185</v>
      </c>
      <c r="E17" t="s">
        <v>178</v>
      </c>
      <c r="I17" t="s">
        <v>247</v>
      </c>
      <c r="J17" s="1"/>
    </row>
    <row r="18" spans="2:10">
      <c r="B18" t="s">
        <v>1234</v>
      </c>
      <c r="C18" t="s">
        <v>185</v>
      </c>
      <c r="E18" t="s">
        <v>178</v>
      </c>
      <c r="I18" t="s">
        <v>248</v>
      </c>
      <c r="J18" s="1"/>
    </row>
    <row r="19" spans="2:10">
      <c r="B19" t="s">
        <v>1235</v>
      </c>
      <c r="C19" t="s">
        <v>185</v>
      </c>
      <c r="E19" t="s">
        <v>178</v>
      </c>
      <c r="I19" t="s">
        <v>249</v>
      </c>
      <c r="J19" s="1"/>
    </row>
    <row r="20" spans="2:10">
      <c r="B20" t="s">
        <v>1236</v>
      </c>
      <c r="C20" t="s">
        <v>185</v>
      </c>
      <c r="E20" t="s">
        <v>178</v>
      </c>
      <c r="I20" t="s">
        <v>250</v>
      </c>
      <c r="J20" s="1"/>
    </row>
    <row r="21" spans="2:10">
      <c r="B21" t="s">
        <v>1237</v>
      </c>
      <c r="C21" t="s">
        <v>185</v>
      </c>
      <c r="E21" t="s">
        <v>178</v>
      </c>
      <c r="I21" t="s">
        <v>251</v>
      </c>
      <c r="J21" s="1"/>
    </row>
    <row r="22" spans="2:10">
      <c r="B22" t="s">
        <v>1238</v>
      </c>
      <c r="C22" t="s">
        <v>185</v>
      </c>
      <c r="E22" t="s">
        <v>178</v>
      </c>
      <c r="I22" t="s">
        <v>252</v>
      </c>
      <c r="J22" s="1"/>
    </row>
    <row r="23" spans="2:10">
      <c r="B23" t="s">
        <v>1239</v>
      </c>
      <c r="C23" t="s">
        <v>185</v>
      </c>
      <c r="E23" t="s">
        <v>136</v>
      </c>
      <c r="I23" t="s">
        <v>253</v>
      </c>
      <c r="J23" s="1"/>
    </row>
    <row r="24" spans="2:10">
      <c r="B24" t="s">
        <v>1240</v>
      </c>
      <c r="C24" t="s">
        <v>185</v>
      </c>
      <c r="E24" t="s">
        <v>136</v>
      </c>
      <c r="I24" t="s">
        <v>254</v>
      </c>
      <c r="J24" s="1"/>
    </row>
    <row r="25" spans="2:10">
      <c r="B25" t="s">
        <v>1241</v>
      </c>
      <c r="C25" t="s">
        <v>185</v>
      </c>
      <c r="E25" t="s">
        <v>136</v>
      </c>
      <c r="I25" t="s">
        <v>255</v>
      </c>
      <c r="J25" s="1"/>
    </row>
    <row r="26" spans="2:10">
      <c r="B26" t="s">
        <v>1242</v>
      </c>
      <c r="C26" t="s">
        <v>185</v>
      </c>
      <c r="E26" t="s">
        <v>136</v>
      </c>
      <c r="I26" t="s">
        <v>256</v>
      </c>
      <c r="J26" s="1"/>
    </row>
    <row r="27" spans="2:10">
      <c r="B27" t="s">
        <v>1243</v>
      </c>
      <c r="C27" t="s">
        <v>185</v>
      </c>
      <c r="E27" t="s">
        <v>51</v>
      </c>
      <c r="I27" t="s">
        <v>257</v>
      </c>
      <c r="J27" s="1"/>
    </row>
    <row r="28" spans="2:10">
      <c r="B28" t="s">
        <v>1244</v>
      </c>
      <c r="C28" t="s">
        <v>185</v>
      </c>
      <c r="E28" t="s">
        <v>51</v>
      </c>
      <c r="I28" t="s">
        <v>258</v>
      </c>
      <c r="J28" s="1"/>
    </row>
    <row r="29" spans="2:10">
      <c r="B29" t="s">
        <v>1245</v>
      </c>
      <c r="C29" t="s">
        <v>185</v>
      </c>
      <c r="E29" t="s">
        <v>51</v>
      </c>
      <c r="I29" t="s">
        <v>259</v>
      </c>
      <c r="J29" s="1"/>
    </row>
    <row r="30" spans="2:10">
      <c r="B30" t="s">
        <v>1246</v>
      </c>
      <c r="C30" t="s">
        <v>185</v>
      </c>
      <c r="E30" t="s">
        <v>115</v>
      </c>
      <c r="I30" t="s">
        <v>260</v>
      </c>
      <c r="J30" s="1"/>
    </row>
    <row r="31" spans="2:10">
      <c r="B31" t="s">
        <v>1247</v>
      </c>
      <c r="C31" t="s">
        <v>185</v>
      </c>
      <c r="E31" t="s">
        <v>115</v>
      </c>
      <c r="I31" t="s">
        <v>261</v>
      </c>
      <c r="J31" s="1"/>
    </row>
    <row r="32" spans="2:10">
      <c r="B32" t="s">
        <v>1248</v>
      </c>
      <c r="C32" t="s">
        <v>185</v>
      </c>
      <c r="E32" t="s">
        <v>115</v>
      </c>
      <c r="I32" t="s">
        <v>262</v>
      </c>
      <c r="J32" s="1"/>
    </row>
    <row r="33" spans="2:10">
      <c r="B33" t="s">
        <v>1249</v>
      </c>
      <c r="C33" t="s">
        <v>185</v>
      </c>
      <c r="E33" t="s">
        <v>115</v>
      </c>
      <c r="I33" t="s">
        <v>263</v>
      </c>
      <c r="J33" s="1"/>
    </row>
    <row r="34" spans="2:10">
      <c r="B34" t="s">
        <v>1250</v>
      </c>
      <c r="C34" t="s">
        <v>185</v>
      </c>
      <c r="E34" t="s">
        <v>115</v>
      </c>
      <c r="I34" t="s">
        <v>264</v>
      </c>
      <c r="J34" s="1"/>
    </row>
    <row r="35" spans="2:10">
      <c r="B35" t="s">
        <v>1251</v>
      </c>
      <c r="C35" t="s">
        <v>185</v>
      </c>
      <c r="E35" t="s">
        <v>115</v>
      </c>
      <c r="I35" t="s">
        <v>265</v>
      </c>
      <c r="J35" s="1"/>
    </row>
    <row r="36" spans="2:10">
      <c r="B36" t="s">
        <v>1252</v>
      </c>
      <c r="C36" t="s">
        <v>185</v>
      </c>
      <c r="E36" t="s">
        <v>115</v>
      </c>
      <c r="I36" t="s">
        <v>266</v>
      </c>
      <c r="J36" s="1"/>
    </row>
    <row r="37" spans="2:10">
      <c r="B37" t="s">
        <v>1253</v>
      </c>
      <c r="C37" t="s">
        <v>185</v>
      </c>
      <c r="E37" t="s">
        <v>127</v>
      </c>
      <c r="I37" t="s">
        <v>267</v>
      </c>
      <c r="J37" s="1"/>
    </row>
    <row r="38" spans="2:10">
      <c r="B38" t="s">
        <v>1254</v>
      </c>
      <c r="C38" t="s">
        <v>185</v>
      </c>
      <c r="E38" t="s">
        <v>127</v>
      </c>
      <c r="I38" t="s">
        <v>268</v>
      </c>
      <c r="J38" s="1"/>
    </row>
    <row r="39" spans="2:10">
      <c r="B39" t="s">
        <v>1255</v>
      </c>
      <c r="C39" t="s">
        <v>185</v>
      </c>
      <c r="E39" t="s">
        <v>127</v>
      </c>
      <c r="I39" t="s">
        <v>269</v>
      </c>
      <c r="J39" s="1"/>
    </row>
    <row r="40" spans="2:10">
      <c r="B40" t="s">
        <v>1256</v>
      </c>
      <c r="C40" t="s">
        <v>185</v>
      </c>
      <c r="E40" t="s">
        <v>127</v>
      </c>
      <c r="I40" t="s">
        <v>270</v>
      </c>
      <c r="J40" s="1"/>
    </row>
    <row r="41" spans="2:10">
      <c r="B41" t="s">
        <v>1257</v>
      </c>
      <c r="C41" t="s">
        <v>185</v>
      </c>
      <c r="E41" t="s">
        <v>127</v>
      </c>
      <c r="I41" t="s">
        <v>271</v>
      </c>
      <c r="J41" s="1"/>
    </row>
    <row r="42" spans="2:10">
      <c r="B42" t="s">
        <v>1258</v>
      </c>
      <c r="C42" t="s">
        <v>185</v>
      </c>
      <c r="E42" t="s">
        <v>127</v>
      </c>
      <c r="I42" t="s">
        <v>272</v>
      </c>
      <c r="J42" s="1"/>
    </row>
    <row r="43" spans="2:10">
      <c r="B43" t="s">
        <v>1259</v>
      </c>
      <c r="C43" t="s">
        <v>185</v>
      </c>
      <c r="E43" t="s">
        <v>127</v>
      </c>
      <c r="I43" t="s">
        <v>273</v>
      </c>
      <c r="J43" s="1"/>
    </row>
    <row r="44" spans="2:10">
      <c r="B44" t="s">
        <v>1260</v>
      </c>
      <c r="C44" t="s">
        <v>185</v>
      </c>
      <c r="E44" t="s">
        <v>96</v>
      </c>
      <c r="I44" t="s">
        <v>274</v>
      </c>
      <c r="J44" s="1"/>
    </row>
    <row r="45" spans="2:10">
      <c r="B45" t="s">
        <v>1261</v>
      </c>
      <c r="C45" t="s">
        <v>185</v>
      </c>
      <c r="E45" t="s">
        <v>96</v>
      </c>
      <c r="I45" t="s">
        <v>275</v>
      </c>
      <c r="J45" s="1"/>
    </row>
    <row r="46" spans="2:10">
      <c r="B46" t="s">
        <v>1262</v>
      </c>
      <c r="C46" t="s">
        <v>185</v>
      </c>
      <c r="E46" t="s">
        <v>96</v>
      </c>
      <c r="I46" t="s">
        <v>276</v>
      </c>
      <c r="J46" s="1"/>
    </row>
    <row r="47" spans="2:10">
      <c r="B47" t="s">
        <v>1263</v>
      </c>
      <c r="C47" t="s">
        <v>185</v>
      </c>
      <c r="E47" t="s">
        <v>96</v>
      </c>
      <c r="I47" t="s">
        <v>277</v>
      </c>
      <c r="J47" s="1"/>
    </row>
    <row r="48" spans="2:10">
      <c r="B48" t="s">
        <v>1264</v>
      </c>
      <c r="C48" t="s">
        <v>185</v>
      </c>
      <c r="E48" t="s">
        <v>96</v>
      </c>
      <c r="I48" t="s">
        <v>278</v>
      </c>
      <c r="J48" s="1"/>
    </row>
    <row r="49" spans="2:10">
      <c r="B49" t="s">
        <v>1265</v>
      </c>
      <c r="C49" t="s">
        <v>185</v>
      </c>
      <c r="E49" t="s">
        <v>189</v>
      </c>
      <c r="I49" t="s">
        <v>279</v>
      </c>
      <c r="J49" s="1"/>
    </row>
    <row r="50" spans="2:10">
      <c r="B50" t="s">
        <v>1266</v>
      </c>
      <c r="C50" t="s">
        <v>185</v>
      </c>
      <c r="E50" t="s">
        <v>189</v>
      </c>
      <c r="I50" t="s">
        <v>280</v>
      </c>
      <c r="J50" s="1"/>
    </row>
    <row r="51" spans="2:10">
      <c r="B51" t="s">
        <v>1267</v>
      </c>
      <c r="C51" t="s">
        <v>185</v>
      </c>
      <c r="E51" t="s">
        <v>189</v>
      </c>
      <c r="I51" t="s">
        <v>281</v>
      </c>
      <c r="J51" s="1"/>
    </row>
    <row r="52" spans="2:10">
      <c r="B52" t="s">
        <v>1268</v>
      </c>
      <c r="C52" t="s">
        <v>185</v>
      </c>
      <c r="E52" t="s">
        <v>189</v>
      </c>
      <c r="I52" t="s">
        <v>282</v>
      </c>
      <c r="J52" s="1"/>
    </row>
    <row r="53" spans="2:10">
      <c r="B53" t="s">
        <v>1269</v>
      </c>
      <c r="C53" t="s">
        <v>185</v>
      </c>
      <c r="E53" t="s">
        <v>189</v>
      </c>
      <c r="I53" t="s">
        <v>283</v>
      </c>
      <c r="J53" s="1"/>
    </row>
    <row r="54" spans="2:10">
      <c r="B54" t="s">
        <v>1270</v>
      </c>
      <c r="C54" t="s">
        <v>185</v>
      </c>
      <c r="E54" t="s">
        <v>189</v>
      </c>
      <c r="I54" t="s">
        <v>284</v>
      </c>
      <c r="J54" s="1"/>
    </row>
    <row r="55" spans="2:10">
      <c r="B55" t="s">
        <v>1271</v>
      </c>
      <c r="C55" t="s">
        <v>185</v>
      </c>
      <c r="E55" t="s">
        <v>2216</v>
      </c>
      <c r="I55" t="s">
        <v>285</v>
      </c>
      <c r="J55" s="1"/>
    </row>
    <row r="56" spans="2:10">
      <c r="B56" t="s">
        <v>1272</v>
      </c>
      <c r="C56" t="s">
        <v>185</v>
      </c>
      <c r="E56" t="s">
        <v>2216</v>
      </c>
      <c r="I56" t="s">
        <v>286</v>
      </c>
      <c r="J56" s="1"/>
    </row>
    <row r="57" spans="2:10">
      <c r="B57" t="s">
        <v>1273</v>
      </c>
      <c r="C57" t="s">
        <v>185</v>
      </c>
      <c r="E57" t="s">
        <v>2216</v>
      </c>
      <c r="I57" t="s">
        <v>287</v>
      </c>
      <c r="J57" s="1"/>
    </row>
    <row r="58" spans="2:10">
      <c r="B58" t="s">
        <v>1274</v>
      </c>
      <c r="C58" t="s">
        <v>185</v>
      </c>
      <c r="E58" t="s">
        <v>2216</v>
      </c>
      <c r="I58" t="s">
        <v>288</v>
      </c>
      <c r="J58" s="1"/>
    </row>
    <row r="59" spans="2:10">
      <c r="B59" t="s">
        <v>1275</v>
      </c>
      <c r="C59" t="s">
        <v>185</v>
      </c>
      <c r="E59" t="s">
        <v>2216</v>
      </c>
      <c r="I59" t="s">
        <v>289</v>
      </c>
      <c r="J59" s="1"/>
    </row>
    <row r="60" spans="2:10">
      <c r="B60" t="s">
        <v>1276</v>
      </c>
      <c r="C60" t="s">
        <v>185</v>
      </c>
      <c r="E60" t="s">
        <v>2216</v>
      </c>
      <c r="I60" t="s">
        <v>290</v>
      </c>
      <c r="J60" s="1"/>
    </row>
    <row r="61" spans="2:10">
      <c r="B61" t="s">
        <v>1277</v>
      </c>
      <c r="C61" t="s">
        <v>185</v>
      </c>
      <c r="E61" t="s">
        <v>2216</v>
      </c>
      <c r="I61" t="s">
        <v>291</v>
      </c>
    </row>
    <row r="62" spans="2:10">
      <c r="B62" t="s">
        <v>1278</v>
      </c>
      <c r="C62" t="s">
        <v>185</v>
      </c>
      <c r="E62" t="s">
        <v>145</v>
      </c>
      <c r="I62" t="s">
        <v>292</v>
      </c>
    </row>
    <row r="63" spans="2:10">
      <c r="B63" t="s">
        <v>1279</v>
      </c>
      <c r="C63" t="s">
        <v>185</v>
      </c>
      <c r="E63" t="s">
        <v>145</v>
      </c>
      <c r="I63" t="s">
        <v>293</v>
      </c>
    </row>
    <row r="64" spans="2:10">
      <c r="B64" t="s">
        <v>1280</v>
      </c>
      <c r="C64" t="s">
        <v>185</v>
      </c>
      <c r="E64" t="s">
        <v>145</v>
      </c>
      <c r="I64" t="s">
        <v>294</v>
      </c>
    </row>
    <row r="65" spans="2:9">
      <c r="B65" t="s">
        <v>1281</v>
      </c>
      <c r="C65" t="s">
        <v>185</v>
      </c>
      <c r="E65" t="s">
        <v>145</v>
      </c>
      <c r="I65" t="s">
        <v>295</v>
      </c>
    </row>
    <row r="66" spans="2:9">
      <c r="B66" t="s">
        <v>1282</v>
      </c>
      <c r="C66" t="s">
        <v>185</v>
      </c>
      <c r="E66" t="s">
        <v>145</v>
      </c>
      <c r="I66" t="s">
        <v>296</v>
      </c>
    </row>
    <row r="67" spans="2:9">
      <c r="B67" t="s">
        <v>1283</v>
      </c>
      <c r="C67" t="s">
        <v>185</v>
      </c>
      <c r="E67" t="s">
        <v>145</v>
      </c>
      <c r="I67" t="s">
        <v>297</v>
      </c>
    </row>
    <row r="68" spans="2:9">
      <c r="B68" t="s">
        <v>1284</v>
      </c>
      <c r="C68" t="s">
        <v>185</v>
      </c>
      <c r="E68" t="s">
        <v>145</v>
      </c>
      <c r="I68" t="s">
        <v>298</v>
      </c>
    </row>
    <row r="69" spans="2:9">
      <c r="B69" t="s">
        <v>1285</v>
      </c>
      <c r="C69" t="s">
        <v>185</v>
      </c>
      <c r="E69" t="s">
        <v>80</v>
      </c>
      <c r="I69" t="s">
        <v>299</v>
      </c>
    </row>
    <row r="70" spans="2:9">
      <c r="B70" t="s">
        <v>1286</v>
      </c>
      <c r="C70" t="s">
        <v>185</v>
      </c>
      <c r="E70" t="s">
        <v>80</v>
      </c>
      <c r="I70" t="s">
        <v>300</v>
      </c>
    </row>
    <row r="71" spans="2:9">
      <c r="B71" t="s">
        <v>1287</v>
      </c>
      <c r="C71" t="s">
        <v>185</v>
      </c>
      <c r="E71" t="s">
        <v>80</v>
      </c>
      <c r="I71" t="s">
        <v>301</v>
      </c>
    </row>
    <row r="72" spans="2:9">
      <c r="B72" t="s">
        <v>1288</v>
      </c>
      <c r="C72" t="s">
        <v>185</v>
      </c>
      <c r="E72" t="s">
        <v>80</v>
      </c>
      <c r="I72" t="s">
        <v>302</v>
      </c>
    </row>
    <row r="73" spans="2:9">
      <c r="B73" t="s">
        <v>1289</v>
      </c>
      <c r="C73" t="s">
        <v>185</v>
      </c>
      <c r="E73" t="s">
        <v>80</v>
      </c>
      <c r="I73" t="s">
        <v>303</v>
      </c>
    </row>
    <row r="74" spans="2:9">
      <c r="B74" t="s">
        <v>1290</v>
      </c>
      <c r="C74" t="s">
        <v>185</v>
      </c>
      <c r="E74" t="s">
        <v>80</v>
      </c>
      <c r="I74" t="s">
        <v>304</v>
      </c>
    </row>
    <row r="75" spans="2:9">
      <c r="B75" t="s">
        <v>1291</v>
      </c>
      <c r="C75" t="s">
        <v>185</v>
      </c>
      <c r="E75" t="s">
        <v>80</v>
      </c>
      <c r="I75" t="s">
        <v>305</v>
      </c>
    </row>
    <row r="76" spans="2:9">
      <c r="B76" t="s">
        <v>1292</v>
      </c>
      <c r="C76" t="s">
        <v>185</v>
      </c>
      <c r="E76" t="s">
        <v>118</v>
      </c>
      <c r="I76" t="s">
        <v>306</v>
      </c>
    </row>
    <row r="77" spans="2:9">
      <c r="B77" t="s">
        <v>1293</v>
      </c>
      <c r="C77" t="s">
        <v>185</v>
      </c>
      <c r="E77" t="s">
        <v>118</v>
      </c>
      <c r="I77" t="s">
        <v>307</v>
      </c>
    </row>
    <row r="78" spans="2:9">
      <c r="B78" t="s">
        <v>1294</v>
      </c>
      <c r="C78" t="s">
        <v>185</v>
      </c>
      <c r="E78" t="s">
        <v>118</v>
      </c>
      <c r="I78" t="s">
        <v>308</v>
      </c>
    </row>
    <row r="79" spans="2:9">
      <c r="B79" t="s">
        <v>1295</v>
      </c>
      <c r="C79" t="s">
        <v>185</v>
      </c>
      <c r="E79" t="s">
        <v>118</v>
      </c>
      <c r="I79" t="s">
        <v>309</v>
      </c>
    </row>
    <row r="80" spans="2:9">
      <c r="B80" t="s">
        <v>1296</v>
      </c>
      <c r="C80" t="s">
        <v>185</v>
      </c>
      <c r="E80" t="s">
        <v>118</v>
      </c>
      <c r="I80" t="s">
        <v>310</v>
      </c>
    </row>
    <row r="81" spans="2:9">
      <c r="B81" t="s">
        <v>1297</v>
      </c>
      <c r="C81" t="s">
        <v>207</v>
      </c>
      <c r="E81" t="s">
        <v>2217</v>
      </c>
      <c r="I81" t="s">
        <v>311</v>
      </c>
    </row>
    <row r="82" spans="2:9">
      <c r="B82" t="s">
        <v>1298</v>
      </c>
      <c r="C82" t="s">
        <v>207</v>
      </c>
      <c r="E82" t="s">
        <v>2217</v>
      </c>
      <c r="I82" t="s">
        <v>312</v>
      </c>
    </row>
    <row r="83" spans="2:9">
      <c r="B83" t="s">
        <v>1299</v>
      </c>
      <c r="C83" t="s">
        <v>207</v>
      </c>
      <c r="E83" t="s">
        <v>84</v>
      </c>
      <c r="I83" t="s">
        <v>313</v>
      </c>
    </row>
    <row r="84" spans="2:9">
      <c r="B84" t="s">
        <v>1300</v>
      </c>
      <c r="C84" t="s">
        <v>207</v>
      </c>
      <c r="E84" t="s">
        <v>84</v>
      </c>
      <c r="I84" t="s">
        <v>314</v>
      </c>
    </row>
    <row r="85" spans="2:9">
      <c r="B85" t="s">
        <v>1301</v>
      </c>
      <c r="C85" t="s">
        <v>207</v>
      </c>
      <c r="E85" t="s">
        <v>84</v>
      </c>
      <c r="I85" t="s">
        <v>315</v>
      </c>
    </row>
    <row r="86" spans="2:9">
      <c r="B86" t="s">
        <v>1302</v>
      </c>
      <c r="C86" t="s">
        <v>207</v>
      </c>
      <c r="E86" t="s">
        <v>84</v>
      </c>
      <c r="I86" t="s">
        <v>316</v>
      </c>
    </row>
    <row r="87" spans="2:9">
      <c r="B87" t="s">
        <v>1303</v>
      </c>
      <c r="C87" t="s">
        <v>207</v>
      </c>
      <c r="E87" t="s">
        <v>84</v>
      </c>
      <c r="I87" t="s">
        <v>317</v>
      </c>
    </row>
    <row r="88" spans="2:9">
      <c r="B88" t="s">
        <v>1304</v>
      </c>
      <c r="C88" t="s">
        <v>207</v>
      </c>
      <c r="E88" t="s">
        <v>50</v>
      </c>
      <c r="I88" t="s">
        <v>318</v>
      </c>
    </row>
    <row r="89" spans="2:9">
      <c r="B89" t="s">
        <v>1305</v>
      </c>
      <c r="C89" t="s">
        <v>207</v>
      </c>
      <c r="E89" t="s">
        <v>95</v>
      </c>
      <c r="I89" t="s">
        <v>319</v>
      </c>
    </row>
    <row r="90" spans="2:9">
      <c r="B90" t="s">
        <v>1306</v>
      </c>
      <c r="C90" t="s">
        <v>207</v>
      </c>
      <c r="E90" t="s">
        <v>95</v>
      </c>
      <c r="I90" t="s">
        <v>320</v>
      </c>
    </row>
    <row r="91" spans="2:9">
      <c r="B91" t="s">
        <v>1307</v>
      </c>
      <c r="C91" t="s">
        <v>207</v>
      </c>
      <c r="E91" t="s">
        <v>79</v>
      </c>
      <c r="I91" t="s">
        <v>321</v>
      </c>
    </row>
    <row r="92" spans="2:9">
      <c r="B92" t="s">
        <v>1308</v>
      </c>
      <c r="C92" t="s">
        <v>207</v>
      </c>
      <c r="E92" t="s">
        <v>84</v>
      </c>
      <c r="I92" t="s">
        <v>322</v>
      </c>
    </row>
    <row r="93" spans="2:9">
      <c r="B93" t="s">
        <v>1309</v>
      </c>
      <c r="C93" t="s">
        <v>207</v>
      </c>
      <c r="E93" t="s">
        <v>84</v>
      </c>
      <c r="I93" t="s">
        <v>323</v>
      </c>
    </row>
    <row r="94" spans="2:9">
      <c r="B94" t="s">
        <v>1310</v>
      </c>
      <c r="C94" t="s">
        <v>207</v>
      </c>
      <c r="E94" t="s">
        <v>84</v>
      </c>
      <c r="I94" t="s">
        <v>324</v>
      </c>
    </row>
    <row r="95" spans="2:9">
      <c r="B95" t="s">
        <v>1311</v>
      </c>
      <c r="C95" t="s">
        <v>207</v>
      </c>
      <c r="E95" t="s">
        <v>47</v>
      </c>
      <c r="I95" t="s">
        <v>325</v>
      </c>
    </row>
    <row r="96" spans="2:9">
      <c r="B96" t="s">
        <v>1312</v>
      </c>
      <c r="C96" t="s">
        <v>207</v>
      </c>
      <c r="E96" t="s">
        <v>2218</v>
      </c>
      <c r="I96" t="s">
        <v>326</v>
      </c>
    </row>
    <row r="97" spans="2:9">
      <c r="B97" t="s">
        <v>1313</v>
      </c>
      <c r="C97" t="s">
        <v>207</v>
      </c>
      <c r="E97" t="s">
        <v>68</v>
      </c>
      <c r="I97" t="s">
        <v>327</v>
      </c>
    </row>
    <row r="98" spans="2:9">
      <c r="B98" t="s">
        <v>1314</v>
      </c>
      <c r="C98" t="s">
        <v>207</v>
      </c>
      <c r="E98" t="s">
        <v>50</v>
      </c>
      <c r="I98" t="s">
        <v>328</v>
      </c>
    </row>
    <row r="99" spans="2:9">
      <c r="B99" t="s">
        <v>1315</v>
      </c>
      <c r="C99" t="s">
        <v>207</v>
      </c>
      <c r="E99" t="s">
        <v>97</v>
      </c>
      <c r="I99" t="s">
        <v>329</v>
      </c>
    </row>
    <row r="100" spans="2:9">
      <c r="B100" t="s">
        <v>1316</v>
      </c>
      <c r="C100" t="s">
        <v>207</v>
      </c>
      <c r="E100" t="s">
        <v>97</v>
      </c>
      <c r="I100" t="s">
        <v>330</v>
      </c>
    </row>
    <row r="101" spans="2:9">
      <c r="B101" t="s">
        <v>1317</v>
      </c>
      <c r="C101" t="s">
        <v>207</v>
      </c>
      <c r="E101" t="s">
        <v>97</v>
      </c>
      <c r="I101" t="s">
        <v>331</v>
      </c>
    </row>
    <row r="102" spans="2:9">
      <c r="B102" t="s">
        <v>1318</v>
      </c>
      <c r="C102" t="s">
        <v>207</v>
      </c>
      <c r="E102" t="s">
        <v>144</v>
      </c>
      <c r="I102" t="s">
        <v>332</v>
      </c>
    </row>
    <row r="103" spans="2:9">
      <c r="B103" t="s">
        <v>1319</v>
      </c>
      <c r="C103" t="s">
        <v>207</v>
      </c>
      <c r="E103" t="s">
        <v>97</v>
      </c>
      <c r="I103" t="s">
        <v>333</v>
      </c>
    </row>
    <row r="104" spans="2:9">
      <c r="B104" t="s">
        <v>1320</v>
      </c>
      <c r="C104" t="s">
        <v>207</v>
      </c>
      <c r="E104" t="s">
        <v>154</v>
      </c>
      <c r="I104" t="s">
        <v>334</v>
      </c>
    </row>
    <row r="105" spans="2:9">
      <c r="B105" t="s">
        <v>1321</v>
      </c>
      <c r="C105" t="s">
        <v>207</v>
      </c>
      <c r="E105" t="s">
        <v>154</v>
      </c>
      <c r="I105" t="s">
        <v>335</v>
      </c>
    </row>
    <row r="106" spans="2:9">
      <c r="B106" t="s">
        <v>1322</v>
      </c>
      <c r="C106" t="s">
        <v>142</v>
      </c>
      <c r="E106" t="s">
        <v>115</v>
      </c>
      <c r="I106" t="s">
        <v>336</v>
      </c>
    </row>
    <row r="107" spans="2:9">
      <c r="B107" t="s">
        <v>1323</v>
      </c>
      <c r="C107" t="s">
        <v>207</v>
      </c>
      <c r="E107" t="s">
        <v>178</v>
      </c>
      <c r="I107" t="s">
        <v>337</v>
      </c>
    </row>
    <row r="108" spans="2:9">
      <c r="B108" t="s">
        <v>1324</v>
      </c>
      <c r="C108" t="s">
        <v>207</v>
      </c>
      <c r="E108" t="s">
        <v>178</v>
      </c>
      <c r="I108" t="s">
        <v>338</v>
      </c>
    </row>
    <row r="109" spans="2:9">
      <c r="B109" t="s">
        <v>1325</v>
      </c>
      <c r="C109" t="s">
        <v>207</v>
      </c>
      <c r="E109" t="s">
        <v>178</v>
      </c>
      <c r="I109" t="s">
        <v>339</v>
      </c>
    </row>
    <row r="110" spans="2:9">
      <c r="B110" t="s">
        <v>1326</v>
      </c>
      <c r="C110" t="s">
        <v>207</v>
      </c>
      <c r="E110" t="s">
        <v>178</v>
      </c>
      <c r="I110" t="s">
        <v>340</v>
      </c>
    </row>
    <row r="111" spans="2:9">
      <c r="B111" t="s">
        <v>1327</v>
      </c>
      <c r="C111" t="s">
        <v>207</v>
      </c>
      <c r="E111" t="s">
        <v>150</v>
      </c>
      <c r="I111" t="s">
        <v>341</v>
      </c>
    </row>
    <row r="112" spans="2:9">
      <c r="B112" t="s">
        <v>1328</v>
      </c>
      <c r="C112" t="s">
        <v>207</v>
      </c>
      <c r="E112" t="s">
        <v>150</v>
      </c>
      <c r="I112" t="s">
        <v>342</v>
      </c>
    </row>
    <row r="113" spans="2:9">
      <c r="B113" t="s">
        <v>1329</v>
      </c>
      <c r="C113" t="s">
        <v>207</v>
      </c>
      <c r="E113" t="s">
        <v>150</v>
      </c>
      <c r="I113" t="s">
        <v>343</v>
      </c>
    </row>
    <row r="114" spans="2:9">
      <c r="B114" t="s">
        <v>1330</v>
      </c>
      <c r="C114" t="s">
        <v>207</v>
      </c>
      <c r="E114" t="s">
        <v>150</v>
      </c>
      <c r="I114" t="s">
        <v>344</v>
      </c>
    </row>
    <row r="115" spans="2:9">
      <c r="B115" t="s">
        <v>1331</v>
      </c>
      <c r="C115" t="s">
        <v>207</v>
      </c>
      <c r="E115" t="s">
        <v>54</v>
      </c>
      <c r="I115" t="s">
        <v>345</v>
      </c>
    </row>
    <row r="116" spans="2:9">
      <c r="B116" t="s">
        <v>1332</v>
      </c>
      <c r="C116" t="s">
        <v>207</v>
      </c>
      <c r="E116" t="s">
        <v>54</v>
      </c>
      <c r="I116" t="s">
        <v>346</v>
      </c>
    </row>
    <row r="117" spans="2:9">
      <c r="B117" t="s">
        <v>1333</v>
      </c>
      <c r="C117" t="s">
        <v>207</v>
      </c>
      <c r="E117" t="s">
        <v>150</v>
      </c>
      <c r="I117" t="s">
        <v>347</v>
      </c>
    </row>
    <row r="118" spans="2:9">
      <c r="B118" t="s">
        <v>1334</v>
      </c>
      <c r="C118" t="s">
        <v>207</v>
      </c>
      <c r="E118" t="s">
        <v>150</v>
      </c>
      <c r="I118" t="s">
        <v>348</v>
      </c>
    </row>
    <row r="119" spans="2:9">
      <c r="B119" t="s">
        <v>1335</v>
      </c>
      <c r="C119" t="s">
        <v>207</v>
      </c>
      <c r="E119" t="s">
        <v>150</v>
      </c>
      <c r="I119" t="s">
        <v>349</v>
      </c>
    </row>
    <row r="120" spans="2:9">
      <c r="B120" t="s">
        <v>1336</v>
      </c>
      <c r="C120" t="s">
        <v>142</v>
      </c>
      <c r="E120" t="s">
        <v>94</v>
      </c>
      <c r="I120" t="s">
        <v>350</v>
      </c>
    </row>
    <row r="121" spans="2:9">
      <c r="B121" t="s">
        <v>1337</v>
      </c>
      <c r="C121" t="s">
        <v>142</v>
      </c>
      <c r="E121" t="s">
        <v>94</v>
      </c>
      <c r="I121" t="s">
        <v>351</v>
      </c>
    </row>
    <row r="122" spans="2:9">
      <c r="B122" t="s">
        <v>1338</v>
      </c>
      <c r="C122" t="s">
        <v>142</v>
      </c>
      <c r="E122" t="s">
        <v>94</v>
      </c>
      <c r="I122" t="s">
        <v>352</v>
      </c>
    </row>
    <row r="123" spans="2:9">
      <c r="B123" t="s">
        <v>1339</v>
      </c>
      <c r="C123" t="s">
        <v>142</v>
      </c>
      <c r="E123" t="s">
        <v>94</v>
      </c>
      <c r="I123" t="s">
        <v>353</v>
      </c>
    </row>
    <row r="124" spans="2:9">
      <c r="B124" t="s">
        <v>1340</v>
      </c>
      <c r="C124" t="s">
        <v>207</v>
      </c>
      <c r="E124" t="s">
        <v>94</v>
      </c>
      <c r="I124" t="s">
        <v>354</v>
      </c>
    </row>
    <row r="125" spans="2:9">
      <c r="B125" t="s">
        <v>1341</v>
      </c>
      <c r="C125" t="s">
        <v>207</v>
      </c>
      <c r="E125" t="s">
        <v>94</v>
      </c>
      <c r="I125" t="s">
        <v>355</v>
      </c>
    </row>
    <row r="126" spans="2:9">
      <c r="B126" t="s">
        <v>1342</v>
      </c>
      <c r="C126" t="s">
        <v>207</v>
      </c>
      <c r="E126" t="s">
        <v>94</v>
      </c>
      <c r="I126" t="s">
        <v>356</v>
      </c>
    </row>
    <row r="127" spans="2:9">
      <c r="B127" t="s">
        <v>1343</v>
      </c>
      <c r="C127" t="s">
        <v>207</v>
      </c>
      <c r="E127" t="s">
        <v>89</v>
      </c>
      <c r="I127" t="s">
        <v>357</v>
      </c>
    </row>
    <row r="128" spans="2:9">
      <c r="B128" t="s">
        <v>1344</v>
      </c>
      <c r="C128" t="s">
        <v>207</v>
      </c>
      <c r="E128" t="s">
        <v>41</v>
      </c>
      <c r="I128" t="s">
        <v>358</v>
      </c>
    </row>
    <row r="129" spans="2:9">
      <c r="B129" t="s">
        <v>1345</v>
      </c>
      <c r="C129" t="s">
        <v>207</v>
      </c>
      <c r="E129" t="s">
        <v>147</v>
      </c>
      <c r="I129" t="s">
        <v>359</v>
      </c>
    </row>
    <row r="130" spans="2:9">
      <c r="B130" t="s">
        <v>1346</v>
      </c>
      <c r="C130" t="s">
        <v>207</v>
      </c>
      <c r="E130" t="s">
        <v>147</v>
      </c>
      <c r="I130" t="s">
        <v>360</v>
      </c>
    </row>
    <row r="131" spans="2:9">
      <c r="B131" t="s">
        <v>1347</v>
      </c>
      <c r="C131" t="s">
        <v>207</v>
      </c>
      <c r="E131" t="s">
        <v>147</v>
      </c>
      <c r="I131" t="s">
        <v>361</v>
      </c>
    </row>
    <row r="132" spans="2:9">
      <c r="B132" t="s">
        <v>1348</v>
      </c>
      <c r="C132" t="s">
        <v>207</v>
      </c>
      <c r="E132" t="s">
        <v>95</v>
      </c>
      <c r="I132" t="s">
        <v>362</v>
      </c>
    </row>
    <row r="133" spans="2:9">
      <c r="B133" t="s">
        <v>1349</v>
      </c>
      <c r="C133" t="s">
        <v>207</v>
      </c>
      <c r="E133" t="s">
        <v>95</v>
      </c>
      <c r="I133" t="s">
        <v>363</v>
      </c>
    </row>
    <row r="134" spans="2:9">
      <c r="B134" t="s">
        <v>1350</v>
      </c>
      <c r="C134" t="s">
        <v>207</v>
      </c>
      <c r="E134" t="s">
        <v>68</v>
      </c>
      <c r="I134" t="s">
        <v>364</v>
      </c>
    </row>
    <row r="135" spans="2:9">
      <c r="B135" t="s">
        <v>1351</v>
      </c>
      <c r="C135" t="s">
        <v>31</v>
      </c>
      <c r="E135" t="s">
        <v>166</v>
      </c>
      <c r="I135" t="s">
        <v>365</v>
      </c>
    </row>
    <row r="136" spans="2:9">
      <c r="B136" t="s">
        <v>1352</v>
      </c>
      <c r="C136" t="s">
        <v>184</v>
      </c>
      <c r="E136" t="s">
        <v>144</v>
      </c>
      <c r="I136" t="s">
        <v>366</v>
      </c>
    </row>
    <row r="137" spans="2:9">
      <c r="B137" t="s">
        <v>1353</v>
      </c>
      <c r="C137" t="s">
        <v>142</v>
      </c>
      <c r="E137" t="s">
        <v>84</v>
      </c>
      <c r="I137" t="s">
        <v>367</v>
      </c>
    </row>
    <row r="138" spans="2:9">
      <c r="B138" t="s">
        <v>1354</v>
      </c>
      <c r="C138" t="s">
        <v>207</v>
      </c>
      <c r="E138" t="s">
        <v>84</v>
      </c>
      <c r="I138" t="s">
        <v>368</v>
      </c>
    </row>
    <row r="139" spans="2:9">
      <c r="B139" t="s">
        <v>1355</v>
      </c>
      <c r="C139" t="s">
        <v>207</v>
      </c>
      <c r="E139" t="s">
        <v>84</v>
      </c>
      <c r="I139" t="s">
        <v>369</v>
      </c>
    </row>
    <row r="140" spans="2:9">
      <c r="B140" t="s">
        <v>1356</v>
      </c>
      <c r="C140" t="s">
        <v>207</v>
      </c>
      <c r="E140" t="s">
        <v>84</v>
      </c>
      <c r="I140" t="s">
        <v>370</v>
      </c>
    </row>
    <row r="141" spans="2:9">
      <c r="B141" t="s">
        <v>1357</v>
      </c>
      <c r="C141" t="s">
        <v>207</v>
      </c>
      <c r="E141" t="s">
        <v>133</v>
      </c>
      <c r="I141" t="s">
        <v>371</v>
      </c>
    </row>
    <row r="142" spans="2:9">
      <c r="B142" t="s">
        <v>1358</v>
      </c>
      <c r="C142" t="s">
        <v>207</v>
      </c>
      <c r="E142" t="s">
        <v>133</v>
      </c>
      <c r="I142" t="s">
        <v>372</v>
      </c>
    </row>
    <row r="143" spans="2:9">
      <c r="B143" t="s">
        <v>1359</v>
      </c>
      <c r="C143" t="s">
        <v>207</v>
      </c>
      <c r="E143" t="s">
        <v>133</v>
      </c>
      <c r="I143" t="s">
        <v>373</v>
      </c>
    </row>
    <row r="144" spans="2:9">
      <c r="B144" t="s">
        <v>1360</v>
      </c>
      <c r="C144" t="s">
        <v>207</v>
      </c>
      <c r="E144" t="s">
        <v>155</v>
      </c>
      <c r="I144" t="s">
        <v>374</v>
      </c>
    </row>
    <row r="145" spans="2:9">
      <c r="B145" t="s">
        <v>1361</v>
      </c>
      <c r="C145" t="s">
        <v>207</v>
      </c>
      <c r="E145" t="s">
        <v>167</v>
      </c>
      <c r="I145" t="s">
        <v>375</v>
      </c>
    </row>
    <row r="146" spans="2:9">
      <c r="B146" t="s">
        <v>1362</v>
      </c>
      <c r="C146" t="s">
        <v>207</v>
      </c>
      <c r="E146" t="s">
        <v>167</v>
      </c>
      <c r="I146" t="s">
        <v>376</v>
      </c>
    </row>
    <row r="147" spans="2:9">
      <c r="B147" t="s">
        <v>1363</v>
      </c>
      <c r="C147" t="s">
        <v>207</v>
      </c>
      <c r="E147" t="s">
        <v>167</v>
      </c>
      <c r="I147" t="s">
        <v>377</v>
      </c>
    </row>
    <row r="148" spans="2:9">
      <c r="B148" t="s">
        <v>1364</v>
      </c>
      <c r="C148" t="s">
        <v>207</v>
      </c>
      <c r="E148" t="s">
        <v>79</v>
      </c>
      <c r="I148" t="s">
        <v>378</v>
      </c>
    </row>
    <row r="149" spans="2:9">
      <c r="B149" t="s">
        <v>1365</v>
      </c>
      <c r="C149" t="s">
        <v>207</v>
      </c>
      <c r="E149" t="s">
        <v>79</v>
      </c>
      <c r="I149" t="s">
        <v>379</v>
      </c>
    </row>
    <row r="150" spans="2:9">
      <c r="B150" t="s">
        <v>1366</v>
      </c>
      <c r="C150" t="s">
        <v>142</v>
      </c>
      <c r="E150" t="s">
        <v>79</v>
      </c>
      <c r="I150" t="s">
        <v>380</v>
      </c>
    </row>
    <row r="151" spans="2:9">
      <c r="B151" t="s">
        <v>1367</v>
      </c>
      <c r="C151" t="s">
        <v>142</v>
      </c>
      <c r="E151" t="s">
        <v>54</v>
      </c>
      <c r="I151" t="s">
        <v>381</v>
      </c>
    </row>
    <row r="152" spans="2:9">
      <c r="B152" t="s">
        <v>1368</v>
      </c>
      <c r="C152" t="s">
        <v>142</v>
      </c>
      <c r="E152" t="s">
        <v>54</v>
      </c>
      <c r="I152" t="s">
        <v>382</v>
      </c>
    </row>
    <row r="153" spans="2:9">
      <c r="B153" t="s">
        <v>1369</v>
      </c>
      <c r="C153" t="s">
        <v>142</v>
      </c>
      <c r="E153" t="s">
        <v>150</v>
      </c>
      <c r="I153" t="s">
        <v>383</v>
      </c>
    </row>
    <row r="154" spans="2:9">
      <c r="B154" t="s">
        <v>1370</v>
      </c>
      <c r="C154" t="s">
        <v>207</v>
      </c>
      <c r="E154" t="s">
        <v>177</v>
      </c>
      <c r="I154" t="s">
        <v>384</v>
      </c>
    </row>
    <row r="155" spans="2:9">
      <c r="B155" t="s">
        <v>1371</v>
      </c>
      <c r="C155" t="s">
        <v>207</v>
      </c>
      <c r="E155" t="s">
        <v>177</v>
      </c>
      <c r="I155" t="s">
        <v>385</v>
      </c>
    </row>
    <row r="156" spans="2:9">
      <c r="B156" t="s">
        <v>1372</v>
      </c>
      <c r="C156" t="s">
        <v>207</v>
      </c>
      <c r="E156" t="s">
        <v>177</v>
      </c>
      <c r="I156" t="s">
        <v>386</v>
      </c>
    </row>
    <row r="157" spans="2:9">
      <c r="B157" t="s">
        <v>1373</v>
      </c>
      <c r="C157" t="s">
        <v>207</v>
      </c>
      <c r="E157" t="s">
        <v>177</v>
      </c>
      <c r="I157" t="s">
        <v>387</v>
      </c>
    </row>
    <row r="158" spans="2:9">
      <c r="B158" t="s">
        <v>1374</v>
      </c>
      <c r="C158" t="s">
        <v>207</v>
      </c>
      <c r="E158" t="s">
        <v>177</v>
      </c>
      <c r="I158" t="s">
        <v>388</v>
      </c>
    </row>
    <row r="159" spans="2:9">
      <c r="B159" t="s">
        <v>1375</v>
      </c>
      <c r="C159" t="s">
        <v>207</v>
      </c>
      <c r="E159" t="s">
        <v>97</v>
      </c>
      <c r="I159" t="s">
        <v>389</v>
      </c>
    </row>
    <row r="160" spans="2:9">
      <c r="B160" t="s">
        <v>1376</v>
      </c>
      <c r="C160" t="s">
        <v>31</v>
      </c>
      <c r="E160" t="s">
        <v>134</v>
      </c>
      <c r="I160" t="s">
        <v>390</v>
      </c>
    </row>
    <row r="161" spans="2:9">
      <c r="B161" t="s">
        <v>1377</v>
      </c>
      <c r="C161" t="s">
        <v>31</v>
      </c>
      <c r="E161" t="s">
        <v>194</v>
      </c>
      <c r="I161" t="s">
        <v>391</v>
      </c>
    </row>
    <row r="162" spans="2:9">
      <c r="B162" t="s">
        <v>1378</v>
      </c>
      <c r="C162" t="s">
        <v>31</v>
      </c>
      <c r="E162" t="s">
        <v>117</v>
      </c>
      <c r="I162" t="s">
        <v>392</v>
      </c>
    </row>
    <row r="163" spans="2:9">
      <c r="B163" t="s">
        <v>1379</v>
      </c>
      <c r="C163" t="s">
        <v>33</v>
      </c>
      <c r="E163" t="s">
        <v>2219</v>
      </c>
      <c r="I163" t="s">
        <v>393</v>
      </c>
    </row>
    <row r="164" spans="2:9">
      <c r="B164" t="s">
        <v>1380</v>
      </c>
      <c r="C164" t="s">
        <v>33</v>
      </c>
      <c r="E164" t="s">
        <v>111</v>
      </c>
      <c r="I164" t="s">
        <v>394</v>
      </c>
    </row>
    <row r="165" spans="2:9">
      <c r="B165" t="s">
        <v>1381</v>
      </c>
      <c r="C165" t="s">
        <v>33</v>
      </c>
      <c r="E165" t="s">
        <v>2220</v>
      </c>
      <c r="I165" t="s">
        <v>395</v>
      </c>
    </row>
    <row r="166" spans="2:9">
      <c r="B166" t="s">
        <v>1382</v>
      </c>
      <c r="C166" t="s">
        <v>33</v>
      </c>
      <c r="E166" t="s">
        <v>202</v>
      </c>
      <c r="I166" t="s">
        <v>396</v>
      </c>
    </row>
    <row r="167" spans="2:9">
      <c r="B167" t="s">
        <v>1383</v>
      </c>
      <c r="C167" t="s">
        <v>33</v>
      </c>
      <c r="E167" t="s">
        <v>202</v>
      </c>
      <c r="I167" t="s">
        <v>397</v>
      </c>
    </row>
    <row r="168" spans="2:9">
      <c r="B168" t="s">
        <v>1384</v>
      </c>
      <c r="C168" t="s">
        <v>33</v>
      </c>
      <c r="E168" t="s">
        <v>212</v>
      </c>
      <c r="I168" t="s">
        <v>398</v>
      </c>
    </row>
    <row r="169" spans="2:9">
      <c r="B169" t="s">
        <v>1385</v>
      </c>
      <c r="C169" t="s">
        <v>33</v>
      </c>
      <c r="E169" t="s">
        <v>2221</v>
      </c>
      <c r="I169" t="s">
        <v>399</v>
      </c>
    </row>
    <row r="170" spans="2:9">
      <c r="B170" t="s">
        <v>1386</v>
      </c>
      <c r="C170" t="s">
        <v>33</v>
      </c>
      <c r="E170" t="s">
        <v>218</v>
      </c>
      <c r="I170" t="s">
        <v>400</v>
      </c>
    </row>
    <row r="171" spans="2:9">
      <c r="B171" t="s">
        <v>1387</v>
      </c>
      <c r="C171" t="s">
        <v>33</v>
      </c>
      <c r="E171" t="s">
        <v>149</v>
      </c>
      <c r="I171" t="s">
        <v>401</v>
      </c>
    </row>
    <row r="172" spans="2:9">
      <c r="B172" t="s">
        <v>1388</v>
      </c>
      <c r="C172" t="s">
        <v>33</v>
      </c>
      <c r="E172" t="s">
        <v>2222</v>
      </c>
      <c r="I172" t="s">
        <v>402</v>
      </c>
    </row>
    <row r="173" spans="2:9">
      <c r="B173" t="s">
        <v>1389</v>
      </c>
      <c r="C173" t="s">
        <v>33</v>
      </c>
      <c r="E173" t="s">
        <v>202</v>
      </c>
      <c r="I173" t="s">
        <v>403</v>
      </c>
    </row>
    <row r="174" spans="2:9">
      <c r="B174" t="s">
        <v>1390</v>
      </c>
      <c r="C174" t="s">
        <v>33</v>
      </c>
      <c r="E174" t="s">
        <v>202</v>
      </c>
      <c r="I174" t="s">
        <v>404</v>
      </c>
    </row>
    <row r="175" spans="2:9">
      <c r="B175" t="s">
        <v>1391</v>
      </c>
      <c r="C175" t="s">
        <v>33</v>
      </c>
      <c r="E175" t="s">
        <v>2223</v>
      </c>
      <c r="I175" t="s">
        <v>405</v>
      </c>
    </row>
    <row r="176" spans="2:9">
      <c r="B176" t="s">
        <v>1392</v>
      </c>
      <c r="C176" t="s">
        <v>33</v>
      </c>
      <c r="E176" t="s">
        <v>105</v>
      </c>
      <c r="I176" t="s">
        <v>406</v>
      </c>
    </row>
    <row r="177" spans="2:9">
      <c r="B177" t="s">
        <v>1393</v>
      </c>
      <c r="C177" t="s">
        <v>31</v>
      </c>
      <c r="E177" t="s">
        <v>156</v>
      </c>
      <c r="I177" t="s">
        <v>407</v>
      </c>
    </row>
    <row r="178" spans="2:9">
      <c r="B178" t="s">
        <v>1394</v>
      </c>
      <c r="C178" t="s">
        <v>31</v>
      </c>
      <c r="E178" t="s">
        <v>148</v>
      </c>
      <c r="I178" t="s">
        <v>408</v>
      </c>
    </row>
    <row r="179" spans="2:9">
      <c r="B179" t="s">
        <v>1395</v>
      </c>
      <c r="C179" t="s">
        <v>31</v>
      </c>
      <c r="E179" t="s">
        <v>144</v>
      </c>
      <c r="I179" t="s">
        <v>409</v>
      </c>
    </row>
    <row r="180" spans="2:9">
      <c r="B180" t="s">
        <v>1396</v>
      </c>
      <c r="C180" t="s">
        <v>31</v>
      </c>
      <c r="E180" t="s">
        <v>43</v>
      </c>
      <c r="I180" t="s">
        <v>410</v>
      </c>
    </row>
    <row r="181" spans="2:9">
      <c r="B181" t="s">
        <v>1397</v>
      </c>
      <c r="C181" t="s">
        <v>31</v>
      </c>
      <c r="E181" t="s">
        <v>2224</v>
      </c>
      <c r="I181" t="s">
        <v>34</v>
      </c>
    </row>
    <row r="182" spans="2:9">
      <c r="B182" t="s">
        <v>1398</v>
      </c>
      <c r="C182" t="s">
        <v>31</v>
      </c>
      <c r="E182" t="s">
        <v>78</v>
      </c>
      <c r="I182" t="s">
        <v>34</v>
      </c>
    </row>
    <row r="183" spans="2:9">
      <c r="B183" t="s">
        <v>1399</v>
      </c>
      <c r="C183" t="s">
        <v>221</v>
      </c>
      <c r="E183" t="s">
        <v>161</v>
      </c>
      <c r="I183" t="s">
        <v>411</v>
      </c>
    </row>
    <row r="184" spans="2:9">
      <c r="B184" t="s">
        <v>1400</v>
      </c>
      <c r="C184" t="s">
        <v>221</v>
      </c>
      <c r="E184" t="s">
        <v>161</v>
      </c>
      <c r="I184" t="s">
        <v>412</v>
      </c>
    </row>
    <row r="185" spans="2:9">
      <c r="B185" t="s">
        <v>1401</v>
      </c>
      <c r="C185" t="s">
        <v>221</v>
      </c>
      <c r="E185" t="s">
        <v>161</v>
      </c>
      <c r="I185" t="s">
        <v>413</v>
      </c>
    </row>
    <row r="186" spans="2:9">
      <c r="B186" t="s">
        <v>1402</v>
      </c>
      <c r="C186" t="s">
        <v>221</v>
      </c>
      <c r="E186" t="s">
        <v>2225</v>
      </c>
      <c r="I186" t="s">
        <v>414</v>
      </c>
    </row>
    <row r="187" spans="2:9">
      <c r="B187" t="s">
        <v>1403</v>
      </c>
      <c r="C187" t="s">
        <v>221</v>
      </c>
      <c r="E187" t="s">
        <v>2226</v>
      </c>
      <c r="I187" t="s">
        <v>415</v>
      </c>
    </row>
    <row r="188" spans="2:9">
      <c r="B188" t="s">
        <v>1404</v>
      </c>
      <c r="C188" t="s">
        <v>221</v>
      </c>
      <c r="E188" t="s">
        <v>2226</v>
      </c>
      <c r="I188" t="s">
        <v>416</v>
      </c>
    </row>
    <row r="189" spans="2:9">
      <c r="B189" t="s">
        <v>1405</v>
      </c>
      <c r="C189" t="s">
        <v>221</v>
      </c>
      <c r="E189" t="s">
        <v>2226</v>
      </c>
      <c r="I189" t="s">
        <v>417</v>
      </c>
    </row>
    <row r="190" spans="2:9">
      <c r="B190" t="s">
        <v>1406</v>
      </c>
      <c r="C190" t="s">
        <v>221</v>
      </c>
      <c r="E190" t="s">
        <v>108</v>
      </c>
      <c r="I190" t="s">
        <v>418</v>
      </c>
    </row>
    <row r="191" spans="2:9">
      <c r="B191" t="s">
        <v>1407</v>
      </c>
      <c r="C191" t="s">
        <v>221</v>
      </c>
      <c r="E191" t="s">
        <v>108</v>
      </c>
      <c r="I191" t="s">
        <v>419</v>
      </c>
    </row>
    <row r="192" spans="2:9">
      <c r="B192" t="s">
        <v>1408</v>
      </c>
      <c r="C192" t="s">
        <v>221</v>
      </c>
      <c r="E192" t="s">
        <v>108</v>
      </c>
      <c r="I192" t="s">
        <v>420</v>
      </c>
    </row>
    <row r="193" spans="2:9">
      <c r="B193" t="s">
        <v>1409</v>
      </c>
      <c r="C193" t="s">
        <v>185</v>
      </c>
      <c r="E193" t="s">
        <v>199</v>
      </c>
      <c r="I193" t="s">
        <v>421</v>
      </c>
    </row>
    <row r="194" spans="2:9">
      <c r="B194" t="s">
        <v>1410</v>
      </c>
      <c r="C194" t="s">
        <v>185</v>
      </c>
      <c r="E194" t="s">
        <v>86</v>
      </c>
      <c r="I194" t="s">
        <v>422</v>
      </c>
    </row>
    <row r="195" spans="2:9">
      <c r="B195" t="s">
        <v>1411</v>
      </c>
      <c r="C195" t="s">
        <v>221</v>
      </c>
      <c r="E195" t="s">
        <v>161</v>
      </c>
      <c r="I195" t="s">
        <v>423</v>
      </c>
    </row>
    <row r="196" spans="2:9">
      <c r="B196" t="s">
        <v>208</v>
      </c>
      <c r="C196" t="s">
        <v>207</v>
      </c>
      <c r="E196" t="s">
        <v>130</v>
      </c>
      <c r="I196" t="s">
        <v>34</v>
      </c>
    </row>
    <row r="197" spans="2:9">
      <c r="B197" t="s">
        <v>209</v>
      </c>
      <c r="C197" t="s">
        <v>207</v>
      </c>
      <c r="E197" t="s">
        <v>130</v>
      </c>
      <c r="I197" t="s">
        <v>34</v>
      </c>
    </row>
    <row r="198" spans="2:9">
      <c r="B198" t="s">
        <v>1412</v>
      </c>
      <c r="C198" t="s">
        <v>207</v>
      </c>
      <c r="E198" t="s">
        <v>158</v>
      </c>
      <c r="I198" t="s">
        <v>424</v>
      </c>
    </row>
    <row r="199" spans="2:9">
      <c r="B199" t="s">
        <v>1413</v>
      </c>
      <c r="C199" t="s">
        <v>207</v>
      </c>
      <c r="E199" t="s">
        <v>158</v>
      </c>
      <c r="I199" t="s">
        <v>425</v>
      </c>
    </row>
    <row r="200" spans="2:9">
      <c r="B200" t="s">
        <v>1414</v>
      </c>
      <c r="C200" t="s">
        <v>207</v>
      </c>
      <c r="E200" t="s">
        <v>158</v>
      </c>
      <c r="I200" t="s">
        <v>426</v>
      </c>
    </row>
    <row r="201" spans="2:9">
      <c r="B201" t="s">
        <v>1415</v>
      </c>
      <c r="C201" t="s">
        <v>207</v>
      </c>
      <c r="E201" t="s">
        <v>158</v>
      </c>
      <c r="I201" t="s">
        <v>427</v>
      </c>
    </row>
    <row r="202" spans="2:9">
      <c r="B202" t="s">
        <v>1416</v>
      </c>
      <c r="C202" t="s">
        <v>207</v>
      </c>
      <c r="E202" t="s">
        <v>84</v>
      </c>
      <c r="I202" t="s">
        <v>428</v>
      </c>
    </row>
    <row r="203" spans="2:9">
      <c r="B203" t="s">
        <v>1417</v>
      </c>
      <c r="C203" t="s">
        <v>207</v>
      </c>
      <c r="E203" t="s">
        <v>174</v>
      </c>
      <c r="I203" t="s">
        <v>429</v>
      </c>
    </row>
    <row r="204" spans="2:9">
      <c r="B204" t="s">
        <v>1418</v>
      </c>
      <c r="C204" t="s">
        <v>207</v>
      </c>
      <c r="E204" t="s">
        <v>159</v>
      </c>
      <c r="I204" t="s">
        <v>430</v>
      </c>
    </row>
    <row r="205" spans="2:9">
      <c r="B205" t="s">
        <v>1419</v>
      </c>
      <c r="C205" t="s">
        <v>207</v>
      </c>
      <c r="E205" t="s">
        <v>161</v>
      </c>
      <c r="I205" t="s">
        <v>431</v>
      </c>
    </row>
    <row r="206" spans="2:9">
      <c r="B206" t="s">
        <v>1420</v>
      </c>
      <c r="C206" t="s">
        <v>207</v>
      </c>
      <c r="E206" t="s">
        <v>161</v>
      </c>
      <c r="I206" t="s">
        <v>432</v>
      </c>
    </row>
    <row r="207" spans="2:9">
      <c r="B207" t="s">
        <v>1421</v>
      </c>
      <c r="C207" t="s">
        <v>207</v>
      </c>
      <c r="E207" t="s">
        <v>196</v>
      </c>
      <c r="I207" t="s">
        <v>433</v>
      </c>
    </row>
    <row r="208" spans="2:9">
      <c r="B208" t="s">
        <v>1422</v>
      </c>
      <c r="C208" t="s">
        <v>207</v>
      </c>
      <c r="E208" t="s">
        <v>196</v>
      </c>
      <c r="I208" t="s">
        <v>434</v>
      </c>
    </row>
    <row r="209" spans="2:9">
      <c r="B209" t="s">
        <v>1423</v>
      </c>
      <c r="C209" t="s">
        <v>207</v>
      </c>
      <c r="E209" t="s">
        <v>196</v>
      </c>
      <c r="I209" t="s">
        <v>435</v>
      </c>
    </row>
    <row r="210" spans="2:9">
      <c r="B210" t="s">
        <v>1424</v>
      </c>
      <c r="C210" t="s">
        <v>207</v>
      </c>
      <c r="E210" t="s">
        <v>2226</v>
      </c>
      <c r="I210" t="s">
        <v>436</v>
      </c>
    </row>
    <row r="211" spans="2:9">
      <c r="B211" t="s">
        <v>1425</v>
      </c>
      <c r="C211" t="s">
        <v>207</v>
      </c>
      <c r="E211" t="s">
        <v>2226</v>
      </c>
      <c r="I211" t="s">
        <v>437</v>
      </c>
    </row>
    <row r="212" spans="2:9">
      <c r="B212" t="s">
        <v>1426</v>
      </c>
      <c r="C212" t="s">
        <v>207</v>
      </c>
      <c r="E212" t="s">
        <v>2226</v>
      </c>
      <c r="I212" t="s">
        <v>438</v>
      </c>
    </row>
    <row r="213" spans="2:9">
      <c r="B213" t="s">
        <v>1427</v>
      </c>
      <c r="C213" t="s">
        <v>222</v>
      </c>
      <c r="E213" t="s">
        <v>2227</v>
      </c>
      <c r="I213" t="s">
        <v>439</v>
      </c>
    </row>
    <row r="214" spans="2:9">
      <c r="B214" t="s">
        <v>1428</v>
      </c>
      <c r="C214" t="s">
        <v>222</v>
      </c>
      <c r="E214" t="s">
        <v>2227</v>
      </c>
      <c r="I214" t="s">
        <v>440</v>
      </c>
    </row>
    <row r="215" spans="2:9">
      <c r="B215" t="s">
        <v>1429</v>
      </c>
      <c r="C215" t="s">
        <v>222</v>
      </c>
      <c r="E215" t="s">
        <v>2227</v>
      </c>
      <c r="I215" t="s">
        <v>441</v>
      </c>
    </row>
    <row r="216" spans="2:9">
      <c r="B216" t="s">
        <v>1430</v>
      </c>
      <c r="C216" t="s">
        <v>222</v>
      </c>
      <c r="E216" t="s">
        <v>2227</v>
      </c>
      <c r="I216" t="s">
        <v>442</v>
      </c>
    </row>
    <row r="217" spans="2:9">
      <c r="B217" t="s">
        <v>1431</v>
      </c>
      <c r="C217" t="s">
        <v>222</v>
      </c>
      <c r="E217" t="s">
        <v>2227</v>
      </c>
      <c r="I217" t="s">
        <v>443</v>
      </c>
    </row>
    <row r="218" spans="2:9">
      <c r="B218" t="s">
        <v>1432</v>
      </c>
      <c r="C218" t="s">
        <v>33</v>
      </c>
      <c r="E218" t="s">
        <v>105</v>
      </c>
      <c r="I218" t="s">
        <v>444</v>
      </c>
    </row>
    <row r="219" spans="2:9">
      <c r="B219" t="s">
        <v>1433</v>
      </c>
      <c r="C219" t="s">
        <v>185</v>
      </c>
      <c r="E219" t="s">
        <v>35</v>
      </c>
      <c r="I219" t="s">
        <v>445</v>
      </c>
    </row>
    <row r="220" spans="2:9">
      <c r="B220" t="s">
        <v>1434</v>
      </c>
      <c r="C220" t="s">
        <v>185</v>
      </c>
      <c r="E220" t="s">
        <v>35</v>
      </c>
      <c r="I220" t="s">
        <v>446</v>
      </c>
    </row>
    <row r="221" spans="2:9">
      <c r="B221" t="s">
        <v>1435</v>
      </c>
      <c r="C221" t="s">
        <v>185</v>
      </c>
      <c r="E221" t="s">
        <v>35</v>
      </c>
      <c r="I221" t="s">
        <v>447</v>
      </c>
    </row>
    <row r="222" spans="2:9">
      <c r="B222" t="s">
        <v>1436</v>
      </c>
      <c r="C222" t="s">
        <v>185</v>
      </c>
      <c r="E222" t="s">
        <v>35</v>
      </c>
      <c r="I222" t="s">
        <v>448</v>
      </c>
    </row>
    <row r="223" spans="2:9">
      <c r="B223" t="s">
        <v>1437</v>
      </c>
      <c r="C223" t="s">
        <v>185</v>
      </c>
      <c r="E223" t="s">
        <v>35</v>
      </c>
      <c r="I223" t="s">
        <v>449</v>
      </c>
    </row>
    <row r="224" spans="2:9">
      <c r="B224" t="s">
        <v>1438</v>
      </c>
      <c r="C224" t="s">
        <v>185</v>
      </c>
      <c r="E224" t="s">
        <v>35</v>
      </c>
      <c r="I224" t="s">
        <v>450</v>
      </c>
    </row>
    <row r="225" spans="2:9">
      <c r="B225" t="s">
        <v>1439</v>
      </c>
      <c r="C225" t="s">
        <v>185</v>
      </c>
      <c r="E225" t="s">
        <v>132</v>
      </c>
      <c r="I225" t="s">
        <v>451</v>
      </c>
    </row>
    <row r="226" spans="2:9">
      <c r="B226" t="s">
        <v>1440</v>
      </c>
      <c r="C226" t="s">
        <v>185</v>
      </c>
      <c r="E226" t="s">
        <v>132</v>
      </c>
      <c r="I226" t="s">
        <v>452</v>
      </c>
    </row>
    <row r="227" spans="2:9">
      <c r="B227" t="s">
        <v>1441</v>
      </c>
      <c r="C227" t="s">
        <v>185</v>
      </c>
      <c r="E227" t="s">
        <v>132</v>
      </c>
      <c r="I227" t="s">
        <v>453</v>
      </c>
    </row>
    <row r="228" spans="2:9">
      <c r="B228" t="s">
        <v>1442</v>
      </c>
      <c r="C228" t="s">
        <v>185</v>
      </c>
      <c r="E228" t="s">
        <v>132</v>
      </c>
      <c r="I228" t="s">
        <v>454</v>
      </c>
    </row>
    <row r="229" spans="2:9">
      <c r="B229" t="s">
        <v>1443</v>
      </c>
      <c r="C229" t="s">
        <v>185</v>
      </c>
      <c r="E229" t="s">
        <v>213</v>
      </c>
      <c r="I229" t="s">
        <v>455</v>
      </c>
    </row>
    <row r="230" spans="2:9">
      <c r="B230" t="s">
        <v>1444</v>
      </c>
      <c r="C230" t="s">
        <v>185</v>
      </c>
      <c r="E230" t="s">
        <v>213</v>
      </c>
      <c r="I230" t="s">
        <v>456</v>
      </c>
    </row>
    <row r="231" spans="2:9">
      <c r="B231" t="s">
        <v>1445</v>
      </c>
      <c r="C231" t="s">
        <v>185</v>
      </c>
      <c r="E231" t="s">
        <v>213</v>
      </c>
      <c r="I231" t="s">
        <v>457</v>
      </c>
    </row>
    <row r="232" spans="2:9">
      <c r="B232" t="s">
        <v>1446</v>
      </c>
      <c r="C232" t="s">
        <v>185</v>
      </c>
      <c r="E232" t="s">
        <v>213</v>
      </c>
      <c r="I232" t="s">
        <v>458</v>
      </c>
    </row>
    <row r="233" spans="2:9">
      <c r="B233" t="s">
        <v>1447</v>
      </c>
      <c r="C233" t="s">
        <v>185</v>
      </c>
      <c r="E233" t="s">
        <v>199</v>
      </c>
      <c r="I233" t="s">
        <v>459</v>
      </c>
    </row>
    <row r="234" spans="2:9">
      <c r="B234" t="s">
        <v>1448</v>
      </c>
      <c r="C234" t="s">
        <v>185</v>
      </c>
      <c r="E234" t="s">
        <v>86</v>
      </c>
      <c r="I234" t="s">
        <v>460</v>
      </c>
    </row>
    <row r="235" spans="2:9">
      <c r="B235" t="s">
        <v>1449</v>
      </c>
      <c r="C235" t="s">
        <v>185</v>
      </c>
      <c r="E235" t="s">
        <v>86</v>
      </c>
      <c r="I235" t="s">
        <v>461</v>
      </c>
    </row>
    <row r="236" spans="2:9">
      <c r="B236" t="s">
        <v>1450</v>
      </c>
      <c r="C236" t="s">
        <v>31</v>
      </c>
      <c r="E236" t="s">
        <v>83</v>
      </c>
      <c r="I236" t="s">
        <v>462</v>
      </c>
    </row>
    <row r="237" spans="2:9">
      <c r="B237" t="s">
        <v>1451</v>
      </c>
      <c r="C237" t="s">
        <v>31</v>
      </c>
      <c r="E237" t="s">
        <v>171</v>
      </c>
      <c r="I237" t="s">
        <v>463</v>
      </c>
    </row>
    <row r="238" spans="2:9">
      <c r="B238" t="s">
        <v>1452</v>
      </c>
      <c r="C238" t="s">
        <v>33</v>
      </c>
      <c r="E238" t="s">
        <v>107</v>
      </c>
      <c r="I238" t="s">
        <v>464</v>
      </c>
    </row>
    <row r="239" spans="2:9">
      <c r="B239" t="s">
        <v>1453</v>
      </c>
      <c r="C239" t="s">
        <v>207</v>
      </c>
      <c r="E239" t="s">
        <v>94</v>
      </c>
      <c r="I239" t="s">
        <v>465</v>
      </c>
    </row>
    <row r="240" spans="2:9">
      <c r="B240" t="s">
        <v>1454</v>
      </c>
      <c r="C240" t="s">
        <v>185</v>
      </c>
      <c r="E240" t="s">
        <v>200</v>
      </c>
      <c r="I240" t="s">
        <v>466</v>
      </c>
    </row>
    <row r="241" spans="2:9">
      <c r="B241" t="s">
        <v>1455</v>
      </c>
      <c r="C241" t="s">
        <v>185</v>
      </c>
      <c r="E241" t="s">
        <v>170</v>
      </c>
      <c r="I241" t="s">
        <v>467</v>
      </c>
    </row>
    <row r="242" spans="2:9">
      <c r="B242" t="s">
        <v>1456</v>
      </c>
      <c r="C242" t="s">
        <v>30</v>
      </c>
      <c r="E242" t="s">
        <v>2228</v>
      </c>
      <c r="I242" t="s">
        <v>468</v>
      </c>
    </row>
    <row r="243" spans="2:9">
      <c r="B243" t="s">
        <v>1457</v>
      </c>
      <c r="C243" t="s">
        <v>141</v>
      </c>
      <c r="E243" t="s">
        <v>210</v>
      </c>
      <c r="I243" t="s">
        <v>469</v>
      </c>
    </row>
    <row r="244" spans="2:9">
      <c r="B244" t="s">
        <v>1458</v>
      </c>
      <c r="C244" t="s">
        <v>221</v>
      </c>
      <c r="E244" t="s">
        <v>204</v>
      </c>
      <c r="I244" t="s">
        <v>470</v>
      </c>
    </row>
    <row r="245" spans="2:9">
      <c r="B245" t="s">
        <v>1459</v>
      </c>
      <c r="C245" t="s">
        <v>221</v>
      </c>
      <c r="E245" t="s">
        <v>2229</v>
      </c>
      <c r="I245" t="s">
        <v>471</v>
      </c>
    </row>
    <row r="246" spans="2:9">
      <c r="B246" t="s">
        <v>1460</v>
      </c>
      <c r="C246" t="s">
        <v>221</v>
      </c>
      <c r="E246" t="s">
        <v>190</v>
      </c>
      <c r="I246" t="s">
        <v>472</v>
      </c>
    </row>
    <row r="247" spans="2:9">
      <c r="B247" t="s">
        <v>1461</v>
      </c>
      <c r="C247" t="s">
        <v>221</v>
      </c>
      <c r="E247" t="s">
        <v>84</v>
      </c>
      <c r="I247" t="s">
        <v>473</v>
      </c>
    </row>
    <row r="248" spans="2:9">
      <c r="B248" t="s">
        <v>1462</v>
      </c>
      <c r="C248" t="s">
        <v>221</v>
      </c>
      <c r="E248" t="s">
        <v>84</v>
      </c>
      <c r="I248" t="s">
        <v>474</v>
      </c>
    </row>
    <row r="249" spans="2:9">
      <c r="B249" t="s">
        <v>1463</v>
      </c>
      <c r="C249" t="s">
        <v>221</v>
      </c>
      <c r="E249" t="s">
        <v>84</v>
      </c>
      <c r="I249" t="s">
        <v>475</v>
      </c>
    </row>
    <row r="250" spans="2:9">
      <c r="B250" t="s">
        <v>1464</v>
      </c>
      <c r="C250" t="s">
        <v>221</v>
      </c>
      <c r="E250" t="s">
        <v>2229</v>
      </c>
      <c r="I250" t="s">
        <v>476</v>
      </c>
    </row>
    <row r="251" spans="2:9">
      <c r="B251" t="s">
        <v>1465</v>
      </c>
      <c r="C251" t="s">
        <v>221</v>
      </c>
      <c r="E251" t="s">
        <v>2229</v>
      </c>
      <c r="I251" t="s">
        <v>477</v>
      </c>
    </row>
    <row r="252" spans="2:9">
      <c r="B252" t="s">
        <v>1466</v>
      </c>
      <c r="C252" t="s">
        <v>221</v>
      </c>
      <c r="E252" t="s">
        <v>181</v>
      </c>
      <c r="I252" t="s">
        <v>478</v>
      </c>
    </row>
    <row r="253" spans="2:9">
      <c r="B253" t="s">
        <v>1467</v>
      </c>
      <c r="C253" t="s">
        <v>221</v>
      </c>
      <c r="E253" t="s">
        <v>181</v>
      </c>
      <c r="I253" t="s">
        <v>479</v>
      </c>
    </row>
    <row r="254" spans="2:9">
      <c r="B254" t="s">
        <v>1468</v>
      </c>
      <c r="C254" t="s">
        <v>223</v>
      </c>
      <c r="E254" t="s">
        <v>145</v>
      </c>
      <c r="I254" t="s">
        <v>480</v>
      </c>
    </row>
    <row r="255" spans="2:9">
      <c r="B255" t="s">
        <v>1469</v>
      </c>
      <c r="C255" t="s">
        <v>223</v>
      </c>
      <c r="E255" t="s">
        <v>195</v>
      </c>
      <c r="I255" t="s">
        <v>481</v>
      </c>
    </row>
    <row r="256" spans="2:9">
      <c r="B256" t="s">
        <v>1470</v>
      </c>
      <c r="C256" t="s">
        <v>223</v>
      </c>
      <c r="E256" t="s">
        <v>43</v>
      </c>
      <c r="I256" t="s">
        <v>482</v>
      </c>
    </row>
    <row r="257" spans="2:9">
      <c r="B257" t="s">
        <v>1471</v>
      </c>
      <c r="C257" t="s">
        <v>223</v>
      </c>
      <c r="E257" t="s">
        <v>43</v>
      </c>
      <c r="I257" t="s">
        <v>483</v>
      </c>
    </row>
    <row r="258" spans="2:9">
      <c r="B258" t="s">
        <v>1472</v>
      </c>
      <c r="C258" t="s">
        <v>223</v>
      </c>
      <c r="E258" t="s">
        <v>48</v>
      </c>
      <c r="I258" t="s">
        <v>484</v>
      </c>
    </row>
    <row r="259" spans="2:9">
      <c r="B259" t="s">
        <v>1473</v>
      </c>
      <c r="C259" t="s">
        <v>223</v>
      </c>
      <c r="E259" t="s">
        <v>43</v>
      </c>
      <c r="I259" t="s">
        <v>485</v>
      </c>
    </row>
    <row r="260" spans="2:9">
      <c r="B260" t="s">
        <v>1474</v>
      </c>
      <c r="C260" t="s">
        <v>31</v>
      </c>
      <c r="E260" t="s">
        <v>204</v>
      </c>
      <c r="I260" t="s">
        <v>486</v>
      </c>
    </row>
    <row r="261" spans="2:9">
      <c r="B261" t="s">
        <v>1475</v>
      </c>
      <c r="C261" t="s">
        <v>31</v>
      </c>
      <c r="E261" t="s">
        <v>204</v>
      </c>
      <c r="I261" t="s">
        <v>487</v>
      </c>
    </row>
    <row r="262" spans="2:9">
      <c r="B262" t="s">
        <v>1476</v>
      </c>
      <c r="C262" t="s">
        <v>31</v>
      </c>
      <c r="E262" t="s">
        <v>206</v>
      </c>
      <c r="I262" t="s">
        <v>488</v>
      </c>
    </row>
    <row r="263" spans="2:9">
      <c r="B263" t="s">
        <v>1477</v>
      </c>
      <c r="C263" t="s">
        <v>31</v>
      </c>
      <c r="E263" t="s">
        <v>204</v>
      </c>
      <c r="I263" t="s">
        <v>489</v>
      </c>
    </row>
    <row r="264" spans="2:9">
      <c r="B264" t="s">
        <v>1478</v>
      </c>
      <c r="C264" t="s">
        <v>224</v>
      </c>
      <c r="E264" t="s">
        <v>2230</v>
      </c>
      <c r="I264" t="s">
        <v>490</v>
      </c>
    </row>
    <row r="265" spans="2:9">
      <c r="B265" t="s">
        <v>1479</v>
      </c>
      <c r="C265" t="s">
        <v>225</v>
      </c>
      <c r="E265" t="s">
        <v>181</v>
      </c>
      <c r="I265" t="s">
        <v>491</v>
      </c>
    </row>
    <row r="266" spans="2:9">
      <c r="B266" t="s">
        <v>1480</v>
      </c>
      <c r="C266" t="s">
        <v>225</v>
      </c>
      <c r="E266" t="s">
        <v>200</v>
      </c>
      <c r="I266" t="s">
        <v>492</v>
      </c>
    </row>
    <row r="267" spans="2:9">
      <c r="B267" t="s">
        <v>1481</v>
      </c>
      <c r="C267" t="s">
        <v>223</v>
      </c>
      <c r="E267" t="s">
        <v>171</v>
      </c>
      <c r="I267" t="s">
        <v>493</v>
      </c>
    </row>
    <row r="268" spans="2:9">
      <c r="B268" t="s">
        <v>1482</v>
      </c>
      <c r="C268" t="s">
        <v>223</v>
      </c>
      <c r="E268" t="s">
        <v>2231</v>
      </c>
      <c r="I268" t="s">
        <v>494</v>
      </c>
    </row>
    <row r="269" spans="2:9">
      <c r="B269" t="s">
        <v>1483</v>
      </c>
      <c r="C269" t="s">
        <v>223</v>
      </c>
      <c r="E269" t="s">
        <v>214</v>
      </c>
      <c r="I269" t="s">
        <v>495</v>
      </c>
    </row>
    <row r="270" spans="2:9">
      <c r="B270" t="s">
        <v>1484</v>
      </c>
      <c r="C270" t="s">
        <v>223</v>
      </c>
      <c r="E270" t="s">
        <v>173</v>
      </c>
      <c r="I270" t="s">
        <v>496</v>
      </c>
    </row>
    <row r="271" spans="2:9">
      <c r="B271" t="s">
        <v>1485</v>
      </c>
      <c r="C271" t="s">
        <v>223</v>
      </c>
      <c r="E271" t="s">
        <v>198</v>
      </c>
      <c r="I271" t="s">
        <v>497</v>
      </c>
    </row>
    <row r="272" spans="2:9">
      <c r="B272" t="s">
        <v>1486</v>
      </c>
      <c r="C272" t="s">
        <v>223</v>
      </c>
      <c r="E272" t="s">
        <v>183</v>
      </c>
      <c r="I272" t="s">
        <v>498</v>
      </c>
    </row>
    <row r="273" spans="2:9">
      <c r="B273" t="s">
        <v>1487</v>
      </c>
      <c r="C273" t="s">
        <v>223</v>
      </c>
      <c r="E273" t="s">
        <v>173</v>
      </c>
      <c r="I273" t="s">
        <v>499</v>
      </c>
    </row>
    <row r="274" spans="2:9">
      <c r="B274" t="s">
        <v>1488</v>
      </c>
      <c r="C274" t="s">
        <v>223</v>
      </c>
      <c r="E274" t="s">
        <v>197</v>
      </c>
      <c r="I274" t="s">
        <v>500</v>
      </c>
    </row>
    <row r="275" spans="2:9">
      <c r="B275" t="s">
        <v>1489</v>
      </c>
      <c r="C275" t="s">
        <v>223</v>
      </c>
      <c r="E275" t="s">
        <v>123</v>
      </c>
      <c r="I275" t="s">
        <v>501</v>
      </c>
    </row>
    <row r="276" spans="2:9">
      <c r="B276" t="s">
        <v>1490</v>
      </c>
      <c r="C276" t="s">
        <v>223</v>
      </c>
      <c r="E276" t="s">
        <v>55</v>
      </c>
      <c r="I276" t="s">
        <v>502</v>
      </c>
    </row>
    <row r="277" spans="2:9">
      <c r="B277" t="s">
        <v>1491</v>
      </c>
      <c r="C277" t="s">
        <v>223</v>
      </c>
      <c r="E277" t="s">
        <v>123</v>
      </c>
      <c r="I277" t="s">
        <v>503</v>
      </c>
    </row>
    <row r="278" spans="2:9">
      <c r="B278" t="s">
        <v>1492</v>
      </c>
      <c r="C278" t="s">
        <v>223</v>
      </c>
      <c r="E278" t="s">
        <v>2232</v>
      </c>
      <c r="I278" t="s">
        <v>504</v>
      </c>
    </row>
    <row r="279" spans="2:9">
      <c r="B279" t="s">
        <v>1493</v>
      </c>
      <c r="C279" t="s">
        <v>223</v>
      </c>
      <c r="E279" t="s">
        <v>2233</v>
      </c>
      <c r="I279" t="s">
        <v>505</v>
      </c>
    </row>
    <row r="280" spans="2:9">
      <c r="B280" t="s">
        <v>1494</v>
      </c>
      <c r="C280" t="s">
        <v>223</v>
      </c>
      <c r="E280" t="s">
        <v>2234</v>
      </c>
      <c r="I280" t="s">
        <v>506</v>
      </c>
    </row>
    <row r="281" spans="2:9">
      <c r="B281" t="s">
        <v>1495</v>
      </c>
      <c r="C281" t="s">
        <v>223</v>
      </c>
      <c r="E281" t="s">
        <v>131</v>
      </c>
      <c r="I281" t="s">
        <v>507</v>
      </c>
    </row>
    <row r="282" spans="2:9">
      <c r="B282" t="s">
        <v>1496</v>
      </c>
      <c r="C282" t="s">
        <v>223</v>
      </c>
      <c r="E282" t="s">
        <v>123</v>
      </c>
      <c r="I282" t="s">
        <v>508</v>
      </c>
    </row>
    <row r="283" spans="2:9">
      <c r="B283" t="s">
        <v>1497</v>
      </c>
      <c r="C283" t="s">
        <v>223</v>
      </c>
      <c r="E283" t="s">
        <v>67</v>
      </c>
      <c r="I283" t="s">
        <v>509</v>
      </c>
    </row>
    <row r="284" spans="2:9">
      <c r="B284" t="s">
        <v>1498</v>
      </c>
      <c r="C284" t="s">
        <v>223</v>
      </c>
      <c r="E284" t="s">
        <v>2235</v>
      </c>
      <c r="I284" t="s">
        <v>510</v>
      </c>
    </row>
    <row r="285" spans="2:9">
      <c r="B285" t="s">
        <v>1499</v>
      </c>
      <c r="C285" t="s">
        <v>223</v>
      </c>
      <c r="E285" t="s">
        <v>2236</v>
      </c>
      <c r="I285" t="s">
        <v>511</v>
      </c>
    </row>
    <row r="286" spans="2:9">
      <c r="B286" t="s">
        <v>1500</v>
      </c>
      <c r="C286" t="s">
        <v>223</v>
      </c>
      <c r="E286" t="s">
        <v>163</v>
      </c>
      <c r="I286" t="s">
        <v>512</v>
      </c>
    </row>
    <row r="287" spans="2:9">
      <c r="B287" t="s">
        <v>1501</v>
      </c>
      <c r="C287" t="s">
        <v>223</v>
      </c>
      <c r="E287" t="s">
        <v>216</v>
      </c>
      <c r="I287" t="s">
        <v>513</v>
      </c>
    </row>
    <row r="288" spans="2:9">
      <c r="B288" t="s">
        <v>1502</v>
      </c>
      <c r="C288" t="s">
        <v>223</v>
      </c>
      <c r="E288" t="s">
        <v>84</v>
      </c>
      <c r="I288" t="s">
        <v>514</v>
      </c>
    </row>
    <row r="289" spans="2:9">
      <c r="B289" t="s">
        <v>1503</v>
      </c>
      <c r="C289" t="s">
        <v>31</v>
      </c>
      <c r="E289" t="s">
        <v>181</v>
      </c>
      <c r="I289" t="s">
        <v>515</v>
      </c>
    </row>
    <row r="290" spans="2:9">
      <c r="B290" t="s">
        <v>1504</v>
      </c>
      <c r="C290" t="s">
        <v>31</v>
      </c>
      <c r="E290" t="s">
        <v>144</v>
      </c>
      <c r="I290" t="s">
        <v>516</v>
      </c>
    </row>
    <row r="291" spans="2:9">
      <c r="B291" t="s">
        <v>1505</v>
      </c>
      <c r="C291" t="s">
        <v>31</v>
      </c>
      <c r="E291" t="s">
        <v>211</v>
      </c>
      <c r="I291" t="s">
        <v>517</v>
      </c>
    </row>
    <row r="292" spans="2:9">
      <c r="B292" t="s">
        <v>1506</v>
      </c>
      <c r="C292" t="s">
        <v>31</v>
      </c>
      <c r="E292" t="s">
        <v>128</v>
      </c>
      <c r="I292" t="s">
        <v>518</v>
      </c>
    </row>
    <row r="293" spans="2:9">
      <c r="B293" t="s">
        <v>1507</v>
      </c>
      <c r="C293" t="s">
        <v>31</v>
      </c>
      <c r="E293" t="s">
        <v>180</v>
      </c>
      <c r="I293" t="s">
        <v>519</v>
      </c>
    </row>
    <row r="294" spans="2:9">
      <c r="B294" t="s">
        <v>1508</v>
      </c>
      <c r="C294" t="s">
        <v>31</v>
      </c>
      <c r="E294" t="s">
        <v>181</v>
      </c>
      <c r="I294" t="s">
        <v>520</v>
      </c>
    </row>
    <row r="295" spans="2:9">
      <c r="B295" t="s">
        <v>1509</v>
      </c>
      <c r="C295" t="s">
        <v>31</v>
      </c>
      <c r="E295" t="s">
        <v>193</v>
      </c>
      <c r="I295" t="s">
        <v>521</v>
      </c>
    </row>
    <row r="296" spans="2:9">
      <c r="B296" t="s">
        <v>1510</v>
      </c>
      <c r="C296" t="s">
        <v>31</v>
      </c>
      <c r="E296" t="s">
        <v>181</v>
      </c>
      <c r="I296" t="s">
        <v>522</v>
      </c>
    </row>
    <row r="297" spans="2:9">
      <c r="B297" t="s">
        <v>1511</v>
      </c>
      <c r="C297" t="s">
        <v>223</v>
      </c>
      <c r="E297" t="s">
        <v>71</v>
      </c>
      <c r="I297" t="s">
        <v>523</v>
      </c>
    </row>
    <row r="298" spans="2:9">
      <c r="B298" t="s">
        <v>1512</v>
      </c>
      <c r="C298" t="s">
        <v>223</v>
      </c>
      <c r="E298" t="s">
        <v>74</v>
      </c>
      <c r="I298" t="s">
        <v>524</v>
      </c>
    </row>
    <row r="299" spans="2:9">
      <c r="B299" t="s">
        <v>1513</v>
      </c>
      <c r="C299" t="s">
        <v>223</v>
      </c>
      <c r="E299" t="s">
        <v>43</v>
      </c>
      <c r="I299" t="s">
        <v>525</v>
      </c>
    </row>
    <row r="300" spans="2:9">
      <c r="B300" t="s">
        <v>1514</v>
      </c>
      <c r="C300" t="s">
        <v>223</v>
      </c>
      <c r="E300" t="s">
        <v>2237</v>
      </c>
      <c r="I300" t="s">
        <v>526</v>
      </c>
    </row>
    <row r="301" spans="2:9">
      <c r="B301" t="s">
        <v>1515</v>
      </c>
      <c r="C301" t="s">
        <v>31</v>
      </c>
      <c r="E301" t="s">
        <v>144</v>
      </c>
      <c r="I301" t="s">
        <v>527</v>
      </c>
    </row>
    <row r="302" spans="2:9">
      <c r="B302" t="s">
        <v>1516</v>
      </c>
      <c r="C302" t="s">
        <v>223</v>
      </c>
      <c r="E302" t="s">
        <v>49</v>
      </c>
      <c r="I302" t="s">
        <v>528</v>
      </c>
    </row>
    <row r="303" spans="2:9">
      <c r="B303" t="s">
        <v>1517</v>
      </c>
      <c r="C303" t="s">
        <v>31</v>
      </c>
      <c r="E303" t="s">
        <v>102</v>
      </c>
      <c r="I303" t="s">
        <v>529</v>
      </c>
    </row>
    <row r="304" spans="2:9">
      <c r="B304" t="s">
        <v>1518</v>
      </c>
      <c r="C304" t="s">
        <v>223</v>
      </c>
      <c r="E304" t="s">
        <v>116</v>
      </c>
      <c r="I304" t="s">
        <v>530</v>
      </c>
    </row>
    <row r="305" spans="2:9">
      <c r="B305" t="s">
        <v>1519</v>
      </c>
      <c r="C305" t="s">
        <v>223</v>
      </c>
      <c r="E305" t="s">
        <v>2238</v>
      </c>
      <c r="I305" t="s">
        <v>531</v>
      </c>
    </row>
    <row r="306" spans="2:9">
      <c r="B306" t="s">
        <v>1520</v>
      </c>
      <c r="C306" t="s">
        <v>223</v>
      </c>
      <c r="E306" t="s">
        <v>2238</v>
      </c>
      <c r="I306" t="s">
        <v>532</v>
      </c>
    </row>
    <row r="307" spans="2:9">
      <c r="B307" t="s">
        <v>1521</v>
      </c>
      <c r="C307" t="s">
        <v>223</v>
      </c>
      <c r="E307" t="s">
        <v>2239</v>
      </c>
      <c r="I307" t="s">
        <v>533</v>
      </c>
    </row>
    <row r="308" spans="2:9">
      <c r="B308" t="s">
        <v>1522</v>
      </c>
      <c r="C308" t="s">
        <v>223</v>
      </c>
      <c r="E308" t="s">
        <v>200</v>
      </c>
      <c r="I308" t="s">
        <v>534</v>
      </c>
    </row>
    <row r="309" spans="2:9">
      <c r="B309" t="s">
        <v>1523</v>
      </c>
      <c r="C309" t="s">
        <v>223</v>
      </c>
      <c r="E309" t="s">
        <v>73</v>
      </c>
      <c r="I309" t="s">
        <v>535</v>
      </c>
    </row>
    <row r="310" spans="2:9">
      <c r="B310" t="s">
        <v>1524</v>
      </c>
      <c r="C310" t="s">
        <v>223</v>
      </c>
      <c r="E310" t="s">
        <v>43</v>
      </c>
      <c r="I310" t="s">
        <v>536</v>
      </c>
    </row>
    <row r="311" spans="2:9">
      <c r="B311" t="s">
        <v>1525</v>
      </c>
      <c r="C311" t="s">
        <v>223</v>
      </c>
      <c r="E311" t="s">
        <v>131</v>
      </c>
      <c r="I311" t="s">
        <v>537</v>
      </c>
    </row>
    <row r="312" spans="2:9">
      <c r="B312" t="s">
        <v>1526</v>
      </c>
      <c r="C312" t="s">
        <v>223</v>
      </c>
      <c r="E312" t="s">
        <v>99</v>
      </c>
      <c r="I312" t="s">
        <v>538</v>
      </c>
    </row>
    <row r="313" spans="2:9">
      <c r="B313" t="s">
        <v>1527</v>
      </c>
      <c r="C313" t="s">
        <v>223</v>
      </c>
      <c r="E313" t="s">
        <v>186</v>
      </c>
      <c r="I313" t="s">
        <v>539</v>
      </c>
    </row>
    <row r="314" spans="2:9">
      <c r="B314" t="s">
        <v>1528</v>
      </c>
      <c r="C314" t="s">
        <v>223</v>
      </c>
      <c r="E314" t="s">
        <v>96</v>
      </c>
      <c r="I314" t="s">
        <v>540</v>
      </c>
    </row>
    <row r="315" spans="2:9">
      <c r="B315" t="s">
        <v>1529</v>
      </c>
      <c r="C315" t="s">
        <v>223</v>
      </c>
      <c r="E315" t="s">
        <v>36</v>
      </c>
      <c r="I315" t="s">
        <v>541</v>
      </c>
    </row>
    <row r="316" spans="2:9">
      <c r="B316" t="s">
        <v>1530</v>
      </c>
      <c r="C316" t="s">
        <v>223</v>
      </c>
      <c r="E316" t="s">
        <v>61</v>
      </c>
      <c r="I316" t="s">
        <v>542</v>
      </c>
    </row>
    <row r="317" spans="2:9">
      <c r="B317" t="s">
        <v>1531</v>
      </c>
      <c r="C317" t="s">
        <v>223</v>
      </c>
      <c r="E317" t="s">
        <v>96</v>
      </c>
      <c r="I317" t="s">
        <v>543</v>
      </c>
    </row>
    <row r="318" spans="2:9">
      <c r="B318" t="s">
        <v>1532</v>
      </c>
      <c r="C318" t="s">
        <v>223</v>
      </c>
      <c r="E318" t="s">
        <v>160</v>
      </c>
      <c r="I318" t="s">
        <v>544</v>
      </c>
    </row>
    <row r="319" spans="2:9">
      <c r="B319" t="s">
        <v>1533</v>
      </c>
      <c r="C319" t="s">
        <v>223</v>
      </c>
      <c r="E319" t="s">
        <v>50</v>
      </c>
      <c r="I319" t="s">
        <v>545</v>
      </c>
    </row>
    <row r="320" spans="2:9">
      <c r="B320" t="s">
        <v>1534</v>
      </c>
      <c r="C320" t="s">
        <v>223</v>
      </c>
      <c r="E320" t="s">
        <v>96</v>
      </c>
      <c r="I320" t="s">
        <v>546</v>
      </c>
    </row>
    <row r="321" spans="2:9">
      <c r="B321" t="s">
        <v>1535</v>
      </c>
      <c r="C321" t="s">
        <v>223</v>
      </c>
      <c r="E321" t="s">
        <v>92</v>
      </c>
      <c r="I321" t="s">
        <v>547</v>
      </c>
    </row>
    <row r="322" spans="2:9">
      <c r="B322" t="s">
        <v>1536</v>
      </c>
      <c r="C322" t="s">
        <v>223</v>
      </c>
      <c r="E322" t="s">
        <v>171</v>
      </c>
      <c r="I322" t="s">
        <v>548</v>
      </c>
    </row>
    <row r="323" spans="2:9">
      <c r="B323" t="s">
        <v>1537</v>
      </c>
      <c r="C323" t="s">
        <v>223</v>
      </c>
      <c r="E323" t="s">
        <v>64</v>
      </c>
      <c r="I323" t="s">
        <v>549</v>
      </c>
    </row>
    <row r="324" spans="2:9">
      <c r="B324" t="s">
        <v>1538</v>
      </c>
      <c r="C324" t="s">
        <v>31</v>
      </c>
      <c r="E324" t="s">
        <v>107</v>
      </c>
      <c r="I324" t="s">
        <v>550</v>
      </c>
    </row>
    <row r="325" spans="2:9">
      <c r="B325" t="s">
        <v>1539</v>
      </c>
      <c r="C325" t="s">
        <v>31</v>
      </c>
      <c r="E325" t="s">
        <v>107</v>
      </c>
      <c r="I325" t="s">
        <v>551</v>
      </c>
    </row>
    <row r="326" spans="2:9">
      <c r="B326" t="s">
        <v>1540</v>
      </c>
      <c r="C326" t="s">
        <v>223</v>
      </c>
      <c r="E326" t="s">
        <v>162</v>
      </c>
      <c r="I326" t="s">
        <v>552</v>
      </c>
    </row>
    <row r="327" spans="2:9">
      <c r="B327" t="s">
        <v>1541</v>
      </c>
      <c r="C327" t="s">
        <v>223</v>
      </c>
      <c r="E327" t="s">
        <v>2231</v>
      </c>
      <c r="I327" t="s">
        <v>553</v>
      </c>
    </row>
    <row r="328" spans="2:9">
      <c r="B328" t="s">
        <v>1542</v>
      </c>
      <c r="C328" t="s">
        <v>223</v>
      </c>
      <c r="E328" t="s">
        <v>116</v>
      </c>
      <c r="I328" t="s">
        <v>554</v>
      </c>
    </row>
    <row r="329" spans="2:9">
      <c r="B329" t="s">
        <v>1543</v>
      </c>
      <c r="C329" t="s">
        <v>223</v>
      </c>
      <c r="E329" t="s">
        <v>187</v>
      </c>
      <c r="I329" t="s">
        <v>555</v>
      </c>
    </row>
    <row r="330" spans="2:9">
      <c r="B330" t="s">
        <v>1544</v>
      </c>
      <c r="C330" t="s">
        <v>223</v>
      </c>
      <c r="E330" t="s">
        <v>67</v>
      </c>
      <c r="I330" t="s">
        <v>556</v>
      </c>
    </row>
    <row r="331" spans="2:9">
      <c r="B331" t="s">
        <v>1545</v>
      </c>
      <c r="C331" t="s">
        <v>223</v>
      </c>
      <c r="E331" t="s">
        <v>153</v>
      </c>
      <c r="I331" t="s">
        <v>557</v>
      </c>
    </row>
    <row r="332" spans="2:9">
      <c r="B332" t="s">
        <v>1546</v>
      </c>
      <c r="C332" t="s">
        <v>223</v>
      </c>
      <c r="E332" t="s">
        <v>160</v>
      </c>
      <c r="I332" t="s">
        <v>558</v>
      </c>
    </row>
    <row r="333" spans="2:9">
      <c r="B333" t="s">
        <v>1547</v>
      </c>
      <c r="C333" t="s">
        <v>33</v>
      </c>
      <c r="E333" t="s">
        <v>120</v>
      </c>
      <c r="I333" t="s">
        <v>559</v>
      </c>
    </row>
    <row r="334" spans="2:9">
      <c r="B334" t="s">
        <v>1548</v>
      </c>
      <c r="C334" t="s">
        <v>226</v>
      </c>
      <c r="E334" t="s">
        <v>103</v>
      </c>
      <c r="I334" t="s">
        <v>560</v>
      </c>
    </row>
    <row r="335" spans="2:9">
      <c r="B335" t="s">
        <v>1549</v>
      </c>
      <c r="C335" t="s">
        <v>223</v>
      </c>
      <c r="E335" t="s">
        <v>179</v>
      </c>
      <c r="I335" t="s">
        <v>561</v>
      </c>
    </row>
    <row r="336" spans="2:9">
      <c r="B336" t="s">
        <v>1550</v>
      </c>
      <c r="C336" t="s">
        <v>223</v>
      </c>
      <c r="E336" t="s">
        <v>179</v>
      </c>
      <c r="I336" t="s">
        <v>562</v>
      </c>
    </row>
    <row r="337" spans="2:9">
      <c r="B337" t="s">
        <v>1551</v>
      </c>
      <c r="C337" t="s">
        <v>223</v>
      </c>
      <c r="E337" t="s">
        <v>179</v>
      </c>
      <c r="I337" t="s">
        <v>563</v>
      </c>
    </row>
    <row r="338" spans="2:9">
      <c r="B338" t="s">
        <v>1552</v>
      </c>
      <c r="C338" t="s">
        <v>223</v>
      </c>
      <c r="E338" t="s">
        <v>47</v>
      </c>
      <c r="I338" t="s">
        <v>564</v>
      </c>
    </row>
    <row r="339" spans="2:9">
      <c r="B339" t="s">
        <v>1553</v>
      </c>
      <c r="C339" t="s">
        <v>223</v>
      </c>
      <c r="E339" t="s">
        <v>72</v>
      </c>
      <c r="I339" t="s">
        <v>565</v>
      </c>
    </row>
    <row r="340" spans="2:9">
      <c r="B340" t="s">
        <v>1554</v>
      </c>
      <c r="C340" t="s">
        <v>223</v>
      </c>
      <c r="E340" t="s">
        <v>43</v>
      </c>
      <c r="I340" t="s">
        <v>566</v>
      </c>
    </row>
    <row r="341" spans="2:9">
      <c r="B341" t="s">
        <v>1555</v>
      </c>
      <c r="C341" t="s">
        <v>223</v>
      </c>
      <c r="E341" t="s">
        <v>43</v>
      </c>
      <c r="I341" t="s">
        <v>567</v>
      </c>
    </row>
    <row r="342" spans="2:9">
      <c r="B342" t="s">
        <v>1556</v>
      </c>
      <c r="C342" t="s">
        <v>223</v>
      </c>
      <c r="E342" t="s">
        <v>158</v>
      </c>
      <c r="I342" t="s">
        <v>568</v>
      </c>
    </row>
    <row r="343" spans="2:9">
      <c r="B343" t="s">
        <v>1557</v>
      </c>
      <c r="C343" t="s">
        <v>223</v>
      </c>
      <c r="E343" t="s">
        <v>69</v>
      </c>
      <c r="I343" t="s">
        <v>569</v>
      </c>
    </row>
    <row r="344" spans="2:9">
      <c r="B344" t="s">
        <v>1558</v>
      </c>
      <c r="C344" t="s">
        <v>223</v>
      </c>
      <c r="E344" t="s">
        <v>81</v>
      </c>
      <c r="I344" t="s">
        <v>570</v>
      </c>
    </row>
    <row r="345" spans="2:9">
      <c r="B345" t="s">
        <v>1559</v>
      </c>
      <c r="C345" t="s">
        <v>223</v>
      </c>
      <c r="E345" t="s">
        <v>96</v>
      </c>
      <c r="I345" t="s">
        <v>571</v>
      </c>
    </row>
    <row r="346" spans="2:9">
      <c r="B346" t="s">
        <v>1560</v>
      </c>
      <c r="C346" t="s">
        <v>223</v>
      </c>
      <c r="E346" t="s">
        <v>198</v>
      </c>
      <c r="I346" t="s">
        <v>572</v>
      </c>
    </row>
    <row r="347" spans="2:9">
      <c r="B347" t="s">
        <v>1561</v>
      </c>
      <c r="C347" t="s">
        <v>32</v>
      </c>
      <c r="E347" t="s">
        <v>2240</v>
      </c>
      <c r="I347" t="s">
        <v>573</v>
      </c>
    </row>
    <row r="348" spans="2:9">
      <c r="B348" t="s">
        <v>1562</v>
      </c>
      <c r="C348" t="s">
        <v>222</v>
      </c>
      <c r="E348" t="s">
        <v>162</v>
      </c>
      <c r="I348" t="s">
        <v>574</v>
      </c>
    </row>
    <row r="349" spans="2:9">
      <c r="B349" t="s">
        <v>1563</v>
      </c>
      <c r="C349" t="s">
        <v>222</v>
      </c>
      <c r="E349" t="s">
        <v>162</v>
      </c>
      <c r="I349" t="s">
        <v>575</v>
      </c>
    </row>
    <row r="350" spans="2:9">
      <c r="B350" t="s">
        <v>1564</v>
      </c>
      <c r="C350" t="s">
        <v>222</v>
      </c>
      <c r="E350" t="s">
        <v>162</v>
      </c>
      <c r="I350" t="s">
        <v>576</v>
      </c>
    </row>
    <row r="351" spans="2:9">
      <c r="B351" t="s">
        <v>1565</v>
      </c>
      <c r="C351" t="s">
        <v>222</v>
      </c>
      <c r="E351" t="s">
        <v>162</v>
      </c>
      <c r="I351" t="s">
        <v>577</v>
      </c>
    </row>
    <row r="352" spans="2:9">
      <c r="B352" t="s">
        <v>1566</v>
      </c>
      <c r="C352" t="s">
        <v>222</v>
      </c>
      <c r="E352" t="s">
        <v>178</v>
      </c>
      <c r="I352" t="s">
        <v>578</v>
      </c>
    </row>
    <row r="353" spans="2:9">
      <c r="B353" t="s">
        <v>1567</v>
      </c>
      <c r="C353" t="s">
        <v>222</v>
      </c>
      <c r="E353" t="s">
        <v>2241</v>
      </c>
      <c r="I353" t="s">
        <v>579</v>
      </c>
    </row>
    <row r="354" spans="2:9">
      <c r="B354" t="s">
        <v>1568</v>
      </c>
      <c r="C354" t="s">
        <v>222</v>
      </c>
      <c r="E354" t="s">
        <v>2241</v>
      </c>
      <c r="I354" t="s">
        <v>580</v>
      </c>
    </row>
    <row r="355" spans="2:9">
      <c r="B355" t="s">
        <v>1569</v>
      </c>
      <c r="C355" t="s">
        <v>222</v>
      </c>
      <c r="E355" t="s">
        <v>2241</v>
      </c>
      <c r="I355" t="s">
        <v>581</v>
      </c>
    </row>
    <row r="356" spans="2:9">
      <c r="B356" t="s">
        <v>1570</v>
      </c>
      <c r="C356" t="s">
        <v>222</v>
      </c>
      <c r="E356" t="s">
        <v>2241</v>
      </c>
      <c r="I356" t="s">
        <v>582</v>
      </c>
    </row>
    <row r="357" spans="2:9">
      <c r="B357" t="s">
        <v>1571</v>
      </c>
      <c r="C357" t="s">
        <v>222</v>
      </c>
      <c r="E357" t="s">
        <v>2241</v>
      </c>
      <c r="I357" t="s">
        <v>583</v>
      </c>
    </row>
    <row r="358" spans="2:9">
      <c r="B358" t="s">
        <v>1572</v>
      </c>
      <c r="C358" t="s">
        <v>222</v>
      </c>
      <c r="E358" t="s">
        <v>210</v>
      </c>
      <c r="I358" t="s">
        <v>584</v>
      </c>
    </row>
    <row r="359" spans="2:9">
      <c r="B359" t="s">
        <v>1573</v>
      </c>
      <c r="C359" t="s">
        <v>222</v>
      </c>
      <c r="E359" t="s">
        <v>210</v>
      </c>
      <c r="I359" t="s">
        <v>585</v>
      </c>
    </row>
    <row r="360" spans="2:9">
      <c r="B360" t="s">
        <v>1574</v>
      </c>
      <c r="C360" t="s">
        <v>32</v>
      </c>
      <c r="E360" t="s">
        <v>55</v>
      </c>
      <c r="I360" t="s">
        <v>586</v>
      </c>
    </row>
    <row r="361" spans="2:9">
      <c r="B361" t="s">
        <v>1575</v>
      </c>
      <c r="C361" t="s">
        <v>223</v>
      </c>
      <c r="E361" t="s">
        <v>88</v>
      </c>
      <c r="I361" t="s">
        <v>587</v>
      </c>
    </row>
    <row r="362" spans="2:9">
      <c r="B362" t="s">
        <v>1576</v>
      </c>
      <c r="C362" t="s">
        <v>223</v>
      </c>
      <c r="E362" t="s">
        <v>88</v>
      </c>
      <c r="I362" t="s">
        <v>588</v>
      </c>
    </row>
    <row r="363" spans="2:9">
      <c r="B363" t="s">
        <v>1577</v>
      </c>
      <c r="C363" t="s">
        <v>223</v>
      </c>
      <c r="E363" t="s">
        <v>2242</v>
      </c>
      <c r="I363" t="s">
        <v>589</v>
      </c>
    </row>
    <row r="364" spans="2:9">
      <c r="B364" t="s">
        <v>1578</v>
      </c>
      <c r="C364" t="s">
        <v>223</v>
      </c>
      <c r="E364" t="s">
        <v>2242</v>
      </c>
      <c r="I364" t="s">
        <v>590</v>
      </c>
    </row>
    <row r="365" spans="2:9">
      <c r="B365" t="s">
        <v>1579</v>
      </c>
      <c r="C365" t="s">
        <v>223</v>
      </c>
      <c r="E365" t="s">
        <v>49</v>
      </c>
      <c r="I365" t="s">
        <v>591</v>
      </c>
    </row>
    <row r="366" spans="2:9">
      <c r="B366" t="s">
        <v>1580</v>
      </c>
      <c r="C366" t="s">
        <v>223</v>
      </c>
      <c r="E366" t="s">
        <v>49</v>
      </c>
      <c r="I366" t="s">
        <v>592</v>
      </c>
    </row>
    <row r="367" spans="2:9">
      <c r="B367" t="s">
        <v>1581</v>
      </c>
      <c r="C367" t="s">
        <v>222</v>
      </c>
      <c r="E367" t="s">
        <v>82</v>
      </c>
      <c r="I367" t="s">
        <v>593</v>
      </c>
    </row>
    <row r="368" spans="2:9">
      <c r="B368" t="s">
        <v>1582</v>
      </c>
      <c r="C368" t="s">
        <v>223</v>
      </c>
      <c r="E368" t="s">
        <v>2243</v>
      </c>
      <c r="I368" t="s">
        <v>594</v>
      </c>
    </row>
    <row r="369" spans="2:9">
      <c r="B369" t="s">
        <v>1583</v>
      </c>
      <c r="C369" t="s">
        <v>223</v>
      </c>
      <c r="E369" t="s">
        <v>2243</v>
      </c>
      <c r="I369" t="s">
        <v>595</v>
      </c>
    </row>
    <row r="370" spans="2:9">
      <c r="B370" t="s">
        <v>1584</v>
      </c>
      <c r="C370" t="s">
        <v>31</v>
      </c>
      <c r="E370" t="s">
        <v>168</v>
      </c>
      <c r="I370" t="s">
        <v>596</v>
      </c>
    </row>
    <row r="371" spans="2:9">
      <c r="B371" t="s">
        <v>1585</v>
      </c>
      <c r="C371" t="s">
        <v>31</v>
      </c>
      <c r="E371" t="s">
        <v>87</v>
      </c>
      <c r="I371" t="s">
        <v>597</v>
      </c>
    </row>
    <row r="372" spans="2:9">
      <c r="B372" t="s">
        <v>1586</v>
      </c>
      <c r="C372" t="s">
        <v>227</v>
      </c>
      <c r="E372" t="s">
        <v>134</v>
      </c>
      <c r="I372" t="s">
        <v>598</v>
      </c>
    </row>
    <row r="373" spans="2:9">
      <c r="B373" t="s">
        <v>1587</v>
      </c>
      <c r="C373" t="s">
        <v>227</v>
      </c>
      <c r="E373" t="s">
        <v>154</v>
      </c>
      <c r="I373" t="s">
        <v>599</v>
      </c>
    </row>
    <row r="374" spans="2:9">
      <c r="B374" t="s">
        <v>1588</v>
      </c>
      <c r="C374" t="s">
        <v>227</v>
      </c>
      <c r="E374" t="s">
        <v>154</v>
      </c>
      <c r="I374" t="s">
        <v>600</v>
      </c>
    </row>
    <row r="375" spans="2:9">
      <c r="B375" t="s">
        <v>1589</v>
      </c>
      <c r="C375" t="s">
        <v>227</v>
      </c>
      <c r="E375" t="s">
        <v>154</v>
      </c>
      <c r="I375" t="s">
        <v>601</v>
      </c>
    </row>
    <row r="376" spans="2:9">
      <c r="B376" t="s">
        <v>1590</v>
      </c>
      <c r="C376" t="s">
        <v>227</v>
      </c>
      <c r="E376" t="s">
        <v>154</v>
      </c>
      <c r="I376" t="s">
        <v>602</v>
      </c>
    </row>
    <row r="377" spans="2:9">
      <c r="B377" t="s">
        <v>1591</v>
      </c>
      <c r="C377" t="s">
        <v>227</v>
      </c>
      <c r="E377" t="s">
        <v>154</v>
      </c>
      <c r="I377" t="s">
        <v>603</v>
      </c>
    </row>
    <row r="378" spans="2:9">
      <c r="B378" t="s">
        <v>1592</v>
      </c>
      <c r="C378" t="s">
        <v>227</v>
      </c>
      <c r="E378" t="s">
        <v>154</v>
      </c>
      <c r="I378" t="s">
        <v>604</v>
      </c>
    </row>
    <row r="379" spans="2:9">
      <c r="B379" t="s">
        <v>1593</v>
      </c>
      <c r="C379" t="s">
        <v>227</v>
      </c>
      <c r="E379" t="s">
        <v>154</v>
      </c>
      <c r="I379" t="s">
        <v>605</v>
      </c>
    </row>
    <row r="380" spans="2:9">
      <c r="B380" t="s">
        <v>1594</v>
      </c>
      <c r="C380" t="s">
        <v>227</v>
      </c>
      <c r="E380" t="s">
        <v>154</v>
      </c>
      <c r="I380" t="s">
        <v>606</v>
      </c>
    </row>
    <row r="381" spans="2:9">
      <c r="B381" t="s">
        <v>1595</v>
      </c>
      <c r="C381" t="s">
        <v>227</v>
      </c>
      <c r="E381" t="s">
        <v>154</v>
      </c>
      <c r="I381" t="s">
        <v>607</v>
      </c>
    </row>
    <row r="382" spans="2:9">
      <c r="B382" t="s">
        <v>1596</v>
      </c>
      <c r="C382" t="s">
        <v>227</v>
      </c>
      <c r="E382" t="s">
        <v>154</v>
      </c>
      <c r="I382" t="s">
        <v>608</v>
      </c>
    </row>
    <row r="383" spans="2:9">
      <c r="B383" t="s">
        <v>1597</v>
      </c>
      <c r="C383" t="s">
        <v>227</v>
      </c>
      <c r="E383" t="s">
        <v>200</v>
      </c>
      <c r="I383" t="s">
        <v>609</v>
      </c>
    </row>
    <row r="384" spans="2:9">
      <c r="B384" t="s">
        <v>1598</v>
      </c>
      <c r="C384" t="s">
        <v>227</v>
      </c>
      <c r="E384" t="s">
        <v>200</v>
      </c>
      <c r="I384" t="s">
        <v>610</v>
      </c>
    </row>
    <row r="385" spans="2:9">
      <c r="B385" t="s">
        <v>1599</v>
      </c>
      <c r="C385" t="s">
        <v>227</v>
      </c>
      <c r="E385" t="s">
        <v>66</v>
      </c>
      <c r="I385" t="s">
        <v>611</v>
      </c>
    </row>
    <row r="386" spans="2:9">
      <c r="B386" t="s">
        <v>1600</v>
      </c>
      <c r="C386" t="s">
        <v>227</v>
      </c>
      <c r="E386" t="s">
        <v>66</v>
      </c>
      <c r="I386" t="s">
        <v>612</v>
      </c>
    </row>
    <row r="387" spans="2:9">
      <c r="B387" t="s">
        <v>1601</v>
      </c>
      <c r="C387" t="s">
        <v>227</v>
      </c>
      <c r="E387" t="s">
        <v>66</v>
      </c>
      <c r="I387" t="s">
        <v>613</v>
      </c>
    </row>
    <row r="388" spans="2:9">
      <c r="B388" t="s">
        <v>1602</v>
      </c>
      <c r="C388" t="s">
        <v>227</v>
      </c>
      <c r="E388" t="s">
        <v>50</v>
      </c>
      <c r="I388" t="s">
        <v>614</v>
      </c>
    </row>
    <row r="389" spans="2:9">
      <c r="B389" t="s">
        <v>1603</v>
      </c>
      <c r="C389" t="s">
        <v>227</v>
      </c>
      <c r="E389" t="s">
        <v>50</v>
      </c>
      <c r="I389" t="s">
        <v>615</v>
      </c>
    </row>
    <row r="390" spans="2:9">
      <c r="B390" t="s">
        <v>1604</v>
      </c>
      <c r="C390" t="s">
        <v>227</v>
      </c>
      <c r="E390" t="s">
        <v>134</v>
      </c>
      <c r="I390" t="s">
        <v>616</v>
      </c>
    </row>
    <row r="391" spans="2:9">
      <c r="B391" t="s">
        <v>1605</v>
      </c>
      <c r="C391" t="s">
        <v>227</v>
      </c>
      <c r="E391" t="s">
        <v>134</v>
      </c>
      <c r="I391" t="s">
        <v>617</v>
      </c>
    </row>
    <row r="392" spans="2:9">
      <c r="B392" t="s">
        <v>1606</v>
      </c>
      <c r="C392" t="s">
        <v>225</v>
      </c>
      <c r="E392" t="s">
        <v>128</v>
      </c>
      <c r="I392" t="s">
        <v>618</v>
      </c>
    </row>
    <row r="393" spans="2:9">
      <c r="B393" t="s">
        <v>1607</v>
      </c>
      <c r="C393" t="s">
        <v>225</v>
      </c>
      <c r="E393" t="s">
        <v>181</v>
      </c>
      <c r="I393" t="s">
        <v>619</v>
      </c>
    </row>
    <row r="394" spans="2:9">
      <c r="B394" t="s">
        <v>1608</v>
      </c>
      <c r="C394" t="s">
        <v>31</v>
      </c>
      <c r="E394" t="s">
        <v>168</v>
      </c>
      <c r="I394" t="s">
        <v>620</v>
      </c>
    </row>
    <row r="395" spans="2:9">
      <c r="B395" t="s">
        <v>1609</v>
      </c>
      <c r="C395" t="s">
        <v>228</v>
      </c>
      <c r="E395" t="s">
        <v>144</v>
      </c>
      <c r="I395" t="s">
        <v>621</v>
      </c>
    </row>
    <row r="396" spans="2:9">
      <c r="B396" t="s">
        <v>1610</v>
      </c>
      <c r="C396" t="s">
        <v>228</v>
      </c>
      <c r="E396" t="s">
        <v>158</v>
      </c>
      <c r="I396" t="s">
        <v>622</v>
      </c>
    </row>
    <row r="397" spans="2:9">
      <c r="B397" t="s">
        <v>1611</v>
      </c>
      <c r="C397" t="s">
        <v>228</v>
      </c>
      <c r="E397" t="s">
        <v>158</v>
      </c>
      <c r="I397" t="s">
        <v>623</v>
      </c>
    </row>
    <row r="398" spans="2:9">
      <c r="B398" t="s">
        <v>1612</v>
      </c>
      <c r="C398" t="s">
        <v>228</v>
      </c>
      <c r="E398" t="s">
        <v>115</v>
      </c>
      <c r="I398" t="s">
        <v>624</v>
      </c>
    </row>
    <row r="399" spans="2:9">
      <c r="B399" t="s">
        <v>1613</v>
      </c>
      <c r="C399" t="s">
        <v>228</v>
      </c>
      <c r="E399" t="s">
        <v>143</v>
      </c>
      <c r="I399" t="s">
        <v>625</v>
      </c>
    </row>
    <row r="400" spans="2:9">
      <c r="B400" t="s">
        <v>1614</v>
      </c>
      <c r="C400" t="s">
        <v>228</v>
      </c>
      <c r="E400" t="s">
        <v>158</v>
      </c>
      <c r="I400" t="s">
        <v>626</v>
      </c>
    </row>
    <row r="401" spans="2:9">
      <c r="B401" t="s">
        <v>1615</v>
      </c>
      <c r="C401" t="s">
        <v>228</v>
      </c>
      <c r="E401" t="s">
        <v>115</v>
      </c>
      <c r="I401" t="s">
        <v>627</v>
      </c>
    </row>
    <row r="402" spans="2:9">
      <c r="B402" t="s">
        <v>1616</v>
      </c>
      <c r="C402" t="s">
        <v>228</v>
      </c>
      <c r="E402" t="s">
        <v>115</v>
      </c>
      <c r="I402" t="s">
        <v>628</v>
      </c>
    </row>
    <row r="403" spans="2:9">
      <c r="B403" t="s">
        <v>1617</v>
      </c>
      <c r="C403" t="s">
        <v>228</v>
      </c>
      <c r="E403" t="s">
        <v>181</v>
      </c>
      <c r="I403" t="s">
        <v>629</v>
      </c>
    </row>
    <row r="404" spans="2:9">
      <c r="B404" t="s">
        <v>1618</v>
      </c>
      <c r="C404" t="s">
        <v>228</v>
      </c>
      <c r="E404" t="s">
        <v>59</v>
      </c>
      <c r="I404" t="s">
        <v>630</v>
      </c>
    </row>
    <row r="405" spans="2:9">
      <c r="B405" t="s">
        <v>1619</v>
      </c>
      <c r="C405" t="s">
        <v>228</v>
      </c>
      <c r="E405" t="s">
        <v>115</v>
      </c>
      <c r="I405" t="s">
        <v>631</v>
      </c>
    </row>
    <row r="406" spans="2:9">
      <c r="B406" t="s">
        <v>1620</v>
      </c>
      <c r="C406" t="s">
        <v>228</v>
      </c>
      <c r="E406" t="s">
        <v>161</v>
      </c>
      <c r="I406" t="s">
        <v>632</v>
      </c>
    </row>
    <row r="407" spans="2:9">
      <c r="B407" t="s">
        <v>1621</v>
      </c>
      <c r="C407" t="s">
        <v>228</v>
      </c>
      <c r="E407" t="s">
        <v>73</v>
      </c>
      <c r="I407" t="s">
        <v>633</v>
      </c>
    </row>
    <row r="408" spans="2:9">
      <c r="B408" t="s">
        <v>1622</v>
      </c>
      <c r="C408" t="s">
        <v>228</v>
      </c>
      <c r="E408" t="s">
        <v>59</v>
      </c>
      <c r="I408" t="s">
        <v>634</v>
      </c>
    </row>
    <row r="409" spans="2:9">
      <c r="B409" t="s">
        <v>1623</v>
      </c>
      <c r="C409" t="s">
        <v>228</v>
      </c>
      <c r="E409" t="s">
        <v>65</v>
      </c>
      <c r="I409" t="s">
        <v>635</v>
      </c>
    </row>
    <row r="410" spans="2:9">
      <c r="B410" t="s">
        <v>1624</v>
      </c>
      <c r="C410" t="s">
        <v>228</v>
      </c>
      <c r="E410" t="s">
        <v>94</v>
      </c>
      <c r="I410" t="s">
        <v>636</v>
      </c>
    </row>
    <row r="411" spans="2:9">
      <c r="B411" t="s">
        <v>1625</v>
      </c>
      <c r="C411" t="s">
        <v>228</v>
      </c>
      <c r="E411" t="s">
        <v>188</v>
      </c>
      <c r="I411" t="s">
        <v>637</v>
      </c>
    </row>
    <row r="412" spans="2:9">
      <c r="B412" t="s">
        <v>1626</v>
      </c>
      <c r="C412" t="s">
        <v>227</v>
      </c>
      <c r="E412" t="s">
        <v>47</v>
      </c>
      <c r="I412" t="s">
        <v>638</v>
      </c>
    </row>
    <row r="413" spans="2:9">
      <c r="B413" t="s">
        <v>1627</v>
      </c>
      <c r="C413" t="s">
        <v>227</v>
      </c>
      <c r="E413" t="s">
        <v>68</v>
      </c>
      <c r="I413" t="s">
        <v>639</v>
      </c>
    </row>
    <row r="414" spans="2:9">
      <c r="B414" t="s">
        <v>1628</v>
      </c>
      <c r="C414" t="s">
        <v>31</v>
      </c>
      <c r="E414" t="s">
        <v>194</v>
      </c>
      <c r="I414" t="s">
        <v>640</v>
      </c>
    </row>
    <row r="415" spans="2:9">
      <c r="B415" t="s">
        <v>1629</v>
      </c>
      <c r="C415" t="s">
        <v>223</v>
      </c>
      <c r="E415" t="s">
        <v>99</v>
      </c>
      <c r="I415" t="s">
        <v>641</v>
      </c>
    </row>
    <row r="416" spans="2:9">
      <c r="B416" t="s">
        <v>1630</v>
      </c>
      <c r="C416" t="s">
        <v>223</v>
      </c>
      <c r="E416" t="s">
        <v>99</v>
      </c>
      <c r="I416" t="s">
        <v>642</v>
      </c>
    </row>
    <row r="417" spans="2:9">
      <c r="B417" t="s">
        <v>1631</v>
      </c>
      <c r="C417" t="s">
        <v>223</v>
      </c>
      <c r="E417" t="s">
        <v>99</v>
      </c>
      <c r="I417" t="s">
        <v>643</v>
      </c>
    </row>
    <row r="418" spans="2:9">
      <c r="B418" t="s">
        <v>1632</v>
      </c>
      <c r="C418" t="s">
        <v>223</v>
      </c>
      <c r="E418" t="s">
        <v>99</v>
      </c>
      <c r="I418" t="s">
        <v>644</v>
      </c>
    </row>
    <row r="419" spans="2:9">
      <c r="B419" t="s">
        <v>1633</v>
      </c>
      <c r="C419" t="s">
        <v>223</v>
      </c>
      <c r="E419" t="s">
        <v>99</v>
      </c>
      <c r="I419" t="s">
        <v>645</v>
      </c>
    </row>
    <row r="420" spans="2:9">
      <c r="B420" t="s">
        <v>1634</v>
      </c>
      <c r="C420" t="s">
        <v>223</v>
      </c>
      <c r="E420" t="s">
        <v>99</v>
      </c>
      <c r="I420" t="s">
        <v>646</v>
      </c>
    </row>
    <row r="421" spans="2:9">
      <c r="B421" t="s">
        <v>1635</v>
      </c>
      <c r="C421" t="s">
        <v>223</v>
      </c>
      <c r="E421" t="s">
        <v>194</v>
      </c>
      <c r="I421" t="s">
        <v>647</v>
      </c>
    </row>
    <row r="422" spans="2:9">
      <c r="B422" t="s">
        <v>1636</v>
      </c>
      <c r="C422" t="s">
        <v>223</v>
      </c>
      <c r="E422" t="s">
        <v>194</v>
      </c>
      <c r="I422" t="s">
        <v>648</v>
      </c>
    </row>
    <row r="423" spans="2:9">
      <c r="B423" t="s">
        <v>1637</v>
      </c>
      <c r="C423" t="s">
        <v>223</v>
      </c>
      <c r="E423" t="s">
        <v>194</v>
      </c>
      <c r="I423" t="s">
        <v>649</v>
      </c>
    </row>
    <row r="424" spans="2:9">
      <c r="B424" t="s">
        <v>1638</v>
      </c>
      <c r="C424" t="s">
        <v>223</v>
      </c>
      <c r="E424" t="s">
        <v>194</v>
      </c>
      <c r="I424" t="s">
        <v>650</v>
      </c>
    </row>
    <row r="425" spans="2:9">
      <c r="B425" t="s">
        <v>1639</v>
      </c>
      <c r="C425" t="s">
        <v>223</v>
      </c>
      <c r="E425" t="s">
        <v>194</v>
      </c>
      <c r="I425" t="s">
        <v>651</v>
      </c>
    </row>
    <row r="426" spans="2:9">
      <c r="B426" t="s">
        <v>1640</v>
      </c>
      <c r="C426" t="s">
        <v>223</v>
      </c>
      <c r="E426" t="s">
        <v>194</v>
      </c>
      <c r="I426" t="s">
        <v>652</v>
      </c>
    </row>
    <row r="427" spans="2:9">
      <c r="B427" t="s">
        <v>1641</v>
      </c>
      <c r="C427" t="s">
        <v>223</v>
      </c>
      <c r="E427" t="s">
        <v>115</v>
      </c>
      <c r="I427" t="s">
        <v>653</v>
      </c>
    </row>
    <row r="428" spans="2:9">
      <c r="B428" t="s">
        <v>1642</v>
      </c>
      <c r="C428" t="s">
        <v>223</v>
      </c>
      <c r="E428" t="s">
        <v>115</v>
      </c>
      <c r="I428" t="s">
        <v>654</v>
      </c>
    </row>
    <row r="429" spans="2:9">
      <c r="B429" t="s">
        <v>1643</v>
      </c>
      <c r="C429" t="s">
        <v>223</v>
      </c>
      <c r="E429" t="s">
        <v>115</v>
      </c>
      <c r="I429" t="s">
        <v>655</v>
      </c>
    </row>
    <row r="430" spans="2:9">
      <c r="B430" t="s">
        <v>1644</v>
      </c>
      <c r="C430" t="s">
        <v>223</v>
      </c>
      <c r="E430" t="s">
        <v>115</v>
      </c>
      <c r="I430" t="s">
        <v>656</v>
      </c>
    </row>
    <row r="431" spans="2:9">
      <c r="B431" t="s">
        <v>1645</v>
      </c>
      <c r="C431" t="s">
        <v>223</v>
      </c>
      <c r="E431" t="s">
        <v>115</v>
      </c>
      <c r="I431" t="s">
        <v>657</v>
      </c>
    </row>
    <row r="432" spans="2:9">
      <c r="B432" t="s">
        <v>1646</v>
      </c>
      <c r="C432" t="s">
        <v>223</v>
      </c>
      <c r="E432" t="s">
        <v>115</v>
      </c>
      <c r="I432" t="s">
        <v>658</v>
      </c>
    </row>
    <row r="433" spans="2:9">
      <c r="B433" t="s">
        <v>1647</v>
      </c>
      <c r="C433" t="s">
        <v>223</v>
      </c>
      <c r="E433" t="s">
        <v>2244</v>
      </c>
      <c r="I433" t="s">
        <v>659</v>
      </c>
    </row>
    <row r="434" spans="2:9">
      <c r="B434" t="s">
        <v>1648</v>
      </c>
      <c r="C434" t="s">
        <v>223</v>
      </c>
      <c r="E434" t="s">
        <v>2244</v>
      </c>
      <c r="I434" t="s">
        <v>660</v>
      </c>
    </row>
    <row r="435" spans="2:9">
      <c r="B435" t="s">
        <v>1649</v>
      </c>
      <c r="C435" t="s">
        <v>223</v>
      </c>
      <c r="E435" t="s">
        <v>2244</v>
      </c>
      <c r="I435" t="s">
        <v>661</v>
      </c>
    </row>
    <row r="436" spans="2:9">
      <c r="B436" t="s">
        <v>1650</v>
      </c>
      <c r="C436" t="s">
        <v>223</v>
      </c>
      <c r="E436" t="s">
        <v>2244</v>
      </c>
      <c r="I436" t="s">
        <v>662</v>
      </c>
    </row>
    <row r="437" spans="2:9">
      <c r="B437" t="s">
        <v>1651</v>
      </c>
      <c r="C437" t="s">
        <v>223</v>
      </c>
      <c r="E437" t="s">
        <v>2244</v>
      </c>
      <c r="I437" t="s">
        <v>663</v>
      </c>
    </row>
    <row r="438" spans="2:9">
      <c r="B438" t="s">
        <v>1652</v>
      </c>
      <c r="C438" t="s">
        <v>223</v>
      </c>
      <c r="E438" t="s">
        <v>2244</v>
      </c>
      <c r="I438" t="s">
        <v>664</v>
      </c>
    </row>
    <row r="439" spans="2:9">
      <c r="B439" t="s">
        <v>1653</v>
      </c>
      <c r="C439" t="s">
        <v>223</v>
      </c>
      <c r="E439" t="s">
        <v>84</v>
      </c>
      <c r="I439" t="s">
        <v>665</v>
      </c>
    </row>
    <row r="440" spans="2:9">
      <c r="B440" t="s">
        <v>1654</v>
      </c>
      <c r="C440" t="s">
        <v>223</v>
      </c>
      <c r="E440" t="s">
        <v>84</v>
      </c>
      <c r="I440" t="s">
        <v>666</v>
      </c>
    </row>
    <row r="441" spans="2:9">
      <c r="B441" t="s">
        <v>1655</v>
      </c>
      <c r="C441" t="s">
        <v>223</v>
      </c>
      <c r="E441" t="s">
        <v>84</v>
      </c>
      <c r="I441" t="s">
        <v>667</v>
      </c>
    </row>
    <row r="442" spans="2:9">
      <c r="B442" t="s">
        <v>1656</v>
      </c>
      <c r="C442" t="s">
        <v>223</v>
      </c>
      <c r="E442" t="s">
        <v>84</v>
      </c>
      <c r="I442" t="s">
        <v>668</v>
      </c>
    </row>
    <row r="443" spans="2:9">
      <c r="B443" t="s">
        <v>1657</v>
      </c>
      <c r="C443" t="s">
        <v>223</v>
      </c>
      <c r="E443" t="s">
        <v>84</v>
      </c>
      <c r="I443" t="s">
        <v>34</v>
      </c>
    </row>
    <row r="444" spans="2:9">
      <c r="B444" t="s">
        <v>1658</v>
      </c>
      <c r="C444" t="s">
        <v>223</v>
      </c>
      <c r="E444" t="s">
        <v>84</v>
      </c>
      <c r="I444" t="s">
        <v>34</v>
      </c>
    </row>
    <row r="445" spans="2:9">
      <c r="B445" t="s">
        <v>1659</v>
      </c>
      <c r="C445" t="s">
        <v>223</v>
      </c>
      <c r="E445" t="s">
        <v>84</v>
      </c>
      <c r="I445" t="s">
        <v>669</v>
      </c>
    </row>
    <row r="446" spans="2:9">
      <c r="B446" t="s">
        <v>1660</v>
      </c>
      <c r="C446" t="s">
        <v>223</v>
      </c>
      <c r="E446" t="s">
        <v>84</v>
      </c>
      <c r="I446" t="s">
        <v>670</v>
      </c>
    </row>
    <row r="447" spans="2:9">
      <c r="B447" t="s">
        <v>1661</v>
      </c>
      <c r="C447" t="s">
        <v>223</v>
      </c>
      <c r="E447" t="s">
        <v>98</v>
      </c>
      <c r="I447" t="s">
        <v>671</v>
      </c>
    </row>
    <row r="448" spans="2:9">
      <c r="B448" t="s">
        <v>1662</v>
      </c>
      <c r="C448" t="s">
        <v>223</v>
      </c>
      <c r="E448" t="s">
        <v>98</v>
      </c>
      <c r="I448" t="s">
        <v>672</v>
      </c>
    </row>
    <row r="449" spans="2:9">
      <c r="B449" t="s">
        <v>1663</v>
      </c>
      <c r="C449" t="s">
        <v>223</v>
      </c>
      <c r="E449" t="s">
        <v>98</v>
      </c>
      <c r="I449" t="s">
        <v>673</v>
      </c>
    </row>
    <row r="450" spans="2:9">
      <c r="B450" t="s">
        <v>1664</v>
      </c>
      <c r="C450" t="s">
        <v>223</v>
      </c>
      <c r="E450" t="s">
        <v>98</v>
      </c>
      <c r="I450" t="s">
        <v>674</v>
      </c>
    </row>
    <row r="451" spans="2:9">
      <c r="B451" t="s">
        <v>1665</v>
      </c>
      <c r="C451" t="s">
        <v>223</v>
      </c>
      <c r="E451" t="s">
        <v>98</v>
      </c>
      <c r="I451" t="s">
        <v>675</v>
      </c>
    </row>
    <row r="452" spans="2:9">
      <c r="B452" t="s">
        <v>1666</v>
      </c>
      <c r="C452" t="s">
        <v>223</v>
      </c>
      <c r="E452" t="s">
        <v>98</v>
      </c>
      <c r="I452" t="s">
        <v>676</v>
      </c>
    </row>
    <row r="453" spans="2:9">
      <c r="B453" t="s">
        <v>1667</v>
      </c>
      <c r="C453" t="s">
        <v>223</v>
      </c>
      <c r="E453" t="s">
        <v>66</v>
      </c>
      <c r="I453" t="s">
        <v>677</v>
      </c>
    </row>
    <row r="454" spans="2:9">
      <c r="B454" t="s">
        <v>1668</v>
      </c>
      <c r="C454" t="s">
        <v>223</v>
      </c>
      <c r="E454" t="s">
        <v>66</v>
      </c>
      <c r="I454" t="s">
        <v>678</v>
      </c>
    </row>
    <row r="455" spans="2:9">
      <c r="B455" t="s">
        <v>1669</v>
      </c>
      <c r="C455" t="s">
        <v>223</v>
      </c>
      <c r="E455" t="s">
        <v>66</v>
      </c>
      <c r="I455" t="s">
        <v>679</v>
      </c>
    </row>
    <row r="456" spans="2:9">
      <c r="B456" t="s">
        <v>1670</v>
      </c>
      <c r="C456" t="s">
        <v>223</v>
      </c>
      <c r="E456" t="s">
        <v>66</v>
      </c>
      <c r="I456" t="s">
        <v>680</v>
      </c>
    </row>
    <row r="457" spans="2:9">
      <c r="B457" t="s">
        <v>1671</v>
      </c>
      <c r="C457" t="s">
        <v>223</v>
      </c>
      <c r="E457" t="s">
        <v>66</v>
      </c>
      <c r="I457" t="s">
        <v>681</v>
      </c>
    </row>
    <row r="458" spans="2:9">
      <c r="B458" t="s">
        <v>1672</v>
      </c>
      <c r="C458" t="s">
        <v>222</v>
      </c>
      <c r="E458" t="s">
        <v>42</v>
      </c>
      <c r="I458" t="s">
        <v>682</v>
      </c>
    </row>
    <row r="459" spans="2:9">
      <c r="B459" t="s">
        <v>1673</v>
      </c>
      <c r="C459" t="s">
        <v>222</v>
      </c>
      <c r="E459" t="s">
        <v>42</v>
      </c>
      <c r="I459" t="s">
        <v>683</v>
      </c>
    </row>
    <row r="460" spans="2:9">
      <c r="B460" t="s">
        <v>1674</v>
      </c>
      <c r="C460" t="s">
        <v>222</v>
      </c>
      <c r="E460" t="s">
        <v>42</v>
      </c>
      <c r="I460" t="s">
        <v>684</v>
      </c>
    </row>
    <row r="461" spans="2:9">
      <c r="B461" t="s">
        <v>1675</v>
      </c>
      <c r="C461" t="s">
        <v>223</v>
      </c>
      <c r="E461" t="s">
        <v>178</v>
      </c>
      <c r="I461" t="s">
        <v>685</v>
      </c>
    </row>
    <row r="462" spans="2:9">
      <c r="B462" t="s">
        <v>1676</v>
      </c>
      <c r="C462" t="s">
        <v>223</v>
      </c>
      <c r="E462" t="s">
        <v>178</v>
      </c>
      <c r="I462" t="s">
        <v>686</v>
      </c>
    </row>
    <row r="463" spans="2:9">
      <c r="B463" t="s">
        <v>1677</v>
      </c>
      <c r="C463" t="s">
        <v>223</v>
      </c>
      <c r="E463" t="s">
        <v>178</v>
      </c>
      <c r="I463" t="s">
        <v>687</v>
      </c>
    </row>
    <row r="464" spans="2:9">
      <c r="B464" t="s">
        <v>1678</v>
      </c>
      <c r="C464" t="s">
        <v>223</v>
      </c>
      <c r="E464" t="s">
        <v>178</v>
      </c>
      <c r="I464" t="s">
        <v>688</v>
      </c>
    </row>
    <row r="465" spans="2:9">
      <c r="B465" t="s">
        <v>1679</v>
      </c>
      <c r="C465" t="s">
        <v>223</v>
      </c>
      <c r="E465" t="s">
        <v>178</v>
      </c>
      <c r="I465" t="s">
        <v>689</v>
      </c>
    </row>
    <row r="466" spans="2:9">
      <c r="B466" t="s">
        <v>1680</v>
      </c>
      <c r="C466" t="s">
        <v>223</v>
      </c>
      <c r="E466" t="s">
        <v>178</v>
      </c>
      <c r="I466" t="s">
        <v>690</v>
      </c>
    </row>
    <row r="467" spans="2:9">
      <c r="B467" t="s">
        <v>1681</v>
      </c>
      <c r="C467" t="s">
        <v>223</v>
      </c>
      <c r="E467" t="s">
        <v>166</v>
      </c>
      <c r="I467" t="s">
        <v>691</v>
      </c>
    </row>
    <row r="468" spans="2:9">
      <c r="B468" t="s">
        <v>1682</v>
      </c>
      <c r="C468" t="s">
        <v>223</v>
      </c>
      <c r="E468" t="s">
        <v>166</v>
      </c>
      <c r="I468" t="s">
        <v>692</v>
      </c>
    </row>
    <row r="469" spans="2:9">
      <c r="B469" t="s">
        <v>1683</v>
      </c>
      <c r="C469" t="s">
        <v>223</v>
      </c>
      <c r="E469" t="s">
        <v>166</v>
      </c>
      <c r="I469" t="s">
        <v>693</v>
      </c>
    </row>
    <row r="470" spans="2:9">
      <c r="B470" t="s">
        <v>1684</v>
      </c>
      <c r="C470" t="s">
        <v>223</v>
      </c>
      <c r="E470" t="s">
        <v>166</v>
      </c>
      <c r="I470" t="s">
        <v>694</v>
      </c>
    </row>
    <row r="471" spans="2:9">
      <c r="B471" t="s">
        <v>1685</v>
      </c>
      <c r="C471" t="s">
        <v>223</v>
      </c>
      <c r="E471" t="s">
        <v>166</v>
      </c>
      <c r="I471" t="s">
        <v>695</v>
      </c>
    </row>
    <row r="472" spans="2:9">
      <c r="B472" t="s">
        <v>1686</v>
      </c>
      <c r="C472" t="s">
        <v>223</v>
      </c>
      <c r="E472" t="s">
        <v>166</v>
      </c>
      <c r="I472" t="s">
        <v>696</v>
      </c>
    </row>
    <row r="473" spans="2:9">
      <c r="B473" t="s">
        <v>1687</v>
      </c>
      <c r="C473" t="s">
        <v>223</v>
      </c>
      <c r="E473" t="s">
        <v>169</v>
      </c>
      <c r="I473" t="s">
        <v>697</v>
      </c>
    </row>
    <row r="474" spans="2:9">
      <c r="B474" t="s">
        <v>1688</v>
      </c>
      <c r="C474" t="s">
        <v>223</v>
      </c>
      <c r="E474" t="s">
        <v>169</v>
      </c>
      <c r="I474" t="s">
        <v>698</v>
      </c>
    </row>
    <row r="475" spans="2:9">
      <c r="B475" t="s">
        <v>1689</v>
      </c>
      <c r="C475" t="s">
        <v>223</v>
      </c>
      <c r="E475" t="s">
        <v>169</v>
      </c>
      <c r="I475" t="s">
        <v>699</v>
      </c>
    </row>
    <row r="476" spans="2:9">
      <c r="B476" t="s">
        <v>1690</v>
      </c>
      <c r="C476" t="s">
        <v>223</v>
      </c>
      <c r="E476" t="s">
        <v>169</v>
      </c>
      <c r="I476" t="s">
        <v>700</v>
      </c>
    </row>
    <row r="477" spans="2:9">
      <c r="B477" t="s">
        <v>1691</v>
      </c>
      <c r="C477" t="s">
        <v>223</v>
      </c>
      <c r="E477" t="s">
        <v>169</v>
      </c>
      <c r="I477" t="s">
        <v>701</v>
      </c>
    </row>
    <row r="478" spans="2:9">
      <c r="B478" t="s">
        <v>1692</v>
      </c>
      <c r="C478" t="s">
        <v>223</v>
      </c>
      <c r="E478" t="s">
        <v>169</v>
      </c>
      <c r="I478" t="s">
        <v>702</v>
      </c>
    </row>
    <row r="479" spans="2:9">
      <c r="B479" t="s">
        <v>1693</v>
      </c>
      <c r="C479" t="s">
        <v>223</v>
      </c>
      <c r="E479" t="s">
        <v>178</v>
      </c>
      <c r="I479" t="s">
        <v>703</v>
      </c>
    </row>
    <row r="480" spans="2:9">
      <c r="B480" t="s">
        <v>1694</v>
      </c>
      <c r="C480" t="s">
        <v>223</v>
      </c>
      <c r="E480" t="s">
        <v>178</v>
      </c>
      <c r="I480" t="s">
        <v>704</v>
      </c>
    </row>
    <row r="481" spans="2:9">
      <c r="B481" t="s">
        <v>1695</v>
      </c>
      <c r="C481" t="s">
        <v>223</v>
      </c>
      <c r="E481" t="s">
        <v>178</v>
      </c>
      <c r="I481" t="s">
        <v>705</v>
      </c>
    </row>
    <row r="482" spans="2:9">
      <c r="B482" t="s">
        <v>1696</v>
      </c>
      <c r="C482" t="s">
        <v>223</v>
      </c>
      <c r="E482" t="s">
        <v>178</v>
      </c>
      <c r="I482" t="s">
        <v>706</v>
      </c>
    </row>
    <row r="483" spans="2:9">
      <c r="B483" t="s">
        <v>1697</v>
      </c>
      <c r="C483" t="s">
        <v>223</v>
      </c>
      <c r="E483" t="s">
        <v>81</v>
      </c>
      <c r="I483" t="s">
        <v>707</v>
      </c>
    </row>
    <row r="484" spans="2:9">
      <c r="B484" t="s">
        <v>1698</v>
      </c>
      <c r="C484" t="s">
        <v>223</v>
      </c>
      <c r="E484" t="s">
        <v>81</v>
      </c>
      <c r="I484" t="s">
        <v>708</v>
      </c>
    </row>
    <row r="485" spans="2:9">
      <c r="B485" t="s">
        <v>1699</v>
      </c>
      <c r="C485" t="s">
        <v>223</v>
      </c>
      <c r="E485" t="s">
        <v>81</v>
      </c>
      <c r="I485" t="s">
        <v>709</v>
      </c>
    </row>
    <row r="486" spans="2:9">
      <c r="B486" t="s">
        <v>1700</v>
      </c>
      <c r="C486" t="s">
        <v>223</v>
      </c>
      <c r="E486" t="s">
        <v>81</v>
      </c>
      <c r="I486" t="s">
        <v>710</v>
      </c>
    </row>
    <row r="487" spans="2:9">
      <c r="B487" t="s">
        <v>1701</v>
      </c>
      <c r="C487" t="s">
        <v>223</v>
      </c>
      <c r="E487" t="s">
        <v>81</v>
      </c>
      <c r="I487" t="s">
        <v>711</v>
      </c>
    </row>
    <row r="488" spans="2:9">
      <c r="B488" t="s">
        <v>1702</v>
      </c>
      <c r="C488" t="s">
        <v>223</v>
      </c>
      <c r="E488" t="s">
        <v>81</v>
      </c>
      <c r="I488" t="s">
        <v>712</v>
      </c>
    </row>
    <row r="489" spans="2:9">
      <c r="B489" t="s">
        <v>1703</v>
      </c>
      <c r="C489" t="s">
        <v>223</v>
      </c>
      <c r="E489" t="s">
        <v>2245</v>
      </c>
      <c r="I489" t="s">
        <v>713</v>
      </c>
    </row>
    <row r="490" spans="2:9">
      <c r="B490" t="s">
        <v>1704</v>
      </c>
      <c r="C490" t="s">
        <v>223</v>
      </c>
      <c r="E490" t="s">
        <v>2245</v>
      </c>
      <c r="I490" t="s">
        <v>714</v>
      </c>
    </row>
    <row r="491" spans="2:9">
      <c r="B491" t="s">
        <v>1705</v>
      </c>
      <c r="C491" t="s">
        <v>223</v>
      </c>
      <c r="E491" t="s">
        <v>2245</v>
      </c>
      <c r="I491" t="s">
        <v>715</v>
      </c>
    </row>
    <row r="492" spans="2:9">
      <c r="B492" t="s">
        <v>1706</v>
      </c>
      <c r="C492" t="s">
        <v>223</v>
      </c>
      <c r="E492" t="s">
        <v>2245</v>
      </c>
      <c r="I492" t="s">
        <v>716</v>
      </c>
    </row>
    <row r="493" spans="2:9">
      <c r="B493" t="s">
        <v>1707</v>
      </c>
      <c r="C493" t="s">
        <v>223</v>
      </c>
      <c r="E493" t="s">
        <v>2245</v>
      </c>
      <c r="I493" t="s">
        <v>717</v>
      </c>
    </row>
    <row r="494" spans="2:9">
      <c r="B494" t="s">
        <v>1708</v>
      </c>
      <c r="C494" t="s">
        <v>223</v>
      </c>
      <c r="E494" t="s">
        <v>2245</v>
      </c>
      <c r="I494" t="s">
        <v>718</v>
      </c>
    </row>
    <row r="495" spans="2:9">
      <c r="B495" t="s">
        <v>1709</v>
      </c>
      <c r="C495" t="s">
        <v>223</v>
      </c>
      <c r="E495" t="s">
        <v>2246</v>
      </c>
      <c r="I495" t="s">
        <v>719</v>
      </c>
    </row>
    <row r="496" spans="2:9">
      <c r="B496" t="s">
        <v>1710</v>
      </c>
      <c r="C496" t="s">
        <v>223</v>
      </c>
      <c r="E496" t="s">
        <v>2246</v>
      </c>
      <c r="I496" t="s">
        <v>720</v>
      </c>
    </row>
    <row r="497" spans="2:9">
      <c r="B497" t="s">
        <v>1711</v>
      </c>
      <c r="C497" t="s">
        <v>223</v>
      </c>
      <c r="E497" t="s">
        <v>2246</v>
      </c>
      <c r="I497" t="s">
        <v>721</v>
      </c>
    </row>
    <row r="498" spans="2:9">
      <c r="B498" t="s">
        <v>1712</v>
      </c>
      <c r="C498" t="s">
        <v>223</v>
      </c>
      <c r="E498" t="s">
        <v>2246</v>
      </c>
      <c r="I498" t="s">
        <v>722</v>
      </c>
    </row>
    <row r="499" spans="2:9">
      <c r="B499" t="s">
        <v>1713</v>
      </c>
      <c r="C499" t="s">
        <v>223</v>
      </c>
      <c r="E499" t="s">
        <v>2246</v>
      </c>
      <c r="I499" t="s">
        <v>723</v>
      </c>
    </row>
    <row r="500" spans="2:9">
      <c r="B500" t="s">
        <v>1714</v>
      </c>
      <c r="C500" t="s">
        <v>223</v>
      </c>
      <c r="E500" t="s">
        <v>2246</v>
      </c>
      <c r="I500" t="s">
        <v>724</v>
      </c>
    </row>
    <row r="501" spans="2:9">
      <c r="B501" t="s">
        <v>1715</v>
      </c>
      <c r="C501" t="s">
        <v>223</v>
      </c>
      <c r="E501" t="s">
        <v>129</v>
      </c>
      <c r="I501" t="s">
        <v>725</v>
      </c>
    </row>
    <row r="502" spans="2:9">
      <c r="B502" t="s">
        <v>1716</v>
      </c>
      <c r="C502" t="s">
        <v>223</v>
      </c>
      <c r="E502" t="s">
        <v>129</v>
      </c>
      <c r="I502" t="s">
        <v>726</v>
      </c>
    </row>
    <row r="503" spans="2:9">
      <c r="B503" t="s">
        <v>1717</v>
      </c>
      <c r="C503" t="s">
        <v>223</v>
      </c>
      <c r="E503" t="s">
        <v>129</v>
      </c>
      <c r="I503" t="s">
        <v>727</v>
      </c>
    </row>
    <row r="504" spans="2:9">
      <c r="B504" t="s">
        <v>1718</v>
      </c>
      <c r="C504" t="s">
        <v>223</v>
      </c>
      <c r="E504" t="s">
        <v>129</v>
      </c>
      <c r="I504" t="s">
        <v>728</v>
      </c>
    </row>
    <row r="505" spans="2:9">
      <c r="B505" t="s">
        <v>1719</v>
      </c>
      <c r="C505" t="s">
        <v>223</v>
      </c>
      <c r="E505" t="s">
        <v>129</v>
      </c>
      <c r="I505" t="s">
        <v>729</v>
      </c>
    </row>
    <row r="506" spans="2:9">
      <c r="B506" t="s">
        <v>1720</v>
      </c>
      <c r="C506" t="s">
        <v>223</v>
      </c>
      <c r="E506" t="s">
        <v>129</v>
      </c>
      <c r="I506" t="s">
        <v>730</v>
      </c>
    </row>
    <row r="507" spans="2:9">
      <c r="B507" t="s">
        <v>1721</v>
      </c>
      <c r="C507" t="s">
        <v>221</v>
      </c>
      <c r="E507" t="s">
        <v>2247</v>
      </c>
      <c r="I507" t="s">
        <v>731</v>
      </c>
    </row>
    <row r="508" spans="2:9">
      <c r="B508" t="s">
        <v>1722</v>
      </c>
      <c r="C508" t="s">
        <v>31</v>
      </c>
      <c r="E508" t="s">
        <v>46</v>
      </c>
      <c r="I508" t="s">
        <v>34</v>
      </c>
    </row>
    <row r="509" spans="2:9">
      <c r="B509" t="s">
        <v>1723</v>
      </c>
      <c r="C509" t="s">
        <v>31</v>
      </c>
      <c r="E509" t="s">
        <v>46</v>
      </c>
      <c r="I509" t="s">
        <v>34</v>
      </c>
    </row>
    <row r="510" spans="2:9">
      <c r="B510" t="s">
        <v>1724</v>
      </c>
      <c r="C510" t="s">
        <v>31</v>
      </c>
      <c r="E510" t="s">
        <v>46</v>
      </c>
      <c r="I510" t="s">
        <v>34</v>
      </c>
    </row>
    <row r="511" spans="2:9">
      <c r="B511" t="s">
        <v>1725</v>
      </c>
      <c r="C511" t="s">
        <v>31</v>
      </c>
      <c r="E511" t="s">
        <v>46</v>
      </c>
      <c r="I511" t="s">
        <v>34</v>
      </c>
    </row>
    <row r="512" spans="2:9">
      <c r="B512" t="s">
        <v>1726</v>
      </c>
      <c r="C512" t="s">
        <v>31</v>
      </c>
      <c r="E512" t="s">
        <v>2230</v>
      </c>
      <c r="I512" t="s">
        <v>732</v>
      </c>
    </row>
    <row r="513" spans="2:9">
      <c r="B513" t="s">
        <v>1727</v>
      </c>
      <c r="C513" t="s">
        <v>31</v>
      </c>
      <c r="E513" t="s">
        <v>2230</v>
      </c>
      <c r="I513" t="s">
        <v>733</v>
      </c>
    </row>
    <row r="514" spans="2:9">
      <c r="B514" t="s">
        <v>1728</v>
      </c>
      <c r="C514" t="s">
        <v>31</v>
      </c>
      <c r="E514" t="s">
        <v>2230</v>
      </c>
      <c r="I514" t="s">
        <v>734</v>
      </c>
    </row>
    <row r="515" spans="2:9">
      <c r="B515" t="s">
        <v>1729</v>
      </c>
      <c r="C515" t="s">
        <v>31</v>
      </c>
      <c r="E515" t="s">
        <v>2230</v>
      </c>
      <c r="I515" t="s">
        <v>735</v>
      </c>
    </row>
    <row r="516" spans="2:9">
      <c r="B516" t="s">
        <v>1730</v>
      </c>
      <c r="C516" t="s">
        <v>31</v>
      </c>
      <c r="E516" t="s">
        <v>2230</v>
      </c>
      <c r="I516" t="s">
        <v>736</v>
      </c>
    </row>
    <row r="517" spans="2:9">
      <c r="B517" t="s">
        <v>1731</v>
      </c>
      <c r="C517" t="s">
        <v>31</v>
      </c>
      <c r="E517" t="s">
        <v>105</v>
      </c>
      <c r="I517" t="s">
        <v>737</v>
      </c>
    </row>
    <row r="518" spans="2:9">
      <c r="B518" t="s">
        <v>1732</v>
      </c>
      <c r="C518" t="s">
        <v>31</v>
      </c>
      <c r="E518" t="s">
        <v>2229</v>
      </c>
      <c r="I518" t="s">
        <v>738</v>
      </c>
    </row>
    <row r="519" spans="2:9">
      <c r="B519" t="s">
        <v>1733</v>
      </c>
      <c r="C519" t="s">
        <v>31</v>
      </c>
      <c r="E519" t="s">
        <v>100</v>
      </c>
      <c r="I519" t="s">
        <v>739</v>
      </c>
    </row>
    <row r="520" spans="2:9">
      <c r="B520" t="s">
        <v>1734</v>
      </c>
      <c r="C520" t="s">
        <v>223</v>
      </c>
      <c r="E520" t="s">
        <v>2236</v>
      </c>
      <c r="I520" t="s">
        <v>740</v>
      </c>
    </row>
    <row r="521" spans="2:9">
      <c r="B521" t="s">
        <v>1735</v>
      </c>
      <c r="C521" t="s">
        <v>223</v>
      </c>
      <c r="E521" t="s">
        <v>2236</v>
      </c>
      <c r="I521" t="s">
        <v>741</v>
      </c>
    </row>
    <row r="522" spans="2:9">
      <c r="B522" t="s">
        <v>1736</v>
      </c>
      <c r="C522" t="s">
        <v>223</v>
      </c>
      <c r="E522" t="s">
        <v>2236</v>
      </c>
      <c r="I522" t="s">
        <v>742</v>
      </c>
    </row>
    <row r="523" spans="2:9">
      <c r="B523" t="s">
        <v>1737</v>
      </c>
      <c r="C523" t="s">
        <v>223</v>
      </c>
      <c r="E523" t="s">
        <v>2236</v>
      </c>
      <c r="I523" t="s">
        <v>743</v>
      </c>
    </row>
    <row r="524" spans="2:9">
      <c r="B524" t="s">
        <v>1738</v>
      </c>
      <c r="C524" t="s">
        <v>223</v>
      </c>
      <c r="E524" t="s">
        <v>2236</v>
      </c>
      <c r="I524" t="s">
        <v>744</v>
      </c>
    </row>
    <row r="525" spans="2:9">
      <c r="B525" t="s">
        <v>1739</v>
      </c>
      <c r="C525" t="s">
        <v>223</v>
      </c>
      <c r="E525" t="s">
        <v>2236</v>
      </c>
      <c r="I525" t="s">
        <v>745</v>
      </c>
    </row>
    <row r="526" spans="2:9">
      <c r="B526" t="s">
        <v>1740</v>
      </c>
      <c r="C526" t="s">
        <v>31</v>
      </c>
      <c r="E526" t="s">
        <v>144</v>
      </c>
      <c r="I526" t="s">
        <v>746</v>
      </c>
    </row>
    <row r="527" spans="2:9">
      <c r="B527" t="s">
        <v>1741</v>
      </c>
      <c r="C527" t="s">
        <v>31</v>
      </c>
      <c r="E527" t="s">
        <v>84</v>
      </c>
      <c r="I527" t="s">
        <v>747</v>
      </c>
    </row>
    <row r="528" spans="2:9">
      <c r="B528" t="s">
        <v>1742</v>
      </c>
      <c r="C528" t="s">
        <v>31</v>
      </c>
      <c r="E528" t="s">
        <v>180</v>
      </c>
      <c r="I528" t="s">
        <v>748</v>
      </c>
    </row>
    <row r="529" spans="2:9">
      <c r="B529" t="s">
        <v>1743</v>
      </c>
      <c r="C529" t="s">
        <v>223</v>
      </c>
      <c r="E529" t="s">
        <v>178</v>
      </c>
      <c r="I529" t="s">
        <v>749</v>
      </c>
    </row>
    <row r="530" spans="2:9">
      <c r="B530" t="s">
        <v>1744</v>
      </c>
      <c r="C530" t="s">
        <v>223</v>
      </c>
      <c r="E530" t="s">
        <v>178</v>
      </c>
      <c r="I530" t="s">
        <v>750</v>
      </c>
    </row>
    <row r="531" spans="2:9">
      <c r="B531" t="s">
        <v>1745</v>
      </c>
      <c r="C531" t="s">
        <v>223</v>
      </c>
      <c r="E531" t="s">
        <v>178</v>
      </c>
      <c r="I531" t="s">
        <v>751</v>
      </c>
    </row>
    <row r="532" spans="2:9">
      <c r="B532" t="s">
        <v>1746</v>
      </c>
      <c r="C532" t="s">
        <v>223</v>
      </c>
      <c r="E532" t="s">
        <v>178</v>
      </c>
      <c r="I532" t="s">
        <v>752</v>
      </c>
    </row>
    <row r="533" spans="2:9">
      <c r="B533" t="s">
        <v>1747</v>
      </c>
      <c r="C533" t="s">
        <v>223</v>
      </c>
      <c r="E533" t="s">
        <v>178</v>
      </c>
      <c r="I533" t="s">
        <v>753</v>
      </c>
    </row>
    <row r="534" spans="2:9">
      <c r="B534" t="s">
        <v>1748</v>
      </c>
      <c r="C534" t="s">
        <v>223</v>
      </c>
      <c r="E534" t="s">
        <v>178</v>
      </c>
      <c r="I534" t="s">
        <v>754</v>
      </c>
    </row>
    <row r="535" spans="2:9">
      <c r="B535" t="s">
        <v>1749</v>
      </c>
      <c r="C535" t="s">
        <v>223</v>
      </c>
      <c r="E535" t="s">
        <v>135</v>
      </c>
      <c r="I535" t="s">
        <v>755</v>
      </c>
    </row>
    <row r="536" spans="2:9">
      <c r="B536" t="s">
        <v>1750</v>
      </c>
      <c r="C536" t="s">
        <v>223</v>
      </c>
      <c r="E536" t="s">
        <v>135</v>
      </c>
      <c r="I536" t="s">
        <v>756</v>
      </c>
    </row>
    <row r="537" spans="2:9">
      <c r="B537" t="s">
        <v>1751</v>
      </c>
      <c r="C537" t="s">
        <v>223</v>
      </c>
      <c r="E537" t="s">
        <v>135</v>
      </c>
      <c r="I537" t="s">
        <v>757</v>
      </c>
    </row>
    <row r="538" spans="2:9">
      <c r="B538" t="s">
        <v>1752</v>
      </c>
      <c r="C538" t="s">
        <v>223</v>
      </c>
      <c r="E538" t="s">
        <v>135</v>
      </c>
      <c r="I538" t="s">
        <v>758</v>
      </c>
    </row>
    <row r="539" spans="2:9">
      <c r="B539" t="s">
        <v>1753</v>
      </c>
      <c r="C539" t="s">
        <v>223</v>
      </c>
      <c r="E539" t="s">
        <v>135</v>
      </c>
      <c r="I539" t="s">
        <v>759</v>
      </c>
    </row>
    <row r="540" spans="2:9">
      <c r="B540" t="s">
        <v>1754</v>
      </c>
      <c r="C540" t="s">
        <v>223</v>
      </c>
      <c r="E540" t="s">
        <v>135</v>
      </c>
      <c r="I540" t="s">
        <v>760</v>
      </c>
    </row>
    <row r="541" spans="2:9">
      <c r="B541" t="s">
        <v>1755</v>
      </c>
      <c r="C541" t="s">
        <v>31</v>
      </c>
      <c r="E541" t="s">
        <v>83</v>
      </c>
      <c r="I541" t="s">
        <v>761</v>
      </c>
    </row>
    <row r="542" spans="2:9">
      <c r="B542" t="s">
        <v>1756</v>
      </c>
      <c r="C542" t="s">
        <v>31</v>
      </c>
      <c r="E542" t="s">
        <v>168</v>
      </c>
      <c r="I542" t="s">
        <v>762</v>
      </c>
    </row>
    <row r="543" spans="2:9">
      <c r="B543" t="s">
        <v>1757</v>
      </c>
      <c r="C543" t="s">
        <v>31</v>
      </c>
      <c r="E543" t="s">
        <v>87</v>
      </c>
      <c r="I543" t="s">
        <v>763</v>
      </c>
    </row>
    <row r="544" spans="2:9">
      <c r="B544" t="s">
        <v>1758</v>
      </c>
      <c r="C544" t="s">
        <v>223</v>
      </c>
      <c r="E544" t="s">
        <v>98</v>
      </c>
      <c r="I544" t="s">
        <v>764</v>
      </c>
    </row>
    <row r="545" spans="2:9">
      <c r="B545" t="s">
        <v>1759</v>
      </c>
      <c r="C545" t="s">
        <v>223</v>
      </c>
      <c r="E545" t="s">
        <v>98</v>
      </c>
      <c r="I545" t="s">
        <v>765</v>
      </c>
    </row>
    <row r="546" spans="2:9">
      <c r="B546" t="s">
        <v>1760</v>
      </c>
      <c r="C546" t="s">
        <v>223</v>
      </c>
      <c r="E546" t="s">
        <v>98</v>
      </c>
      <c r="I546" t="s">
        <v>766</v>
      </c>
    </row>
    <row r="547" spans="2:9">
      <c r="B547" t="s">
        <v>1761</v>
      </c>
      <c r="C547" t="s">
        <v>223</v>
      </c>
      <c r="E547" t="s">
        <v>98</v>
      </c>
      <c r="I547" t="s">
        <v>767</v>
      </c>
    </row>
    <row r="548" spans="2:9">
      <c r="B548" t="s">
        <v>1762</v>
      </c>
      <c r="C548" t="s">
        <v>223</v>
      </c>
      <c r="E548" t="s">
        <v>98</v>
      </c>
      <c r="I548" t="s">
        <v>768</v>
      </c>
    </row>
    <row r="549" spans="2:9">
      <c r="B549" t="s">
        <v>1763</v>
      </c>
      <c r="C549" t="s">
        <v>223</v>
      </c>
      <c r="E549" t="s">
        <v>98</v>
      </c>
      <c r="I549" t="s">
        <v>769</v>
      </c>
    </row>
    <row r="550" spans="2:9">
      <c r="B550" t="s">
        <v>1764</v>
      </c>
      <c r="C550" t="s">
        <v>223</v>
      </c>
      <c r="E550" t="s">
        <v>92</v>
      </c>
      <c r="I550" t="s">
        <v>770</v>
      </c>
    </row>
    <row r="551" spans="2:9">
      <c r="B551" t="s">
        <v>1765</v>
      </c>
      <c r="C551" t="s">
        <v>223</v>
      </c>
      <c r="E551" t="s">
        <v>92</v>
      </c>
      <c r="I551" t="s">
        <v>771</v>
      </c>
    </row>
    <row r="552" spans="2:9">
      <c r="B552" t="s">
        <v>1766</v>
      </c>
      <c r="C552" t="s">
        <v>33</v>
      </c>
      <c r="E552" t="s">
        <v>2248</v>
      </c>
      <c r="I552" t="s">
        <v>772</v>
      </c>
    </row>
    <row r="553" spans="2:9">
      <c r="B553" t="s">
        <v>1767</v>
      </c>
      <c r="C553" t="s">
        <v>33</v>
      </c>
      <c r="E553" t="s">
        <v>107</v>
      </c>
      <c r="I553" t="s">
        <v>773</v>
      </c>
    </row>
    <row r="554" spans="2:9">
      <c r="B554" t="s">
        <v>1768</v>
      </c>
      <c r="C554" t="s">
        <v>33</v>
      </c>
      <c r="E554" t="s">
        <v>2219</v>
      </c>
      <c r="I554" t="s">
        <v>774</v>
      </c>
    </row>
    <row r="555" spans="2:9">
      <c r="B555" t="s">
        <v>1769</v>
      </c>
      <c r="C555" t="s">
        <v>33</v>
      </c>
      <c r="E555" t="s">
        <v>100</v>
      </c>
      <c r="I555" t="s">
        <v>775</v>
      </c>
    </row>
    <row r="556" spans="2:9">
      <c r="B556" t="s">
        <v>1770</v>
      </c>
      <c r="C556" t="s">
        <v>31</v>
      </c>
      <c r="E556" t="s">
        <v>108</v>
      </c>
      <c r="I556" t="s">
        <v>776</v>
      </c>
    </row>
    <row r="557" spans="2:9">
      <c r="B557" t="s">
        <v>1771</v>
      </c>
      <c r="C557" t="s">
        <v>31</v>
      </c>
      <c r="E557" t="s">
        <v>83</v>
      </c>
      <c r="I557" t="s">
        <v>777</v>
      </c>
    </row>
    <row r="558" spans="2:9">
      <c r="B558" t="s">
        <v>1772</v>
      </c>
      <c r="C558" t="s">
        <v>31</v>
      </c>
      <c r="E558" t="s">
        <v>104</v>
      </c>
      <c r="I558" t="s">
        <v>778</v>
      </c>
    </row>
    <row r="559" spans="2:9">
      <c r="B559" t="s">
        <v>1773</v>
      </c>
      <c r="C559" t="s">
        <v>31</v>
      </c>
      <c r="E559" t="s">
        <v>161</v>
      </c>
      <c r="I559" t="s">
        <v>779</v>
      </c>
    </row>
    <row r="560" spans="2:9">
      <c r="B560" t="s">
        <v>1774</v>
      </c>
      <c r="C560" t="s">
        <v>31</v>
      </c>
      <c r="E560" t="s">
        <v>2249</v>
      </c>
      <c r="I560" t="s">
        <v>780</v>
      </c>
    </row>
    <row r="561" spans="2:9">
      <c r="B561" t="s">
        <v>1775</v>
      </c>
      <c r="C561" t="s">
        <v>31</v>
      </c>
      <c r="E561" t="s">
        <v>204</v>
      </c>
      <c r="I561" t="s">
        <v>34</v>
      </c>
    </row>
    <row r="562" spans="2:9">
      <c r="B562" t="s">
        <v>1776</v>
      </c>
      <c r="C562" t="s">
        <v>31</v>
      </c>
      <c r="E562" t="s">
        <v>204</v>
      </c>
      <c r="I562" t="s">
        <v>781</v>
      </c>
    </row>
    <row r="563" spans="2:9">
      <c r="B563" t="s">
        <v>1777</v>
      </c>
      <c r="C563" t="s">
        <v>31</v>
      </c>
      <c r="E563" t="s">
        <v>2230</v>
      </c>
      <c r="I563" t="s">
        <v>782</v>
      </c>
    </row>
    <row r="564" spans="2:9">
      <c r="B564" t="s">
        <v>1778</v>
      </c>
      <c r="C564" t="s">
        <v>31</v>
      </c>
      <c r="E564" t="s">
        <v>205</v>
      </c>
      <c r="I564" t="s">
        <v>783</v>
      </c>
    </row>
    <row r="565" spans="2:9">
      <c r="B565" t="s">
        <v>1779</v>
      </c>
      <c r="C565" t="s">
        <v>229</v>
      </c>
      <c r="E565" t="s">
        <v>101</v>
      </c>
      <c r="I565" t="s">
        <v>784</v>
      </c>
    </row>
    <row r="566" spans="2:9">
      <c r="B566" t="s">
        <v>1780</v>
      </c>
      <c r="C566" t="s">
        <v>229</v>
      </c>
      <c r="E566" t="s">
        <v>102</v>
      </c>
      <c r="I566" t="s">
        <v>785</v>
      </c>
    </row>
    <row r="567" spans="2:9">
      <c r="B567" t="s">
        <v>1781</v>
      </c>
      <c r="C567" t="s">
        <v>229</v>
      </c>
      <c r="E567" t="s">
        <v>144</v>
      </c>
      <c r="I567" t="s">
        <v>786</v>
      </c>
    </row>
    <row r="568" spans="2:9">
      <c r="B568" t="s">
        <v>1782</v>
      </c>
      <c r="C568" t="s">
        <v>229</v>
      </c>
      <c r="E568" t="s">
        <v>171</v>
      </c>
      <c r="I568" t="s">
        <v>787</v>
      </c>
    </row>
    <row r="569" spans="2:9">
      <c r="B569" t="s">
        <v>1783</v>
      </c>
      <c r="C569" t="s">
        <v>33</v>
      </c>
      <c r="E569" t="s">
        <v>2247</v>
      </c>
      <c r="I569" t="s">
        <v>788</v>
      </c>
    </row>
    <row r="570" spans="2:9">
      <c r="B570" t="s">
        <v>1784</v>
      </c>
      <c r="C570" t="s">
        <v>31</v>
      </c>
      <c r="E570" t="s">
        <v>104</v>
      </c>
      <c r="I570" t="s">
        <v>789</v>
      </c>
    </row>
    <row r="571" spans="2:9">
      <c r="B571" t="s">
        <v>1785</v>
      </c>
      <c r="C571" t="s">
        <v>33</v>
      </c>
      <c r="E571" t="s">
        <v>2247</v>
      </c>
      <c r="I571" t="s">
        <v>790</v>
      </c>
    </row>
    <row r="572" spans="2:9">
      <c r="B572" t="s">
        <v>1786</v>
      </c>
      <c r="C572" t="s">
        <v>33</v>
      </c>
      <c r="E572" t="s">
        <v>101</v>
      </c>
      <c r="I572" t="s">
        <v>791</v>
      </c>
    </row>
    <row r="573" spans="2:9">
      <c r="B573" t="s">
        <v>1787</v>
      </c>
      <c r="C573" t="s">
        <v>31</v>
      </c>
      <c r="E573" t="s">
        <v>45</v>
      </c>
      <c r="I573" t="s">
        <v>792</v>
      </c>
    </row>
    <row r="574" spans="2:9">
      <c r="B574" t="s">
        <v>1788</v>
      </c>
      <c r="C574" t="s">
        <v>33</v>
      </c>
      <c r="E574" t="s">
        <v>107</v>
      </c>
      <c r="I574" t="s">
        <v>793</v>
      </c>
    </row>
    <row r="575" spans="2:9">
      <c r="B575" t="s">
        <v>1789</v>
      </c>
      <c r="C575" t="s">
        <v>31</v>
      </c>
      <c r="E575" t="s">
        <v>168</v>
      </c>
      <c r="I575" t="s">
        <v>794</v>
      </c>
    </row>
    <row r="576" spans="2:9">
      <c r="B576" t="s">
        <v>1790</v>
      </c>
      <c r="C576" t="s">
        <v>33</v>
      </c>
      <c r="E576" t="s">
        <v>2250</v>
      </c>
      <c r="I576" t="s">
        <v>795</v>
      </c>
    </row>
    <row r="577" spans="2:9">
      <c r="B577" t="s">
        <v>1791</v>
      </c>
      <c r="C577" t="s">
        <v>33</v>
      </c>
      <c r="E577" t="s">
        <v>111</v>
      </c>
      <c r="I577" t="s">
        <v>796</v>
      </c>
    </row>
    <row r="578" spans="2:9">
      <c r="B578" t="s">
        <v>1792</v>
      </c>
      <c r="C578" t="s">
        <v>33</v>
      </c>
      <c r="E578" t="s">
        <v>107</v>
      </c>
      <c r="I578" t="s">
        <v>797</v>
      </c>
    </row>
    <row r="579" spans="2:9">
      <c r="B579" t="s">
        <v>1793</v>
      </c>
      <c r="C579" t="s">
        <v>30</v>
      </c>
      <c r="E579" t="s">
        <v>2251</v>
      </c>
      <c r="I579" t="s">
        <v>798</v>
      </c>
    </row>
    <row r="580" spans="2:9">
      <c r="B580" t="s">
        <v>1794</v>
      </c>
      <c r="C580" t="s">
        <v>33</v>
      </c>
      <c r="E580" t="s">
        <v>181</v>
      </c>
      <c r="I580" t="s">
        <v>799</v>
      </c>
    </row>
    <row r="581" spans="2:9">
      <c r="B581" t="s">
        <v>1795</v>
      </c>
      <c r="C581" t="s">
        <v>223</v>
      </c>
      <c r="E581" t="s">
        <v>153</v>
      </c>
      <c r="I581" t="s">
        <v>800</v>
      </c>
    </row>
    <row r="582" spans="2:9">
      <c r="B582" t="s">
        <v>1796</v>
      </c>
      <c r="C582" t="s">
        <v>223</v>
      </c>
      <c r="E582" t="s">
        <v>116</v>
      </c>
      <c r="I582" t="s">
        <v>801</v>
      </c>
    </row>
    <row r="583" spans="2:9">
      <c r="B583" t="s">
        <v>1797</v>
      </c>
      <c r="C583" t="s">
        <v>225</v>
      </c>
      <c r="E583" t="s">
        <v>2230</v>
      </c>
      <c r="I583" t="s">
        <v>802</v>
      </c>
    </row>
    <row r="584" spans="2:9">
      <c r="B584" t="s">
        <v>1798</v>
      </c>
      <c r="C584" t="s">
        <v>228</v>
      </c>
      <c r="E584" t="s">
        <v>77</v>
      </c>
      <c r="I584" t="s">
        <v>803</v>
      </c>
    </row>
    <row r="585" spans="2:9">
      <c r="B585" t="s">
        <v>1799</v>
      </c>
      <c r="C585" t="s">
        <v>228</v>
      </c>
      <c r="E585" t="s">
        <v>119</v>
      </c>
      <c r="I585" t="s">
        <v>804</v>
      </c>
    </row>
    <row r="586" spans="2:9">
      <c r="B586" t="s">
        <v>1800</v>
      </c>
      <c r="C586" t="s">
        <v>228</v>
      </c>
      <c r="E586" t="s">
        <v>89</v>
      </c>
      <c r="I586" t="s">
        <v>805</v>
      </c>
    </row>
    <row r="587" spans="2:9">
      <c r="B587" t="s">
        <v>1801</v>
      </c>
      <c r="C587" t="s">
        <v>228</v>
      </c>
      <c r="E587" t="s">
        <v>89</v>
      </c>
      <c r="I587" t="s">
        <v>806</v>
      </c>
    </row>
    <row r="588" spans="2:9">
      <c r="B588" t="s">
        <v>1802</v>
      </c>
      <c r="C588" t="s">
        <v>228</v>
      </c>
      <c r="E588" t="s">
        <v>89</v>
      </c>
      <c r="I588" t="s">
        <v>807</v>
      </c>
    </row>
    <row r="589" spans="2:9">
      <c r="B589" t="s">
        <v>1803</v>
      </c>
      <c r="C589" t="s">
        <v>228</v>
      </c>
      <c r="E589" t="s">
        <v>179</v>
      </c>
      <c r="I589" t="s">
        <v>808</v>
      </c>
    </row>
    <row r="590" spans="2:9">
      <c r="B590" t="s">
        <v>1804</v>
      </c>
      <c r="C590" t="s">
        <v>228</v>
      </c>
      <c r="E590" t="s">
        <v>139</v>
      </c>
      <c r="I590" t="s">
        <v>809</v>
      </c>
    </row>
    <row r="591" spans="2:9">
      <c r="B591" t="s">
        <v>1805</v>
      </c>
      <c r="C591" t="s">
        <v>228</v>
      </c>
      <c r="E591" t="s">
        <v>50</v>
      </c>
      <c r="I591" t="s">
        <v>810</v>
      </c>
    </row>
    <row r="592" spans="2:9">
      <c r="B592" t="s">
        <v>1806</v>
      </c>
      <c r="C592" t="s">
        <v>228</v>
      </c>
      <c r="E592" t="s">
        <v>179</v>
      </c>
      <c r="I592" t="s">
        <v>811</v>
      </c>
    </row>
    <row r="593" spans="2:9">
      <c r="B593" t="s">
        <v>1807</v>
      </c>
      <c r="C593" t="s">
        <v>228</v>
      </c>
      <c r="E593" t="s">
        <v>50</v>
      </c>
      <c r="I593" t="s">
        <v>812</v>
      </c>
    </row>
    <row r="594" spans="2:9">
      <c r="B594" t="s">
        <v>1808</v>
      </c>
      <c r="C594" t="s">
        <v>228</v>
      </c>
      <c r="E594" t="s">
        <v>58</v>
      </c>
      <c r="I594" t="s">
        <v>813</v>
      </c>
    </row>
    <row r="595" spans="2:9">
      <c r="B595" t="s">
        <v>1809</v>
      </c>
      <c r="C595" t="s">
        <v>228</v>
      </c>
      <c r="E595" t="s">
        <v>118</v>
      </c>
      <c r="I595" t="s">
        <v>814</v>
      </c>
    </row>
    <row r="596" spans="2:9">
      <c r="B596" t="s">
        <v>1810</v>
      </c>
      <c r="C596" t="s">
        <v>228</v>
      </c>
      <c r="E596" t="s">
        <v>179</v>
      </c>
      <c r="I596" t="s">
        <v>815</v>
      </c>
    </row>
    <row r="597" spans="2:9">
      <c r="B597" t="s">
        <v>1811</v>
      </c>
      <c r="C597" t="s">
        <v>228</v>
      </c>
      <c r="E597" t="s">
        <v>179</v>
      </c>
      <c r="I597" t="s">
        <v>816</v>
      </c>
    </row>
    <row r="598" spans="2:9">
      <c r="B598" t="s">
        <v>1812</v>
      </c>
      <c r="C598" t="s">
        <v>228</v>
      </c>
      <c r="E598" t="s">
        <v>2252</v>
      </c>
      <c r="I598" t="s">
        <v>817</v>
      </c>
    </row>
    <row r="599" spans="2:9">
      <c r="B599" t="s">
        <v>1813</v>
      </c>
      <c r="C599" t="s">
        <v>228</v>
      </c>
      <c r="E599" t="s">
        <v>179</v>
      </c>
      <c r="I599" t="s">
        <v>818</v>
      </c>
    </row>
    <row r="600" spans="2:9">
      <c r="B600" t="s">
        <v>1814</v>
      </c>
      <c r="C600" t="s">
        <v>228</v>
      </c>
      <c r="E600" t="s">
        <v>188</v>
      </c>
      <c r="I600" t="s">
        <v>819</v>
      </c>
    </row>
    <row r="601" spans="2:9">
      <c r="B601" t="s">
        <v>1815</v>
      </c>
      <c r="C601" t="s">
        <v>228</v>
      </c>
      <c r="E601" t="s">
        <v>69</v>
      </c>
      <c r="I601" t="s">
        <v>820</v>
      </c>
    </row>
    <row r="602" spans="2:9">
      <c r="B602" t="s">
        <v>1816</v>
      </c>
      <c r="C602" t="s">
        <v>228</v>
      </c>
      <c r="E602" t="s">
        <v>59</v>
      </c>
      <c r="I602" t="s">
        <v>821</v>
      </c>
    </row>
    <row r="603" spans="2:9">
      <c r="B603" t="s">
        <v>1817</v>
      </c>
      <c r="C603" t="s">
        <v>228</v>
      </c>
      <c r="E603" t="s">
        <v>96</v>
      </c>
      <c r="I603" t="s">
        <v>822</v>
      </c>
    </row>
    <row r="604" spans="2:9">
      <c r="B604" t="s">
        <v>1818</v>
      </c>
      <c r="C604" t="s">
        <v>228</v>
      </c>
      <c r="E604" t="s">
        <v>143</v>
      </c>
      <c r="I604" t="s">
        <v>823</v>
      </c>
    </row>
    <row r="605" spans="2:9">
      <c r="B605" t="s">
        <v>1819</v>
      </c>
      <c r="C605" t="s">
        <v>228</v>
      </c>
      <c r="E605" t="s">
        <v>84</v>
      </c>
      <c r="I605" t="s">
        <v>824</v>
      </c>
    </row>
    <row r="606" spans="2:9">
      <c r="B606" t="s">
        <v>1820</v>
      </c>
      <c r="C606" t="s">
        <v>228</v>
      </c>
      <c r="E606" t="s">
        <v>43</v>
      </c>
      <c r="I606" t="s">
        <v>825</v>
      </c>
    </row>
    <row r="607" spans="2:9">
      <c r="B607" t="s">
        <v>1821</v>
      </c>
      <c r="C607" t="s">
        <v>228</v>
      </c>
      <c r="E607" t="s">
        <v>125</v>
      </c>
      <c r="I607" t="s">
        <v>826</v>
      </c>
    </row>
    <row r="608" spans="2:9">
      <c r="B608" t="s">
        <v>1822</v>
      </c>
      <c r="C608" t="s">
        <v>228</v>
      </c>
      <c r="E608" t="s">
        <v>43</v>
      </c>
      <c r="I608" t="s">
        <v>827</v>
      </c>
    </row>
    <row r="609" spans="2:9">
      <c r="B609" t="s">
        <v>1823</v>
      </c>
      <c r="C609" t="s">
        <v>228</v>
      </c>
      <c r="E609" t="s">
        <v>197</v>
      </c>
      <c r="I609" t="s">
        <v>828</v>
      </c>
    </row>
    <row r="610" spans="2:9">
      <c r="B610" t="s">
        <v>1824</v>
      </c>
      <c r="C610" t="s">
        <v>228</v>
      </c>
      <c r="E610" t="s">
        <v>2253</v>
      </c>
      <c r="I610" t="s">
        <v>829</v>
      </c>
    </row>
    <row r="611" spans="2:9">
      <c r="B611" t="s">
        <v>1825</v>
      </c>
      <c r="C611" t="s">
        <v>227</v>
      </c>
      <c r="E611" t="s">
        <v>165</v>
      </c>
      <c r="I611" t="s">
        <v>830</v>
      </c>
    </row>
    <row r="612" spans="2:9">
      <c r="B612" t="s">
        <v>1826</v>
      </c>
      <c r="C612" t="s">
        <v>227</v>
      </c>
      <c r="E612" t="s">
        <v>165</v>
      </c>
      <c r="I612" t="s">
        <v>831</v>
      </c>
    </row>
    <row r="613" spans="2:9">
      <c r="B613" t="s">
        <v>1827</v>
      </c>
      <c r="C613" t="s">
        <v>227</v>
      </c>
      <c r="E613" t="s">
        <v>63</v>
      </c>
      <c r="I613" t="s">
        <v>832</v>
      </c>
    </row>
    <row r="614" spans="2:9">
      <c r="B614" t="s">
        <v>1828</v>
      </c>
      <c r="C614" t="s">
        <v>227</v>
      </c>
      <c r="E614" t="s">
        <v>63</v>
      </c>
      <c r="I614" t="s">
        <v>833</v>
      </c>
    </row>
    <row r="615" spans="2:9">
      <c r="B615" t="s">
        <v>1829</v>
      </c>
      <c r="C615" t="s">
        <v>228</v>
      </c>
      <c r="E615" t="s">
        <v>215</v>
      </c>
      <c r="I615" t="s">
        <v>834</v>
      </c>
    </row>
    <row r="616" spans="2:9">
      <c r="B616" t="s">
        <v>1830</v>
      </c>
      <c r="C616" t="s">
        <v>228</v>
      </c>
      <c r="E616" t="s">
        <v>115</v>
      </c>
      <c r="I616" t="s">
        <v>835</v>
      </c>
    </row>
    <row r="617" spans="2:9">
      <c r="B617" t="s">
        <v>1831</v>
      </c>
      <c r="C617" t="s">
        <v>227</v>
      </c>
      <c r="E617" t="s">
        <v>79</v>
      </c>
      <c r="I617" t="s">
        <v>836</v>
      </c>
    </row>
    <row r="618" spans="2:9">
      <c r="B618" t="s">
        <v>1832</v>
      </c>
      <c r="C618" t="s">
        <v>227</v>
      </c>
      <c r="E618" t="s">
        <v>191</v>
      </c>
      <c r="I618" t="s">
        <v>837</v>
      </c>
    </row>
    <row r="619" spans="2:9">
      <c r="B619" t="s">
        <v>1833</v>
      </c>
      <c r="C619" t="s">
        <v>227</v>
      </c>
      <c r="E619" t="s">
        <v>79</v>
      </c>
      <c r="I619" t="s">
        <v>838</v>
      </c>
    </row>
    <row r="620" spans="2:9">
      <c r="B620" t="s">
        <v>1834</v>
      </c>
      <c r="C620" t="s">
        <v>227</v>
      </c>
      <c r="E620" t="s">
        <v>79</v>
      </c>
      <c r="I620" t="s">
        <v>839</v>
      </c>
    </row>
    <row r="621" spans="2:9">
      <c r="B621" t="s">
        <v>1835</v>
      </c>
      <c r="C621" t="s">
        <v>227</v>
      </c>
      <c r="E621" t="s">
        <v>72</v>
      </c>
      <c r="I621" t="s">
        <v>840</v>
      </c>
    </row>
    <row r="622" spans="2:9">
      <c r="B622" t="s">
        <v>1836</v>
      </c>
      <c r="C622" t="s">
        <v>227</v>
      </c>
      <c r="E622" t="s">
        <v>72</v>
      </c>
      <c r="I622" t="s">
        <v>841</v>
      </c>
    </row>
    <row r="623" spans="2:9">
      <c r="B623" t="s">
        <v>1837</v>
      </c>
      <c r="C623" t="s">
        <v>227</v>
      </c>
      <c r="E623" t="s">
        <v>72</v>
      </c>
      <c r="I623" t="s">
        <v>842</v>
      </c>
    </row>
    <row r="624" spans="2:9">
      <c r="B624" t="s">
        <v>1838</v>
      </c>
      <c r="C624" t="s">
        <v>227</v>
      </c>
      <c r="E624" t="s">
        <v>154</v>
      </c>
      <c r="I624" t="s">
        <v>843</v>
      </c>
    </row>
    <row r="625" spans="2:9">
      <c r="B625" t="s">
        <v>1839</v>
      </c>
      <c r="C625" t="s">
        <v>227</v>
      </c>
      <c r="E625" t="s">
        <v>154</v>
      </c>
      <c r="I625" t="s">
        <v>844</v>
      </c>
    </row>
    <row r="626" spans="2:9">
      <c r="B626" t="s">
        <v>1840</v>
      </c>
      <c r="C626" t="s">
        <v>227</v>
      </c>
      <c r="E626" t="s">
        <v>134</v>
      </c>
      <c r="I626" t="s">
        <v>845</v>
      </c>
    </row>
    <row r="627" spans="2:9">
      <c r="B627" t="s">
        <v>1841</v>
      </c>
      <c r="C627" t="s">
        <v>227</v>
      </c>
      <c r="E627" t="s">
        <v>119</v>
      </c>
      <c r="I627" t="s">
        <v>846</v>
      </c>
    </row>
    <row r="628" spans="2:9">
      <c r="B628" t="s">
        <v>1842</v>
      </c>
      <c r="C628" t="s">
        <v>227</v>
      </c>
      <c r="E628" t="s">
        <v>119</v>
      </c>
      <c r="I628" t="s">
        <v>847</v>
      </c>
    </row>
    <row r="629" spans="2:9">
      <c r="B629" t="s">
        <v>1843</v>
      </c>
      <c r="C629" t="s">
        <v>227</v>
      </c>
      <c r="E629" t="s">
        <v>119</v>
      </c>
      <c r="I629" t="s">
        <v>848</v>
      </c>
    </row>
    <row r="630" spans="2:9">
      <c r="B630" t="s">
        <v>1844</v>
      </c>
      <c r="C630" t="s">
        <v>227</v>
      </c>
      <c r="E630" t="s">
        <v>119</v>
      </c>
      <c r="I630" t="s">
        <v>34</v>
      </c>
    </row>
    <row r="631" spans="2:9">
      <c r="B631" t="s">
        <v>1845</v>
      </c>
      <c r="C631" t="s">
        <v>227</v>
      </c>
      <c r="E631" t="s">
        <v>135</v>
      </c>
      <c r="I631" t="s">
        <v>849</v>
      </c>
    </row>
    <row r="632" spans="2:9">
      <c r="B632" t="s">
        <v>1846</v>
      </c>
      <c r="C632" t="s">
        <v>227</v>
      </c>
      <c r="E632" t="s">
        <v>56</v>
      </c>
      <c r="I632" t="s">
        <v>850</v>
      </c>
    </row>
    <row r="633" spans="2:9">
      <c r="B633" t="s">
        <v>1847</v>
      </c>
      <c r="C633" t="s">
        <v>227</v>
      </c>
      <c r="E633" t="s">
        <v>63</v>
      </c>
      <c r="I633" t="s">
        <v>851</v>
      </c>
    </row>
    <row r="634" spans="2:9">
      <c r="B634" t="s">
        <v>1848</v>
      </c>
      <c r="C634" t="s">
        <v>228</v>
      </c>
      <c r="E634" t="s">
        <v>144</v>
      </c>
      <c r="I634" t="s">
        <v>852</v>
      </c>
    </row>
    <row r="635" spans="2:9">
      <c r="B635" t="s">
        <v>1849</v>
      </c>
      <c r="C635" t="s">
        <v>228</v>
      </c>
      <c r="E635" t="s">
        <v>151</v>
      </c>
      <c r="I635" t="s">
        <v>853</v>
      </c>
    </row>
    <row r="636" spans="2:9">
      <c r="B636" t="s">
        <v>1850</v>
      </c>
      <c r="C636" t="s">
        <v>228</v>
      </c>
      <c r="E636" t="s">
        <v>110</v>
      </c>
      <c r="I636" t="s">
        <v>854</v>
      </c>
    </row>
    <row r="637" spans="2:9">
      <c r="B637" t="s">
        <v>1851</v>
      </c>
      <c r="C637" t="s">
        <v>228</v>
      </c>
      <c r="E637" t="s">
        <v>116</v>
      </c>
      <c r="I637" t="s">
        <v>855</v>
      </c>
    </row>
    <row r="638" spans="2:9">
      <c r="B638" t="s">
        <v>1852</v>
      </c>
      <c r="C638" t="s">
        <v>228</v>
      </c>
      <c r="E638" t="s">
        <v>89</v>
      </c>
      <c r="I638" t="s">
        <v>856</v>
      </c>
    </row>
    <row r="639" spans="2:9">
      <c r="B639" t="s">
        <v>1853</v>
      </c>
      <c r="C639" t="s">
        <v>228</v>
      </c>
      <c r="E639" t="s">
        <v>194</v>
      </c>
      <c r="I639" t="s">
        <v>857</v>
      </c>
    </row>
    <row r="640" spans="2:9">
      <c r="B640" t="s">
        <v>1854</v>
      </c>
      <c r="C640" t="s">
        <v>228</v>
      </c>
      <c r="E640" t="s">
        <v>2254</v>
      </c>
      <c r="I640" t="s">
        <v>858</v>
      </c>
    </row>
    <row r="641" spans="2:9">
      <c r="B641" t="s">
        <v>1855</v>
      </c>
      <c r="C641" t="s">
        <v>228</v>
      </c>
      <c r="E641" t="s">
        <v>188</v>
      </c>
      <c r="I641" t="s">
        <v>859</v>
      </c>
    </row>
    <row r="642" spans="2:9">
      <c r="B642" t="s">
        <v>1856</v>
      </c>
      <c r="C642" t="s">
        <v>228</v>
      </c>
      <c r="E642" t="s">
        <v>118</v>
      </c>
      <c r="I642" t="s">
        <v>860</v>
      </c>
    </row>
    <row r="643" spans="2:9">
      <c r="B643" t="s">
        <v>1857</v>
      </c>
      <c r="C643" t="s">
        <v>228</v>
      </c>
      <c r="E643" t="s">
        <v>143</v>
      </c>
      <c r="I643" t="s">
        <v>861</v>
      </c>
    </row>
    <row r="644" spans="2:9">
      <c r="B644" t="s">
        <v>1858</v>
      </c>
      <c r="C644" t="s">
        <v>228</v>
      </c>
      <c r="E644" t="s">
        <v>115</v>
      </c>
      <c r="I644" t="s">
        <v>862</v>
      </c>
    </row>
    <row r="645" spans="2:9">
      <c r="B645" t="s">
        <v>1859</v>
      </c>
      <c r="C645" t="s">
        <v>228</v>
      </c>
      <c r="E645" t="s">
        <v>173</v>
      </c>
      <c r="I645" t="s">
        <v>863</v>
      </c>
    </row>
    <row r="646" spans="2:9">
      <c r="B646" t="s">
        <v>1860</v>
      </c>
      <c r="C646" t="s">
        <v>228</v>
      </c>
      <c r="E646" t="s">
        <v>57</v>
      </c>
      <c r="I646" t="s">
        <v>864</v>
      </c>
    </row>
    <row r="647" spans="2:9">
      <c r="B647" t="s">
        <v>1861</v>
      </c>
      <c r="C647" t="s">
        <v>228</v>
      </c>
      <c r="E647" t="s">
        <v>192</v>
      </c>
      <c r="I647" t="s">
        <v>865</v>
      </c>
    </row>
    <row r="648" spans="2:9">
      <c r="B648" t="s">
        <v>1862</v>
      </c>
      <c r="C648" t="s">
        <v>228</v>
      </c>
      <c r="E648" t="s">
        <v>181</v>
      </c>
      <c r="I648" t="s">
        <v>866</v>
      </c>
    </row>
    <row r="649" spans="2:9">
      <c r="B649" t="s">
        <v>1863</v>
      </c>
      <c r="C649" t="s">
        <v>228</v>
      </c>
      <c r="E649" t="s">
        <v>135</v>
      </c>
      <c r="I649" t="s">
        <v>867</v>
      </c>
    </row>
    <row r="650" spans="2:9">
      <c r="B650" t="s">
        <v>1864</v>
      </c>
      <c r="C650" t="s">
        <v>228</v>
      </c>
      <c r="E650" t="s">
        <v>89</v>
      </c>
      <c r="I650" t="s">
        <v>868</v>
      </c>
    </row>
    <row r="651" spans="2:9">
      <c r="B651" t="s">
        <v>1865</v>
      </c>
      <c r="C651" t="s">
        <v>228</v>
      </c>
      <c r="E651" t="s">
        <v>194</v>
      </c>
      <c r="I651" t="s">
        <v>869</v>
      </c>
    </row>
    <row r="652" spans="2:9">
      <c r="B652" t="s">
        <v>1866</v>
      </c>
      <c r="C652" t="s">
        <v>228</v>
      </c>
      <c r="E652" t="s">
        <v>192</v>
      </c>
      <c r="I652" t="s">
        <v>870</v>
      </c>
    </row>
    <row r="653" spans="2:9">
      <c r="B653" t="s">
        <v>1867</v>
      </c>
      <c r="C653" t="s">
        <v>228</v>
      </c>
      <c r="E653" t="s">
        <v>145</v>
      </c>
      <c r="I653" t="s">
        <v>871</v>
      </c>
    </row>
    <row r="654" spans="2:9">
      <c r="B654" t="s">
        <v>1868</v>
      </c>
      <c r="C654" t="s">
        <v>228</v>
      </c>
      <c r="E654" t="s">
        <v>166</v>
      </c>
      <c r="I654" t="s">
        <v>872</v>
      </c>
    </row>
    <row r="655" spans="2:9">
      <c r="B655" t="s">
        <v>1869</v>
      </c>
      <c r="C655" t="s">
        <v>228</v>
      </c>
      <c r="E655" t="s">
        <v>74</v>
      </c>
      <c r="I655" t="s">
        <v>873</v>
      </c>
    </row>
    <row r="656" spans="2:9">
      <c r="B656" t="s">
        <v>1870</v>
      </c>
      <c r="C656" t="s">
        <v>228</v>
      </c>
      <c r="E656" t="s">
        <v>50</v>
      </c>
      <c r="I656" t="s">
        <v>874</v>
      </c>
    </row>
    <row r="657" spans="2:9">
      <c r="B657" t="s">
        <v>1871</v>
      </c>
      <c r="C657" t="s">
        <v>228</v>
      </c>
      <c r="E657" t="s">
        <v>220</v>
      </c>
      <c r="I657" t="s">
        <v>875</v>
      </c>
    </row>
    <row r="658" spans="2:9">
      <c r="B658" t="s">
        <v>1872</v>
      </c>
      <c r="C658" t="s">
        <v>228</v>
      </c>
      <c r="E658" t="s">
        <v>144</v>
      </c>
      <c r="I658" t="s">
        <v>876</v>
      </c>
    </row>
    <row r="659" spans="2:9">
      <c r="B659" t="s">
        <v>1873</v>
      </c>
      <c r="C659" t="s">
        <v>228</v>
      </c>
      <c r="E659" t="s">
        <v>98</v>
      </c>
      <c r="I659" t="s">
        <v>877</v>
      </c>
    </row>
    <row r="660" spans="2:9">
      <c r="B660" t="s">
        <v>1874</v>
      </c>
      <c r="C660" t="s">
        <v>228</v>
      </c>
      <c r="E660" t="s">
        <v>113</v>
      </c>
      <c r="I660" t="s">
        <v>878</v>
      </c>
    </row>
    <row r="661" spans="2:9">
      <c r="B661" t="s">
        <v>1875</v>
      </c>
      <c r="C661" t="s">
        <v>228</v>
      </c>
      <c r="E661" t="s">
        <v>181</v>
      </c>
      <c r="I661" t="s">
        <v>879</v>
      </c>
    </row>
    <row r="662" spans="2:9">
      <c r="B662" t="s">
        <v>1876</v>
      </c>
      <c r="C662" t="s">
        <v>228</v>
      </c>
      <c r="E662" t="s">
        <v>115</v>
      </c>
      <c r="I662" t="s">
        <v>880</v>
      </c>
    </row>
    <row r="663" spans="2:9">
      <c r="B663" t="s">
        <v>1877</v>
      </c>
      <c r="C663" t="s">
        <v>228</v>
      </c>
      <c r="E663" t="s">
        <v>115</v>
      </c>
      <c r="I663" t="s">
        <v>881</v>
      </c>
    </row>
    <row r="664" spans="2:9">
      <c r="B664" t="s">
        <v>1878</v>
      </c>
      <c r="C664" t="s">
        <v>33</v>
      </c>
      <c r="E664" t="s">
        <v>76</v>
      </c>
      <c r="I664" t="s">
        <v>882</v>
      </c>
    </row>
    <row r="665" spans="2:9">
      <c r="B665" t="s">
        <v>1879</v>
      </c>
      <c r="C665" t="s">
        <v>33</v>
      </c>
      <c r="E665" t="s">
        <v>112</v>
      </c>
      <c r="I665" t="s">
        <v>883</v>
      </c>
    </row>
    <row r="666" spans="2:9">
      <c r="B666" t="s">
        <v>1880</v>
      </c>
      <c r="C666" t="s">
        <v>33</v>
      </c>
      <c r="E666" t="s">
        <v>101</v>
      </c>
      <c r="I666" t="s">
        <v>884</v>
      </c>
    </row>
    <row r="667" spans="2:9">
      <c r="B667" t="s">
        <v>1881</v>
      </c>
      <c r="C667" t="s">
        <v>33</v>
      </c>
      <c r="E667" t="s">
        <v>105</v>
      </c>
      <c r="I667" t="s">
        <v>885</v>
      </c>
    </row>
    <row r="668" spans="2:9">
      <c r="B668" t="s">
        <v>1882</v>
      </c>
      <c r="C668" t="s">
        <v>227</v>
      </c>
      <c r="E668" t="s">
        <v>169</v>
      </c>
      <c r="I668" t="s">
        <v>886</v>
      </c>
    </row>
    <row r="669" spans="2:9">
      <c r="B669" t="s">
        <v>1883</v>
      </c>
      <c r="C669" t="s">
        <v>227</v>
      </c>
      <c r="E669" t="s">
        <v>169</v>
      </c>
      <c r="I669" t="s">
        <v>887</v>
      </c>
    </row>
    <row r="670" spans="2:9">
      <c r="B670" t="s">
        <v>1884</v>
      </c>
      <c r="C670" t="s">
        <v>227</v>
      </c>
      <c r="E670" t="s">
        <v>169</v>
      </c>
      <c r="I670" t="s">
        <v>888</v>
      </c>
    </row>
    <row r="671" spans="2:9">
      <c r="B671" t="s">
        <v>1885</v>
      </c>
      <c r="C671" t="s">
        <v>227</v>
      </c>
      <c r="E671" t="s">
        <v>169</v>
      </c>
      <c r="I671" t="s">
        <v>889</v>
      </c>
    </row>
    <row r="672" spans="2:9">
      <c r="B672" t="s">
        <v>1886</v>
      </c>
      <c r="C672" t="s">
        <v>227</v>
      </c>
      <c r="E672" t="s">
        <v>86</v>
      </c>
      <c r="I672" t="s">
        <v>890</v>
      </c>
    </row>
    <row r="673" spans="2:9">
      <c r="B673" t="s">
        <v>1887</v>
      </c>
      <c r="C673" t="s">
        <v>227</v>
      </c>
      <c r="E673" t="s">
        <v>86</v>
      </c>
      <c r="I673" t="s">
        <v>891</v>
      </c>
    </row>
    <row r="674" spans="2:9">
      <c r="B674" t="s">
        <v>1888</v>
      </c>
      <c r="C674" t="s">
        <v>227</v>
      </c>
      <c r="E674" t="s">
        <v>86</v>
      </c>
      <c r="I674" t="s">
        <v>892</v>
      </c>
    </row>
    <row r="675" spans="2:9">
      <c r="B675" t="s">
        <v>1889</v>
      </c>
      <c r="C675" t="s">
        <v>227</v>
      </c>
      <c r="E675" t="s">
        <v>86</v>
      </c>
      <c r="I675" t="s">
        <v>893</v>
      </c>
    </row>
    <row r="676" spans="2:9">
      <c r="B676" t="s">
        <v>1890</v>
      </c>
      <c r="C676" t="s">
        <v>227</v>
      </c>
      <c r="E676" t="s">
        <v>150</v>
      </c>
      <c r="I676" t="s">
        <v>894</v>
      </c>
    </row>
    <row r="677" spans="2:9">
      <c r="B677" t="s">
        <v>1891</v>
      </c>
      <c r="C677" t="s">
        <v>227</v>
      </c>
      <c r="E677" t="s">
        <v>150</v>
      </c>
      <c r="I677" t="s">
        <v>895</v>
      </c>
    </row>
    <row r="678" spans="2:9">
      <c r="B678" t="s">
        <v>1892</v>
      </c>
      <c r="C678" t="s">
        <v>227</v>
      </c>
      <c r="E678" t="s">
        <v>150</v>
      </c>
      <c r="I678" t="s">
        <v>896</v>
      </c>
    </row>
    <row r="679" spans="2:9">
      <c r="B679" t="s">
        <v>1893</v>
      </c>
      <c r="C679" t="s">
        <v>227</v>
      </c>
      <c r="E679" t="s">
        <v>2218</v>
      </c>
      <c r="I679" t="s">
        <v>897</v>
      </c>
    </row>
    <row r="680" spans="2:9">
      <c r="B680" t="s">
        <v>1894</v>
      </c>
      <c r="C680" t="s">
        <v>227</v>
      </c>
      <c r="E680" t="s">
        <v>2218</v>
      </c>
      <c r="I680" t="s">
        <v>898</v>
      </c>
    </row>
    <row r="681" spans="2:9">
      <c r="B681" t="s">
        <v>1895</v>
      </c>
      <c r="C681" t="s">
        <v>227</v>
      </c>
      <c r="E681" t="s">
        <v>2218</v>
      </c>
      <c r="I681" t="s">
        <v>899</v>
      </c>
    </row>
    <row r="682" spans="2:9">
      <c r="B682" t="s">
        <v>1896</v>
      </c>
      <c r="C682" t="s">
        <v>227</v>
      </c>
      <c r="E682" t="s">
        <v>2255</v>
      </c>
      <c r="I682" t="s">
        <v>900</v>
      </c>
    </row>
    <row r="683" spans="2:9">
      <c r="B683" t="s">
        <v>1897</v>
      </c>
      <c r="C683" t="s">
        <v>227</v>
      </c>
      <c r="E683" t="s">
        <v>2255</v>
      </c>
      <c r="I683" t="s">
        <v>901</v>
      </c>
    </row>
    <row r="684" spans="2:9">
      <c r="B684" t="s">
        <v>1898</v>
      </c>
      <c r="C684" t="s">
        <v>227</v>
      </c>
      <c r="E684" t="s">
        <v>2255</v>
      </c>
      <c r="I684" t="s">
        <v>902</v>
      </c>
    </row>
    <row r="685" spans="2:9">
      <c r="B685" t="s">
        <v>1899</v>
      </c>
      <c r="C685" t="s">
        <v>227</v>
      </c>
      <c r="E685" t="s">
        <v>2255</v>
      </c>
      <c r="I685" t="s">
        <v>903</v>
      </c>
    </row>
    <row r="686" spans="2:9">
      <c r="B686" t="s">
        <v>1900</v>
      </c>
      <c r="C686" t="s">
        <v>227</v>
      </c>
      <c r="E686" t="s">
        <v>2255</v>
      </c>
      <c r="I686" t="s">
        <v>904</v>
      </c>
    </row>
    <row r="687" spans="2:9">
      <c r="B687" t="s">
        <v>1901</v>
      </c>
      <c r="C687" t="s">
        <v>227</v>
      </c>
      <c r="E687" t="s">
        <v>41</v>
      </c>
      <c r="I687" t="s">
        <v>905</v>
      </c>
    </row>
    <row r="688" spans="2:9">
      <c r="B688" t="s">
        <v>1902</v>
      </c>
      <c r="C688" t="s">
        <v>227</v>
      </c>
      <c r="E688" t="s">
        <v>188</v>
      </c>
      <c r="I688" t="s">
        <v>906</v>
      </c>
    </row>
    <row r="689" spans="2:9">
      <c r="B689" t="s">
        <v>1903</v>
      </c>
      <c r="C689" t="s">
        <v>227</v>
      </c>
      <c r="E689" t="s">
        <v>163</v>
      </c>
      <c r="I689" t="s">
        <v>907</v>
      </c>
    </row>
    <row r="690" spans="2:9">
      <c r="B690" t="s">
        <v>1904</v>
      </c>
      <c r="C690" t="s">
        <v>227</v>
      </c>
      <c r="E690" t="s">
        <v>119</v>
      </c>
      <c r="I690" t="s">
        <v>908</v>
      </c>
    </row>
    <row r="691" spans="2:9">
      <c r="B691" t="s">
        <v>1905</v>
      </c>
      <c r="C691" t="s">
        <v>227</v>
      </c>
      <c r="E691" t="s">
        <v>131</v>
      </c>
      <c r="I691" t="s">
        <v>909</v>
      </c>
    </row>
    <row r="692" spans="2:9">
      <c r="B692" t="s">
        <v>1906</v>
      </c>
      <c r="C692" t="s">
        <v>227</v>
      </c>
      <c r="E692" t="s">
        <v>91</v>
      </c>
      <c r="I692" t="s">
        <v>910</v>
      </c>
    </row>
    <row r="693" spans="2:9">
      <c r="B693" t="s">
        <v>1907</v>
      </c>
      <c r="C693" t="s">
        <v>227</v>
      </c>
      <c r="E693" t="s">
        <v>163</v>
      </c>
      <c r="I693" t="s">
        <v>911</v>
      </c>
    </row>
    <row r="694" spans="2:9">
      <c r="B694" t="s">
        <v>1908</v>
      </c>
      <c r="C694" t="s">
        <v>227</v>
      </c>
      <c r="E694" t="s">
        <v>48</v>
      </c>
      <c r="I694" t="s">
        <v>912</v>
      </c>
    </row>
    <row r="695" spans="2:9">
      <c r="B695" t="s">
        <v>1909</v>
      </c>
      <c r="C695" t="s">
        <v>227</v>
      </c>
      <c r="E695" t="s">
        <v>110</v>
      </c>
      <c r="I695" t="s">
        <v>913</v>
      </c>
    </row>
    <row r="696" spans="2:9">
      <c r="B696" t="s">
        <v>1910</v>
      </c>
      <c r="C696" t="s">
        <v>227</v>
      </c>
      <c r="E696" t="s">
        <v>47</v>
      </c>
      <c r="I696" t="s">
        <v>914</v>
      </c>
    </row>
    <row r="697" spans="2:9">
      <c r="B697" t="s">
        <v>1911</v>
      </c>
      <c r="C697" t="s">
        <v>227</v>
      </c>
      <c r="E697" t="s">
        <v>133</v>
      </c>
      <c r="I697" t="s">
        <v>915</v>
      </c>
    </row>
    <row r="698" spans="2:9">
      <c r="B698" t="s">
        <v>1912</v>
      </c>
      <c r="C698" t="s">
        <v>227</v>
      </c>
      <c r="E698" t="s">
        <v>126</v>
      </c>
      <c r="I698" t="s">
        <v>916</v>
      </c>
    </row>
    <row r="699" spans="2:9">
      <c r="B699" t="s">
        <v>1913</v>
      </c>
      <c r="C699" t="s">
        <v>227</v>
      </c>
      <c r="E699" t="s">
        <v>47</v>
      </c>
      <c r="I699" t="s">
        <v>917</v>
      </c>
    </row>
    <row r="700" spans="2:9">
      <c r="B700" t="s">
        <v>1914</v>
      </c>
      <c r="C700" t="s">
        <v>227</v>
      </c>
      <c r="E700" t="s">
        <v>75</v>
      </c>
      <c r="I700" t="s">
        <v>918</v>
      </c>
    </row>
    <row r="701" spans="2:9">
      <c r="B701" t="s">
        <v>1915</v>
      </c>
      <c r="C701" t="s">
        <v>227</v>
      </c>
      <c r="E701" t="s">
        <v>50</v>
      </c>
      <c r="I701" t="s">
        <v>919</v>
      </c>
    </row>
    <row r="702" spans="2:9">
      <c r="B702" t="s">
        <v>1916</v>
      </c>
      <c r="C702" t="s">
        <v>227</v>
      </c>
      <c r="E702" t="s">
        <v>54</v>
      </c>
      <c r="I702" t="s">
        <v>920</v>
      </c>
    </row>
    <row r="703" spans="2:9">
      <c r="B703" t="s">
        <v>1917</v>
      </c>
      <c r="C703" t="s">
        <v>227</v>
      </c>
      <c r="E703" t="s">
        <v>54</v>
      </c>
      <c r="I703" t="s">
        <v>921</v>
      </c>
    </row>
    <row r="704" spans="2:9">
      <c r="B704" t="s">
        <v>1918</v>
      </c>
      <c r="C704" t="s">
        <v>227</v>
      </c>
      <c r="E704" t="s">
        <v>109</v>
      </c>
      <c r="I704" t="s">
        <v>922</v>
      </c>
    </row>
    <row r="705" spans="2:9">
      <c r="B705" t="s">
        <v>1919</v>
      </c>
      <c r="C705" t="s">
        <v>227</v>
      </c>
      <c r="E705" t="s">
        <v>47</v>
      </c>
      <c r="I705" t="s">
        <v>923</v>
      </c>
    </row>
    <row r="706" spans="2:9">
      <c r="B706" t="s">
        <v>1920</v>
      </c>
      <c r="C706" t="s">
        <v>227</v>
      </c>
      <c r="E706" t="s">
        <v>97</v>
      </c>
      <c r="I706" t="s">
        <v>924</v>
      </c>
    </row>
    <row r="707" spans="2:9">
      <c r="B707" t="s">
        <v>1921</v>
      </c>
      <c r="C707" t="s">
        <v>227</v>
      </c>
      <c r="E707" t="s">
        <v>72</v>
      </c>
      <c r="I707" t="s">
        <v>925</v>
      </c>
    </row>
    <row r="708" spans="2:9">
      <c r="B708" t="s">
        <v>1922</v>
      </c>
      <c r="C708" t="s">
        <v>227</v>
      </c>
      <c r="E708" t="s">
        <v>72</v>
      </c>
      <c r="I708" t="s">
        <v>926</v>
      </c>
    </row>
    <row r="709" spans="2:9">
      <c r="B709" t="s">
        <v>1923</v>
      </c>
      <c r="C709" t="s">
        <v>227</v>
      </c>
      <c r="E709" t="s">
        <v>2256</v>
      </c>
      <c r="I709" t="s">
        <v>927</v>
      </c>
    </row>
    <row r="710" spans="2:9">
      <c r="B710" t="s">
        <v>1924</v>
      </c>
      <c r="C710" t="s">
        <v>227</v>
      </c>
      <c r="E710" t="s">
        <v>47</v>
      </c>
      <c r="I710" t="s">
        <v>928</v>
      </c>
    </row>
    <row r="711" spans="2:9">
      <c r="B711" t="s">
        <v>1925</v>
      </c>
      <c r="C711" t="s">
        <v>227</v>
      </c>
      <c r="E711" t="s">
        <v>56</v>
      </c>
      <c r="I711" t="s">
        <v>929</v>
      </c>
    </row>
    <row r="712" spans="2:9">
      <c r="B712" t="s">
        <v>1926</v>
      </c>
      <c r="C712" t="s">
        <v>227</v>
      </c>
      <c r="E712" t="s">
        <v>154</v>
      </c>
      <c r="I712" t="s">
        <v>930</v>
      </c>
    </row>
    <row r="713" spans="2:9">
      <c r="B713" t="s">
        <v>1927</v>
      </c>
      <c r="C713" t="s">
        <v>227</v>
      </c>
      <c r="E713" t="s">
        <v>68</v>
      </c>
      <c r="I713" t="s">
        <v>931</v>
      </c>
    </row>
    <row r="714" spans="2:9">
      <c r="B714" t="s">
        <v>1928</v>
      </c>
      <c r="C714" t="s">
        <v>227</v>
      </c>
      <c r="E714" t="s">
        <v>79</v>
      </c>
      <c r="I714" t="s">
        <v>932</v>
      </c>
    </row>
    <row r="715" spans="2:9">
      <c r="B715" t="s">
        <v>1929</v>
      </c>
      <c r="C715" t="s">
        <v>227</v>
      </c>
      <c r="E715" t="s">
        <v>68</v>
      </c>
      <c r="I715" t="s">
        <v>933</v>
      </c>
    </row>
    <row r="716" spans="2:9">
      <c r="B716" t="s">
        <v>1930</v>
      </c>
      <c r="C716" t="s">
        <v>227</v>
      </c>
      <c r="E716" t="s">
        <v>154</v>
      </c>
      <c r="I716" t="s">
        <v>934</v>
      </c>
    </row>
    <row r="717" spans="2:9">
      <c r="B717" t="s">
        <v>1931</v>
      </c>
      <c r="C717" t="s">
        <v>227</v>
      </c>
      <c r="E717" t="s">
        <v>57</v>
      </c>
      <c r="I717" t="s">
        <v>935</v>
      </c>
    </row>
    <row r="718" spans="2:9">
      <c r="B718" t="s">
        <v>1932</v>
      </c>
      <c r="C718" t="s">
        <v>227</v>
      </c>
      <c r="E718" t="s">
        <v>42</v>
      </c>
      <c r="I718" t="s">
        <v>936</v>
      </c>
    </row>
    <row r="719" spans="2:9">
      <c r="B719" t="s">
        <v>1933</v>
      </c>
      <c r="C719" t="s">
        <v>227</v>
      </c>
      <c r="E719" t="s">
        <v>2257</v>
      </c>
      <c r="I719" t="s">
        <v>937</v>
      </c>
    </row>
    <row r="720" spans="2:9">
      <c r="B720" t="s">
        <v>1934</v>
      </c>
      <c r="C720" t="s">
        <v>227</v>
      </c>
      <c r="E720" t="s">
        <v>47</v>
      </c>
      <c r="I720" t="s">
        <v>938</v>
      </c>
    </row>
    <row r="721" spans="2:9">
      <c r="B721" t="s">
        <v>1935</v>
      </c>
      <c r="C721" t="s">
        <v>230</v>
      </c>
      <c r="E721" t="s">
        <v>164</v>
      </c>
      <c r="I721" t="s">
        <v>939</v>
      </c>
    </row>
    <row r="722" spans="2:9">
      <c r="B722" t="s">
        <v>1936</v>
      </c>
      <c r="C722" t="s">
        <v>230</v>
      </c>
      <c r="E722" t="s">
        <v>68</v>
      </c>
      <c r="I722" t="s">
        <v>940</v>
      </c>
    </row>
    <row r="723" spans="2:9">
      <c r="B723" t="s">
        <v>1937</v>
      </c>
      <c r="C723" t="s">
        <v>230</v>
      </c>
      <c r="E723" t="s">
        <v>199</v>
      </c>
      <c r="I723" t="s">
        <v>941</v>
      </c>
    </row>
    <row r="724" spans="2:9">
      <c r="B724" t="s">
        <v>1938</v>
      </c>
      <c r="C724" t="s">
        <v>230</v>
      </c>
      <c r="E724" t="s">
        <v>74</v>
      </c>
      <c r="I724" t="s">
        <v>942</v>
      </c>
    </row>
    <row r="725" spans="2:9">
      <c r="B725" t="s">
        <v>1939</v>
      </c>
      <c r="C725" t="s">
        <v>230</v>
      </c>
      <c r="E725" t="s">
        <v>65</v>
      </c>
      <c r="I725" t="s">
        <v>943</v>
      </c>
    </row>
    <row r="726" spans="2:9">
      <c r="B726" t="s">
        <v>1940</v>
      </c>
      <c r="C726" t="s">
        <v>230</v>
      </c>
      <c r="E726" t="s">
        <v>40</v>
      </c>
      <c r="I726" t="s">
        <v>944</v>
      </c>
    </row>
    <row r="727" spans="2:9">
      <c r="B727" t="s">
        <v>1941</v>
      </c>
      <c r="C727" t="s">
        <v>230</v>
      </c>
      <c r="E727" t="s">
        <v>171</v>
      </c>
      <c r="I727" t="s">
        <v>945</v>
      </c>
    </row>
    <row r="728" spans="2:9">
      <c r="B728" t="s">
        <v>1942</v>
      </c>
      <c r="C728" t="s">
        <v>230</v>
      </c>
      <c r="E728" t="s">
        <v>171</v>
      </c>
      <c r="I728" t="s">
        <v>946</v>
      </c>
    </row>
    <row r="729" spans="2:9">
      <c r="B729" t="s">
        <v>1943</v>
      </c>
      <c r="C729" t="s">
        <v>230</v>
      </c>
      <c r="E729" t="s">
        <v>171</v>
      </c>
      <c r="I729" t="s">
        <v>947</v>
      </c>
    </row>
    <row r="730" spans="2:9">
      <c r="B730" t="s">
        <v>1944</v>
      </c>
      <c r="C730" t="s">
        <v>230</v>
      </c>
      <c r="E730" t="s">
        <v>199</v>
      </c>
      <c r="I730" t="s">
        <v>948</v>
      </c>
    </row>
    <row r="731" spans="2:9">
      <c r="B731" t="s">
        <v>1945</v>
      </c>
      <c r="C731" t="s">
        <v>230</v>
      </c>
      <c r="E731" t="s">
        <v>73</v>
      </c>
      <c r="I731" t="s">
        <v>949</v>
      </c>
    </row>
    <row r="732" spans="2:9">
      <c r="B732" t="s">
        <v>1946</v>
      </c>
      <c r="C732" t="s">
        <v>230</v>
      </c>
      <c r="E732" t="s">
        <v>40</v>
      </c>
      <c r="I732" t="s">
        <v>950</v>
      </c>
    </row>
    <row r="733" spans="2:9">
      <c r="B733" t="s">
        <v>1947</v>
      </c>
      <c r="C733" t="s">
        <v>230</v>
      </c>
      <c r="E733" t="s">
        <v>40</v>
      </c>
      <c r="I733" t="s">
        <v>951</v>
      </c>
    </row>
    <row r="734" spans="2:9">
      <c r="B734" t="s">
        <v>1948</v>
      </c>
      <c r="C734" t="s">
        <v>230</v>
      </c>
      <c r="E734" t="s">
        <v>115</v>
      </c>
      <c r="I734" t="s">
        <v>952</v>
      </c>
    </row>
    <row r="735" spans="2:9">
      <c r="B735" t="s">
        <v>1949</v>
      </c>
      <c r="C735" t="s">
        <v>230</v>
      </c>
      <c r="E735" t="s">
        <v>154</v>
      </c>
      <c r="I735" t="s">
        <v>953</v>
      </c>
    </row>
    <row r="736" spans="2:9">
      <c r="B736" t="s">
        <v>1950</v>
      </c>
      <c r="C736" t="s">
        <v>230</v>
      </c>
      <c r="E736" t="s">
        <v>164</v>
      </c>
      <c r="I736" t="s">
        <v>954</v>
      </c>
    </row>
    <row r="737" spans="2:9">
      <c r="B737" t="s">
        <v>1951</v>
      </c>
      <c r="C737" t="s">
        <v>230</v>
      </c>
      <c r="E737" t="s">
        <v>2243</v>
      </c>
      <c r="I737" t="s">
        <v>955</v>
      </c>
    </row>
    <row r="738" spans="2:9">
      <c r="B738" t="s">
        <v>1952</v>
      </c>
      <c r="C738" t="s">
        <v>230</v>
      </c>
      <c r="E738" t="s">
        <v>115</v>
      </c>
      <c r="I738" t="s">
        <v>956</v>
      </c>
    </row>
    <row r="739" spans="2:9">
      <c r="B739" t="s">
        <v>1953</v>
      </c>
      <c r="C739" t="s">
        <v>230</v>
      </c>
      <c r="E739" t="s">
        <v>113</v>
      </c>
      <c r="I739" t="s">
        <v>957</v>
      </c>
    </row>
    <row r="740" spans="2:9">
      <c r="B740" t="s">
        <v>1954</v>
      </c>
      <c r="C740" t="s">
        <v>230</v>
      </c>
      <c r="E740" t="s">
        <v>113</v>
      </c>
      <c r="I740" t="s">
        <v>958</v>
      </c>
    </row>
    <row r="741" spans="2:9">
      <c r="B741" t="s">
        <v>1955</v>
      </c>
      <c r="C741" t="s">
        <v>230</v>
      </c>
      <c r="E741" t="s">
        <v>113</v>
      </c>
      <c r="I741" t="s">
        <v>959</v>
      </c>
    </row>
    <row r="742" spans="2:9">
      <c r="B742" t="s">
        <v>1956</v>
      </c>
      <c r="C742" t="s">
        <v>230</v>
      </c>
      <c r="E742" t="s">
        <v>171</v>
      </c>
      <c r="I742" t="s">
        <v>960</v>
      </c>
    </row>
    <row r="743" spans="2:9">
      <c r="B743" t="s">
        <v>1957</v>
      </c>
      <c r="C743" t="s">
        <v>230</v>
      </c>
      <c r="E743" t="s">
        <v>171</v>
      </c>
      <c r="I743" t="s">
        <v>961</v>
      </c>
    </row>
    <row r="744" spans="2:9">
      <c r="B744" t="s">
        <v>1958</v>
      </c>
      <c r="C744" t="s">
        <v>230</v>
      </c>
      <c r="E744" t="s">
        <v>199</v>
      </c>
      <c r="I744" t="s">
        <v>962</v>
      </c>
    </row>
    <row r="745" spans="2:9">
      <c r="B745" t="s">
        <v>1959</v>
      </c>
      <c r="C745" t="s">
        <v>230</v>
      </c>
      <c r="E745" t="s">
        <v>73</v>
      </c>
      <c r="I745" t="s">
        <v>963</v>
      </c>
    </row>
    <row r="746" spans="2:9">
      <c r="B746" t="s">
        <v>1960</v>
      </c>
      <c r="C746" t="s">
        <v>230</v>
      </c>
      <c r="E746" t="s">
        <v>64</v>
      </c>
      <c r="I746" t="s">
        <v>964</v>
      </c>
    </row>
    <row r="747" spans="2:9">
      <c r="B747" t="s">
        <v>1961</v>
      </c>
      <c r="C747" t="s">
        <v>230</v>
      </c>
      <c r="E747" t="s">
        <v>194</v>
      </c>
      <c r="I747" t="s">
        <v>965</v>
      </c>
    </row>
    <row r="748" spans="2:9">
      <c r="B748" t="s">
        <v>1962</v>
      </c>
      <c r="C748" t="s">
        <v>230</v>
      </c>
      <c r="E748" t="s">
        <v>73</v>
      </c>
      <c r="I748" t="s">
        <v>966</v>
      </c>
    </row>
    <row r="749" spans="2:9">
      <c r="B749" t="s">
        <v>1963</v>
      </c>
      <c r="C749" t="s">
        <v>230</v>
      </c>
      <c r="E749" t="s">
        <v>115</v>
      </c>
      <c r="I749" t="s">
        <v>967</v>
      </c>
    </row>
    <row r="750" spans="2:9">
      <c r="B750" t="s">
        <v>1964</v>
      </c>
      <c r="C750" t="s">
        <v>230</v>
      </c>
      <c r="E750" t="s">
        <v>171</v>
      </c>
      <c r="I750" t="s">
        <v>968</v>
      </c>
    </row>
    <row r="751" spans="2:9">
      <c r="B751" t="s">
        <v>1965</v>
      </c>
      <c r="C751" t="s">
        <v>230</v>
      </c>
      <c r="E751" t="s">
        <v>171</v>
      </c>
      <c r="I751" t="s">
        <v>969</v>
      </c>
    </row>
    <row r="752" spans="2:9">
      <c r="B752" t="s">
        <v>1966</v>
      </c>
      <c r="C752" t="s">
        <v>230</v>
      </c>
      <c r="E752" t="s">
        <v>41</v>
      </c>
      <c r="I752" t="s">
        <v>970</v>
      </c>
    </row>
    <row r="753" spans="2:9">
      <c r="B753" t="s">
        <v>1967</v>
      </c>
      <c r="C753" t="s">
        <v>230</v>
      </c>
      <c r="E753" t="s">
        <v>194</v>
      </c>
      <c r="I753" t="s">
        <v>971</v>
      </c>
    </row>
    <row r="754" spans="2:9">
      <c r="B754" t="s">
        <v>1968</v>
      </c>
      <c r="C754" t="s">
        <v>230</v>
      </c>
      <c r="E754" t="s">
        <v>41</v>
      </c>
      <c r="I754" t="s">
        <v>972</v>
      </c>
    </row>
    <row r="755" spans="2:9">
      <c r="B755" t="s">
        <v>1969</v>
      </c>
      <c r="C755" t="s">
        <v>230</v>
      </c>
      <c r="E755" t="s">
        <v>41</v>
      </c>
      <c r="I755" t="s">
        <v>973</v>
      </c>
    </row>
    <row r="756" spans="2:9">
      <c r="B756" t="s">
        <v>1970</v>
      </c>
      <c r="C756" t="s">
        <v>230</v>
      </c>
      <c r="E756" t="s">
        <v>40</v>
      </c>
      <c r="I756" t="s">
        <v>974</v>
      </c>
    </row>
    <row r="757" spans="2:9">
      <c r="B757" t="s">
        <v>1971</v>
      </c>
      <c r="C757" t="s">
        <v>230</v>
      </c>
      <c r="E757" t="s">
        <v>85</v>
      </c>
      <c r="I757" t="s">
        <v>975</v>
      </c>
    </row>
    <row r="758" spans="2:9">
      <c r="B758" t="s">
        <v>1972</v>
      </c>
      <c r="C758" t="s">
        <v>230</v>
      </c>
      <c r="E758" t="s">
        <v>73</v>
      </c>
      <c r="I758" t="s">
        <v>976</v>
      </c>
    </row>
    <row r="759" spans="2:9">
      <c r="B759" t="s">
        <v>1973</v>
      </c>
      <c r="C759" t="s">
        <v>230</v>
      </c>
      <c r="E759" t="s">
        <v>67</v>
      </c>
      <c r="I759" t="s">
        <v>977</v>
      </c>
    </row>
    <row r="760" spans="2:9">
      <c r="B760" t="s">
        <v>1974</v>
      </c>
      <c r="C760" t="s">
        <v>230</v>
      </c>
      <c r="E760" t="s">
        <v>171</v>
      </c>
      <c r="I760" t="s">
        <v>978</v>
      </c>
    </row>
    <row r="761" spans="2:9">
      <c r="B761" t="s">
        <v>1975</v>
      </c>
      <c r="C761" t="s">
        <v>230</v>
      </c>
      <c r="E761" t="s">
        <v>70</v>
      </c>
      <c r="I761" t="s">
        <v>979</v>
      </c>
    </row>
    <row r="762" spans="2:9">
      <c r="B762" t="s">
        <v>1976</v>
      </c>
      <c r="C762" t="s">
        <v>230</v>
      </c>
      <c r="E762" t="s">
        <v>70</v>
      </c>
      <c r="I762" t="s">
        <v>980</v>
      </c>
    </row>
    <row r="763" spans="2:9">
      <c r="B763" t="s">
        <v>1977</v>
      </c>
      <c r="C763" t="s">
        <v>230</v>
      </c>
      <c r="E763" t="s">
        <v>171</v>
      </c>
      <c r="I763" t="s">
        <v>981</v>
      </c>
    </row>
    <row r="764" spans="2:9">
      <c r="B764" t="s">
        <v>1978</v>
      </c>
      <c r="C764" t="s">
        <v>230</v>
      </c>
      <c r="E764" t="s">
        <v>115</v>
      </c>
      <c r="I764" t="s">
        <v>982</v>
      </c>
    </row>
    <row r="765" spans="2:9">
      <c r="B765" t="s">
        <v>1979</v>
      </c>
      <c r="C765" t="s">
        <v>230</v>
      </c>
      <c r="E765" t="s">
        <v>115</v>
      </c>
      <c r="I765" t="s">
        <v>983</v>
      </c>
    </row>
    <row r="766" spans="2:9">
      <c r="B766" t="s">
        <v>1980</v>
      </c>
      <c r="C766" t="s">
        <v>230</v>
      </c>
      <c r="E766" t="s">
        <v>171</v>
      </c>
      <c r="I766" t="s">
        <v>984</v>
      </c>
    </row>
    <row r="767" spans="2:9">
      <c r="B767" t="s">
        <v>1981</v>
      </c>
      <c r="C767" t="s">
        <v>31</v>
      </c>
      <c r="E767" t="s">
        <v>219</v>
      </c>
      <c r="I767" t="s">
        <v>985</v>
      </c>
    </row>
    <row r="768" spans="2:9">
      <c r="B768" t="s">
        <v>1982</v>
      </c>
      <c r="C768" t="s">
        <v>228</v>
      </c>
      <c r="E768" t="s">
        <v>114</v>
      </c>
      <c r="I768" t="s">
        <v>986</v>
      </c>
    </row>
    <row r="769" spans="2:9">
      <c r="B769" t="s">
        <v>1983</v>
      </c>
      <c r="C769" t="s">
        <v>228</v>
      </c>
      <c r="E769" t="s">
        <v>84</v>
      </c>
      <c r="I769" t="s">
        <v>987</v>
      </c>
    </row>
    <row r="770" spans="2:9">
      <c r="B770" t="s">
        <v>1984</v>
      </c>
      <c r="C770" t="s">
        <v>228</v>
      </c>
      <c r="E770" t="s">
        <v>135</v>
      </c>
      <c r="I770" t="s">
        <v>988</v>
      </c>
    </row>
    <row r="771" spans="2:9">
      <c r="B771" t="s">
        <v>1985</v>
      </c>
      <c r="C771" t="s">
        <v>228</v>
      </c>
      <c r="E771" t="s">
        <v>39</v>
      </c>
      <c r="I771" t="s">
        <v>989</v>
      </c>
    </row>
    <row r="772" spans="2:9">
      <c r="B772" t="s">
        <v>1986</v>
      </c>
      <c r="C772" t="s">
        <v>228</v>
      </c>
      <c r="E772" t="s">
        <v>180</v>
      </c>
      <c r="I772" t="s">
        <v>990</v>
      </c>
    </row>
    <row r="773" spans="2:9">
      <c r="B773" t="s">
        <v>1987</v>
      </c>
      <c r="C773" t="s">
        <v>228</v>
      </c>
      <c r="E773" t="s">
        <v>203</v>
      </c>
      <c r="I773" t="s">
        <v>991</v>
      </c>
    </row>
    <row r="774" spans="2:9">
      <c r="B774" t="s">
        <v>1988</v>
      </c>
      <c r="C774" t="s">
        <v>228</v>
      </c>
      <c r="E774" t="s">
        <v>91</v>
      </c>
      <c r="I774" t="s">
        <v>992</v>
      </c>
    </row>
    <row r="775" spans="2:9">
      <c r="B775" t="s">
        <v>1989</v>
      </c>
      <c r="C775" t="s">
        <v>228</v>
      </c>
      <c r="E775" t="s">
        <v>178</v>
      </c>
      <c r="I775" t="s">
        <v>993</v>
      </c>
    </row>
    <row r="776" spans="2:9">
      <c r="B776" t="s">
        <v>1990</v>
      </c>
      <c r="C776" t="s">
        <v>228</v>
      </c>
      <c r="E776" t="s">
        <v>72</v>
      </c>
      <c r="I776" t="s">
        <v>994</v>
      </c>
    </row>
    <row r="777" spans="2:9">
      <c r="B777" t="s">
        <v>1991</v>
      </c>
      <c r="C777" t="s">
        <v>228</v>
      </c>
      <c r="E777" t="s">
        <v>181</v>
      </c>
      <c r="I777" t="s">
        <v>995</v>
      </c>
    </row>
    <row r="778" spans="2:9">
      <c r="B778" t="s">
        <v>1992</v>
      </c>
      <c r="C778" t="s">
        <v>228</v>
      </c>
      <c r="E778" t="s">
        <v>99</v>
      </c>
      <c r="I778" t="s">
        <v>996</v>
      </c>
    </row>
    <row r="779" spans="2:9">
      <c r="B779" t="s">
        <v>1993</v>
      </c>
      <c r="C779" t="s">
        <v>228</v>
      </c>
      <c r="E779" t="s">
        <v>135</v>
      </c>
      <c r="I779" t="s">
        <v>997</v>
      </c>
    </row>
    <row r="780" spans="2:9">
      <c r="B780" t="s">
        <v>1994</v>
      </c>
      <c r="C780" t="s">
        <v>228</v>
      </c>
      <c r="E780" t="s">
        <v>98</v>
      </c>
      <c r="I780" t="s">
        <v>998</v>
      </c>
    </row>
    <row r="781" spans="2:9">
      <c r="B781" t="s">
        <v>1995</v>
      </c>
      <c r="C781" t="s">
        <v>228</v>
      </c>
      <c r="E781" t="s">
        <v>140</v>
      </c>
      <c r="I781" t="s">
        <v>999</v>
      </c>
    </row>
    <row r="782" spans="2:9">
      <c r="B782" t="s">
        <v>1996</v>
      </c>
      <c r="C782" t="s">
        <v>228</v>
      </c>
      <c r="E782" t="s">
        <v>52</v>
      </c>
      <c r="I782" t="s">
        <v>1000</v>
      </c>
    </row>
    <row r="783" spans="2:9">
      <c r="B783" t="s">
        <v>1997</v>
      </c>
      <c r="C783" t="s">
        <v>228</v>
      </c>
      <c r="E783" t="s">
        <v>2224</v>
      </c>
      <c r="I783" t="s">
        <v>1001</v>
      </c>
    </row>
    <row r="784" spans="2:9">
      <c r="B784" t="s">
        <v>1998</v>
      </c>
      <c r="C784" t="s">
        <v>227</v>
      </c>
      <c r="E784" t="s">
        <v>89</v>
      </c>
      <c r="I784" t="s">
        <v>1002</v>
      </c>
    </row>
    <row r="785" spans="2:9">
      <c r="B785" t="s">
        <v>1999</v>
      </c>
      <c r="C785" t="s">
        <v>230</v>
      </c>
      <c r="E785" t="s">
        <v>219</v>
      </c>
      <c r="I785" t="s">
        <v>1003</v>
      </c>
    </row>
    <row r="786" spans="2:9">
      <c r="B786" t="s">
        <v>2000</v>
      </c>
      <c r="C786" t="s">
        <v>230</v>
      </c>
      <c r="E786" t="s">
        <v>73</v>
      </c>
      <c r="I786" t="s">
        <v>1004</v>
      </c>
    </row>
    <row r="787" spans="2:9">
      <c r="B787" t="s">
        <v>2001</v>
      </c>
      <c r="C787" t="s">
        <v>230</v>
      </c>
      <c r="E787" t="s">
        <v>98</v>
      </c>
      <c r="I787" t="s">
        <v>1005</v>
      </c>
    </row>
    <row r="788" spans="2:9">
      <c r="B788" t="s">
        <v>2002</v>
      </c>
      <c r="C788" t="s">
        <v>230</v>
      </c>
      <c r="E788" t="s">
        <v>176</v>
      </c>
      <c r="I788" t="s">
        <v>1006</v>
      </c>
    </row>
    <row r="789" spans="2:9">
      <c r="B789" t="s">
        <v>2003</v>
      </c>
      <c r="C789" t="s">
        <v>230</v>
      </c>
      <c r="E789" t="s">
        <v>38</v>
      </c>
      <c r="I789" t="s">
        <v>1007</v>
      </c>
    </row>
    <row r="790" spans="2:9">
      <c r="B790" t="s">
        <v>2004</v>
      </c>
      <c r="C790" t="s">
        <v>230</v>
      </c>
      <c r="E790" t="s">
        <v>2258</v>
      </c>
      <c r="I790" t="s">
        <v>1008</v>
      </c>
    </row>
    <row r="791" spans="2:9">
      <c r="B791" t="s">
        <v>2005</v>
      </c>
      <c r="C791" t="s">
        <v>230</v>
      </c>
      <c r="E791" t="s">
        <v>153</v>
      </c>
      <c r="I791" t="s">
        <v>1009</v>
      </c>
    </row>
    <row r="792" spans="2:9">
      <c r="B792" t="s">
        <v>2006</v>
      </c>
      <c r="C792" t="s">
        <v>230</v>
      </c>
      <c r="E792" t="s">
        <v>213</v>
      </c>
      <c r="I792" t="s">
        <v>1010</v>
      </c>
    </row>
    <row r="793" spans="2:9">
      <c r="B793" t="s">
        <v>2007</v>
      </c>
      <c r="C793" t="s">
        <v>227</v>
      </c>
      <c r="E793" t="s">
        <v>92</v>
      </c>
      <c r="I793" t="s">
        <v>1011</v>
      </c>
    </row>
    <row r="794" spans="2:9">
      <c r="B794" t="s">
        <v>2008</v>
      </c>
      <c r="C794" t="s">
        <v>227</v>
      </c>
      <c r="E794" t="s">
        <v>61</v>
      </c>
      <c r="I794" t="s">
        <v>1012</v>
      </c>
    </row>
    <row r="795" spans="2:9">
      <c r="B795" t="s">
        <v>2009</v>
      </c>
      <c r="C795" t="s">
        <v>230</v>
      </c>
      <c r="E795" t="s">
        <v>188</v>
      </c>
      <c r="I795" t="s">
        <v>1013</v>
      </c>
    </row>
    <row r="796" spans="2:9">
      <c r="B796" t="s">
        <v>2010</v>
      </c>
      <c r="C796" t="s">
        <v>230</v>
      </c>
      <c r="E796" t="s">
        <v>77</v>
      </c>
      <c r="I796" t="s">
        <v>1014</v>
      </c>
    </row>
    <row r="797" spans="2:9">
      <c r="B797" t="s">
        <v>2011</v>
      </c>
      <c r="C797" t="s">
        <v>230</v>
      </c>
      <c r="E797" t="s">
        <v>77</v>
      </c>
      <c r="I797" t="s">
        <v>1015</v>
      </c>
    </row>
    <row r="798" spans="2:9">
      <c r="B798" t="s">
        <v>2012</v>
      </c>
      <c r="C798" t="s">
        <v>230</v>
      </c>
      <c r="E798" t="s">
        <v>77</v>
      </c>
      <c r="I798" t="s">
        <v>1016</v>
      </c>
    </row>
    <row r="799" spans="2:9">
      <c r="B799" t="s">
        <v>2013</v>
      </c>
      <c r="C799" t="s">
        <v>230</v>
      </c>
      <c r="E799" t="s">
        <v>64</v>
      </c>
      <c r="I799" t="s">
        <v>1017</v>
      </c>
    </row>
    <row r="800" spans="2:9">
      <c r="B800" t="s">
        <v>2014</v>
      </c>
      <c r="C800" t="s">
        <v>230</v>
      </c>
      <c r="E800" t="s">
        <v>77</v>
      </c>
      <c r="I800" t="s">
        <v>1018</v>
      </c>
    </row>
    <row r="801" spans="2:9">
      <c r="B801" t="s">
        <v>2015</v>
      </c>
      <c r="C801" t="s">
        <v>230</v>
      </c>
      <c r="E801" t="s">
        <v>77</v>
      </c>
      <c r="I801" t="s">
        <v>1019</v>
      </c>
    </row>
    <row r="802" spans="2:9">
      <c r="B802" t="s">
        <v>2016</v>
      </c>
      <c r="C802" t="s">
        <v>33</v>
      </c>
      <c r="E802" t="s">
        <v>205</v>
      </c>
      <c r="I802" t="s">
        <v>1020</v>
      </c>
    </row>
    <row r="803" spans="2:9">
      <c r="B803" t="s">
        <v>2017</v>
      </c>
      <c r="C803" t="s">
        <v>33</v>
      </c>
      <c r="E803" t="s">
        <v>107</v>
      </c>
      <c r="I803" t="s">
        <v>1021</v>
      </c>
    </row>
    <row r="804" spans="2:9">
      <c r="B804" t="s">
        <v>2018</v>
      </c>
      <c r="C804" t="s">
        <v>33</v>
      </c>
      <c r="E804" t="s">
        <v>2248</v>
      </c>
      <c r="I804" t="s">
        <v>1022</v>
      </c>
    </row>
    <row r="805" spans="2:9">
      <c r="B805" t="s">
        <v>2019</v>
      </c>
      <c r="C805" t="s">
        <v>31</v>
      </c>
      <c r="E805" t="s">
        <v>204</v>
      </c>
      <c r="I805" t="s">
        <v>1023</v>
      </c>
    </row>
    <row r="806" spans="2:9">
      <c r="B806" t="s">
        <v>2020</v>
      </c>
      <c r="C806" t="s">
        <v>31</v>
      </c>
      <c r="E806" t="s">
        <v>84</v>
      </c>
      <c r="I806" t="s">
        <v>1024</v>
      </c>
    </row>
    <row r="807" spans="2:9">
      <c r="B807" t="s">
        <v>2021</v>
      </c>
      <c r="C807" t="s">
        <v>223</v>
      </c>
      <c r="E807" t="s">
        <v>160</v>
      </c>
      <c r="I807" t="s">
        <v>1025</v>
      </c>
    </row>
    <row r="808" spans="2:9">
      <c r="B808" t="s">
        <v>2022</v>
      </c>
      <c r="C808" t="s">
        <v>223</v>
      </c>
      <c r="E808" t="s">
        <v>2227</v>
      </c>
      <c r="I808" t="s">
        <v>1026</v>
      </c>
    </row>
    <row r="809" spans="2:9">
      <c r="B809" t="s">
        <v>2023</v>
      </c>
      <c r="C809" t="s">
        <v>223</v>
      </c>
      <c r="E809" t="s">
        <v>151</v>
      </c>
      <c r="I809" t="s">
        <v>1027</v>
      </c>
    </row>
    <row r="810" spans="2:9">
      <c r="B810" t="s">
        <v>2024</v>
      </c>
      <c r="C810" t="s">
        <v>223</v>
      </c>
      <c r="E810" t="s">
        <v>2259</v>
      </c>
      <c r="I810" t="s">
        <v>1028</v>
      </c>
    </row>
    <row r="811" spans="2:9">
      <c r="B811" t="s">
        <v>2025</v>
      </c>
      <c r="C811" t="s">
        <v>223</v>
      </c>
      <c r="E811" t="s">
        <v>37</v>
      </c>
      <c r="I811" t="s">
        <v>1029</v>
      </c>
    </row>
    <row r="812" spans="2:9">
      <c r="B812" t="s">
        <v>2026</v>
      </c>
      <c r="C812" t="s">
        <v>223</v>
      </c>
      <c r="E812" t="s">
        <v>171</v>
      </c>
      <c r="I812" t="s">
        <v>1030</v>
      </c>
    </row>
    <row r="813" spans="2:9">
      <c r="B813" t="s">
        <v>2027</v>
      </c>
      <c r="C813" t="s">
        <v>223</v>
      </c>
      <c r="E813" t="s">
        <v>2260</v>
      </c>
      <c r="I813" t="s">
        <v>1031</v>
      </c>
    </row>
    <row r="814" spans="2:9">
      <c r="B814" t="s">
        <v>2028</v>
      </c>
      <c r="C814" t="s">
        <v>223</v>
      </c>
      <c r="E814" t="s">
        <v>123</v>
      </c>
      <c r="I814" t="s">
        <v>1032</v>
      </c>
    </row>
    <row r="815" spans="2:9">
      <c r="B815" t="s">
        <v>2029</v>
      </c>
      <c r="C815" t="s">
        <v>223</v>
      </c>
      <c r="E815" t="s">
        <v>123</v>
      </c>
      <c r="I815" t="s">
        <v>1033</v>
      </c>
    </row>
    <row r="816" spans="2:9">
      <c r="B816" t="s">
        <v>2030</v>
      </c>
      <c r="C816" t="s">
        <v>223</v>
      </c>
      <c r="E816" t="s">
        <v>2231</v>
      </c>
      <c r="I816" t="s">
        <v>1034</v>
      </c>
    </row>
    <row r="817" spans="2:9">
      <c r="B817" t="s">
        <v>2031</v>
      </c>
      <c r="C817" t="s">
        <v>223</v>
      </c>
      <c r="E817" t="s">
        <v>172</v>
      </c>
      <c r="I817" t="s">
        <v>1035</v>
      </c>
    </row>
    <row r="818" spans="2:9">
      <c r="B818" t="s">
        <v>2032</v>
      </c>
      <c r="C818" t="s">
        <v>223</v>
      </c>
      <c r="E818" t="s">
        <v>140</v>
      </c>
      <c r="I818" t="s">
        <v>1036</v>
      </c>
    </row>
    <row r="819" spans="2:9">
      <c r="B819" t="s">
        <v>2033</v>
      </c>
      <c r="C819" t="s">
        <v>223</v>
      </c>
      <c r="E819" t="s">
        <v>138</v>
      </c>
      <c r="I819" t="s">
        <v>1037</v>
      </c>
    </row>
    <row r="820" spans="2:9">
      <c r="B820" t="s">
        <v>2034</v>
      </c>
      <c r="C820" t="s">
        <v>223</v>
      </c>
      <c r="E820" t="s">
        <v>2254</v>
      </c>
      <c r="I820" t="s">
        <v>1038</v>
      </c>
    </row>
    <row r="821" spans="2:9">
      <c r="B821" t="s">
        <v>2035</v>
      </c>
      <c r="C821" t="s">
        <v>223</v>
      </c>
      <c r="E821" t="s">
        <v>2261</v>
      </c>
      <c r="I821" t="s">
        <v>1039</v>
      </c>
    </row>
    <row r="822" spans="2:9">
      <c r="B822" t="s">
        <v>2036</v>
      </c>
      <c r="C822" t="s">
        <v>223</v>
      </c>
      <c r="E822" t="s">
        <v>95</v>
      </c>
      <c r="I822" t="s">
        <v>1040</v>
      </c>
    </row>
    <row r="823" spans="2:9">
      <c r="B823" t="s">
        <v>2037</v>
      </c>
      <c r="C823" t="s">
        <v>223</v>
      </c>
      <c r="E823" t="s">
        <v>182</v>
      </c>
      <c r="I823" t="s">
        <v>1041</v>
      </c>
    </row>
    <row r="824" spans="2:9">
      <c r="B824" t="s">
        <v>2038</v>
      </c>
      <c r="C824" t="s">
        <v>223</v>
      </c>
      <c r="E824" t="s">
        <v>214</v>
      </c>
      <c r="I824" t="s">
        <v>1042</v>
      </c>
    </row>
    <row r="825" spans="2:9">
      <c r="B825" t="s">
        <v>2039</v>
      </c>
      <c r="C825" t="s">
        <v>223</v>
      </c>
      <c r="E825" t="s">
        <v>2239</v>
      </c>
      <c r="I825" t="s">
        <v>1043</v>
      </c>
    </row>
    <row r="826" spans="2:9">
      <c r="B826" t="s">
        <v>2040</v>
      </c>
      <c r="C826" t="s">
        <v>223</v>
      </c>
      <c r="E826" t="s">
        <v>2262</v>
      </c>
      <c r="I826" t="s">
        <v>1044</v>
      </c>
    </row>
    <row r="827" spans="2:9">
      <c r="B827" t="s">
        <v>2041</v>
      </c>
      <c r="C827" t="s">
        <v>223</v>
      </c>
      <c r="E827" t="s">
        <v>171</v>
      </c>
      <c r="I827" t="s">
        <v>1045</v>
      </c>
    </row>
    <row r="828" spans="2:9">
      <c r="B828" t="s">
        <v>2042</v>
      </c>
      <c r="C828" t="s">
        <v>223</v>
      </c>
      <c r="E828" t="s">
        <v>198</v>
      </c>
      <c r="I828" t="s">
        <v>1046</v>
      </c>
    </row>
    <row r="829" spans="2:9">
      <c r="B829" t="s">
        <v>2043</v>
      </c>
      <c r="C829" t="s">
        <v>223</v>
      </c>
      <c r="E829" t="s">
        <v>93</v>
      </c>
      <c r="I829" t="s">
        <v>1047</v>
      </c>
    </row>
    <row r="830" spans="2:9">
      <c r="B830" t="s">
        <v>2044</v>
      </c>
      <c r="C830" t="s">
        <v>223</v>
      </c>
      <c r="E830" t="s">
        <v>175</v>
      </c>
      <c r="I830" t="s">
        <v>1048</v>
      </c>
    </row>
    <row r="831" spans="2:9">
      <c r="B831" t="s">
        <v>2045</v>
      </c>
      <c r="C831" t="s">
        <v>31</v>
      </c>
      <c r="E831" t="s">
        <v>180</v>
      </c>
      <c r="I831" t="s">
        <v>1049</v>
      </c>
    </row>
    <row r="832" spans="2:9">
      <c r="B832" t="s">
        <v>2046</v>
      </c>
      <c r="C832" t="s">
        <v>31</v>
      </c>
      <c r="E832" t="s">
        <v>181</v>
      </c>
      <c r="I832" t="s">
        <v>1050</v>
      </c>
    </row>
    <row r="833" spans="2:9">
      <c r="B833" t="s">
        <v>2047</v>
      </c>
      <c r="C833" t="s">
        <v>31</v>
      </c>
      <c r="E833" t="s">
        <v>181</v>
      </c>
      <c r="I833" t="s">
        <v>1051</v>
      </c>
    </row>
    <row r="834" spans="2:9">
      <c r="B834" t="s">
        <v>2048</v>
      </c>
      <c r="C834" t="s">
        <v>223</v>
      </c>
      <c r="E834" t="s">
        <v>41</v>
      </c>
      <c r="I834" t="s">
        <v>1052</v>
      </c>
    </row>
    <row r="835" spans="2:9">
      <c r="B835" t="s">
        <v>2049</v>
      </c>
      <c r="C835" t="s">
        <v>223</v>
      </c>
      <c r="E835" t="s">
        <v>139</v>
      </c>
      <c r="I835" t="s">
        <v>1053</v>
      </c>
    </row>
    <row r="836" spans="2:9">
      <c r="B836" t="s">
        <v>2050</v>
      </c>
      <c r="C836" t="s">
        <v>223</v>
      </c>
      <c r="E836" t="s">
        <v>162</v>
      </c>
      <c r="I836" t="s">
        <v>1054</v>
      </c>
    </row>
    <row r="837" spans="2:9">
      <c r="B837" t="s">
        <v>2051</v>
      </c>
      <c r="C837" t="s">
        <v>223</v>
      </c>
      <c r="E837" t="s">
        <v>38</v>
      </c>
      <c r="I837" t="s">
        <v>1055</v>
      </c>
    </row>
    <row r="838" spans="2:9">
      <c r="B838" t="s">
        <v>2052</v>
      </c>
      <c r="C838" t="s">
        <v>223</v>
      </c>
      <c r="E838" t="s">
        <v>89</v>
      </c>
      <c r="I838" t="s">
        <v>1056</v>
      </c>
    </row>
    <row r="839" spans="2:9">
      <c r="B839" t="s">
        <v>2053</v>
      </c>
      <c r="C839" t="s">
        <v>223</v>
      </c>
      <c r="E839" t="s">
        <v>171</v>
      </c>
      <c r="I839" t="s">
        <v>1057</v>
      </c>
    </row>
    <row r="840" spans="2:9">
      <c r="B840" t="s">
        <v>2054</v>
      </c>
      <c r="C840" t="s">
        <v>31</v>
      </c>
      <c r="E840" t="s">
        <v>98</v>
      </c>
      <c r="I840" t="s">
        <v>1058</v>
      </c>
    </row>
    <row r="841" spans="2:9">
      <c r="B841" t="s">
        <v>2055</v>
      </c>
      <c r="C841" t="s">
        <v>31</v>
      </c>
      <c r="E841" t="s">
        <v>119</v>
      </c>
      <c r="I841" t="s">
        <v>1059</v>
      </c>
    </row>
    <row r="842" spans="2:9">
      <c r="B842" t="s">
        <v>2056</v>
      </c>
      <c r="C842" t="s">
        <v>31</v>
      </c>
      <c r="E842" t="s">
        <v>84</v>
      </c>
      <c r="I842" t="s">
        <v>1060</v>
      </c>
    </row>
    <row r="843" spans="2:9">
      <c r="B843" t="s">
        <v>2057</v>
      </c>
      <c r="C843" t="s">
        <v>31</v>
      </c>
      <c r="E843" t="s">
        <v>72</v>
      </c>
      <c r="I843" t="s">
        <v>1061</v>
      </c>
    </row>
    <row r="844" spans="2:9">
      <c r="B844" t="s">
        <v>2058</v>
      </c>
      <c r="C844" t="s">
        <v>31</v>
      </c>
      <c r="E844" t="s">
        <v>180</v>
      </c>
      <c r="I844" t="s">
        <v>1062</v>
      </c>
    </row>
    <row r="845" spans="2:9">
      <c r="B845" t="s">
        <v>2059</v>
      </c>
      <c r="C845" t="s">
        <v>33</v>
      </c>
      <c r="E845" t="s">
        <v>201</v>
      </c>
      <c r="I845" t="s">
        <v>1063</v>
      </c>
    </row>
    <row r="846" spans="2:9">
      <c r="B846" t="s">
        <v>2060</v>
      </c>
      <c r="C846" t="s">
        <v>33</v>
      </c>
      <c r="E846" t="s">
        <v>2229</v>
      </c>
      <c r="I846" t="s">
        <v>1064</v>
      </c>
    </row>
    <row r="847" spans="2:9">
      <c r="B847" t="s">
        <v>2061</v>
      </c>
      <c r="C847" t="s">
        <v>33</v>
      </c>
      <c r="E847" t="s">
        <v>2229</v>
      </c>
      <c r="I847" t="s">
        <v>1065</v>
      </c>
    </row>
    <row r="848" spans="2:9">
      <c r="B848" t="s">
        <v>2062</v>
      </c>
      <c r="C848" t="s">
        <v>33</v>
      </c>
      <c r="E848" t="s">
        <v>2229</v>
      </c>
      <c r="I848" t="s">
        <v>1066</v>
      </c>
    </row>
    <row r="849" spans="2:9">
      <c r="B849" t="s">
        <v>2063</v>
      </c>
      <c r="C849" t="s">
        <v>33</v>
      </c>
      <c r="E849" t="s">
        <v>206</v>
      </c>
      <c r="I849" t="s">
        <v>1067</v>
      </c>
    </row>
    <row r="850" spans="2:9">
      <c r="B850" t="s">
        <v>2064</v>
      </c>
      <c r="C850" t="s">
        <v>33</v>
      </c>
      <c r="E850" t="s">
        <v>212</v>
      </c>
      <c r="I850" t="s">
        <v>1068</v>
      </c>
    </row>
    <row r="851" spans="2:9">
      <c r="B851" t="s">
        <v>2065</v>
      </c>
      <c r="C851" t="s">
        <v>33</v>
      </c>
      <c r="E851" t="s">
        <v>107</v>
      </c>
      <c r="I851" t="s">
        <v>1069</v>
      </c>
    </row>
    <row r="852" spans="2:9">
      <c r="B852" t="s">
        <v>2066</v>
      </c>
      <c r="C852" t="s">
        <v>33</v>
      </c>
      <c r="E852" t="s">
        <v>2225</v>
      </c>
      <c r="I852" t="s">
        <v>1070</v>
      </c>
    </row>
    <row r="853" spans="2:9">
      <c r="B853" t="s">
        <v>2067</v>
      </c>
      <c r="C853" t="s">
        <v>33</v>
      </c>
      <c r="E853" t="s">
        <v>190</v>
      </c>
      <c r="I853" t="s">
        <v>1071</v>
      </c>
    </row>
    <row r="854" spans="2:9">
      <c r="B854" t="s">
        <v>2068</v>
      </c>
      <c r="C854" t="s">
        <v>33</v>
      </c>
      <c r="E854" t="s">
        <v>107</v>
      </c>
      <c r="I854" t="s">
        <v>1072</v>
      </c>
    </row>
    <row r="855" spans="2:9">
      <c r="B855" t="s">
        <v>2069</v>
      </c>
      <c r="C855" t="s">
        <v>33</v>
      </c>
      <c r="E855" t="s">
        <v>101</v>
      </c>
      <c r="I855" t="s">
        <v>1073</v>
      </c>
    </row>
    <row r="856" spans="2:9">
      <c r="B856" t="s">
        <v>2070</v>
      </c>
      <c r="C856" t="s">
        <v>33</v>
      </c>
      <c r="E856" t="s">
        <v>2221</v>
      </c>
      <c r="I856" t="s">
        <v>1074</v>
      </c>
    </row>
    <row r="857" spans="2:9">
      <c r="B857" t="s">
        <v>2071</v>
      </c>
      <c r="C857" t="s">
        <v>33</v>
      </c>
      <c r="E857" t="s">
        <v>111</v>
      </c>
      <c r="I857" t="s">
        <v>1075</v>
      </c>
    </row>
    <row r="858" spans="2:9">
      <c r="B858" t="s">
        <v>2072</v>
      </c>
      <c r="C858" t="s">
        <v>33</v>
      </c>
      <c r="E858" t="s">
        <v>2221</v>
      </c>
      <c r="I858" t="s">
        <v>1076</v>
      </c>
    </row>
    <row r="859" spans="2:9">
      <c r="B859" t="s">
        <v>2073</v>
      </c>
      <c r="C859" t="s">
        <v>223</v>
      </c>
      <c r="E859" t="s">
        <v>171</v>
      </c>
      <c r="I859" t="s">
        <v>1077</v>
      </c>
    </row>
    <row r="860" spans="2:9">
      <c r="B860" t="s">
        <v>2074</v>
      </c>
      <c r="C860" t="s">
        <v>223</v>
      </c>
      <c r="E860" t="s">
        <v>178</v>
      </c>
      <c r="I860" t="s">
        <v>1078</v>
      </c>
    </row>
    <row r="861" spans="2:9">
      <c r="B861" t="s">
        <v>2075</v>
      </c>
      <c r="C861" t="s">
        <v>223</v>
      </c>
      <c r="E861" t="s">
        <v>191</v>
      </c>
      <c r="I861" t="s">
        <v>1079</v>
      </c>
    </row>
    <row r="862" spans="2:9">
      <c r="B862" t="s">
        <v>2076</v>
      </c>
      <c r="C862" t="s">
        <v>223</v>
      </c>
      <c r="E862" t="s">
        <v>84</v>
      </c>
      <c r="I862" t="s">
        <v>1080</v>
      </c>
    </row>
    <row r="863" spans="2:9">
      <c r="B863" t="s">
        <v>2077</v>
      </c>
      <c r="C863" t="s">
        <v>223</v>
      </c>
      <c r="E863" t="s">
        <v>36</v>
      </c>
      <c r="I863" t="s">
        <v>1081</v>
      </c>
    </row>
    <row r="864" spans="2:9">
      <c r="B864" t="s">
        <v>2078</v>
      </c>
      <c r="C864" t="s">
        <v>228</v>
      </c>
      <c r="E864" t="s">
        <v>188</v>
      </c>
      <c r="I864" t="s">
        <v>1082</v>
      </c>
    </row>
    <row r="865" spans="2:9">
      <c r="B865" t="s">
        <v>2079</v>
      </c>
      <c r="C865" t="s">
        <v>228</v>
      </c>
      <c r="E865" t="s">
        <v>162</v>
      </c>
      <c r="I865" t="s">
        <v>1083</v>
      </c>
    </row>
    <row r="866" spans="2:9">
      <c r="B866" t="s">
        <v>2080</v>
      </c>
      <c r="C866" t="s">
        <v>228</v>
      </c>
      <c r="E866" t="s">
        <v>2231</v>
      </c>
      <c r="I866" t="s">
        <v>1084</v>
      </c>
    </row>
    <row r="867" spans="2:9">
      <c r="B867" t="s">
        <v>2081</v>
      </c>
      <c r="C867" t="s">
        <v>228</v>
      </c>
      <c r="E867" t="s">
        <v>162</v>
      </c>
      <c r="I867" t="s">
        <v>1085</v>
      </c>
    </row>
    <row r="868" spans="2:9">
      <c r="B868" t="s">
        <v>2082</v>
      </c>
      <c r="C868" t="s">
        <v>228</v>
      </c>
      <c r="E868" t="s">
        <v>213</v>
      </c>
      <c r="I868" t="s">
        <v>1086</v>
      </c>
    </row>
    <row r="869" spans="2:9">
      <c r="B869" t="s">
        <v>2083</v>
      </c>
      <c r="C869" t="s">
        <v>228</v>
      </c>
      <c r="E869" t="s">
        <v>146</v>
      </c>
      <c r="I869" t="s">
        <v>1087</v>
      </c>
    </row>
    <row r="870" spans="2:9">
      <c r="B870" t="s">
        <v>2084</v>
      </c>
      <c r="C870" t="s">
        <v>228</v>
      </c>
      <c r="E870" t="s">
        <v>180</v>
      </c>
      <c r="I870" t="s">
        <v>1088</v>
      </c>
    </row>
    <row r="871" spans="2:9">
      <c r="B871" t="s">
        <v>2085</v>
      </c>
      <c r="C871" t="s">
        <v>228</v>
      </c>
      <c r="E871" t="s">
        <v>127</v>
      </c>
      <c r="I871" t="s">
        <v>1089</v>
      </c>
    </row>
    <row r="872" spans="2:9">
      <c r="B872" t="s">
        <v>2086</v>
      </c>
      <c r="C872" t="s">
        <v>228</v>
      </c>
      <c r="E872" t="s">
        <v>92</v>
      </c>
      <c r="I872" t="s">
        <v>1090</v>
      </c>
    </row>
    <row r="873" spans="2:9">
      <c r="B873" t="s">
        <v>2087</v>
      </c>
      <c r="C873" t="s">
        <v>228</v>
      </c>
      <c r="E873" t="s">
        <v>91</v>
      </c>
      <c r="I873" t="s">
        <v>1091</v>
      </c>
    </row>
    <row r="874" spans="2:9">
      <c r="B874" t="s">
        <v>2088</v>
      </c>
      <c r="C874" t="s">
        <v>228</v>
      </c>
      <c r="E874" t="s">
        <v>92</v>
      </c>
      <c r="I874" t="s">
        <v>1092</v>
      </c>
    </row>
    <row r="875" spans="2:9">
      <c r="B875" t="s">
        <v>2089</v>
      </c>
      <c r="C875" t="s">
        <v>228</v>
      </c>
      <c r="E875" t="s">
        <v>56</v>
      </c>
      <c r="I875" t="s">
        <v>1093</v>
      </c>
    </row>
    <row r="876" spans="2:9">
      <c r="B876" t="s">
        <v>2090</v>
      </c>
      <c r="C876" t="s">
        <v>228</v>
      </c>
      <c r="E876" t="s">
        <v>91</v>
      </c>
      <c r="I876" t="s">
        <v>1094</v>
      </c>
    </row>
    <row r="877" spans="2:9">
      <c r="B877" t="s">
        <v>2091</v>
      </c>
      <c r="C877" t="s">
        <v>228</v>
      </c>
      <c r="E877" t="s">
        <v>144</v>
      </c>
      <c r="I877" t="s">
        <v>1095</v>
      </c>
    </row>
    <row r="878" spans="2:9">
      <c r="B878" t="s">
        <v>2092</v>
      </c>
      <c r="C878" t="s">
        <v>222</v>
      </c>
      <c r="E878" t="s">
        <v>90</v>
      </c>
      <c r="I878" t="s">
        <v>1096</v>
      </c>
    </row>
    <row r="879" spans="2:9">
      <c r="B879" t="s">
        <v>2093</v>
      </c>
      <c r="C879" t="s">
        <v>222</v>
      </c>
      <c r="E879" t="s">
        <v>90</v>
      </c>
      <c r="I879" t="s">
        <v>1097</v>
      </c>
    </row>
    <row r="880" spans="2:9">
      <c r="B880" t="s">
        <v>2094</v>
      </c>
      <c r="C880" t="s">
        <v>222</v>
      </c>
      <c r="E880" t="s">
        <v>42</v>
      </c>
      <c r="I880" t="s">
        <v>1098</v>
      </c>
    </row>
    <row r="881" spans="2:9">
      <c r="B881" t="s">
        <v>2095</v>
      </c>
      <c r="C881" t="s">
        <v>222</v>
      </c>
      <c r="E881" t="s">
        <v>42</v>
      </c>
      <c r="I881" t="s">
        <v>1099</v>
      </c>
    </row>
    <row r="882" spans="2:9">
      <c r="B882" t="s">
        <v>2096</v>
      </c>
      <c r="C882" t="s">
        <v>227</v>
      </c>
      <c r="E882" t="s">
        <v>86</v>
      </c>
      <c r="I882" t="s">
        <v>1100</v>
      </c>
    </row>
    <row r="883" spans="2:9">
      <c r="B883" t="s">
        <v>2097</v>
      </c>
      <c r="C883" t="s">
        <v>227</v>
      </c>
      <c r="E883" t="s">
        <v>62</v>
      </c>
      <c r="I883" t="s">
        <v>1101</v>
      </c>
    </row>
    <row r="884" spans="2:9">
      <c r="B884" t="s">
        <v>2098</v>
      </c>
      <c r="C884" t="s">
        <v>227</v>
      </c>
      <c r="E884" t="s">
        <v>86</v>
      </c>
      <c r="I884" t="s">
        <v>1102</v>
      </c>
    </row>
    <row r="885" spans="2:9">
      <c r="B885" t="s">
        <v>2099</v>
      </c>
      <c r="C885" t="s">
        <v>227</v>
      </c>
      <c r="E885" t="s">
        <v>39</v>
      </c>
      <c r="I885" t="s">
        <v>1103</v>
      </c>
    </row>
    <row r="886" spans="2:9">
      <c r="B886" t="s">
        <v>2100</v>
      </c>
      <c r="C886" t="s">
        <v>227</v>
      </c>
      <c r="E886" t="s">
        <v>89</v>
      </c>
      <c r="I886" t="s">
        <v>1104</v>
      </c>
    </row>
    <row r="887" spans="2:9">
      <c r="B887" t="s">
        <v>2101</v>
      </c>
      <c r="C887" t="s">
        <v>227</v>
      </c>
      <c r="E887" t="s">
        <v>62</v>
      </c>
      <c r="I887" t="s">
        <v>1105</v>
      </c>
    </row>
    <row r="888" spans="2:9">
      <c r="B888" t="s">
        <v>2102</v>
      </c>
      <c r="C888" t="s">
        <v>227</v>
      </c>
      <c r="E888" t="s">
        <v>191</v>
      </c>
      <c r="I888" t="s">
        <v>1106</v>
      </c>
    </row>
    <row r="889" spans="2:9">
      <c r="B889" t="s">
        <v>2103</v>
      </c>
      <c r="C889" t="s">
        <v>227</v>
      </c>
      <c r="E889" t="s">
        <v>217</v>
      </c>
      <c r="I889" t="s">
        <v>1107</v>
      </c>
    </row>
    <row r="890" spans="2:9">
      <c r="B890" t="s">
        <v>2104</v>
      </c>
      <c r="C890" t="s">
        <v>227</v>
      </c>
      <c r="E890" t="s">
        <v>217</v>
      </c>
      <c r="I890" t="s">
        <v>1108</v>
      </c>
    </row>
    <row r="891" spans="2:9">
      <c r="B891" t="s">
        <v>2105</v>
      </c>
      <c r="C891" t="s">
        <v>227</v>
      </c>
      <c r="E891" t="s">
        <v>91</v>
      </c>
      <c r="I891" t="s">
        <v>1109</v>
      </c>
    </row>
    <row r="892" spans="2:9">
      <c r="B892" t="s">
        <v>2106</v>
      </c>
      <c r="C892" t="s">
        <v>227</v>
      </c>
      <c r="E892" t="s">
        <v>191</v>
      </c>
      <c r="I892" t="s">
        <v>1110</v>
      </c>
    </row>
    <row r="893" spans="2:9">
      <c r="B893" t="s">
        <v>2107</v>
      </c>
      <c r="C893" t="s">
        <v>227</v>
      </c>
      <c r="E893" t="s">
        <v>89</v>
      </c>
      <c r="I893" t="s">
        <v>1111</v>
      </c>
    </row>
    <row r="894" spans="2:9">
      <c r="B894" t="s">
        <v>2108</v>
      </c>
      <c r="C894" t="s">
        <v>227</v>
      </c>
      <c r="E894" t="s">
        <v>99</v>
      </c>
      <c r="I894" t="s">
        <v>1112</v>
      </c>
    </row>
    <row r="895" spans="2:9">
      <c r="B895" t="s">
        <v>2109</v>
      </c>
      <c r="C895" t="s">
        <v>227</v>
      </c>
      <c r="E895" t="s">
        <v>93</v>
      </c>
      <c r="I895" t="s">
        <v>1113</v>
      </c>
    </row>
    <row r="896" spans="2:9">
      <c r="B896" t="s">
        <v>2110</v>
      </c>
      <c r="C896" t="s">
        <v>227</v>
      </c>
      <c r="E896" t="s">
        <v>152</v>
      </c>
      <c r="I896" t="s">
        <v>1114</v>
      </c>
    </row>
    <row r="897" spans="2:9">
      <c r="B897" t="s">
        <v>2111</v>
      </c>
      <c r="C897" t="s">
        <v>227</v>
      </c>
      <c r="E897" t="s">
        <v>152</v>
      </c>
      <c r="I897" t="s">
        <v>1115</v>
      </c>
    </row>
    <row r="898" spans="2:9">
      <c r="B898" t="s">
        <v>2112</v>
      </c>
      <c r="C898" t="s">
        <v>227</v>
      </c>
      <c r="E898" t="s">
        <v>127</v>
      </c>
      <c r="I898" t="s">
        <v>1116</v>
      </c>
    </row>
    <row r="899" spans="2:9">
      <c r="B899" t="s">
        <v>2113</v>
      </c>
      <c r="C899" t="s">
        <v>227</v>
      </c>
      <c r="E899" t="s">
        <v>128</v>
      </c>
      <c r="I899" t="s">
        <v>1117</v>
      </c>
    </row>
    <row r="900" spans="2:9">
      <c r="B900" t="s">
        <v>2114</v>
      </c>
      <c r="C900" t="s">
        <v>227</v>
      </c>
      <c r="E900" t="s">
        <v>48</v>
      </c>
      <c r="I900" t="s">
        <v>1118</v>
      </c>
    </row>
    <row r="901" spans="2:9">
      <c r="B901" t="s">
        <v>2115</v>
      </c>
      <c r="C901" t="s">
        <v>228</v>
      </c>
      <c r="E901" t="s">
        <v>114</v>
      </c>
      <c r="I901" t="s">
        <v>1119</v>
      </c>
    </row>
    <row r="902" spans="2:9">
      <c r="B902" t="s">
        <v>2116</v>
      </c>
      <c r="C902" t="s">
        <v>228</v>
      </c>
      <c r="E902" t="s">
        <v>182</v>
      </c>
      <c r="I902" t="s">
        <v>1120</v>
      </c>
    </row>
    <row r="903" spans="2:9">
      <c r="B903" t="s">
        <v>2117</v>
      </c>
      <c r="C903" t="s">
        <v>228</v>
      </c>
      <c r="E903" t="s">
        <v>2231</v>
      </c>
      <c r="I903" t="s">
        <v>1121</v>
      </c>
    </row>
    <row r="904" spans="2:9">
      <c r="B904" t="s">
        <v>2118</v>
      </c>
      <c r="C904" t="s">
        <v>228</v>
      </c>
      <c r="E904" t="s">
        <v>50</v>
      </c>
      <c r="I904" t="s">
        <v>1122</v>
      </c>
    </row>
    <row r="905" spans="2:9">
      <c r="B905" t="s">
        <v>2119</v>
      </c>
      <c r="C905" t="s">
        <v>228</v>
      </c>
      <c r="E905" t="s">
        <v>181</v>
      </c>
      <c r="I905" t="s">
        <v>1123</v>
      </c>
    </row>
    <row r="906" spans="2:9">
      <c r="B906" t="s">
        <v>2120</v>
      </c>
      <c r="C906" t="s">
        <v>228</v>
      </c>
      <c r="E906" t="s">
        <v>211</v>
      </c>
      <c r="I906" t="s">
        <v>1124</v>
      </c>
    </row>
    <row r="907" spans="2:9">
      <c r="B907" t="s">
        <v>2121</v>
      </c>
      <c r="C907" t="s">
        <v>228</v>
      </c>
      <c r="E907" t="s">
        <v>211</v>
      </c>
      <c r="I907" t="s">
        <v>1125</v>
      </c>
    </row>
    <row r="908" spans="2:9">
      <c r="B908" t="s">
        <v>2122</v>
      </c>
      <c r="C908" t="s">
        <v>228</v>
      </c>
      <c r="E908" t="s">
        <v>84</v>
      </c>
      <c r="I908" t="s">
        <v>1126</v>
      </c>
    </row>
    <row r="909" spans="2:9">
      <c r="B909" t="s">
        <v>2123</v>
      </c>
      <c r="C909" t="s">
        <v>31</v>
      </c>
      <c r="E909" t="s">
        <v>168</v>
      </c>
      <c r="I909" t="s">
        <v>1127</v>
      </c>
    </row>
    <row r="910" spans="2:9">
      <c r="B910" t="s">
        <v>2124</v>
      </c>
      <c r="C910" t="s">
        <v>31</v>
      </c>
      <c r="E910" t="s">
        <v>170</v>
      </c>
      <c r="I910" t="s">
        <v>1128</v>
      </c>
    </row>
    <row r="911" spans="2:9">
      <c r="B911" t="s">
        <v>2125</v>
      </c>
      <c r="C911" t="s">
        <v>31</v>
      </c>
      <c r="E911" t="s">
        <v>218</v>
      </c>
      <c r="I911" t="s">
        <v>1129</v>
      </c>
    </row>
    <row r="912" spans="2:9">
      <c r="B912" t="s">
        <v>2126</v>
      </c>
      <c r="C912" t="s">
        <v>230</v>
      </c>
      <c r="E912" t="s">
        <v>177</v>
      </c>
      <c r="I912" t="s">
        <v>1130</v>
      </c>
    </row>
    <row r="913" spans="2:9">
      <c r="B913" t="s">
        <v>2127</v>
      </c>
      <c r="C913" t="s">
        <v>230</v>
      </c>
      <c r="E913" t="s">
        <v>2217</v>
      </c>
      <c r="I913" t="s">
        <v>1131</v>
      </c>
    </row>
    <row r="914" spans="2:9">
      <c r="B914" t="s">
        <v>2128</v>
      </c>
      <c r="C914" t="s">
        <v>230</v>
      </c>
      <c r="E914" t="s">
        <v>177</v>
      </c>
      <c r="I914" t="s">
        <v>1132</v>
      </c>
    </row>
    <row r="915" spans="2:9">
      <c r="B915" t="s">
        <v>2129</v>
      </c>
      <c r="C915" t="s">
        <v>230</v>
      </c>
      <c r="E915" t="s">
        <v>135</v>
      </c>
      <c r="I915" t="s">
        <v>1133</v>
      </c>
    </row>
    <row r="916" spans="2:9">
      <c r="B916" t="s">
        <v>2130</v>
      </c>
      <c r="C916" t="s">
        <v>230</v>
      </c>
      <c r="E916" t="s">
        <v>135</v>
      </c>
      <c r="I916" t="s">
        <v>1134</v>
      </c>
    </row>
    <row r="917" spans="2:9">
      <c r="B917" t="s">
        <v>2131</v>
      </c>
      <c r="C917" t="s">
        <v>230</v>
      </c>
      <c r="E917" t="s">
        <v>2217</v>
      </c>
      <c r="I917" t="s">
        <v>1135</v>
      </c>
    </row>
    <row r="918" spans="2:9">
      <c r="B918" t="s">
        <v>2132</v>
      </c>
      <c r="C918" t="s">
        <v>230</v>
      </c>
      <c r="E918" t="s">
        <v>178</v>
      </c>
      <c r="I918" t="s">
        <v>1136</v>
      </c>
    </row>
    <row r="919" spans="2:9">
      <c r="B919" t="s">
        <v>2133</v>
      </c>
      <c r="C919" t="s">
        <v>230</v>
      </c>
      <c r="E919" t="s">
        <v>52</v>
      </c>
      <c r="I919" t="s">
        <v>1137</v>
      </c>
    </row>
    <row r="920" spans="2:9">
      <c r="B920" t="s">
        <v>2134</v>
      </c>
      <c r="C920" t="s">
        <v>230</v>
      </c>
      <c r="E920" t="s">
        <v>122</v>
      </c>
      <c r="I920" t="s">
        <v>1138</v>
      </c>
    </row>
    <row r="921" spans="2:9">
      <c r="B921" t="s">
        <v>2135</v>
      </c>
      <c r="C921" t="s">
        <v>230</v>
      </c>
      <c r="E921" t="s">
        <v>60</v>
      </c>
      <c r="I921" t="s">
        <v>1139</v>
      </c>
    </row>
    <row r="922" spans="2:9">
      <c r="B922" t="s">
        <v>2136</v>
      </c>
      <c r="C922" t="s">
        <v>230</v>
      </c>
      <c r="E922" t="s">
        <v>2263</v>
      </c>
      <c r="I922" t="s">
        <v>1140</v>
      </c>
    </row>
    <row r="923" spans="2:9">
      <c r="B923" t="s">
        <v>2137</v>
      </c>
      <c r="C923" t="s">
        <v>230</v>
      </c>
      <c r="E923" t="s">
        <v>118</v>
      </c>
      <c r="I923" t="s">
        <v>1141</v>
      </c>
    </row>
    <row r="924" spans="2:9">
      <c r="B924" t="s">
        <v>2138</v>
      </c>
      <c r="C924" t="s">
        <v>223</v>
      </c>
      <c r="E924" t="s">
        <v>2260</v>
      </c>
      <c r="I924" t="s">
        <v>1142</v>
      </c>
    </row>
    <row r="925" spans="2:9">
      <c r="B925" t="s">
        <v>2139</v>
      </c>
      <c r="C925" t="s">
        <v>223</v>
      </c>
      <c r="E925" t="s">
        <v>114</v>
      </c>
      <c r="I925" t="s">
        <v>1143</v>
      </c>
    </row>
    <row r="926" spans="2:9">
      <c r="B926" t="s">
        <v>2140</v>
      </c>
      <c r="C926" t="s">
        <v>230</v>
      </c>
      <c r="E926" t="s">
        <v>2231</v>
      </c>
      <c r="I926" t="s">
        <v>1144</v>
      </c>
    </row>
    <row r="927" spans="2:9">
      <c r="B927" t="s">
        <v>2141</v>
      </c>
      <c r="C927" t="s">
        <v>230</v>
      </c>
      <c r="E927" t="s">
        <v>97</v>
      </c>
      <c r="I927" t="s">
        <v>1145</v>
      </c>
    </row>
    <row r="928" spans="2:9">
      <c r="B928" t="s">
        <v>2142</v>
      </c>
      <c r="C928" t="s">
        <v>230</v>
      </c>
      <c r="E928" t="s">
        <v>97</v>
      </c>
      <c r="I928" t="s">
        <v>1146</v>
      </c>
    </row>
    <row r="929" spans="2:9">
      <c r="B929" t="s">
        <v>2143</v>
      </c>
      <c r="C929" t="s">
        <v>230</v>
      </c>
      <c r="E929" t="s">
        <v>53</v>
      </c>
      <c r="I929" t="s">
        <v>1147</v>
      </c>
    </row>
    <row r="930" spans="2:9">
      <c r="B930" t="s">
        <v>2144</v>
      </c>
      <c r="C930" t="s">
        <v>230</v>
      </c>
      <c r="E930" t="s">
        <v>128</v>
      </c>
      <c r="I930" t="s">
        <v>1148</v>
      </c>
    </row>
    <row r="931" spans="2:9">
      <c r="B931" t="s">
        <v>2145</v>
      </c>
      <c r="C931" t="s">
        <v>230</v>
      </c>
      <c r="E931" t="s">
        <v>2264</v>
      </c>
      <c r="I931" t="s">
        <v>1149</v>
      </c>
    </row>
    <row r="932" spans="2:9">
      <c r="B932" t="s">
        <v>2146</v>
      </c>
      <c r="C932" t="s">
        <v>230</v>
      </c>
      <c r="E932" t="s">
        <v>2264</v>
      </c>
      <c r="I932" t="s">
        <v>1150</v>
      </c>
    </row>
    <row r="933" spans="2:9">
      <c r="B933" t="s">
        <v>2147</v>
      </c>
      <c r="C933" t="s">
        <v>230</v>
      </c>
      <c r="E933" t="s">
        <v>200</v>
      </c>
      <c r="I933" t="s">
        <v>1151</v>
      </c>
    </row>
    <row r="934" spans="2:9">
      <c r="B934" t="s">
        <v>2148</v>
      </c>
      <c r="C934" t="s">
        <v>227</v>
      </c>
      <c r="E934" t="s">
        <v>2231</v>
      </c>
      <c r="I934" t="s">
        <v>1152</v>
      </c>
    </row>
    <row r="935" spans="2:9">
      <c r="B935" t="s">
        <v>2149</v>
      </c>
      <c r="C935" t="s">
        <v>230</v>
      </c>
      <c r="E935" t="s">
        <v>67</v>
      </c>
      <c r="I935" t="s">
        <v>1153</v>
      </c>
    </row>
    <row r="936" spans="2:9">
      <c r="B936" t="s">
        <v>2150</v>
      </c>
      <c r="C936" t="s">
        <v>230</v>
      </c>
      <c r="E936" t="s">
        <v>63</v>
      </c>
      <c r="I936" t="s">
        <v>1154</v>
      </c>
    </row>
    <row r="937" spans="2:9">
      <c r="B937" t="s">
        <v>2151</v>
      </c>
      <c r="C937" t="s">
        <v>228</v>
      </c>
      <c r="E937" t="s">
        <v>98</v>
      </c>
      <c r="I937" t="s">
        <v>1155</v>
      </c>
    </row>
    <row r="938" spans="2:9">
      <c r="B938" t="s">
        <v>2152</v>
      </c>
      <c r="C938" t="s">
        <v>230</v>
      </c>
      <c r="E938" t="s">
        <v>2231</v>
      </c>
      <c r="I938" t="s">
        <v>1156</v>
      </c>
    </row>
    <row r="939" spans="2:9">
      <c r="B939" t="s">
        <v>2153</v>
      </c>
      <c r="C939" t="s">
        <v>230</v>
      </c>
      <c r="E939" t="s">
        <v>86</v>
      </c>
      <c r="I939" t="s">
        <v>1157</v>
      </c>
    </row>
    <row r="940" spans="2:9">
      <c r="B940" t="s">
        <v>2154</v>
      </c>
      <c r="C940" t="s">
        <v>230</v>
      </c>
      <c r="E940" t="s">
        <v>198</v>
      </c>
      <c r="I940" t="s">
        <v>1158</v>
      </c>
    </row>
    <row r="941" spans="2:9">
      <c r="B941" t="s">
        <v>2155</v>
      </c>
      <c r="C941" t="s">
        <v>230</v>
      </c>
      <c r="E941" t="s">
        <v>97</v>
      </c>
      <c r="I941" t="s">
        <v>1159</v>
      </c>
    </row>
    <row r="942" spans="2:9">
      <c r="B942" t="s">
        <v>2156</v>
      </c>
      <c r="C942" t="s">
        <v>230</v>
      </c>
      <c r="E942" t="s">
        <v>84</v>
      </c>
      <c r="I942" t="s">
        <v>1160</v>
      </c>
    </row>
    <row r="943" spans="2:9">
      <c r="B943" t="s">
        <v>2157</v>
      </c>
      <c r="C943" t="s">
        <v>230</v>
      </c>
      <c r="E943" t="s">
        <v>84</v>
      </c>
      <c r="I943" t="s">
        <v>1161</v>
      </c>
    </row>
    <row r="944" spans="2:9">
      <c r="B944" t="s">
        <v>2158</v>
      </c>
      <c r="C944" t="s">
        <v>231</v>
      </c>
      <c r="E944" t="s">
        <v>56</v>
      </c>
      <c r="I944" t="s">
        <v>1162</v>
      </c>
    </row>
    <row r="945" spans="2:9">
      <c r="B945" t="s">
        <v>2159</v>
      </c>
      <c r="C945" t="s">
        <v>231</v>
      </c>
      <c r="E945" t="s">
        <v>61</v>
      </c>
      <c r="I945" t="s">
        <v>1163</v>
      </c>
    </row>
    <row r="946" spans="2:9">
      <c r="B946" t="s">
        <v>2160</v>
      </c>
      <c r="C946" t="s">
        <v>231</v>
      </c>
      <c r="E946" t="s">
        <v>94</v>
      </c>
      <c r="I946" t="s">
        <v>1164</v>
      </c>
    </row>
    <row r="947" spans="2:9">
      <c r="B947" t="s">
        <v>2161</v>
      </c>
      <c r="C947" t="s">
        <v>232</v>
      </c>
      <c r="E947" t="s">
        <v>155</v>
      </c>
      <c r="I947" t="s">
        <v>1165</v>
      </c>
    </row>
    <row r="948" spans="2:9">
      <c r="B948" t="s">
        <v>2162</v>
      </c>
      <c r="C948" t="s">
        <v>232</v>
      </c>
      <c r="E948" t="s">
        <v>98</v>
      </c>
      <c r="I948" t="s">
        <v>1166</v>
      </c>
    </row>
    <row r="949" spans="2:9">
      <c r="B949" t="s">
        <v>2163</v>
      </c>
      <c r="C949" t="s">
        <v>232</v>
      </c>
      <c r="E949" t="s">
        <v>124</v>
      </c>
      <c r="I949" t="s">
        <v>1167</v>
      </c>
    </row>
    <row r="950" spans="2:9">
      <c r="B950" t="s">
        <v>2164</v>
      </c>
      <c r="C950" t="s">
        <v>230</v>
      </c>
      <c r="E950" t="s">
        <v>77</v>
      </c>
      <c r="I950" t="s">
        <v>1168</v>
      </c>
    </row>
    <row r="951" spans="2:9">
      <c r="B951" t="s">
        <v>2165</v>
      </c>
      <c r="C951" t="s">
        <v>230</v>
      </c>
      <c r="E951" t="s">
        <v>89</v>
      </c>
      <c r="I951" t="s">
        <v>1169</v>
      </c>
    </row>
    <row r="952" spans="2:9">
      <c r="B952" t="s">
        <v>2166</v>
      </c>
      <c r="C952" t="s">
        <v>230</v>
      </c>
      <c r="E952" t="s">
        <v>133</v>
      </c>
      <c r="I952" t="s">
        <v>1170</v>
      </c>
    </row>
    <row r="953" spans="2:9">
      <c r="B953" t="s">
        <v>2167</v>
      </c>
      <c r="C953" t="s">
        <v>230</v>
      </c>
      <c r="E953" t="s">
        <v>177</v>
      </c>
      <c r="I953" t="s">
        <v>1171</v>
      </c>
    </row>
    <row r="954" spans="2:9">
      <c r="B954" t="s">
        <v>2168</v>
      </c>
      <c r="C954" t="s">
        <v>230</v>
      </c>
      <c r="E954" t="s">
        <v>177</v>
      </c>
      <c r="I954" t="s">
        <v>1172</v>
      </c>
    </row>
    <row r="955" spans="2:9">
      <c r="B955" t="s">
        <v>2169</v>
      </c>
      <c r="C955" t="s">
        <v>230</v>
      </c>
      <c r="E955" t="s">
        <v>42</v>
      </c>
      <c r="I955" t="s">
        <v>1173</v>
      </c>
    </row>
    <row r="956" spans="2:9">
      <c r="B956" t="s">
        <v>2170</v>
      </c>
      <c r="C956" t="s">
        <v>231</v>
      </c>
      <c r="E956" t="s">
        <v>121</v>
      </c>
      <c r="I956" t="s">
        <v>1174</v>
      </c>
    </row>
    <row r="957" spans="2:9">
      <c r="B957" t="s">
        <v>2171</v>
      </c>
      <c r="C957" t="s">
        <v>231</v>
      </c>
      <c r="E957" t="s">
        <v>171</v>
      </c>
      <c r="I957" t="s">
        <v>1175</v>
      </c>
    </row>
    <row r="958" spans="2:9">
      <c r="B958" t="s">
        <v>2172</v>
      </c>
      <c r="C958" t="s">
        <v>231</v>
      </c>
      <c r="E958" t="s">
        <v>140</v>
      </c>
      <c r="I958" t="s">
        <v>1176</v>
      </c>
    </row>
    <row r="959" spans="2:9">
      <c r="B959" t="s">
        <v>2173</v>
      </c>
      <c r="C959" t="s">
        <v>231</v>
      </c>
      <c r="E959" t="s">
        <v>192</v>
      </c>
      <c r="I959" t="s">
        <v>1177</v>
      </c>
    </row>
    <row r="960" spans="2:9">
      <c r="B960" t="s">
        <v>2174</v>
      </c>
      <c r="C960" t="s">
        <v>231</v>
      </c>
      <c r="E960" t="s">
        <v>162</v>
      </c>
      <c r="I960" t="s">
        <v>1178</v>
      </c>
    </row>
    <row r="961" spans="2:9">
      <c r="B961" t="s">
        <v>2175</v>
      </c>
      <c r="C961" t="s">
        <v>31</v>
      </c>
      <c r="E961" t="s">
        <v>179</v>
      </c>
      <c r="I961" t="s">
        <v>1179</v>
      </c>
    </row>
    <row r="962" spans="2:9">
      <c r="B962" t="s">
        <v>2176</v>
      </c>
      <c r="C962" t="s">
        <v>231</v>
      </c>
      <c r="E962" t="s">
        <v>171</v>
      </c>
      <c r="I962" t="s">
        <v>1180</v>
      </c>
    </row>
    <row r="963" spans="2:9">
      <c r="B963" t="s">
        <v>2177</v>
      </c>
      <c r="C963" t="s">
        <v>231</v>
      </c>
      <c r="E963" t="s">
        <v>210</v>
      </c>
      <c r="I963" t="s">
        <v>1181</v>
      </c>
    </row>
    <row r="964" spans="2:9">
      <c r="B964" t="s">
        <v>2178</v>
      </c>
      <c r="C964" t="s">
        <v>231</v>
      </c>
      <c r="E964" t="s">
        <v>140</v>
      </c>
      <c r="I964" t="s">
        <v>1182</v>
      </c>
    </row>
    <row r="965" spans="2:9">
      <c r="B965" t="s">
        <v>2179</v>
      </c>
      <c r="C965" t="s">
        <v>231</v>
      </c>
      <c r="E965" t="s">
        <v>84</v>
      </c>
      <c r="I965" t="s">
        <v>1183</v>
      </c>
    </row>
    <row r="966" spans="2:9">
      <c r="B966" t="s">
        <v>2180</v>
      </c>
      <c r="C966" t="s">
        <v>231</v>
      </c>
      <c r="E966" t="s">
        <v>178</v>
      </c>
      <c r="I966" t="s">
        <v>1184</v>
      </c>
    </row>
    <row r="967" spans="2:9">
      <c r="B967" t="s">
        <v>2181</v>
      </c>
      <c r="C967" t="s">
        <v>231</v>
      </c>
      <c r="E967" t="s">
        <v>180</v>
      </c>
      <c r="I967" t="s">
        <v>1185</v>
      </c>
    </row>
    <row r="968" spans="2:9">
      <c r="B968" t="s">
        <v>2182</v>
      </c>
      <c r="C968" t="s">
        <v>231</v>
      </c>
      <c r="E968" t="s">
        <v>89</v>
      </c>
      <c r="I968" t="s">
        <v>1186</v>
      </c>
    </row>
    <row r="969" spans="2:9">
      <c r="B969" t="s">
        <v>2183</v>
      </c>
      <c r="C969" t="s">
        <v>231</v>
      </c>
      <c r="E969" t="s">
        <v>181</v>
      </c>
      <c r="I969" t="s">
        <v>1187</v>
      </c>
    </row>
    <row r="970" spans="2:9">
      <c r="B970" t="s">
        <v>2184</v>
      </c>
      <c r="C970" t="s">
        <v>231</v>
      </c>
      <c r="E970" t="s">
        <v>133</v>
      </c>
      <c r="I970" t="s">
        <v>1188</v>
      </c>
    </row>
    <row r="971" spans="2:9">
      <c r="B971" t="s">
        <v>2185</v>
      </c>
      <c r="C971" t="s">
        <v>224</v>
      </c>
      <c r="E971" t="s">
        <v>106</v>
      </c>
      <c r="I971" t="s">
        <v>1189</v>
      </c>
    </row>
    <row r="972" spans="2:9">
      <c r="B972" t="s">
        <v>2186</v>
      </c>
      <c r="C972" t="s">
        <v>223</v>
      </c>
      <c r="E972" t="s">
        <v>98</v>
      </c>
      <c r="I972" t="s">
        <v>1190</v>
      </c>
    </row>
    <row r="973" spans="2:9">
      <c r="B973" t="s">
        <v>2187</v>
      </c>
      <c r="C973" t="s">
        <v>223</v>
      </c>
      <c r="E973" t="s">
        <v>50</v>
      </c>
      <c r="I973" t="s">
        <v>1191</v>
      </c>
    </row>
    <row r="974" spans="2:9">
      <c r="B974" t="s">
        <v>2188</v>
      </c>
      <c r="C974" t="s">
        <v>223</v>
      </c>
      <c r="E974" t="s">
        <v>217</v>
      </c>
      <c r="I974" t="s">
        <v>1192</v>
      </c>
    </row>
    <row r="975" spans="2:9">
      <c r="B975" t="s">
        <v>2189</v>
      </c>
      <c r="C975" t="s">
        <v>223</v>
      </c>
      <c r="E975" t="s">
        <v>65</v>
      </c>
      <c r="I975" t="s">
        <v>1193</v>
      </c>
    </row>
    <row r="976" spans="2:9">
      <c r="B976" t="s">
        <v>2190</v>
      </c>
      <c r="C976" t="s">
        <v>223</v>
      </c>
      <c r="E976" t="s">
        <v>2232</v>
      </c>
      <c r="I976" t="s">
        <v>1194</v>
      </c>
    </row>
    <row r="977" spans="2:9">
      <c r="B977" t="s">
        <v>2191</v>
      </c>
      <c r="C977" t="s">
        <v>223</v>
      </c>
      <c r="E977" t="s">
        <v>49</v>
      </c>
      <c r="I977" t="s">
        <v>1195</v>
      </c>
    </row>
    <row r="978" spans="2:9">
      <c r="B978" t="s">
        <v>2192</v>
      </c>
      <c r="C978" t="s">
        <v>223</v>
      </c>
      <c r="E978" t="s">
        <v>188</v>
      </c>
      <c r="I978" t="s">
        <v>1196</v>
      </c>
    </row>
    <row r="979" spans="2:9">
      <c r="B979" t="s">
        <v>2193</v>
      </c>
      <c r="C979" t="s">
        <v>223</v>
      </c>
      <c r="E979" t="s">
        <v>2254</v>
      </c>
      <c r="I979" t="s">
        <v>1197</v>
      </c>
    </row>
    <row r="980" spans="2:9">
      <c r="B980" t="s">
        <v>2194</v>
      </c>
      <c r="C980" t="s">
        <v>223</v>
      </c>
      <c r="E980" t="s">
        <v>175</v>
      </c>
      <c r="I980" t="s">
        <v>1198</v>
      </c>
    </row>
    <row r="981" spans="2:9">
      <c r="B981" t="s">
        <v>2195</v>
      </c>
      <c r="C981" t="s">
        <v>223</v>
      </c>
      <c r="E981" t="s">
        <v>44</v>
      </c>
      <c r="I981" t="s">
        <v>1199</v>
      </c>
    </row>
    <row r="982" spans="2:9">
      <c r="B982" t="s">
        <v>2196</v>
      </c>
      <c r="C982" t="s">
        <v>223</v>
      </c>
      <c r="E982" t="s">
        <v>2262</v>
      </c>
      <c r="I982" t="s">
        <v>1200</v>
      </c>
    </row>
    <row r="983" spans="2:9">
      <c r="B983" t="s">
        <v>2197</v>
      </c>
      <c r="C983" t="s">
        <v>223</v>
      </c>
      <c r="E983" t="s">
        <v>2265</v>
      </c>
      <c r="I983" t="s">
        <v>1201</v>
      </c>
    </row>
    <row r="984" spans="2:9">
      <c r="B984" t="s">
        <v>2198</v>
      </c>
      <c r="C984" t="s">
        <v>233</v>
      </c>
      <c r="E984" t="s">
        <v>2252</v>
      </c>
      <c r="I984" t="s">
        <v>1202</v>
      </c>
    </row>
    <row r="985" spans="2:9">
      <c r="B985" t="s">
        <v>2199</v>
      </c>
      <c r="C985" t="s">
        <v>233</v>
      </c>
      <c r="E985" t="s">
        <v>42</v>
      </c>
      <c r="I985" t="s">
        <v>1203</v>
      </c>
    </row>
    <row r="986" spans="2:9">
      <c r="B986" t="s">
        <v>2200</v>
      </c>
      <c r="C986" t="s">
        <v>223</v>
      </c>
      <c r="E986" t="s">
        <v>129</v>
      </c>
      <c r="I986" t="s">
        <v>1204</v>
      </c>
    </row>
    <row r="987" spans="2:9">
      <c r="B987" t="s">
        <v>2201</v>
      </c>
      <c r="C987" t="s">
        <v>223</v>
      </c>
      <c r="E987" t="s">
        <v>91</v>
      </c>
      <c r="I987" t="s">
        <v>1205</v>
      </c>
    </row>
    <row r="988" spans="2:9">
      <c r="B988" t="s">
        <v>2202</v>
      </c>
      <c r="C988" t="s">
        <v>223</v>
      </c>
      <c r="E988" t="s">
        <v>91</v>
      </c>
      <c r="I988" t="s">
        <v>1206</v>
      </c>
    </row>
    <row r="989" spans="2:9">
      <c r="B989" t="s">
        <v>2203</v>
      </c>
      <c r="C989" t="s">
        <v>223</v>
      </c>
      <c r="E989" t="s">
        <v>91</v>
      </c>
      <c r="I989" t="s">
        <v>1207</v>
      </c>
    </row>
    <row r="990" spans="2:9">
      <c r="B990" t="s">
        <v>2204</v>
      </c>
      <c r="C990" t="s">
        <v>223</v>
      </c>
      <c r="E990" t="s">
        <v>91</v>
      </c>
      <c r="I990" t="s">
        <v>1208</v>
      </c>
    </row>
    <row r="991" spans="2:9">
      <c r="B991" t="s">
        <v>2205</v>
      </c>
      <c r="C991" t="s">
        <v>223</v>
      </c>
      <c r="E991" t="s">
        <v>91</v>
      </c>
      <c r="I991" t="s">
        <v>1209</v>
      </c>
    </row>
    <row r="992" spans="2:9">
      <c r="B992" t="s">
        <v>2206</v>
      </c>
      <c r="C992" t="s">
        <v>233</v>
      </c>
      <c r="E992" t="s">
        <v>181</v>
      </c>
      <c r="I992" t="s">
        <v>1210</v>
      </c>
    </row>
    <row r="993" spans="2:9">
      <c r="B993" t="s">
        <v>2207</v>
      </c>
      <c r="C993" t="s">
        <v>233</v>
      </c>
      <c r="E993" t="s">
        <v>181</v>
      </c>
      <c r="I993" t="s">
        <v>1211</v>
      </c>
    </row>
    <row r="994" spans="2:9">
      <c r="B994" t="s">
        <v>2208</v>
      </c>
      <c r="C994" t="s">
        <v>233</v>
      </c>
      <c r="E994" t="s">
        <v>181</v>
      </c>
      <c r="I994" t="s">
        <v>1212</v>
      </c>
    </row>
    <row r="995" spans="2:9">
      <c r="B995" t="s">
        <v>2209</v>
      </c>
      <c r="C995" t="s">
        <v>233</v>
      </c>
      <c r="E995" t="s">
        <v>181</v>
      </c>
      <c r="I995" t="s">
        <v>1213</v>
      </c>
    </row>
    <row r="996" spans="2:9">
      <c r="B996" t="s">
        <v>2210</v>
      </c>
      <c r="C996" t="s">
        <v>231</v>
      </c>
      <c r="E996" t="s">
        <v>178</v>
      </c>
      <c r="I996" t="s">
        <v>1214</v>
      </c>
    </row>
    <row r="997" spans="2:9">
      <c r="B997" t="s">
        <v>2211</v>
      </c>
      <c r="C997" t="s">
        <v>231</v>
      </c>
      <c r="E997" t="s">
        <v>82</v>
      </c>
      <c r="I997" t="s">
        <v>1215</v>
      </c>
    </row>
    <row r="998" spans="2:9">
      <c r="B998" t="s">
        <v>2212</v>
      </c>
      <c r="C998" t="s">
        <v>231</v>
      </c>
      <c r="E998" t="s">
        <v>187</v>
      </c>
      <c r="I998" t="s">
        <v>1216</v>
      </c>
    </row>
    <row r="999" spans="2:9">
      <c r="B999" t="s">
        <v>2213</v>
      </c>
      <c r="C999" t="s">
        <v>231</v>
      </c>
      <c r="E999" t="s">
        <v>139</v>
      </c>
      <c r="I999" t="s">
        <v>1217</v>
      </c>
    </row>
    <row r="1000" spans="2:9">
      <c r="B1000" t="s">
        <v>2214</v>
      </c>
      <c r="C1000" t="s">
        <v>231</v>
      </c>
      <c r="E1000" t="s">
        <v>139</v>
      </c>
      <c r="I1000" t="s">
        <v>1218</v>
      </c>
    </row>
    <row r="1001" spans="2:9">
      <c r="B1001" t="s">
        <v>2215</v>
      </c>
      <c r="C1001" t="s">
        <v>231</v>
      </c>
      <c r="E1001" t="s">
        <v>63</v>
      </c>
      <c r="I1001" t="s">
        <v>1219</v>
      </c>
    </row>
  </sheetData>
  <autoFilter ref="A1:N90" xr:uid="{00000000-0001-0000-0000-000000000000}"/>
  <phoneticPr fontId="12" type="noConversion"/>
  <conditionalFormatting sqref="B1:B3">
    <cfRule type="duplicateValues" dxfId="27" priority="5"/>
    <cfRule type="duplicateValues" dxfId="26" priority="19"/>
    <cfRule type="duplicateValues" dxfId="25" priority="417"/>
    <cfRule type="duplicateValues" dxfId="24" priority="418"/>
    <cfRule type="duplicateValues" dxfId="23" priority="419"/>
    <cfRule type="duplicateValues" dxfId="22" priority="420"/>
    <cfRule type="duplicateValues" dxfId="21" priority="421"/>
    <cfRule type="duplicateValues" dxfId="20" priority="422"/>
    <cfRule type="duplicateValues" dxfId="19" priority="423"/>
    <cfRule type="duplicateValues" dxfId="18" priority="617"/>
    <cfRule type="duplicateValues" dxfId="17" priority="618"/>
    <cfRule type="duplicateValues" dxfId="16" priority="619"/>
    <cfRule type="duplicateValues" dxfId="15" priority="620"/>
    <cfRule type="duplicateValues" dxfId="14" priority="621"/>
    <cfRule type="duplicateValues" dxfId="13" priority="622"/>
    <cfRule type="duplicateValues" dxfId="12" priority="623"/>
    <cfRule type="duplicateValues" dxfId="11" priority="624"/>
  </conditionalFormatting>
  <conditionalFormatting sqref="I1:I3 B1:B3">
    <cfRule type="duplicateValues" dxfId="10" priority="626"/>
    <cfRule type="duplicateValues" dxfId="9" priority="628"/>
    <cfRule type="duplicateValues" dxfId="8" priority="629"/>
  </conditionalFormatting>
  <conditionalFormatting sqref="I1:I3">
    <cfRule type="duplicateValues" dxfId="7" priority="632"/>
    <cfRule type="duplicateValues" dxfId="6" priority="633"/>
    <cfRule type="duplicateValues" dxfId="5" priority="634"/>
  </conditionalFormatting>
  <conditionalFormatting sqref="N1:N3">
    <cfRule type="duplicateValues" dxfId="4" priority="625"/>
  </conditionalFormatting>
  <conditionalFormatting sqref="B1:B3 I1:I3 I1002:I1048576 B1002:B1048576">
    <cfRule type="duplicateValues" dxfId="3" priority="3"/>
    <cfRule type="duplicateValues" dxfId="2" priority="4"/>
  </conditionalFormatting>
  <conditionalFormatting sqref="I4:I1001">
    <cfRule type="duplicateValues" dxfId="1" priority="2"/>
  </conditionalFormatting>
  <conditionalFormatting sqref="B4:B10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2026-09-10T07:33:51Z</dcterms:modified>
</cp:coreProperties>
</file>